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S:\Excel Files\"/>
    </mc:Choice>
  </mc:AlternateContent>
  <xr:revisionPtr revIDLastSave="0" documentId="8_{1547B582-B66E-413A-912A-B71BA6654EBB}" xr6:coauthVersionLast="47" xr6:coauthVersionMax="47" xr10:uidLastSave="{00000000-0000-0000-0000-000000000000}"/>
  <bookViews>
    <workbookView xWindow="732" yWindow="732" windowWidth="23040" windowHeight="12216"/>
  </bookViews>
  <sheets>
    <sheet name="BMF_Cube_Three14-2023-10-24-16-" sheetId="1" r:id="rId1"/>
  </sheets>
  <calcPr calcId="0"/>
</workbook>
</file>

<file path=xl/calcChain.xml><?xml version="1.0" encoding="utf-8"?>
<calcChain xmlns="http://schemas.openxmlformats.org/spreadsheetml/2006/main">
  <c r="G6" i="1" l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5" i="1"/>
  <c r="G5" i="1"/>
</calcChain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<sst xmlns="http://schemas.openxmlformats.org/spreadsheetml/2006/main" count="55" uniqueCount="50">
  <si>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</si>
  <si>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</si>
  <si>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</si>
  <si>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</si>
  <si>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</si>
  <si>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</si>
  <si>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</si>
  <si>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</si>
  <si>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</si>
  <si>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</si>
  <si>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</si>
  <si>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</si>
  <si>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</si>
  <si>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</si>
  <si>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</si>
  <si>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</si>
  <si>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</si>
  <si>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</si>
  <si>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</si>
  <si>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</si>
  <si>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</si>
  <si>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</si>
  <si>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</si>
  <si>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</si>
  <si>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</si>
  <si>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</si>
  <si>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</si>
  <si>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</si>
  <si>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</si>
  <si>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</si>
  <si>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</si>
  <si>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</si>
  <si>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</si>
  <si>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</si>
  <si>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</si>
  <si>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BMF_Cube_Three14-2023-10-24-16-11-00.mtwData</t>
  </si>
  <si>
    <t>BMF_Cube_Three14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</si>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</sst>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8918"/>
  <sheetViews>
    <sheetView tabSelected="1" topLeftCell="A4" workbookViewId="0">
      <selection activeCell="G4" sqref="G4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22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3">
      <c r="A2" t="s">
        <v>34</v>
      </c>
      <c r="B2" t="s">
        <v>35</v>
      </c>
      <c r="C2" s="1">
        <v>45223</v>
      </c>
      <c r="D2" s="2">
        <v>0.6743055555555556</v>
      </c>
      <c r="E2" t="s">
        <v>36</v>
      </c>
      <c r="F2" t="s">
        <v>37</v>
      </c>
      <c r="G2" t="s">
        <v>38</v>
      </c>
      <c r="H2" t="s">
        <v>39</v>
      </c>
      <c r="I2">
        <v>3</v>
      </c>
      <c r="J2">
        <v>9</v>
      </c>
      <c r="K2">
        <v>3</v>
      </c>
      <c r="L2">
        <v>1</v>
      </c>
      <c r="M2">
        <v>3</v>
      </c>
      <c r="N2" t="s">
        <v>40</v>
      </c>
      <c r="O2" t="s">
        <v>41</v>
      </c>
      <c r="P2">
        <v>1.33</v>
      </c>
      <c r="Q2">
        <v>0.50990000000000002</v>
      </c>
      <c r="R2">
        <v>0</v>
      </c>
      <c r="S2">
        <v>0.33560000000000001</v>
      </c>
      <c r="T2" t="s">
        <v>42</v>
      </c>
      <c r="U2" t="s">
        <v>42</v>
      </c>
      <c r="V2">
        <v>1.04</v>
      </c>
      <c r="W2">
        <v>0</v>
      </c>
      <c r="X2">
        <v>1.04</v>
      </c>
      <c r="Y2" t="s">
        <v>42</v>
      </c>
      <c r="Z2">
        <v>78.551000000000002</v>
      </c>
      <c r="AA2">
        <v>103.253</v>
      </c>
      <c r="AB2">
        <v>0.50990000000000002</v>
      </c>
      <c r="AC2">
        <v>11.47</v>
      </c>
      <c r="AD2">
        <v>23070</v>
      </c>
      <c r="AE2" t="s">
        <v>42</v>
      </c>
      <c r="AF2" t="s">
        <v>43</v>
      </c>
    </row>
    <row r="4" spans="1:35" x14ac:dyDescent="0.3">
      <c r="A4" t="s">
        <v>3</v>
      </c>
      <c r="B4" t="s">
        <v>44</v>
      </c>
      <c r="C4" t="s">
        <v>45</v>
      </c>
      <c r="D4" t="s">
        <v>46</v>
      </c>
      <c r="E4" t="s">
        <v>47</v>
      </c>
      <c r="F4" t="s">
        <v>48</v>
      </c>
      <c r="G4" t="s">
        <v>49</v>
      </c>
    </row>
    <row r="5" spans="1:35" x14ac:dyDescent="0.3">
      <c r="A5">
        <v>0</v>
      </c>
      <c r="B5">
        <v>1.040055</v>
      </c>
      <c r="C5">
        <v>0</v>
      </c>
      <c r="D5">
        <v>-9.4610269999999996E-2</v>
      </c>
      <c r="E5">
        <v>0.11556166399999999</v>
      </c>
      <c r="F5">
        <f>C5/3</f>
        <v>0</v>
      </c>
      <c r="G5">
        <f>(B5-$B$5)/9</f>
        <v>0</v>
      </c>
    </row>
    <row r="6" spans="1:35" x14ac:dyDescent="0.3">
      <c r="A6">
        <v>1.01242065429687E-2</v>
      </c>
      <c r="B6">
        <v>1.040055</v>
      </c>
      <c r="C6" s="3">
        <v>-9.3314150000000005E-5</v>
      </c>
      <c r="D6">
        <v>-0.22523348000000001</v>
      </c>
      <c r="E6">
        <v>0.11556166399999999</v>
      </c>
      <c r="F6">
        <f t="shared" ref="F6:F69" si="0">C6/3</f>
        <v>-3.1104716666666671E-5</v>
      </c>
      <c r="G6">
        <f t="shared" ref="G6:G69" si="1">(B6-$B$5)/9</f>
        <v>0</v>
      </c>
    </row>
    <row r="7" spans="1:35" x14ac:dyDescent="0.3">
      <c r="A7">
        <v>2.0000457763671799E-2</v>
      </c>
      <c r="B7">
        <v>1.0514842</v>
      </c>
      <c r="C7" s="3">
        <v>-7.9984595000000006E-5</v>
      </c>
      <c r="D7">
        <v>-0.22645425999999999</v>
      </c>
      <c r="E7">
        <v>0.11683157</v>
      </c>
      <c r="F7">
        <f t="shared" si="0"/>
        <v>-2.666153166666667E-5</v>
      </c>
      <c r="G7">
        <f t="shared" si="1"/>
        <v>1.2699111111111143E-3</v>
      </c>
    </row>
    <row r="8" spans="1:35" x14ac:dyDescent="0.3">
      <c r="A8">
        <v>3.0124664306640601E-2</v>
      </c>
      <c r="B8">
        <v>1.0476745000000001</v>
      </c>
      <c r="C8" s="3">
        <v>-6.6655049999999995E-5</v>
      </c>
      <c r="D8">
        <v>-0.24232437000000001</v>
      </c>
      <c r="E8">
        <v>0.11640826999999999</v>
      </c>
      <c r="F8">
        <f t="shared" si="0"/>
        <v>-2.2218349999999997E-5</v>
      </c>
      <c r="G8">
        <f t="shared" si="1"/>
        <v>8.466111111111236E-4</v>
      </c>
    </row>
    <row r="9" spans="1:35" x14ac:dyDescent="0.3">
      <c r="A9">
        <v>4.0000915527343701E-2</v>
      </c>
      <c r="B9">
        <v>1.040055</v>
      </c>
      <c r="C9" s="3">
        <v>-6.6655049999999995E-5</v>
      </c>
      <c r="D9">
        <v>-0.27162301999999999</v>
      </c>
      <c r="E9">
        <v>0.11556166399999999</v>
      </c>
      <c r="F9">
        <f t="shared" si="0"/>
        <v>-2.2218349999999997E-5</v>
      </c>
      <c r="G9">
        <f t="shared" si="1"/>
        <v>0</v>
      </c>
    </row>
    <row r="10" spans="1:35" x14ac:dyDescent="0.3">
      <c r="A10">
        <v>5.01251220703125E-2</v>
      </c>
      <c r="B10">
        <v>1.0610086000000001</v>
      </c>
      <c r="C10" s="3">
        <v>-6.6655049999999995E-5</v>
      </c>
      <c r="D10">
        <v>-0.30092168000000002</v>
      </c>
      <c r="E10">
        <v>0.11788984</v>
      </c>
      <c r="F10">
        <f t="shared" si="0"/>
        <v>-2.2218349999999997E-5</v>
      </c>
      <c r="G10">
        <f t="shared" si="1"/>
        <v>2.3281777777777921E-3</v>
      </c>
    </row>
    <row r="11" spans="1:35" x14ac:dyDescent="0.3">
      <c r="A11">
        <v>6.0123443603515597E-2</v>
      </c>
      <c r="B11">
        <v>1.026721</v>
      </c>
      <c r="C11" s="3">
        <v>-6.6655049999999995E-5</v>
      </c>
      <c r="D11">
        <v>-0.33022034</v>
      </c>
      <c r="E11">
        <v>0.1140801</v>
      </c>
      <c r="F11">
        <f t="shared" si="0"/>
        <v>-2.2218349999999997E-5</v>
      </c>
      <c r="G11">
        <f t="shared" si="1"/>
        <v>-1.4815555555555508E-3</v>
      </c>
    </row>
    <row r="12" spans="1:35" x14ac:dyDescent="0.3">
      <c r="A12">
        <v>7.0125579833984306E-2</v>
      </c>
      <c r="B12">
        <v>1.0533892</v>
      </c>
      <c r="C12" s="3">
        <v>-5.3325490000000002E-5</v>
      </c>
      <c r="D12">
        <v>-0.34609046999999998</v>
      </c>
      <c r="E12">
        <v>0.11704323</v>
      </c>
      <c r="F12">
        <f t="shared" si="0"/>
        <v>-1.7775163333333334E-5</v>
      </c>
      <c r="G12">
        <f t="shared" si="1"/>
        <v>1.481577777777786E-3</v>
      </c>
    </row>
    <row r="13" spans="1:35" x14ac:dyDescent="0.3">
      <c r="A13">
        <v>8.00018310546875E-2</v>
      </c>
      <c r="B13">
        <v>1.0571988999999999</v>
      </c>
      <c r="C13" s="3">
        <v>-5.3325490000000002E-5</v>
      </c>
      <c r="D13">
        <v>-0.37538913000000002</v>
      </c>
      <c r="E13">
        <v>0.11746652</v>
      </c>
      <c r="F13">
        <f t="shared" si="0"/>
        <v>-1.7775163333333334E-5</v>
      </c>
      <c r="G13">
        <f t="shared" si="1"/>
        <v>1.9048777777777766E-3</v>
      </c>
    </row>
    <row r="14" spans="1:35" x14ac:dyDescent="0.3">
      <c r="A14">
        <v>9.0126037597656194E-2</v>
      </c>
      <c r="B14">
        <v>1.04196</v>
      </c>
      <c r="C14" s="3">
        <v>-3.9995934999999997E-5</v>
      </c>
      <c r="D14">
        <v>-0.39125922000000002</v>
      </c>
      <c r="E14">
        <v>0.11577332</v>
      </c>
      <c r="F14">
        <f t="shared" si="0"/>
        <v>-1.3331978333333332E-5</v>
      </c>
      <c r="G14">
        <f t="shared" si="1"/>
        <v>2.1166666666667174E-4</v>
      </c>
    </row>
    <row r="15" spans="1:35" x14ac:dyDescent="0.3">
      <c r="A15">
        <v>0.100124359130859</v>
      </c>
      <c r="B15">
        <v>1.055294</v>
      </c>
      <c r="C15" s="3">
        <v>-1.3329553E-5</v>
      </c>
      <c r="D15">
        <v>-0.37905145000000001</v>
      </c>
      <c r="E15">
        <v>0.11725487599999999</v>
      </c>
      <c r="F15">
        <f t="shared" si="0"/>
        <v>-4.4431843333333336E-6</v>
      </c>
      <c r="G15">
        <f t="shared" si="1"/>
        <v>1.6932222222222225E-3</v>
      </c>
    </row>
    <row r="16" spans="1:35" x14ac:dyDescent="0.3">
      <c r="A16">
        <v>0.110000610351562</v>
      </c>
      <c r="B16">
        <v>1.0324357</v>
      </c>
      <c r="C16" s="3">
        <v>1.3329553E-5</v>
      </c>
      <c r="D16">
        <v>-0.38149300000000003</v>
      </c>
      <c r="E16">
        <v>0.114715055</v>
      </c>
      <c r="F16">
        <f t="shared" si="0"/>
        <v>4.4431843333333336E-6</v>
      </c>
      <c r="G16">
        <f t="shared" si="1"/>
        <v>-8.4658888888888839E-4</v>
      </c>
    </row>
    <row r="17" spans="1:7" x14ac:dyDescent="0.3">
      <c r="A17">
        <v>0.119998931884765</v>
      </c>
      <c r="B17">
        <v>1.0571988999999999</v>
      </c>
      <c r="C17" s="3">
        <v>3.9988660000000003E-5</v>
      </c>
      <c r="D17">
        <v>-0.38393455999999998</v>
      </c>
      <c r="E17">
        <v>0.11746652</v>
      </c>
      <c r="F17">
        <f t="shared" si="0"/>
        <v>1.3329553333333335E-5</v>
      </c>
      <c r="G17">
        <f t="shared" si="1"/>
        <v>1.9048777777777766E-3</v>
      </c>
    </row>
    <row r="18" spans="1:7" x14ac:dyDescent="0.3">
      <c r="A18">
        <v>0.13000106811523399</v>
      </c>
      <c r="B18">
        <v>1.0533892</v>
      </c>
      <c r="C18" s="3">
        <v>7.9977320000000006E-5</v>
      </c>
      <c r="D18">
        <v>-0.37294757000000001</v>
      </c>
      <c r="E18">
        <v>0.11704323</v>
      </c>
      <c r="F18">
        <f t="shared" si="0"/>
        <v>2.665910666666667E-5</v>
      </c>
      <c r="G18">
        <f t="shared" si="1"/>
        <v>1.481577777777786E-3</v>
      </c>
    </row>
    <row r="19" spans="1:7" x14ac:dyDescent="0.3">
      <c r="A19">
        <v>0.14012527465820299</v>
      </c>
      <c r="B19">
        <v>1.0438647999999999</v>
      </c>
      <c r="C19" s="3">
        <v>1.1996597999999999E-4</v>
      </c>
      <c r="D19">
        <v>-0.36196055999999999</v>
      </c>
      <c r="E19">
        <v>0.11598496</v>
      </c>
      <c r="F19">
        <f t="shared" si="0"/>
        <v>3.9988659999999996E-5</v>
      </c>
      <c r="G19">
        <f t="shared" si="1"/>
        <v>4.2331111111110827E-4</v>
      </c>
    </row>
    <row r="20" spans="1:7" x14ac:dyDescent="0.3">
      <c r="A20">
        <v>0.150001525878906</v>
      </c>
      <c r="B20">
        <v>1.0667232</v>
      </c>
      <c r="C20" s="3">
        <v>1.7329147E-4</v>
      </c>
      <c r="D20">
        <v>-0.33632424</v>
      </c>
      <c r="E20">
        <v>0.11852478</v>
      </c>
      <c r="F20">
        <f t="shared" si="0"/>
        <v>5.776382333333333E-5</v>
      </c>
      <c r="G20">
        <f t="shared" si="1"/>
        <v>2.9631333333333368E-3</v>
      </c>
    </row>
    <row r="21" spans="1:7" x14ac:dyDescent="0.3">
      <c r="A21">
        <v>0.160125732421875</v>
      </c>
      <c r="B21">
        <v>1.0533892</v>
      </c>
      <c r="C21" s="3">
        <v>2.6659836000000002E-4</v>
      </c>
      <c r="D21">
        <v>-0.26918145999999998</v>
      </c>
      <c r="E21">
        <v>0.11704323</v>
      </c>
      <c r="F21">
        <f t="shared" si="0"/>
        <v>8.8866120000000008E-5</v>
      </c>
      <c r="G21">
        <f t="shared" si="1"/>
        <v>1.481577777777786E-3</v>
      </c>
    </row>
    <row r="22" spans="1:7" x14ac:dyDescent="0.3">
      <c r="A22">
        <v>0.17012405395507799</v>
      </c>
      <c r="B22">
        <v>1.0800573</v>
      </c>
      <c r="C22" s="3">
        <v>3.7324203999999998E-4</v>
      </c>
      <c r="D22">
        <v>-0.18861015</v>
      </c>
      <c r="E22">
        <v>0.120006345</v>
      </c>
      <c r="F22">
        <f t="shared" si="0"/>
        <v>1.2441401333333332E-4</v>
      </c>
      <c r="G22">
        <f t="shared" si="1"/>
        <v>4.4447000000000054E-3</v>
      </c>
    </row>
    <row r="23" spans="1:7" x14ac:dyDescent="0.3">
      <c r="A23">
        <v>0.180000305175781</v>
      </c>
      <c r="B23">
        <v>1.0972010000000001</v>
      </c>
      <c r="C23" s="3">
        <v>4.5321937000000002E-4</v>
      </c>
      <c r="D23">
        <v>-0.121467374</v>
      </c>
      <c r="E23">
        <v>0.12191120499999999</v>
      </c>
      <c r="F23">
        <f t="shared" si="0"/>
        <v>1.5107312333333334E-4</v>
      </c>
      <c r="G23">
        <f t="shared" si="1"/>
        <v>6.3495555555555709E-3</v>
      </c>
    </row>
    <row r="24" spans="1:7" x14ac:dyDescent="0.3">
      <c r="A24">
        <v>0.18999862670898399</v>
      </c>
      <c r="B24">
        <v>1.110535</v>
      </c>
      <c r="C24" s="3">
        <v>4.9321534000000002E-4</v>
      </c>
      <c r="D24">
        <v>-0.10803881999999999</v>
      </c>
      <c r="E24">
        <v>0.12339276</v>
      </c>
      <c r="F24">
        <f t="shared" si="0"/>
        <v>1.6440511333333334E-4</v>
      </c>
      <c r="G24">
        <f t="shared" si="1"/>
        <v>7.831111111111122E-3</v>
      </c>
    </row>
    <row r="25" spans="1:7" x14ac:dyDescent="0.3">
      <c r="A25">
        <v>0.20000076293945299</v>
      </c>
      <c r="B25">
        <v>1.1562517000000001</v>
      </c>
      <c r="C25" s="3">
        <v>5.0654490000000003E-4</v>
      </c>
      <c r="D25">
        <v>-0.12390893</v>
      </c>
      <c r="E25">
        <v>0.12847239999999999</v>
      </c>
      <c r="F25">
        <f t="shared" si="0"/>
        <v>1.688483E-4</v>
      </c>
      <c r="G25">
        <f t="shared" si="1"/>
        <v>1.2910744444444462E-2</v>
      </c>
    </row>
    <row r="26" spans="1:7" x14ac:dyDescent="0.3">
      <c r="A26">
        <v>0.209999084472656</v>
      </c>
      <c r="B26">
        <v>1.1352983000000001</v>
      </c>
      <c r="C26" s="3">
        <v>5.0654490000000003E-4</v>
      </c>
      <c r="D26">
        <v>-0.1532076</v>
      </c>
      <c r="E26">
        <v>0.12614423</v>
      </c>
      <c r="F26">
        <f t="shared" si="0"/>
        <v>1.688483E-4</v>
      </c>
      <c r="G26">
        <f t="shared" si="1"/>
        <v>1.0582588888888904E-2</v>
      </c>
    </row>
    <row r="27" spans="1:7" x14ac:dyDescent="0.3">
      <c r="A27">
        <v>0.220001220703125</v>
      </c>
      <c r="B27">
        <v>1.1638712</v>
      </c>
      <c r="C27" s="3">
        <v>5.1987444999999997E-4</v>
      </c>
      <c r="D27">
        <v>-0.16907770999999999</v>
      </c>
      <c r="E27">
        <v>0.12931901000000001</v>
      </c>
      <c r="F27">
        <f t="shared" si="0"/>
        <v>1.7329148333333332E-4</v>
      </c>
      <c r="G27">
        <f t="shared" si="1"/>
        <v>1.3757355555555561E-2</v>
      </c>
    </row>
    <row r="28" spans="1:7" x14ac:dyDescent="0.3">
      <c r="A28">
        <v>0.22999954223632799</v>
      </c>
      <c r="B28">
        <v>1.1600615000000001</v>
      </c>
      <c r="C28" s="3">
        <v>5.598631E-4</v>
      </c>
      <c r="D28">
        <v>-0.15686992999999999</v>
      </c>
      <c r="E28">
        <v>0.1288957</v>
      </c>
      <c r="F28">
        <f t="shared" si="0"/>
        <v>1.8662103333333334E-4</v>
      </c>
      <c r="G28">
        <f t="shared" si="1"/>
        <v>1.3334055555555569E-2</v>
      </c>
    </row>
    <row r="29" spans="1:7" x14ac:dyDescent="0.3">
      <c r="A29">
        <v>0.24000167846679599</v>
      </c>
      <c r="B29">
        <v>1.1429176000000001</v>
      </c>
      <c r="C29" s="3">
        <v>6.1318126999999997E-4</v>
      </c>
      <c r="D29">
        <v>-0.13123360000000001</v>
      </c>
      <c r="E29">
        <v>0.12699083999999999</v>
      </c>
      <c r="F29">
        <f t="shared" si="0"/>
        <v>2.0439375666666667E-4</v>
      </c>
      <c r="G29">
        <f t="shared" si="1"/>
        <v>1.1429177777777792E-2</v>
      </c>
    </row>
    <row r="30" spans="1:7" x14ac:dyDescent="0.3">
      <c r="A30">
        <v>0.25</v>
      </c>
      <c r="B30">
        <v>1.1810149999999999</v>
      </c>
      <c r="C30" s="3">
        <v>6.6650675999999998E-4</v>
      </c>
      <c r="D30">
        <v>-0.10681804</v>
      </c>
      <c r="E30">
        <v>0.13122386999999999</v>
      </c>
      <c r="F30">
        <f t="shared" si="0"/>
        <v>2.2216892E-4</v>
      </c>
      <c r="G30">
        <f t="shared" si="1"/>
        <v>1.566222222222222E-2</v>
      </c>
    </row>
    <row r="31" spans="1:7" x14ac:dyDescent="0.3">
      <c r="A31">
        <v>0.26012420654296797</v>
      </c>
      <c r="B31">
        <v>1.1562517000000001</v>
      </c>
      <c r="C31" s="3">
        <v>7.0649540000000005E-4</v>
      </c>
      <c r="D31">
        <v>-8.1181710000000004E-2</v>
      </c>
      <c r="E31">
        <v>0.12847239999999999</v>
      </c>
      <c r="F31">
        <f t="shared" si="0"/>
        <v>2.3549846666666668E-4</v>
      </c>
      <c r="G31">
        <f t="shared" si="1"/>
        <v>1.2910744444444462E-2</v>
      </c>
    </row>
    <row r="32" spans="1:7" x14ac:dyDescent="0.3">
      <c r="A32">
        <v>0.270126342773437</v>
      </c>
      <c r="B32">
        <v>1.1924440999999999</v>
      </c>
      <c r="C32" s="3">
        <v>7.19825E-4</v>
      </c>
      <c r="D32">
        <v>-9.7051819999999997E-2</v>
      </c>
      <c r="E32">
        <v>0.13249378000000001</v>
      </c>
      <c r="F32">
        <f t="shared" si="0"/>
        <v>2.3994166666666667E-4</v>
      </c>
      <c r="G32">
        <f t="shared" si="1"/>
        <v>1.6932122222222217E-2</v>
      </c>
    </row>
    <row r="33" spans="1:7" x14ac:dyDescent="0.3">
      <c r="A33">
        <v>0.28012466430664001</v>
      </c>
      <c r="B33">
        <v>1.1943490000000001</v>
      </c>
      <c r="C33" s="3">
        <v>7.3315453000000002E-4</v>
      </c>
      <c r="D33">
        <v>-0.11170115</v>
      </c>
      <c r="E33">
        <v>0.13270544000000001</v>
      </c>
      <c r="F33">
        <f t="shared" si="0"/>
        <v>2.4438484333333334E-4</v>
      </c>
      <c r="G33">
        <f t="shared" si="1"/>
        <v>1.7143777777777796E-2</v>
      </c>
    </row>
    <row r="34" spans="1:7" x14ac:dyDescent="0.3">
      <c r="A34">
        <v>0.29012680053710899</v>
      </c>
      <c r="B34">
        <v>1.1791100000000001</v>
      </c>
      <c r="C34" s="3">
        <v>7.5981363999999996E-4</v>
      </c>
      <c r="D34">
        <v>-0.11292193</v>
      </c>
      <c r="E34">
        <v>0.13101222000000001</v>
      </c>
      <c r="F34">
        <f t="shared" si="0"/>
        <v>2.5327121333333332E-4</v>
      </c>
      <c r="G34">
        <f t="shared" si="1"/>
        <v>1.5450555555555572E-2</v>
      </c>
    </row>
    <row r="35" spans="1:7" x14ac:dyDescent="0.3">
      <c r="A35">
        <v>0.300125122070312</v>
      </c>
      <c r="B35">
        <v>1.2267315000000001</v>
      </c>
      <c r="C35" s="3">
        <v>7.9980959999999995E-4</v>
      </c>
      <c r="D35">
        <v>-0.10193493000000001</v>
      </c>
      <c r="E35">
        <v>0.13630349999999999</v>
      </c>
      <c r="F35">
        <f t="shared" si="0"/>
        <v>2.6660319999999998E-4</v>
      </c>
      <c r="G35">
        <f t="shared" si="1"/>
        <v>2.0741833333333348E-2</v>
      </c>
    </row>
    <row r="36" spans="1:7" x14ac:dyDescent="0.3">
      <c r="A36">
        <v>0.31000137329101501</v>
      </c>
      <c r="B36">
        <v>1.1962538</v>
      </c>
      <c r="C36" s="3">
        <v>8.3979824999999998E-4</v>
      </c>
      <c r="D36">
        <v>-9.0947929999999996E-2</v>
      </c>
      <c r="E36">
        <v>0.13291707999999999</v>
      </c>
      <c r="F36">
        <f t="shared" si="0"/>
        <v>2.7993274999999997E-4</v>
      </c>
      <c r="G36">
        <f t="shared" si="1"/>
        <v>1.7355422222222232E-2</v>
      </c>
    </row>
    <row r="37" spans="1:7" x14ac:dyDescent="0.3">
      <c r="A37">
        <v>0.31999969482421797</v>
      </c>
      <c r="B37">
        <v>1.2076830999999999</v>
      </c>
      <c r="C37" s="3">
        <v>8.6645734999999996E-4</v>
      </c>
      <c r="D37">
        <v>-9.2168710000000001E-2</v>
      </c>
      <c r="E37">
        <v>0.134187</v>
      </c>
      <c r="F37">
        <f t="shared" si="0"/>
        <v>2.8881911666666667E-4</v>
      </c>
      <c r="G37">
        <f t="shared" si="1"/>
        <v>1.8625344444444438E-2</v>
      </c>
    </row>
    <row r="38" spans="1:7" x14ac:dyDescent="0.3">
      <c r="A38">
        <v>0.330123901367187</v>
      </c>
      <c r="B38">
        <v>1.2133976</v>
      </c>
      <c r="C38" s="3">
        <v>8.9311646000000001E-4</v>
      </c>
      <c r="D38">
        <v>-9.2168710000000001E-2</v>
      </c>
      <c r="E38">
        <v>0.13482195</v>
      </c>
      <c r="F38">
        <f t="shared" si="0"/>
        <v>2.9770548666666665E-4</v>
      </c>
      <c r="G38">
        <f t="shared" si="1"/>
        <v>1.926028888888889E-2</v>
      </c>
    </row>
    <row r="39" spans="1:7" x14ac:dyDescent="0.3">
      <c r="A39">
        <v>0.34000015258789001</v>
      </c>
      <c r="B39">
        <v>1.2076830999999999</v>
      </c>
      <c r="C39" s="3">
        <v>9.0644599999999999E-4</v>
      </c>
      <c r="D39">
        <v>-9.2168710000000001E-2</v>
      </c>
      <c r="E39">
        <v>0.134187</v>
      </c>
      <c r="F39">
        <f t="shared" si="0"/>
        <v>3.0214866666666666E-4</v>
      </c>
      <c r="G39">
        <f t="shared" si="1"/>
        <v>1.8625344444444438E-2</v>
      </c>
    </row>
    <row r="40" spans="1:7" x14ac:dyDescent="0.3">
      <c r="A40">
        <v>0.35012435913085899</v>
      </c>
      <c r="B40">
        <v>1.24959</v>
      </c>
      <c r="C40" s="3">
        <v>9.3310509999999997E-4</v>
      </c>
      <c r="D40">
        <v>-9.4610269999999996E-2</v>
      </c>
      <c r="E40">
        <v>0.13884332999999999</v>
      </c>
      <c r="F40">
        <f t="shared" si="0"/>
        <v>3.1103503333333331E-4</v>
      </c>
      <c r="G40">
        <f t="shared" si="1"/>
        <v>2.3281666666666669E-2</v>
      </c>
    </row>
    <row r="41" spans="1:7" x14ac:dyDescent="0.3">
      <c r="A41">
        <v>0.36012649536132801</v>
      </c>
      <c r="B41">
        <v>1.2267315000000001</v>
      </c>
      <c r="C41" s="3">
        <v>9.5977149999999995E-4</v>
      </c>
      <c r="D41">
        <v>-9.7051819999999997E-2</v>
      </c>
      <c r="E41">
        <v>0.13630349999999999</v>
      </c>
      <c r="F41">
        <f t="shared" si="0"/>
        <v>3.1992383333333333E-4</v>
      </c>
      <c r="G41">
        <f t="shared" si="1"/>
        <v>2.0741833333333348E-2</v>
      </c>
    </row>
    <row r="42" spans="1:7" x14ac:dyDescent="0.3">
      <c r="A42">
        <v>0.36999893188476501</v>
      </c>
      <c r="B42">
        <v>1.2572094</v>
      </c>
      <c r="C42" s="3">
        <v>9.8643069999999997E-4</v>
      </c>
      <c r="D42">
        <v>-9.8272600000000002E-2</v>
      </c>
      <c r="E42">
        <v>0.13968992</v>
      </c>
      <c r="F42">
        <f t="shared" si="0"/>
        <v>3.288102333333333E-4</v>
      </c>
      <c r="G42">
        <f t="shared" si="1"/>
        <v>2.4128266666666676E-2</v>
      </c>
    </row>
    <row r="43" spans="1:7" x14ac:dyDescent="0.3">
      <c r="A43">
        <v>0.38000106811523399</v>
      </c>
      <c r="B43">
        <v>1.2533996999999999</v>
      </c>
      <c r="C43">
        <v>1.0130898000000001E-3</v>
      </c>
      <c r="D43">
        <v>-0.100714155</v>
      </c>
      <c r="E43">
        <v>0.13926661000000001</v>
      </c>
      <c r="F43">
        <f t="shared" si="0"/>
        <v>3.376966E-4</v>
      </c>
      <c r="G43">
        <f t="shared" si="1"/>
        <v>2.370496666666666E-2</v>
      </c>
    </row>
    <row r="44" spans="1:7" x14ac:dyDescent="0.3">
      <c r="A44">
        <v>0.389999389648437</v>
      </c>
      <c r="B44">
        <v>1.2381606999999999</v>
      </c>
      <c r="C44">
        <v>1.0397488999999999E-3</v>
      </c>
      <c r="D44">
        <v>-0.10315571</v>
      </c>
      <c r="E44">
        <v>0.13757340000000001</v>
      </c>
      <c r="F44">
        <f t="shared" si="0"/>
        <v>3.4658296666666664E-4</v>
      </c>
      <c r="G44">
        <f t="shared" si="1"/>
        <v>2.2011744444444439E-2</v>
      </c>
    </row>
    <row r="45" spans="1:7" x14ac:dyDescent="0.3">
      <c r="A45">
        <v>0.40000152587890597</v>
      </c>
      <c r="B45">
        <v>1.2762581</v>
      </c>
      <c r="C45">
        <v>1.0530784E-3</v>
      </c>
      <c r="D45">
        <v>-0.11902582</v>
      </c>
      <c r="E45">
        <v>0.14180644000000001</v>
      </c>
      <c r="F45">
        <f t="shared" si="0"/>
        <v>3.510261333333333E-4</v>
      </c>
      <c r="G45">
        <f t="shared" si="1"/>
        <v>2.6244788888888888E-2</v>
      </c>
    </row>
    <row r="46" spans="1:7" x14ac:dyDescent="0.3">
      <c r="A46">
        <v>0.40999984741210899</v>
      </c>
      <c r="B46">
        <v>1.2476851</v>
      </c>
      <c r="C46">
        <v>1.0930670999999999E-3</v>
      </c>
      <c r="D46">
        <v>-0.10681804</v>
      </c>
      <c r="E46">
        <v>0.13863165999999999</v>
      </c>
      <c r="F46">
        <f t="shared" si="0"/>
        <v>3.6435569999999999E-4</v>
      </c>
      <c r="G46">
        <f t="shared" si="1"/>
        <v>2.3070011111111115E-2</v>
      </c>
    </row>
    <row r="47" spans="1:7" x14ac:dyDescent="0.3">
      <c r="A47">
        <v>0.42000198364257801</v>
      </c>
      <c r="B47">
        <v>1.2629241</v>
      </c>
      <c r="C47">
        <v>1.1197262E-3</v>
      </c>
      <c r="D47">
        <v>-9.4610269999999996E-2</v>
      </c>
      <c r="E47">
        <v>0.14032488000000001</v>
      </c>
      <c r="F47">
        <f t="shared" si="0"/>
        <v>3.7324206666666668E-4</v>
      </c>
      <c r="G47">
        <f t="shared" si="1"/>
        <v>2.4763233333333339E-2</v>
      </c>
    </row>
    <row r="48" spans="1:7" x14ac:dyDescent="0.3">
      <c r="A48">
        <v>0.43000030517578097</v>
      </c>
      <c r="B48">
        <v>1.2686386000000001</v>
      </c>
      <c r="C48">
        <v>1.1330629999999999E-3</v>
      </c>
      <c r="D48">
        <v>-0.11048037600000001</v>
      </c>
      <c r="E48">
        <v>0.14095983000000001</v>
      </c>
      <c r="F48">
        <f t="shared" si="0"/>
        <v>3.7768766666666662E-4</v>
      </c>
      <c r="G48">
        <f t="shared" si="1"/>
        <v>2.5398177777777791E-2</v>
      </c>
    </row>
    <row r="49" spans="1:7" x14ac:dyDescent="0.3">
      <c r="A49">
        <v>0.43999862670898399</v>
      </c>
      <c r="B49">
        <v>1.2553046000000001</v>
      </c>
      <c r="C49">
        <v>1.1463924999999999E-3</v>
      </c>
      <c r="D49">
        <v>-0.12635049000000001</v>
      </c>
      <c r="E49">
        <v>0.13947828000000001</v>
      </c>
      <c r="F49">
        <f t="shared" si="0"/>
        <v>3.8213083333333333E-4</v>
      </c>
      <c r="G49">
        <f t="shared" si="1"/>
        <v>2.3916622222222239E-2</v>
      </c>
    </row>
    <row r="50" spans="1:7" x14ac:dyDescent="0.3">
      <c r="A50">
        <v>0.45012664794921797</v>
      </c>
      <c r="B50">
        <v>1.2991165</v>
      </c>
      <c r="C50">
        <v>1.1730517000000001E-3</v>
      </c>
      <c r="D50">
        <v>-0.12879204999999999</v>
      </c>
      <c r="E50">
        <v>0.14434625000000001</v>
      </c>
      <c r="F50">
        <f t="shared" si="0"/>
        <v>3.9101723333333335E-4</v>
      </c>
      <c r="G50">
        <f t="shared" si="1"/>
        <v>2.8784611111111118E-2</v>
      </c>
    </row>
    <row r="51" spans="1:7" x14ac:dyDescent="0.3">
      <c r="A51">
        <v>0.45999908447265597</v>
      </c>
      <c r="B51">
        <v>1.2705436000000001</v>
      </c>
      <c r="C51">
        <v>1.1997107999999999E-3</v>
      </c>
      <c r="D51">
        <v>-0.13123360000000001</v>
      </c>
      <c r="E51">
        <v>0.14117149000000001</v>
      </c>
      <c r="F51">
        <f t="shared" si="0"/>
        <v>3.999036E-4</v>
      </c>
      <c r="G51">
        <f t="shared" si="1"/>
        <v>2.560984444444446E-2</v>
      </c>
    </row>
    <row r="52" spans="1:7" x14ac:dyDescent="0.3">
      <c r="A52">
        <v>0.470123291015625</v>
      </c>
      <c r="B52">
        <v>1.3048310000000001</v>
      </c>
      <c r="C52">
        <v>1.2263699E-3</v>
      </c>
      <c r="D52">
        <v>-0.13367515999999999</v>
      </c>
      <c r="E52">
        <v>0.1449812</v>
      </c>
      <c r="F52">
        <f t="shared" si="0"/>
        <v>4.0878996666666669E-4</v>
      </c>
      <c r="G52">
        <f t="shared" si="1"/>
        <v>2.941955555555557E-2</v>
      </c>
    </row>
    <row r="53" spans="1:7" x14ac:dyDescent="0.3">
      <c r="A53">
        <v>0.47999954223632801</v>
      </c>
      <c r="B53">
        <v>1.2991165</v>
      </c>
      <c r="C53">
        <v>1.2396994000000001E-3</v>
      </c>
      <c r="D53">
        <v>-0.14832449</v>
      </c>
      <c r="E53">
        <v>0.14434625000000001</v>
      </c>
      <c r="F53">
        <f t="shared" si="0"/>
        <v>4.1323313333333335E-4</v>
      </c>
      <c r="G53">
        <f t="shared" si="1"/>
        <v>2.8784611111111118E-2</v>
      </c>
    </row>
    <row r="54" spans="1:7" x14ac:dyDescent="0.3">
      <c r="A54">
        <v>0.49012374877929599</v>
      </c>
      <c r="B54">
        <v>1.2934018</v>
      </c>
      <c r="C54">
        <v>1.2530289999999999E-3</v>
      </c>
      <c r="D54">
        <v>-0.1641946</v>
      </c>
      <c r="E54">
        <v>0.14371129999999999</v>
      </c>
      <c r="F54">
        <f t="shared" si="0"/>
        <v>4.1767633333333328E-4</v>
      </c>
      <c r="G54">
        <f t="shared" si="1"/>
        <v>2.8149644444444455E-2</v>
      </c>
    </row>
    <row r="55" spans="1:7" x14ac:dyDescent="0.3">
      <c r="A55">
        <v>0.5</v>
      </c>
      <c r="B55">
        <v>1.3143554</v>
      </c>
      <c r="C55">
        <v>1.2796881E-3</v>
      </c>
      <c r="D55">
        <v>-0.15198681999999999</v>
      </c>
      <c r="E55">
        <v>0.14603947</v>
      </c>
      <c r="F55">
        <f t="shared" si="0"/>
        <v>4.2656269999999998E-4</v>
      </c>
      <c r="G55">
        <f t="shared" si="1"/>
        <v>3.0477822222222221E-2</v>
      </c>
    </row>
    <row r="56" spans="1:7" x14ac:dyDescent="0.3">
      <c r="A56">
        <v>0.50999832153320301</v>
      </c>
      <c r="B56">
        <v>1.2857822999999999</v>
      </c>
      <c r="C56">
        <v>1.3063543999999999E-3</v>
      </c>
      <c r="D56">
        <v>-0.15442838</v>
      </c>
      <c r="E56">
        <v>0.14286468999999999</v>
      </c>
      <c r="F56">
        <f t="shared" si="0"/>
        <v>4.3545146666666663E-4</v>
      </c>
      <c r="G56">
        <f t="shared" si="1"/>
        <v>2.7303033333333331E-2</v>
      </c>
    </row>
    <row r="57" spans="1:7" x14ac:dyDescent="0.3">
      <c r="A57">
        <v>0.52000045776367099</v>
      </c>
      <c r="B57">
        <v>1.318165</v>
      </c>
      <c r="C57">
        <v>1.3330135E-3</v>
      </c>
      <c r="D57">
        <v>-0.15686992999999999</v>
      </c>
      <c r="E57">
        <v>0.14646275</v>
      </c>
      <c r="F57">
        <f t="shared" si="0"/>
        <v>4.4433783333333333E-4</v>
      </c>
      <c r="G57">
        <f t="shared" si="1"/>
        <v>3.0901111111111119E-2</v>
      </c>
    </row>
    <row r="58" spans="1:7" x14ac:dyDescent="0.3">
      <c r="A58">
        <v>0.529998779296875</v>
      </c>
      <c r="B58">
        <v>1.3257846</v>
      </c>
      <c r="C58">
        <v>1.3463431000000001E-3</v>
      </c>
      <c r="D58">
        <v>-0.17274004000000001</v>
      </c>
      <c r="E58">
        <v>0.14730937999999999</v>
      </c>
      <c r="F58">
        <f t="shared" si="0"/>
        <v>4.4878103333333337E-4</v>
      </c>
      <c r="G58">
        <f t="shared" si="1"/>
        <v>3.1747733333333333E-2</v>
      </c>
    </row>
    <row r="59" spans="1:7" x14ac:dyDescent="0.3">
      <c r="A59">
        <v>0.54012680053710904</v>
      </c>
      <c r="B59">
        <v>1.3105456</v>
      </c>
      <c r="C59">
        <v>1.3730022E-3</v>
      </c>
      <c r="D59">
        <v>-0.17396081999999999</v>
      </c>
      <c r="E59">
        <v>0.14561615999999999</v>
      </c>
      <c r="F59">
        <f t="shared" si="0"/>
        <v>4.5766740000000001E-4</v>
      </c>
      <c r="G59">
        <f t="shared" si="1"/>
        <v>3.0054511111111112E-2</v>
      </c>
    </row>
    <row r="60" spans="1:7" x14ac:dyDescent="0.3">
      <c r="A60">
        <v>0.55012512207031194</v>
      </c>
      <c r="B60">
        <v>1.3410234000000001</v>
      </c>
      <c r="C60">
        <v>1.3863317E-3</v>
      </c>
      <c r="D60">
        <v>-0.18983093000000001</v>
      </c>
      <c r="E60">
        <v>0.14900260000000001</v>
      </c>
      <c r="F60">
        <f t="shared" si="0"/>
        <v>4.6211056666666667E-4</v>
      </c>
      <c r="G60">
        <f t="shared" si="1"/>
        <v>3.3440933333333346E-2</v>
      </c>
    </row>
    <row r="61" spans="1:7" x14ac:dyDescent="0.3">
      <c r="A61">
        <v>0.56000137329101496</v>
      </c>
      <c r="B61">
        <v>1.318165</v>
      </c>
      <c r="C61">
        <v>1.3996613000000001E-3</v>
      </c>
      <c r="D61">
        <v>-0.20448026</v>
      </c>
      <c r="E61">
        <v>0.14646275</v>
      </c>
      <c r="F61">
        <f t="shared" si="0"/>
        <v>4.6655376666666671E-4</v>
      </c>
      <c r="G61">
        <f t="shared" si="1"/>
        <v>3.0901111111111119E-2</v>
      </c>
    </row>
    <row r="62" spans="1:7" x14ac:dyDescent="0.3">
      <c r="A62">
        <v>0.56999969482421797</v>
      </c>
      <c r="B62">
        <v>1.3505478</v>
      </c>
      <c r="C62">
        <v>1.4263203999999999E-3</v>
      </c>
      <c r="D62">
        <v>-0.20692182000000001</v>
      </c>
      <c r="E62">
        <v>0.15006085</v>
      </c>
      <c r="F62">
        <f t="shared" si="0"/>
        <v>4.7544013333333329E-4</v>
      </c>
      <c r="G62">
        <f t="shared" si="1"/>
        <v>3.4499200000000001E-2</v>
      </c>
    </row>
    <row r="63" spans="1:7" x14ac:dyDescent="0.3">
      <c r="A63">
        <v>0.58012390136718694</v>
      </c>
      <c r="B63">
        <v>1.3448329999999999</v>
      </c>
      <c r="C63">
        <v>1.4529867999999999E-3</v>
      </c>
      <c r="D63">
        <v>-0.19471404</v>
      </c>
      <c r="E63">
        <v>0.14942588000000001</v>
      </c>
      <c r="F63">
        <f t="shared" si="0"/>
        <v>4.8432893333333332E-4</v>
      </c>
      <c r="G63">
        <f t="shared" si="1"/>
        <v>3.3864222222222219E-2</v>
      </c>
    </row>
    <row r="64" spans="1:7" x14ac:dyDescent="0.3">
      <c r="A64">
        <v>0.59000015258788996</v>
      </c>
      <c r="B64">
        <v>1.3410234000000001</v>
      </c>
      <c r="C64">
        <v>1.479646E-3</v>
      </c>
      <c r="D64">
        <v>-0.19715559999999999</v>
      </c>
      <c r="E64">
        <v>0.14900260000000001</v>
      </c>
      <c r="F64">
        <f t="shared" si="0"/>
        <v>4.9321533333333335E-4</v>
      </c>
      <c r="G64">
        <f t="shared" si="1"/>
        <v>3.3440933333333346E-2</v>
      </c>
    </row>
    <row r="65" spans="1:7" x14ac:dyDescent="0.3">
      <c r="A65">
        <v>0.59999847412109297</v>
      </c>
      <c r="B65">
        <v>1.3753108999999999</v>
      </c>
      <c r="C65">
        <v>1.4929755000000001E-3</v>
      </c>
      <c r="D65">
        <v>-0.21180493</v>
      </c>
      <c r="E65">
        <v>0.15281230000000001</v>
      </c>
      <c r="F65">
        <f t="shared" si="0"/>
        <v>4.9765850000000006E-4</v>
      </c>
      <c r="G65">
        <f t="shared" si="1"/>
        <v>3.7250655555555547E-2</v>
      </c>
    </row>
    <row r="66" spans="1:7" x14ac:dyDescent="0.3">
      <c r="A66">
        <v>0.61000061035156194</v>
      </c>
      <c r="B66">
        <v>1.3391185000000001</v>
      </c>
      <c r="C66">
        <v>1.5063050999999999E-3</v>
      </c>
      <c r="D66">
        <v>-0.22767504</v>
      </c>
      <c r="E66">
        <v>0.14879092999999999</v>
      </c>
      <c r="F66">
        <f t="shared" si="0"/>
        <v>5.0210169999999994E-4</v>
      </c>
      <c r="G66">
        <f t="shared" si="1"/>
        <v>3.3229277777777795E-2</v>
      </c>
    </row>
    <row r="67" spans="1:7" x14ac:dyDescent="0.3">
      <c r="A67">
        <v>0.61999893188476496</v>
      </c>
      <c r="B67">
        <v>1.3638817000000001</v>
      </c>
      <c r="C67">
        <v>1.5329642E-3</v>
      </c>
      <c r="D67">
        <v>-0.22889581000000001</v>
      </c>
      <c r="E67">
        <v>0.15154239999999999</v>
      </c>
      <c r="F67">
        <f t="shared" si="0"/>
        <v>5.1098806666666663E-4</v>
      </c>
      <c r="G67">
        <f t="shared" si="1"/>
        <v>3.5980744444444462E-2</v>
      </c>
    </row>
    <row r="68" spans="1:7" x14ac:dyDescent="0.3">
      <c r="A68">
        <v>0.63000106811523404</v>
      </c>
      <c r="B68">
        <v>1.3562623</v>
      </c>
      <c r="C68">
        <v>1.5596233000000001E-3</v>
      </c>
      <c r="D68">
        <v>-0.23133736999999999</v>
      </c>
      <c r="E68">
        <v>0.15069579999999999</v>
      </c>
      <c r="F68">
        <f t="shared" si="0"/>
        <v>5.1987443333333333E-4</v>
      </c>
      <c r="G68">
        <f t="shared" si="1"/>
        <v>3.5134144444444453E-2</v>
      </c>
    </row>
    <row r="69" spans="1:7" x14ac:dyDescent="0.3">
      <c r="A69">
        <v>0.64012527465820301</v>
      </c>
      <c r="B69">
        <v>1.3372135999999999</v>
      </c>
      <c r="C69">
        <v>1.5729527999999999E-3</v>
      </c>
      <c r="D69">
        <v>-0.24720748000000001</v>
      </c>
      <c r="E69">
        <v>0.14857927000000001</v>
      </c>
      <c r="F69">
        <f t="shared" si="0"/>
        <v>5.2431759999999993E-4</v>
      </c>
      <c r="G69">
        <f t="shared" si="1"/>
        <v>3.3017622222222216E-2</v>
      </c>
    </row>
    <row r="70" spans="1:7" x14ac:dyDescent="0.3">
      <c r="A70">
        <v>0.65012359619140603</v>
      </c>
      <c r="B70">
        <v>1.3657866000000001</v>
      </c>
      <c r="C70">
        <v>1.599612E-3</v>
      </c>
      <c r="D70">
        <v>-0.24842826000000001</v>
      </c>
      <c r="E70">
        <v>0.15175405</v>
      </c>
      <c r="F70">
        <f t="shared" ref="F70:F133" si="2">C70/3</f>
        <v>5.3320400000000001E-4</v>
      </c>
      <c r="G70">
        <f t="shared" ref="G70:G133" si="3">(B70-$B$5)/9</f>
        <v>3.6192400000000013E-2</v>
      </c>
    </row>
    <row r="71" spans="1:7" x14ac:dyDescent="0.3">
      <c r="A71">
        <v>0.65999984741210904</v>
      </c>
      <c r="B71">
        <v>1.346738</v>
      </c>
      <c r="C71">
        <v>1.6129486999999999E-3</v>
      </c>
      <c r="D71">
        <v>-0.24964902999999999</v>
      </c>
      <c r="E71">
        <v>0.14963755000000001</v>
      </c>
      <c r="F71">
        <f t="shared" si="2"/>
        <v>5.3764956666666668E-4</v>
      </c>
      <c r="G71">
        <f t="shared" si="3"/>
        <v>3.4075888888888892E-2</v>
      </c>
    </row>
    <row r="72" spans="1:7" x14ac:dyDescent="0.3">
      <c r="A72">
        <v>0.67012405395507801</v>
      </c>
      <c r="B72">
        <v>1.3715012</v>
      </c>
      <c r="C72">
        <v>1.6396078E-3</v>
      </c>
      <c r="D72">
        <v>-0.25209057000000001</v>
      </c>
      <c r="E72">
        <v>0.152389</v>
      </c>
      <c r="F72">
        <f t="shared" si="2"/>
        <v>5.4653593333333337E-4</v>
      </c>
      <c r="G72">
        <f t="shared" si="3"/>
        <v>3.6827355555555559E-2</v>
      </c>
    </row>
    <row r="73" spans="1:7" x14ac:dyDescent="0.3">
      <c r="A73">
        <v>0.68012619018554599</v>
      </c>
      <c r="B73">
        <v>1.3886449999999999</v>
      </c>
      <c r="C73">
        <v>1.6662669000000001E-3</v>
      </c>
      <c r="D73">
        <v>-0.25453213000000002</v>
      </c>
      <c r="E73">
        <v>0.15429387999999999</v>
      </c>
      <c r="F73">
        <f t="shared" si="2"/>
        <v>5.5542230000000007E-4</v>
      </c>
      <c r="G73">
        <f t="shared" si="3"/>
        <v>3.8732222222222217E-2</v>
      </c>
    </row>
    <row r="74" spans="1:7" x14ac:dyDescent="0.3">
      <c r="A74">
        <v>0.68999862670898404</v>
      </c>
      <c r="B74">
        <v>1.3810256000000001</v>
      </c>
      <c r="C74">
        <v>1.6795965E-3</v>
      </c>
      <c r="D74">
        <v>-0.27040225000000001</v>
      </c>
      <c r="E74">
        <v>0.15344727</v>
      </c>
      <c r="F74">
        <f t="shared" si="2"/>
        <v>5.5986549999999995E-4</v>
      </c>
      <c r="G74">
        <f t="shared" si="3"/>
        <v>3.7885622222222234E-2</v>
      </c>
    </row>
    <row r="75" spans="1:7" x14ac:dyDescent="0.3">
      <c r="A75">
        <v>0.70012664794921797</v>
      </c>
      <c r="B75">
        <v>1.4000741999999999</v>
      </c>
      <c r="C75">
        <v>1.7062556E-3</v>
      </c>
      <c r="D75">
        <v>-0.27162301999999999</v>
      </c>
      <c r="E75">
        <v>0.15556376999999999</v>
      </c>
      <c r="F75">
        <f t="shared" si="2"/>
        <v>5.6875186666666664E-4</v>
      </c>
      <c r="G75">
        <f t="shared" si="3"/>
        <v>4.0002133333333328E-2</v>
      </c>
    </row>
    <row r="76" spans="1:7" x14ac:dyDescent="0.3">
      <c r="A76">
        <v>0.70999908447265603</v>
      </c>
      <c r="B76">
        <v>1.3829304</v>
      </c>
      <c r="C76">
        <v>1.7195852000000001E-3</v>
      </c>
      <c r="D76">
        <v>-0.28749313999999998</v>
      </c>
      <c r="E76">
        <v>0.15365893</v>
      </c>
      <c r="F76">
        <f t="shared" si="2"/>
        <v>5.7319506666666674E-4</v>
      </c>
      <c r="G76">
        <f t="shared" si="3"/>
        <v>3.8097266666666671E-2</v>
      </c>
    </row>
    <row r="77" spans="1:7" x14ac:dyDescent="0.3">
      <c r="A77">
        <v>0.720123291015625</v>
      </c>
      <c r="B77">
        <v>1.4191227</v>
      </c>
      <c r="C77">
        <v>1.7329146999999999E-3</v>
      </c>
      <c r="D77">
        <v>-0.30336322999999998</v>
      </c>
      <c r="E77">
        <v>0.15768029</v>
      </c>
      <c r="F77">
        <f t="shared" si="2"/>
        <v>5.7763823333333334E-4</v>
      </c>
      <c r="G77">
        <f t="shared" si="3"/>
        <v>4.2118633333333336E-2</v>
      </c>
    </row>
    <row r="78" spans="1:7" x14ac:dyDescent="0.3">
      <c r="A78">
        <v>0.73012542724609297</v>
      </c>
      <c r="B78">
        <v>1.4248373999999999</v>
      </c>
      <c r="C78">
        <v>1.7595738E-3</v>
      </c>
      <c r="D78">
        <v>-0.30580479999999999</v>
      </c>
      <c r="E78">
        <v>0.15831524</v>
      </c>
      <c r="F78">
        <f t="shared" si="2"/>
        <v>5.8652460000000004E-4</v>
      </c>
      <c r="G78">
        <f t="shared" si="3"/>
        <v>4.2753599999999996E-2</v>
      </c>
    </row>
    <row r="79" spans="1:7" x14ac:dyDescent="0.3">
      <c r="A79">
        <v>0.74000167846679599</v>
      </c>
      <c r="B79">
        <v>1.4057888000000001</v>
      </c>
      <c r="C79">
        <v>1.7862403E-3</v>
      </c>
      <c r="D79">
        <v>-0.293597</v>
      </c>
      <c r="E79">
        <v>0.15619874</v>
      </c>
      <c r="F79">
        <f t="shared" si="2"/>
        <v>5.9541343333333334E-4</v>
      </c>
      <c r="G79">
        <f t="shared" si="3"/>
        <v>4.0637088888888902E-2</v>
      </c>
    </row>
    <row r="80" spans="1:7" x14ac:dyDescent="0.3">
      <c r="A80">
        <v>0.75</v>
      </c>
      <c r="B80">
        <v>1.4400762</v>
      </c>
      <c r="C80">
        <v>1.8128993999999999E-3</v>
      </c>
      <c r="D80">
        <v>-0.29603857</v>
      </c>
      <c r="E80">
        <v>0.16000845</v>
      </c>
      <c r="F80">
        <f t="shared" si="2"/>
        <v>6.0429979999999993E-4</v>
      </c>
      <c r="G80">
        <f t="shared" si="3"/>
        <v>4.4446800000000009E-2</v>
      </c>
    </row>
    <row r="81" spans="1:7" x14ac:dyDescent="0.3">
      <c r="A81">
        <v>0.75999832153320301</v>
      </c>
      <c r="B81">
        <v>1.4153131000000001</v>
      </c>
      <c r="C81">
        <v>1.8395585E-3</v>
      </c>
      <c r="D81">
        <v>-0.29848012000000002</v>
      </c>
      <c r="E81">
        <v>0.15725699000000001</v>
      </c>
      <c r="F81">
        <f t="shared" si="2"/>
        <v>6.1318616666666663E-4</v>
      </c>
      <c r="G81">
        <f t="shared" si="3"/>
        <v>4.1695344444444463E-2</v>
      </c>
    </row>
    <row r="82" spans="1:7" x14ac:dyDescent="0.3">
      <c r="A82">
        <v>0.77012634277343694</v>
      </c>
      <c r="B82">
        <v>1.4476956999999999</v>
      </c>
      <c r="C82">
        <v>1.8795470999999999E-3</v>
      </c>
      <c r="D82">
        <v>-0.28749313999999998</v>
      </c>
      <c r="E82">
        <v>0.16085505</v>
      </c>
      <c r="F82">
        <f t="shared" si="2"/>
        <v>6.2651569999999993E-4</v>
      </c>
      <c r="G82">
        <f t="shared" si="3"/>
        <v>4.5293411111111105E-2</v>
      </c>
    </row>
    <row r="83" spans="1:7" x14ac:dyDescent="0.3">
      <c r="A83">
        <v>0.779998779296875</v>
      </c>
      <c r="B83">
        <v>1.4476956999999999</v>
      </c>
      <c r="C83">
        <v>1.9062062E-3</v>
      </c>
      <c r="D83">
        <v>-0.28749313999999998</v>
      </c>
      <c r="E83">
        <v>0.16085505</v>
      </c>
      <c r="F83">
        <f t="shared" si="2"/>
        <v>6.3540206666666663E-4</v>
      </c>
      <c r="G83">
        <f t="shared" si="3"/>
        <v>4.5293411111111105E-2</v>
      </c>
    </row>
    <row r="84" spans="1:7" x14ac:dyDescent="0.3">
      <c r="A84">
        <v>0.79000091552734297</v>
      </c>
      <c r="B84">
        <v>1.4324569</v>
      </c>
      <c r="C84">
        <v>1.9462021E-3</v>
      </c>
      <c r="D84">
        <v>-0.27650613000000002</v>
      </c>
      <c r="E84">
        <v>0.15916184999999999</v>
      </c>
      <c r="F84">
        <f t="shared" si="2"/>
        <v>6.4873403333333337E-4</v>
      </c>
      <c r="G84">
        <f t="shared" si="3"/>
        <v>4.360021111111112E-2</v>
      </c>
    </row>
    <row r="85" spans="1:7" x14ac:dyDescent="0.3">
      <c r="A85">
        <v>0.79999923706054599</v>
      </c>
      <c r="B85">
        <v>1.4648395000000001</v>
      </c>
      <c r="C85">
        <v>1.9728613999999999E-3</v>
      </c>
      <c r="D85">
        <v>-0.27772691999999999</v>
      </c>
      <c r="E85">
        <v>0.16275993</v>
      </c>
      <c r="F85">
        <f t="shared" si="2"/>
        <v>6.5762046666666661E-4</v>
      </c>
      <c r="G85">
        <f t="shared" si="3"/>
        <v>4.719827777777779E-2</v>
      </c>
    </row>
    <row r="86" spans="1:7" x14ac:dyDescent="0.3">
      <c r="A86">
        <v>0.81012344360351496</v>
      </c>
      <c r="B86">
        <v>1.4343617</v>
      </c>
      <c r="C86">
        <v>2.0128500000000001E-3</v>
      </c>
      <c r="D86">
        <v>-0.26551913999999999</v>
      </c>
      <c r="E86">
        <v>0.15937349000000001</v>
      </c>
      <c r="F86">
        <f t="shared" si="2"/>
        <v>6.7095000000000002E-4</v>
      </c>
      <c r="G86">
        <f t="shared" si="3"/>
        <v>4.3811855555555557E-2</v>
      </c>
    </row>
    <row r="87" spans="1:7" x14ac:dyDescent="0.3">
      <c r="A87">
        <v>0.81999969482421797</v>
      </c>
      <c r="B87">
        <v>1.4743637999999999</v>
      </c>
      <c r="C87">
        <v>2.0395091000000001E-3</v>
      </c>
      <c r="D87">
        <v>-0.25209057000000001</v>
      </c>
      <c r="E87">
        <v>0.16381818000000001</v>
      </c>
      <c r="F87">
        <f t="shared" si="2"/>
        <v>6.7983636666666672E-4</v>
      </c>
      <c r="G87">
        <f t="shared" si="3"/>
        <v>4.8256533333333324E-2</v>
      </c>
    </row>
    <row r="88" spans="1:7" x14ac:dyDescent="0.3">
      <c r="A88">
        <v>0.83000183105468694</v>
      </c>
      <c r="B88">
        <v>1.4857929999999999</v>
      </c>
      <c r="C88">
        <v>2.0661681999999998E-3</v>
      </c>
      <c r="D88">
        <v>-0.25453213000000002</v>
      </c>
      <c r="E88">
        <v>0.16508808999999999</v>
      </c>
      <c r="F88">
        <f t="shared" si="2"/>
        <v>6.887227333333333E-4</v>
      </c>
      <c r="G88">
        <f t="shared" si="3"/>
        <v>4.9526444444444442E-2</v>
      </c>
    </row>
    <row r="89" spans="1:7" x14ac:dyDescent="0.3">
      <c r="A89">
        <v>0.84012603759765603</v>
      </c>
      <c r="B89">
        <v>1.4838880000000001</v>
      </c>
      <c r="C89">
        <v>2.0928345999999998E-3</v>
      </c>
      <c r="D89">
        <v>-0.25697367999999998</v>
      </c>
      <c r="E89">
        <v>0.16487642999999999</v>
      </c>
      <c r="F89">
        <f t="shared" si="2"/>
        <v>6.9761153333333323E-4</v>
      </c>
      <c r="G89">
        <f t="shared" si="3"/>
        <v>4.9314777777777791E-2</v>
      </c>
    </row>
    <row r="90" spans="1:7" x14ac:dyDescent="0.3">
      <c r="A90">
        <v>0.84999847412109297</v>
      </c>
      <c r="B90">
        <v>1.5067465</v>
      </c>
      <c r="C90">
        <v>2.1194936999999999E-3</v>
      </c>
      <c r="D90">
        <v>-0.25819448</v>
      </c>
      <c r="E90">
        <v>0.16741626000000001</v>
      </c>
      <c r="F90">
        <f t="shared" si="2"/>
        <v>7.0649789999999992E-4</v>
      </c>
      <c r="G90">
        <f t="shared" si="3"/>
        <v>5.1854611111111115E-2</v>
      </c>
    </row>
    <row r="91" spans="1:7" x14ac:dyDescent="0.3">
      <c r="A91">
        <v>0.86000061035156194</v>
      </c>
      <c r="B91">
        <v>1.4800785000000001</v>
      </c>
      <c r="C91">
        <v>2.1728120000000001E-3</v>
      </c>
      <c r="D91">
        <v>-0.23377892</v>
      </c>
      <c r="E91">
        <v>0.16445313</v>
      </c>
      <c r="F91">
        <f t="shared" si="2"/>
        <v>7.242706666666667E-4</v>
      </c>
      <c r="G91">
        <f t="shared" si="3"/>
        <v>4.8891500000000011E-2</v>
      </c>
    </row>
    <row r="92" spans="1:7" x14ac:dyDescent="0.3">
      <c r="A92">
        <v>0.87012481689453103</v>
      </c>
      <c r="B92">
        <v>1.5181757</v>
      </c>
      <c r="C92">
        <v>2.2261300000000002E-3</v>
      </c>
      <c r="D92">
        <v>-0.20936336999999999</v>
      </c>
      <c r="E92">
        <v>0.16868617</v>
      </c>
      <c r="F92">
        <f t="shared" si="2"/>
        <v>7.4204333333333344E-4</v>
      </c>
      <c r="G92">
        <f t="shared" si="3"/>
        <v>5.3124522222222227E-2</v>
      </c>
    </row>
    <row r="93" spans="1:7" x14ac:dyDescent="0.3">
      <c r="A93">
        <v>0.88000106811523404</v>
      </c>
      <c r="B93">
        <v>1.5277000999999999</v>
      </c>
      <c r="C93">
        <v>2.2794554999999998E-3</v>
      </c>
      <c r="D93">
        <v>-0.18372704000000001</v>
      </c>
      <c r="E93">
        <v>0.16974442000000001</v>
      </c>
      <c r="F93">
        <f t="shared" si="2"/>
        <v>7.5981849999999995E-4</v>
      </c>
      <c r="G93">
        <f t="shared" si="3"/>
        <v>5.4182788888888882E-2</v>
      </c>
    </row>
    <row r="94" spans="1:7" x14ac:dyDescent="0.3">
      <c r="A94">
        <v>0.89012527465820301</v>
      </c>
      <c r="B94">
        <v>1.5200804000000001</v>
      </c>
      <c r="C94">
        <v>2.3327738000000001E-3</v>
      </c>
      <c r="D94">
        <v>-0.15931149</v>
      </c>
      <c r="E94">
        <v>0.16889781000000001</v>
      </c>
      <c r="F94">
        <f t="shared" si="2"/>
        <v>7.7759126666666672E-4</v>
      </c>
      <c r="G94">
        <f t="shared" si="3"/>
        <v>5.333615555555557E-2</v>
      </c>
    </row>
    <row r="95" spans="1:7" x14ac:dyDescent="0.3">
      <c r="A95">
        <v>0.90000152587890603</v>
      </c>
      <c r="B95">
        <v>1.5581777000000001</v>
      </c>
      <c r="C95">
        <v>2.3727624000000002E-3</v>
      </c>
      <c r="D95">
        <v>-0.13245438000000001</v>
      </c>
      <c r="E95">
        <v>0.17313084000000001</v>
      </c>
      <c r="F95">
        <f t="shared" si="2"/>
        <v>7.9092080000000003E-4</v>
      </c>
      <c r="G95">
        <f t="shared" si="3"/>
        <v>5.7569188888888907E-2</v>
      </c>
    </row>
    <row r="96" spans="1:7" x14ac:dyDescent="0.3">
      <c r="A96">
        <v>0.90999984741210904</v>
      </c>
      <c r="B96">
        <v>1.5505583000000001</v>
      </c>
      <c r="C96">
        <v>2.3860919999999998E-3</v>
      </c>
      <c r="D96">
        <v>-0.14832449</v>
      </c>
      <c r="E96">
        <v>0.17228423000000001</v>
      </c>
      <c r="F96">
        <f t="shared" si="2"/>
        <v>7.953639999999999E-4</v>
      </c>
      <c r="G96">
        <f t="shared" si="3"/>
        <v>5.6722588888888897E-2</v>
      </c>
    </row>
    <row r="97" spans="1:7" x14ac:dyDescent="0.3">
      <c r="A97">
        <v>0.92012405395507801</v>
      </c>
      <c r="B97">
        <v>1.5600826999999999</v>
      </c>
      <c r="C97">
        <v>2.4127509999999999E-3</v>
      </c>
      <c r="D97">
        <v>-0.14832449</v>
      </c>
      <c r="E97">
        <v>0.17334251000000001</v>
      </c>
      <c r="F97">
        <f t="shared" si="2"/>
        <v>8.0425033333333333E-4</v>
      </c>
      <c r="G97">
        <f t="shared" si="3"/>
        <v>5.7780855555555552E-2</v>
      </c>
    </row>
    <row r="98" spans="1:7" x14ac:dyDescent="0.3">
      <c r="A98">
        <v>0.93000030517578103</v>
      </c>
      <c r="B98">
        <v>1.5657972</v>
      </c>
      <c r="C98">
        <v>2.4394173999999999E-3</v>
      </c>
      <c r="D98">
        <v>-0.14832449</v>
      </c>
      <c r="E98">
        <v>0.17397745000000001</v>
      </c>
      <c r="F98">
        <f t="shared" si="2"/>
        <v>8.1313913333333325E-4</v>
      </c>
      <c r="G98">
        <f t="shared" si="3"/>
        <v>5.8415800000000004E-2</v>
      </c>
    </row>
    <row r="99" spans="1:7" x14ac:dyDescent="0.3">
      <c r="A99">
        <v>0.94012451171875</v>
      </c>
      <c r="B99">
        <v>1.5562729</v>
      </c>
      <c r="C99">
        <v>2.479406E-3</v>
      </c>
      <c r="D99">
        <v>-0.13733749000000001</v>
      </c>
      <c r="E99">
        <v>0.1729192</v>
      </c>
      <c r="F99">
        <f t="shared" si="2"/>
        <v>8.2646866666666666E-4</v>
      </c>
      <c r="G99">
        <f t="shared" si="3"/>
        <v>5.7357544444444443E-2</v>
      </c>
    </row>
    <row r="100" spans="1:7" x14ac:dyDescent="0.3">
      <c r="A100">
        <v>0.95000076293945301</v>
      </c>
      <c r="B100">
        <v>1.5924653</v>
      </c>
      <c r="C100">
        <v>2.5060652000000001E-3</v>
      </c>
      <c r="D100">
        <v>-0.13977904999999999</v>
      </c>
      <c r="E100">
        <v>0.17694057999999999</v>
      </c>
      <c r="F100">
        <f t="shared" si="2"/>
        <v>8.3535506666666674E-4</v>
      </c>
      <c r="G100">
        <f t="shared" si="3"/>
        <v>6.1378922222222222E-2</v>
      </c>
    </row>
    <row r="101" spans="1:7" x14ac:dyDescent="0.3">
      <c r="A101">
        <v>0.96012496948242099</v>
      </c>
      <c r="B101">
        <v>1.5962750000000001</v>
      </c>
      <c r="C101">
        <v>2.5460537999999998E-3</v>
      </c>
      <c r="D101">
        <v>-0.12879204999999999</v>
      </c>
      <c r="E101">
        <v>0.17736386000000001</v>
      </c>
      <c r="F101">
        <f t="shared" si="2"/>
        <v>8.4868459999999993E-4</v>
      </c>
      <c r="G101">
        <f t="shared" si="3"/>
        <v>6.1802222222222238E-2</v>
      </c>
    </row>
    <row r="102" spans="1:7" x14ac:dyDescent="0.3">
      <c r="A102">
        <v>0.970123291015625</v>
      </c>
      <c r="B102">
        <v>1.6134188</v>
      </c>
      <c r="C102">
        <v>2.5727129999999999E-3</v>
      </c>
      <c r="D102">
        <v>-0.13123360000000001</v>
      </c>
      <c r="E102">
        <v>0.17926872999999999</v>
      </c>
      <c r="F102">
        <f t="shared" si="2"/>
        <v>8.5757100000000001E-4</v>
      </c>
      <c r="G102">
        <f t="shared" si="3"/>
        <v>6.3707088888888902E-2</v>
      </c>
    </row>
    <row r="103" spans="1:7" x14ac:dyDescent="0.3">
      <c r="A103">
        <v>0.98012542724609297</v>
      </c>
      <c r="B103">
        <v>1.6210382000000001</v>
      </c>
      <c r="C103">
        <v>2.6127087999999999E-3</v>
      </c>
      <c r="D103">
        <v>-0.10437649</v>
      </c>
      <c r="E103">
        <v>0.18011534000000001</v>
      </c>
      <c r="F103">
        <f t="shared" si="2"/>
        <v>8.7090293333333326E-4</v>
      </c>
      <c r="G103">
        <f t="shared" si="3"/>
        <v>6.4553688888888905E-2</v>
      </c>
    </row>
    <row r="104" spans="1:7" x14ac:dyDescent="0.3">
      <c r="A104">
        <v>0.99000167846679599</v>
      </c>
      <c r="B104">
        <v>1.6096090999999999</v>
      </c>
      <c r="C104">
        <v>2.639368E-3</v>
      </c>
      <c r="D104">
        <v>-0.10681804</v>
      </c>
      <c r="E104">
        <v>0.17884543999999999</v>
      </c>
      <c r="F104">
        <f t="shared" si="2"/>
        <v>8.7978933333333334E-4</v>
      </c>
      <c r="G104">
        <f t="shared" si="3"/>
        <v>6.3283788888888887E-2</v>
      </c>
    </row>
    <row r="105" spans="1:7" x14ac:dyDescent="0.3">
      <c r="A105">
        <v>1</v>
      </c>
      <c r="B105">
        <v>1.6515161</v>
      </c>
      <c r="C105">
        <v>2.6660270000000001E-3</v>
      </c>
      <c r="D105">
        <v>-0.1092596</v>
      </c>
      <c r="E105">
        <v>0.18350174999999999</v>
      </c>
      <c r="F105">
        <f t="shared" si="2"/>
        <v>8.8867566666666665E-4</v>
      </c>
      <c r="G105">
        <f t="shared" si="3"/>
        <v>6.7940122222222232E-2</v>
      </c>
    </row>
    <row r="106" spans="1:7" x14ac:dyDescent="0.3">
      <c r="A106">
        <v>1.0099983215332</v>
      </c>
      <c r="B106">
        <v>1.6343723999999999</v>
      </c>
      <c r="C106">
        <v>2.6926862000000002E-3</v>
      </c>
      <c r="D106">
        <v>-0.11170115</v>
      </c>
      <c r="E106">
        <v>0.18159690000000001</v>
      </c>
      <c r="F106">
        <f t="shared" si="2"/>
        <v>8.9756206666666673E-4</v>
      </c>
      <c r="G106">
        <f t="shared" si="3"/>
        <v>6.6035266666666662E-2</v>
      </c>
    </row>
    <row r="107" spans="1:7" x14ac:dyDescent="0.3">
      <c r="A107">
        <v>1.02012634277343</v>
      </c>
      <c r="B107">
        <v>1.6534209</v>
      </c>
      <c r="C107">
        <v>2.7193452999999999E-3</v>
      </c>
      <c r="D107">
        <v>-0.11170115</v>
      </c>
      <c r="E107">
        <v>0.1837134</v>
      </c>
      <c r="F107">
        <f t="shared" si="2"/>
        <v>9.0644843333333332E-4</v>
      </c>
      <c r="G107">
        <f t="shared" si="3"/>
        <v>6.8151766666666669E-2</v>
      </c>
    </row>
    <row r="108" spans="1:7" x14ac:dyDescent="0.3">
      <c r="A108">
        <v>1.03012466430664</v>
      </c>
      <c r="B108">
        <v>1.6686597999999999</v>
      </c>
      <c r="C108">
        <v>2.7460117999999999E-3</v>
      </c>
      <c r="D108">
        <v>-0.11292193</v>
      </c>
      <c r="E108">
        <v>0.18540662999999999</v>
      </c>
      <c r="F108">
        <f t="shared" si="2"/>
        <v>9.1533726666666662E-4</v>
      </c>
      <c r="G108">
        <f t="shared" si="3"/>
        <v>6.9844977777777775E-2</v>
      </c>
    </row>
    <row r="109" spans="1:7" x14ac:dyDescent="0.3">
      <c r="A109">
        <v>1.0401268005371</v>
      </c>
      <c r="B109">
        <v>1.6591355000000001</v>
      </c>
      <c r="C109">
        <v>2.772671E-3</v>
      </c>
      <c r="D109">
        <v>-0.11414270999999999</v>
      </c>
      <c r="E109">
        <v>0.18434835999999999</v>
      </c>
      <c r="F109">
        <f t="shared" si="2"/>
        <v>9.242236666666667E-4</v>
      </c>
      <c r="G109">
        <f t="shared" si="3"/>
        <v>6.8786722222222235E-2</v>
      </c>
    </row>
    <row r="110" spans="1:7" x14ac:dyDescent="0.3">
      <c r="A110">
        <v>1.0501251220703101</v>
      </c>
      <c r="B110">
        <v>1.6877085000000001</v>
      </c>
      <c r="C110">
        <v>2.7860005E-3</v>
      </c>
      <c r="D110">
        <v>-0.13001283</v>
      </c>
      <c r="E110">
        <v>0.18752315999999999</v>
      </c>
      <c r="F110">
        <f t="shared" si="2"/>
        <v>9.286668333333333E-4</v>
      </c>
      <c r="G110">
        <f t="shared" si="3"/>
        <v>7.1961500000000012E-2</v>
      </c>
    </row>
    <row r="111" spans="1:7" x14ac:dyDescent="0.3">
      <c r="A111">
        <v>1.0601234436035101</v>
      </c>
      <c r="B111">
        <v>1.6705646999999999</v>
      </c>
      <c r="C111">
        <v>2.8126596000000001E-3</v>
      </c>
      <c r="D111">
        <v>-0.11780504</v>
      </c>
      <c r="E111">
        <v>0.18561827</v>
      </c>
      <c r="F111">
        <f t="shared" si="2"/>
        <v>9.375532E-4</v>
      </c>
      <c r="G111">
        <f t="shared" si="3"/>
        <v>7.0056633333333326E-2</v>
      </c>
    </row>
    <row r="112" spans="1:7" x14ac:dyDescent="0.3">
      <c r="A112">
        <v>1.0699996948242101</v>
      </c>
      <c r="B112">
        <v>1.6838987000000001</v>
      </c>
      <c r="C112">
        <v>2.8393187000000002E-3</v>
      </c>
      <c r="D112">
        <v>-0.1202466</v>
      </c>
      <c r="E112">
        <v>0.18709983999999999</v>
      </c>
      <c r="F112">
        <f t="shared" si="2"/>
        <v>9.464395666666667E-4</v>
      </c>
      <c r="G112">
        <f t="shared" si="3"/>
        <v>7.1538188888888909E-2</v>
      </c>
    </row>
    <row r="113" spans="1:7" x14ac:dyDescent="0.3">
      <c r="A113">
        <v>1.08000183105468</v>
      </c>
      <c r="B113">
        <v>1.6915180999999999</v>
      </c>
      <c r="C113">
        <v>2.8659777999999999E-3</v>
      </c>
      <c r="D113">
        <v>-0.12268815</v>
      </c>
      <c r="E113">
        <v>0.18794642</v>
      </c>
      <c r="F113">
        <f t="shared" si="2"/>
        <v>9.5532593333333329E-4</v>
      </c>
      <c r="G113">
        <f t="shared" si="3"/>
        <v>7.2384788888888885E-2</v>
      </c>
    </row>
    <row r="114" spans="1:7" x14ac:dyDescent="0.3">
      <c r="A114">
        <v>1.09012603759765</v>
      </c>
      <c r="B114">
        <v>1.6800889999999999</v>
      </c>
      <c r="C114">
        <v>2.892637E-3</v>
      </c>
      <c r="D114">
        <v>-0.12512971000000001</v>
      </c>
      <c r="E114">
        <v>0.18667652000000001</v>
      </c>
      <c r="F114">
        <f t="shared" si="2"/>
        <v>9.6421233333333336E-4</v>
      </c>
      <c r="G114">
        <f t="shared" si="3"/>
        <v>7.1114888888888894E-2</v>
      </c>
    </row>
    <row r="115" spans="1:7" x14ac:dyDescent="0.3">
      <c r="A115">
        <v>1.09999847412109</v>
      </c>
      <c r="B115">
        <v>1.7200911999999999</v>
      </c>
      <c r="C115">
        <v>2.9193032999999999E-3</v>
      </c>
      <c r="D115">
        <v>-0.12757126999999999</v>
      </c>
      <c r="E115">
        <v>0.19112122000000001</v>
      </c>
      <c r="F115">
        <f t="shared" si="2"/>
        <v>9.7310110000000001E-4</v>
      </c>
      <c r="G115">
        <f t="shared" si="3"/>
        <v>7.5559577777777776E-2</v>
      </c>
    </row>
    <row r="116" spans="1:7" x14ac:dyDescent="0.3">
      <c r="A116">
        <v>1.1101264953613199</v>
      </c>
      <c r="B116">
        <v>1.6877085000000001</v>
      </c>
      <c r="C116">
        <v>2.9326328E-3</v>
      </c>
      <c r="D116">
        <v>-0.14344138000000001</v>
      </c>
      <c r="E116">
        <v>0.18752315999999999</v>
      </c>
      <c r="F116">
        <f t="shared" si="2"/>
        <v>9.7754426666666673E-4</v>
      </c>
      <c r="G116">
        <f t="shared" si="3"/>
        <v>7.1961500000000012E-2</v>
      </c>
    </row>
    <row r="117" spans="1:7" x14ac:dyDescent="0.3">
      <c r="A117">
        <v>1.1199989318847601</v>
      </c>
      <c r="B117">
        <v>1.7067570999999999</v>
      </c>
      <c r="C117">
        <v>2.9592920000000001E-3</v>
      </c>
      <c r="D117">
        <v>-0.14588292999999999</v>
      </c>
      <c r="E117">
        <v>0.18963964</v>
      </c>
      <c r="F117">
        <f t="shared" si="2"/>
        <v>9.864306666666667E-4</v>
      </c>
      <c r="G117">
        <f t="shared" si="3"/>
        <v>7.4078011111111106E-2</v>
      </c>
    </row>
    <row r="118" spans="1:7" x14ac:dyDescent="0.3">
      <c r="A118">
        <v>1.130126953125</v>
      </c>
      <c r="B118">
        <v>1.7181862999999999</v>
      </c>
      <c r="C118">
        <v>2.9859510000000001E-3</v>
      </c>
      <c r="D118">
        <v>-0.16053227</v>
      </c>
      <c r="E118">
        <v>0.19090955000000001</v>
      </c>
      <c r="F118">
        <f t="shared" si="2"/>
        <v>9.9531700000000012E-4</v>
      </c>
      <c r="G118">
        <f t="shared" si="3"/>
        <v>7.5347922222222224E-2</v>
      </c>
    </row>
    <row r="119" spans="1:7" x14ac:dyDescent="0.3">
      <c r="A119">
        <v>1.1401252746582</v>
      </c>
      <c r="B119">
        <v>1.7105668999999999</v>
      </c>
      <c r="C119">
        <v>2.9992806000000002E-3</v>
      </c>
      <c r="D119">
        <v>-0.14832449</v>
      </c>
      <c r="E119">
        <v>0.19006296</v>
      </c>
      <c r="F119">
        <f t="shared" si="2"/>
        <v>9.997602E-4</v>
      </c>
      <c r="G119">
        <f t="shared" si="3"/>
        <v>7.4501322222222222E-2</v>
      </c>
    </row>
    <row r="120" spans="1:7" x14ac:dyDescent="0.3">
      <c r="A120">
        <v>1.1500015258789</v>
      </c>
      <c r="B120">
        <v>1.7410445999999999</v>
      </c>
      <c r="C120">
        <v>3.0259396999999999E-3</v>
      </c>
      <c r="D120">
        <v>-0.15076603999999999</v>
      </c>
      <c r="E120">
        <v>0.19344938</v>
      </c>
      <c r="F120">
        <f t="shared" si="2"/>
        <v>1.0086465666666667E-3</v>
      </c>
      <c r="G120">
        <f t="shared" si="3"/>
        <v>7.7887733333333334E-2</v>
      </c>
    </row>
    <row r="121" spans="1:7" x14ac:dyDescent="0.3">
      <c r="A121">
        <v>1.1601257324218699</v>
      </c>
      <c r="B121">
        <v>1.7143766</v>
      </c>
      <c r="C121">
        <v>3.0392691999999999E-3</v>
      </c>
      <c r="D121">
        <v>-0.16663615000000001</v>
      </c>
      <c r="E121">
        <v>0.19048627000000001</v>
      </c>
      <c r="F121">
        <f t="shared" si="2"/>
        <v>1.0130897333333333E-3</v>
      </c>
      <c r="G121">
        <f t="shared" si="3"/>
        <v>7.4924622222222237E-2</v>
      </c>
    </row>
    <row r="122" spans="1:7" x14ac:dyDescent="0.3">
      <c r="A122">
        <v>1.1700019836425699</v>
      </c>
      <c r="B122">
        <v>1.7391397</v>
      </c>
      <c r="C122">
        <v>3.0659355999999999E-3</v>
      </c>
      <c r="D122">
        <v>-0.16907770999999999</v>
      </c>
      <c r="E122">
        <v>0.19323772</v>
      </c>
      <c r="F122">
        <f t="shared" si="2"/>
        <v>1.0219785333333332E-3</v>
      </c>
      <c r="G122">
        <f t="shared" si="3"/>
        <v>7.7676077777777783E-2</v>
      </c>
    </row>
    <row r="123" spans="1:7" x14ac:dyDescent="0.3">
      <c r="A123">
        <v>1.1800003051757799</v>
      </c>
      <c r="B123">
        <v>1.7467592999999999</v>
      </c>
      <c r="C123">
        <v>3.0792650999999999E-3</v>
      </c>
      <c r="D123">
        <v>-0.18494782000000001</v>
      </c>
      <c r="E123">
        <v>0.19408433</v>
      </c>
      <c r="F123">
        <f t="shared" si="2"/>
        <v>1.0264217E-3</v>
      </c>
      <c r="G123">
        <f t="shared" si="3"/>
        <v>7.8522700000000001E-2</v>
      </c>
    </row>
    <row r="124" spans="1:7" x14ac:dyDescent="0.3">
      <c r="A124">
        <v>1.1899986267089799</v>
      </c>
      <c r="B124">
        <v>1.7296153000000001</v>
      </c>
      <c r="C124">
        <v>3.1059242E-3</v>
      </c>
      <c r="D124">
        <v>-0.18738937</v>
      </c>
      <c r="E124">
        <v>0.19217946</v>
      </c>
      <c r="F124">
        <f t="shared" si="2"/>
        <v>1.0353080666666667E-3</v>
      </c>
      <c r="G124">
        <f t="shared" si="3"/>
        <v>7.6617811111111128E-2</v>
      </c>
    </row>
    <row r="125" spans="1:7" x14ac:dyDescent="0.3">
      <c r="A125">
        <v>1.2001266479492101</v>
      </c>
      <c r="B125">
        <v>1.763903</v>
      </c>
      <c r="C125">
        <v>3.1192538000000001E-3</v>
      </c>
      <c r="D125">
        <v>-0.20203869999999999</v>
      </c>
      <c r="E125">
        <v>0.1959892</v>
      </c>
      <c r="F125">
        <f t="shared" si="2"/>
        <v>1.0397512666666666E-3</v>
      </c>
      <c r="G125">
        <f t="shared" si="3"/>
        <v>8.0427555555555558E-2</v>
      </c>
    </row>
    <row r="126" spans="1:7" x14ac:dyDescent="0.3">
      <c r="A126">
        <v>1.20999908447265</v>
      </c>
      <c r="B126">
        <v>1.7505689</v>
      </c>
      <c r="C126">
        <v>3.1459130000000002E-3</v>
      </c>
      <c r="D126">
        <v>-0.20448026</v>
      </c>
      <c r="E126">
        <v>0.19450762999999999</v>
      </c>
      <c r="F126">
        <f t="shared" si="2"/>
        <v>1.0486376666666668E-3</v>
      </c>
      <c r="G126">
        <f t="shared" si="3"/>
        <v>7.8945988888888888E-2</v>
      </c>
    </row>
    <row r="127" spans="1:7" x14ac:dyDescent="0.3">
      <c r="A127">
        <v>1.2201232910156199</v>
      </c>
      <c r="B127">
        <v>1.7753321</v>
      </c>
      <c r="C127">
        <v>3.1592424000000002E-3</v>
      </c>
      <c r="D127">
        <v>-0.20448026</v>
      </c>
      <c r="E127">
        <v>0.19725910999999999</v>
      </c>
      <c r="F127">
        <f t="shared" si="2"/>
        <v>1.0530808000000001E-3</v>
      </c>
      <c r="G127">
        <f t="shared" si="3"/>
        <v>8.1697455555555562E-2</v>
      </c>
    </row>
    <row r="128" spans="1:7" x14ac:dyDescent="0.3">
      <c r="A128">
        <v>1.2299995422363199</v>
      </c>
      <c r="B128">
        <v>1.7753321</v>
      </c>
      <c r="C128">
        <v>3.1859015999999999E-3</v>
      </c>
      <c r="D128">
        <v>-0.20692182000000001</v>
      </c>
      <c r="E128">
        <v>0.19725910999999999</v>
      </c>
      <c r="F128">
        <f t="shared" si="2"/>
        <v>1.0619671999999999E-3</v>
      </c>
      <c r="G128">
        <f t="shared" si="3"/>
        <v>8.1697455555555562E-2</v>
      </c>
    </row>
    <row r="129" spans="1:7" x14ac:dyDescent="0.3">
      <c r="A129">
        <v>1.24012374877929</v>
      </c>
      <c r="B129">
        <v>1.7734274000000001</v>
      </c>
      <c r="C129">
        <v>3.1992309999999999E-3</v>
      </c>
      <c r="D129">
        <v>-0.22279193</v>
      </c>
      <c r="E129">
        <v>0.19704746000000001</v>
      </c>
      <c r="F129">
        <f t="shared" si="2"/>
        <v>1.0664103333333332E-3</v>
      </c>
      <c r="G129">
        <f t="shared" si="3"/>
        <v>8.148582222222224E-2</v>
      </c>
    </row>
    <row r="130" spans="1:7" x14ac:dyDescent="0.3">
      <c r="A130">
        <v>1.2501258850097601</v>
      </c>
      <c r="B130">
        <v>1.8020001999999999</v>
      </c>
      <c r="C130">
        <v>3.2125607E-3</v>
      </c>
      <c r="D130">
        <v>-0.23866203</v>
      </c>
      <c r="E130">
        <v>0.20022222000000001</v>
      </c>
      <c r="F130">
        <f t="shared" si="2"/>
        <v>1.0708535666666666E-3</v>
      </c>
      <c r="G130">
        <f t="shared" si="3"/>
        <v>8.4660577777777773E-2</v>
      </c>
    </row>
    <row r="131" spans="1:7" x14ac:dyDescent="0.3">
      <c r="A131">
        <v>1.2601242065429601</v>
      </c>
      <c r="B131">
        <v>1.7772368999999999</v>
      </c>
      <c r="C131">
        <v>3.2258902E-3</v>
      </c>
      <c r="D131">
        <v>-0.25331136999999998</v>
      </c>
      <c r="E131">
        <v>0.19747075</v>
      </c>
      <c r="F131">
        <f t="shared" si="2"/>
        <v>1.0752967333333334E-3</v>
      </c>
      <c r="G131">
        <f t="shared" si="3"/>
        <v>8.1909099999999999E-2</v>
      </c>
    </row>
    <row r="132" spans="1:7" x14ac:dyDescent="0.3">
      <c r="A132">
        <v>1.2700004577636701</v>
      </c>
      <c r="B132">
        <v>1.8000954</v>
      </c>
      <c r="C132">
        <v>3.2525564999999999E-3</v>
      </c>
      <c r="D132">
        <v>-0.25453213000000002</v>
      </c>
      <c r="E132">
        <v>0.20001057999999999</v>
      </c>
      <c r="F132">
        <f t="shared" si="2"/>
        <v>1.0841855000000001E-3</v>
      </c>
      <c r="G132">
        <f t="shared" si="3"/>
        <v>8.4448933333333337E-2</v>
      </c>
    </row>
    <row r="133" spans="1:7" x14ac:dyDescent="0.3">
      <c r="A133">
        <v>1.2799987792968699</v>
      </c>
      <c r="B133">
        <v>1.7905711</v>
      </c>
      <c r="C133">
        <v>3.265886E-3</v>
      </c>
      <c r="D133">
        <v>-0.27040225000000001</v>
      </c>
      <c r="E133">
        <v>0.19895231999999999</v>
      </c>
      <c r="F133">
        <f t="shared" si="2"/>
        <v>1.0886286666666667E-3</v>
      </c>
      <c r="G133">
        <f t="shared" si="3"/>
        <v>8.3390677777777783E-2</v>
      </c>
    </row>
    <row r="134" spans="1:7" x14ac:dyDescent="0.3">
      <c r="A134">
        <v>1.29000091552734</v>
      </c>
      <c r="B134">
        <v>1.7696175999999999</v>
      </c>
      <c r="C134">
        <v>3.2792157000000001E-3</v>
      </c>
      <c r="D134">
        <v>-0.28627235000000001</v>
      </c>
      <c r="E134">
        <v>0.19662414</v>
      </c>
      <c r="F134">
        <f t="shared" ref="F134:F197" si="4">C134/3</f>
        <v>1.0930719E-3</v>
      </c>
      <c r="G134">
        <f t="shared" ref="G134:G197" si="5">(B134-$B$5)/9</f>
        <v>8.106251111111111E-2</v>
      </c>
    </row>
    <row r="135" spans="1:7" x14ac:dyDescent="0.3">
      <c r="A135">
        <v>1.29999923706054</v>
      </c>
      <c r="B135">
        <v>1.7981905</v>
      </c>
      <c r="C135">
        <v>3.3058748000000002E-3</v>
      </c>
      <c r="D135">
        <v>-0.27406457000000001</v>
      </c>
      <c r="E135">
        <v>0.19979891</v>
      </c>
      <c r="F135">
        <f t="shared" si="4"/>
        <v>1.1019582666666667E-3</v>
      </c>
      <c r="G135">
        <f t="shared" si="5"/>
        <v>8.4237277777777786E-2</v>
      </c>
    </row>
    <row r="136" spans="1:7" x14ac:dyDescent="0.3">
      <c r="A136">
        <v>1.3100013732910101</v>
      </c>
      <c r="B136">
        <v>1.7848564</v>
      </c>
      <c r="C136">
        <v>3.3192043000000002E-3</v>
      </c>
      <c r="D136">
        <v>-0.28993469999999999</v>
      </c>
      <c r="E136">
        <v>0.19831736</v>
      </c>
      <c r="F136">
        <f t="shared" si="4"/>
        <v>1.1064014333333333E-3</v>
      </c>
      <c r="G136">
        <f t="shared" si="5"/>
        <v>8.2755711111111116E-2</v>
      </c>
    </row>
    <row r="137" spans="1:7" x14ac:dyDescent="0.3">
      <c r="A137">
        <v>1.3201255798339799</v>
      </c>
      <c r="B137">
        <v>1.8077148000000001</v>
      </c>
      <c r="C137">
        <v>3.3325338999999998E-3</v>
      </c>
      <c r="D137">
        <v>-0.30580479999999999</v>
      </c>
      <c r="E137">
        <v>0.20085718</v>
      </c>
      <c r="F137">
        <f t="shared" si="4"/>
        <v>1.1108446333333332E-3</v>
      </c>
      <c r="G137">
        <f t="shared" si="5"/>
        <v>8.529553333333334E-2</v>
      </c>
    </row>
    <row r="138" spans="1:7" x14ac:dyDescent="0.3">
      <c r="A138">
        <v>1.33000183105468</v>
      </c>
      <c r="B138">
        <v>1.8134294</v>
      </c>
      <c r="C138">
        <v>3.3458633999999998E-3</v>
      </c>
      <c r="D138">
        <v>-0.32167489999999999</v>
      </c>
      <c r="E138">
        <v>0.20149212999999999</v>
      </c>
      <c r="F138">
        <f t="shared" si="4"/>
        <v>1.1152878E-3</v>
      </c>
      <c r="G138">
        <f t="shared" si="5"/>
        <v>8.5930488888888892E-2</v>
      </c>
    </row>
    <row r="139" spans="1:7" x14ac:dyDescent="0.3">
      <c r="A139">
        <v>1.34012603759765</v>
      </c>
      <c r="B139">
        <v>1.8000954</v>
      </c>
      <c r="C139">
        <v>3.3591929999999999E-3</v>
      </c>
      <c r="D139">
        <v>-0.33632424</v>
      </c>
      <c r="E139">
        <v>0.20001057999999999</v>
      </c>
      <c r="F139">
        <f t="shared" si="4"/>
        <v>1.1197309999999999E-3</v>
      </c>
      <c r="G139">
        <f t="shared" si="5"/>
        <v>8.4448933333333337E-2</v>
      </c>
    </row>
    <row r="140" spans="1:7" x14ac:dyDescent="0.3">
      <c r="A140">
        <v>1.35012435913085</v>
      </c>
      <c r="B140">
        <v>1.8362877</v>
      </c>
      <c r="C140">
        <v>3.385852E-3</v>
      </c>
      <c r="D140">
        <v>-0.35219433999999999</v>
      </c>
      <c r="E140">
        <v>0.20403193999999999</v>
      </c>
      <c r="F140">
        <f t="shared" si="4"/>
        <v>1.1286173333333333E-3</v>
      </c>
      <c r="G140">
        <f t="shared" si="5"/>
        <v>8.8470300000000002E-2</v>
      </c>
    </row>
    <row r="141" spans="1:7" x14ac:dyDescent="0.3">
      <c r="A141">
        <v>1.3600006103515601</v>
      </c>
      <c r="B141">
        <v>1.7962856</v>
      </c>
      <c r="C141">
        <v>3.3991889999999999E-3</v>
      </c>
      <c r="D141">
        <v>-0.3546359</v>
      </c>
      <c r="E141">
        <v>0.19958727000000001</v>
      </c>
      <c r="F141">
        <f t="shared" si="4"/>
        <v>1.1330629999999999E-3</v>
      </c>
      <c r="G141">
        <f t="shared" si="5"/>
        <v>8.4025622222222235E-2</v>
      </c>
    </row>
    <row r="142" spans="1:7" x14ac:dyDescent="0.3">
      <c r="A142">
        <v>1.3699989318847601</v>
      </c>
      <c r="B142">
        <v>1.8305731000000001</v>
      </c>
      <c r="C142">
        <v>3.4125187E-3</v>
      </c>
      <c r="D142">
        <v>-0.37050601999999999</v>
      </c>
      <c r="E142">
        <v>0.20339699</v>
      </c>
      <c r="F142">
        <f t="shared" si="4"/>
        <v>1.1375062333333333E-3</v>
      </c>
      <c r="G142">
        <f t="shared" si="5"/>
        <v>8.7835344444444463E-2</v>
      </c>
    </row>
    <row r="143" spans="1:7" x14ac:dyDescent="0.3">
      <c r="A143">
        <v>1.380126953125</v>
      </c>
      <c r="B143">
        <v>1.8305731000000001</v>
      </c>
      <c r="C143">
        <v>3.4258482000000001E-3</v>
      </c>
      <c r="D143">
        <v>-0.37172677999999998</v>
      </c>
      <c r="E143">
        <v>0.20339699</v>
      </c>
      <c r="F143">
        <f t="shared" si="4"/>
        <v>1.1419494000000001E-3</v>
      </c>
      <c r="G143">
        <f t="shared" si="5"/>
        <v>8.7835344444444463E-2</v>
      </c>
    </row>
    <row r="144" spans="1:7" x14ac:dyDescent="0.3">
      <c r="A144">
        <v>1.3901252746582</v>
      </c>
      <c r="B144">
        <v>1.8172391999999999</v>
      </c>
      <c r="C144">
        <v>3.4391778000000001E-3</v>
      </c>
      <c r="D144">
        <v>-0.38759690000000002</v>
      </c>
      <c r="E144">
        <v>0.20191544</v>
      </c>
      <c r="F144">
        <f t="shared" si="4"/>
        <v>1.1463926E-3</v>
      </c>
      <c r="G144">
        <f t="shared" si="5"/>
        <v>8.6353799999999994E-2</v>
      </c>
    </row>
    <row r="145" spans="1:7" x14ac:dyDescent="0.3">
      <c r="A145">
        <v>1.4001235961914</v>
      </c>
      <c r="B145">
        <v>1.8477167999999999</v>
      </c>
      <c r="C145">
        <v>3.4658368999999998E-3</v>
      </c>
      <c r="D145">
        <v>-0.40346700000000002</v>
      </c>
      <c r="E145">
        <v>0.20530184000000001</v>
      </c>
      <c r="F145">
        <f t="shared" si="4"/>
        <v>1.1552789666666667E-3</v>
      </c>
      <c r="G145">
        <f t="shared" si="5"/>
        <v>8.9740199999999992E-2</v>
      </c>
    </row>
    <row r="146" spans="1:7" x14ac:dyDescent="0.3">
      <c r="A146">
        <v>1.4101257324218699</v>
      </c>
      <c r="B146">
        <v>1.8172391999999999</v>
      </c>
      <c r="C146">
        <v>3.4791663999999998E-3</v>
      </c>
      <c r="D146">
        <v>-0.40590854999999998</v>
      </c>
      <c r="E146">
        <v>0.20191544</v>
      </c>
      <c r="F146">
        <f t="shared" si="4"/>
        <v>1.1597221333333333E-3</v>
      </c>
      <c r="G146">
        <f t="shared" si="5"/>
        <v>8.6353799999999994E-2</v>
      </c>
    </row>
    <row r="147" spans="1:7" x14ac:dyDescent="0.3">
      <c r="A147">
        <v>1.4201240539550699</v>
      </c>
      <c r="B147">
        <v>1.8400974000000001</v>
      </c>
      <c r="C147">
        <v>3.4924959999999999E-3</v>
      </c>
      <c r="D147">
        <v>-0.42177868000000002</v>
      </c>
      <c r="E147">
        <v>0.20445526</v>
      </c>
      <c r="F147">
        <f t="shared" si="4"/>
        <v>1.1641653333333334E-3</v>
      </c>
      <c r="G147">
        <f t="shared" si="5"/>
        <v>8.8893600000000017E-2</v>
      </c>
    </row>
    <row r="148" spans="1:7" x14ac:dyDescent="0.3">
      <c r="A148">
        <v>1.4300003051757799</v>
      </c>
      <c r="B148">
        <v>1.8324780000000001</v>
      </c>
      <c r="C148">
        <v>3.5191549999999999E-3</v>
      </c>
      <c r="D148">
        <v>-0.42177868000000002</v>
      </c>
      <c r="E148">
        <v>0.20360865</v>
      </c>
      <c r="F148">
        <f t="shared" si="4"/>
        <v>1.1730516666666666E-3</v>
      </c>
      <c r="G148">
        <f t="shared" si="5"/>
        <v>8.8047000000000014E-2</v>
      </c>
    </row>
    <row r="149" spans="1:7" x14ac:dyDescent="0.3">
      <c r="A149">
        <v>1.44012451171875</v>
      </c>
      <c r="B149">
        <v>1.8400974000000001</v>
      </c>
      <c r="C149">
        <v>3.5458142000000001E-3</v>
      </c>
      <c r="D149">
        <v>-0.42299944</v>
      </c>
      <c r="E149">
        <v>0.20445526</v>
      </c>
      <c r="F149">
        <f t="shared" si="4"/>
        <v>1.1819380666666668E-3</v>
      </c>
      <c r="G149">
        <f t="shared" si="5"/>
        <v>8.8893600000000017E-2</v>
      </c>
    </row>
    <row r="150" spans="1:7" x14ac:dyDescent="0.3">
      <c r="A150">
        <v>1.4501266479492101</v>
      </c>
      <c r="B150">
        <v>1.8820045000000001</v>
      </c>
      <c r="C150">
        <v>3.5724805E-3</v>
      </c>
      <c r="D150">
        <v>-0.42544100000000001</v>
      </c>
      <c r="E150">
        <v>0.20911157</v>
      </c>
      <c r="F150">
        <f t="shared" si="4"/>
        <v>1.1908268333333334E-3</v>
      </c>
      <c r="G150">
        <f t="shared" si="5"/>
        <v>9.3549944444444463E-2</v>
      </c>
    </row>
    <row r="151" spans="1:7" x14ac:dyDescent="0.3">
      <c r="A151">
        <v>1.45999908447265</v>
      </c>
      <c r="B151">
        <v>1.8439072000000001</v>
      </c>
      <c r="C151">
        <v>3.5991396000000001E-3</v>
      </c>
      <c r="D151">
        <v>-0.41323322000000001</v>
      </c>
      <c r="E151">
        <v>0.20487854999999999</v>
      </c>
      <c r="F151">
        <f t="shared" si="4"/>
        <v>1.1997132000000001E-3</v>
      </c>
      <c r="G151">
        <f t="shared" si="5"/>
        <v>8.9316911111111119E-2</v>
      </c>
    </row>
    <row r="152" spans="1:7" x14ac:dyDescent="0.3">
      <c r="A152">
        <v>1.4700012207031199</v>
      </c>
      <c r="B152">
        <v>1.8724802</v>
      </c>
      <c r="C152">
        <v>3.6257987000000002E-3</v>
      </c>
      <c r="D152">
        <v>-0.41567478000000002</v>
      </c>
      <c r="E152">
        <v>0.20805332000000001</v>
      </c>
      <c r="F152">
        <f t="shared" si="4"/>
        <v>1.2085995666666668E-3</v>
      </c>
      <c r="G152">
        <f t="shared" si="5"/>
        <v>9.2491688888888896E-2</v>
      </c>
    </row>
    <row r="153" spans="1:7" x14ac:dyDescent="0.3">
      <c r="A153">
        <v>1.4799995422363199</v>
      </c>
      <c r="B153">
        <v>1.8686703</v>
      </c>
      <c r="C153">
        <v>3.8524084E-3</v>
      </c>
      <c r="D153">
        <v>-0.22523348000000001</v>
      </c>
      <c r="E153">
        <v>0.20763002</v>
      </c>
      <c r="F153">
        <f t="shared" si="4"/>
        <v>1.2841361333333333E-3</v>
      </c>
      <c r="G153">
        <f t="shared" si="5"/>
        <v>9.2068366666666679E-2</v>
      </c>
    </row>
    <row r="154" spans="1:7" x14ac:dyDescent="0.3">
      <c r="A154">
        <v>1.49000167846679</v>
      </c>
      <c r="B154">
        <v>1.9086726000000001</v>
      </c>
      <c r="C154">
        <v>4.1056842999999997E-3</v>
      </c>
      <c r="D154">
        <v>1.8922053000000001E-2</v>
      </c>
      <c r="E154">
        <v>0.2120747</v>
      </c>
      <c r="F154">
        <f t="shared" si="4"/>
        <v>1.3685614333333333E-3</v>
      </c>
      <c r="G154">
        <f t="shared" si="5"/>
        <v>9.6513066666666675E-2</v>
      </c>
    </row>
    <row r="155" spans="1:7" x14ac:dyDescent="0.3">
      <c r="A155">
        <v>1.5</v>
      </c>
      <c r="B155">
        <v>1.9753426000000001</v>
      </c>
      <c r="C155">
        <v>4.0790252000000001E-3</v>
      </c>
      <c r="D155">
        <v>-3.9675272999999997E-2</v>
      </c>
      <c r="E155">
        <v>0.2194825</v>
      </c>
      <c r="F155">
        <f t="shared" si="4"/>
        <v>1.3596750666666666E-3</v>
      </c>
      <c r="G155">
        <f t="shared" si="5"/>
        <v>0.10392084444444445</v>
      </c>
    </row>
    <row r="156" spans="1:7" x14ac:dyDescent="0.3">
      <c r="A156">
        <v>1.5099983215332</v>
      </c>
      <c r="B156">
        <v>1.9867718000000001</v>
      </c>
      <c r="C156">
        <v>4.0257000000000001E-3</v>
      </c>
      <c r="D156">
        <v>-0.12635049000000001</v>
      </c>
      <c r="E156">
        <v>0.22075238999999999</v>
      </c>
      <c r="F156">
        <f t="shared" si="4"/>
        <v>1.3419E-3</v>
      </c>
      <c r="G156">
        <f t="shared" si="5"/>
        <v>0.10519075555555557</v>
      </c>
    </row>
    <row r="157" spans="1:7" x14ac:dyDescent="0.3">
      <c r="A157">
        <v>1.5200004577636701</v>
      </c>
      <c r="B157">
        <v>2.0305838999999999</v>
      </c>
      <c r="C157">
        <v>4.0257000000000001E-3</v>
      </c>
      <c r="D157">
        <v>-0.15564916000000001</v>
      </c>
      <c r="E157">
        <v>0.2256204</v>
      </c>
      <c r="F157">
        <f t="shared" si="4"/>
        <v>1.3419E-3</v>
      </c>
      <c r="G157">
        <f t="shared" si="5"/>
        <v>0.11005876666666665</v>
      </c>
    </row>
    <row r="158" spans="1:7" x14ac:dyDescent="0.3">
      <c r="A158">
        <v>1.5299987792968699</v>
      </c>
      <c r="B158">
        <v>2.0153449000000001</v>
      </c>
      <c r="C158">
        <v>4.0390366000000004E-3</v>
      </c>
      <c r="D158">
        <v>-0.17151926000000001</v>
      </c>
      <c r="E158">
        <v>0.22392718</v>
      </c>
      <c r="F158">
        <f t="shared" si="4"/>
        <v>1.3463455333333335E-3</v>
      </c>
      <c r="G158">
        <f t="shared" si="5"/>
        <v>0.10836554444444446</v>
      </c>
    </row>
    <row r="159" spans="1:7" x14ac:dyDescent="0.3">
      <c r="A159">
        <v>1.54000091552734</v>
      </c>
      <c r="B159">
        <v>2.0001058999999999</v>
      </c>
      <c r="C159">
        <v>4.0390366000000004E-3</v>
      </c>
      <c r="D159">
        <v>-0.18616859999999999</v>
      </c>
      <c r="E159">
        <v>0.22223397</v>
      </c>
      <c r="F159">
        <f t="shared" si="4"/>
        <v>1.3463455333333335E-3</v>
      </c>
      <c r="G159">
        <f t="shared" si="5"/>
        <v>0.10667232222222221</v>
      </c>
    </row>
    <row r="160" spans="1:7" x14ac:dyDescent="0.3">
      <c r="A160">
        <v>1.54999923706054</v>
      </c>
      <c r="B160">
        <v>2.0267740000000001</v>
      </c>
      <c r="C160">
        <v>4.052366E-3</v>
      </c>
      <c r="D160">
        <v>-0.20081793000000001</v>
      </c>
      <c r="E160">
        <v>0.22519708999999999</v>
      </c>
      <c r="F160">
        <f t="shared" si="4"/>
        <v>1.3507886666666667E-3</v>
      </c>
      <c r="G160">
        <f t="shared" si="5"/>
        <v>0.10963544444444445</v>
      </c>
    </row>
    <row r="161" spans="1:7" x14ac:dyDescent="0.3">
      <c r="A161">
        <v>1.5600013732910101</v>
      </c>
      <c r="B161">
        <v>2.0077251999999999</v>
      </c>
      <c r="C161">
        <v>4.0656957000000001E-3</v>
      </c>
      <c r="D161">
        <v>-0.21668804</v>
      </c>
      <c r="E161">
        <v>0.22308058</v>
      </c>
      <c r="F161">
        <f t="shared" si="4"/>
        <v>1.3552319E-3</v>
      </c>
      <c r="G161">
        <f t="shared" si="5"/>
        <v>0.1075189111111111</v>
      </c>
    </row>
    <row r="162" spans="1:7" x14ac:dyDescent="0.3">
      <c r="A162">
        <v>1.5699996948242101</v>
      </c>
      <c r="B162">
        <v>2.0343933000000001</v>
      </c>
      <c r="C162">
        <v>4.0790252000000001E-3</v>
      </c>
      <c r="D162">
        <v>-0.23133736999999999</v>
      </c>
      <c r="E162">
        <v>0.22604369999999999</v>
      </c>
      <c r="F162">
        <f t="shared" si="4"/>
        <v>1.3596750666666666E-3</v>
      </c>
      <c r="G162">
        <f t="shared" si="5"/>
        <v>0.11048203333333334</v>
      </c>
    </row>
    <row r="163" spans="1:7" x14ac:dyDescent="0.3">
      <c r="A163">
        <v>1.58000183105468</v>
      </c>
      <c r="B163">
        <v>2.0210594999999998</v>
      </c>
      <c r="C163">
        <v>4.1056842999999997E-3</v>
      </c>
      <c r="D163">
        <v>-0.24720748000000001</v>
      </c>
      <c r="E163">
        <v>0.22456213999999999</v>
      </c>
      <c r="F163">
        <f t="shared" si="4"/>
        <v>1.3685614333333333E-3</v>
      </c>
      <c r="G163">
        <f t="shared" si="5"/>
        <v>0.10900049999999999</v>
      </c>
    </row>
    <row r="164" spans="1:7" x14ac:dyDescent="0.3">
      <c r="A164">
        <v>1.59012603759765</v>
      </c>
      <c r="B164">
        <v>2.0001058999999999</v>
      </c>
      <c r="C164">
        <v>4.1323434999999999E-3</v>
      </c>
      <c r="D164">
        <v>-0.23499970000000001</v>
      </c>
      <c r="E164">
        <v>0.22223397</v>
      </c>
      <c r="F164">
        <f t="shared" si="4"/>
        <v>1.3774478333333333E-3</v>
      </c>
      <c r="G164">
        <f t="shared" si="5"/>
        <v>0.10667232222222221</v>
      </c>
    </row>
    <row r="165" spans="1:7" x14ac:dyDescent="0.3">
      <c r="A165">
        <v>1.59999847412109</v>
      </c>
      <c r="B165">
        <v>2.0229642000000001</v>
      </c>
      <c r="C165">
        <v>4.172332E-3</v>
      </c>
      <c r="D165">
        <v>-0.22279193</v>
      </c>
      <c r="E165">
        <v>0.22477375999999999</v>
      </c>
      <c r="F165">
        <f t="shared" si="4"/>
        <v>1.3907773333333333E-3</v>
      </c>
      <c r="G165">
        <f t="shared" si="5"/>
        <v>0.10921213333333335</v>
      </c>
    </row>
    <row r="166" spans="1:7" x14ac:dyDescent="0.3">
      <c r="A166">
        <v>1.6100006103515601</v>
      </c>
      <c r="B166">
        <v>1.9962962</v>
      </c>
      <c r="C166">
        <v>4.2256580000000002E-3</v>
      </c>
      <c r="D166">
        <v>-0.21058415</v>
      </c>
      <c r="E166">
        <v>0.22181066999999999</v>
      </c>
      <c r="F166">
        <f t="shared" si="4"/>
        <v>1.4085526666666667E-3</v>
      </c>
      <c r="G166">
        <f t="shared" si="5"/>
        <v>0.10624902222222223</v>
      </c>
    </row>
    <row r="167" spans="1:7" x14ac:dyDescent="0.3">
      <c r="A167">
        <v>1.6199989318847601</v>
      </c>
      <c r="B167">
        <v>2.0324886000000002</v>
      </c>
      <c r="C167">
        <v>4.2656465000000003E-3</v>
      </c>
      <c r="D167">
        <v>-0.17151926000000001</v>
      </c>
      <c r="E167">
        <v>0.22583205000000001</v>
      </c>
      <c r="F167">
        <f t="shared" si="4"/>
        <v>1.4218821666666668E-3</v>
      </c>
      <c r="G167">
        <f t="shared" si="5"/>
        <v>0.11027040000000003</v>
      </c>
    </row>
    <row r="168" spans="1:7" x14ac:dyDescent="0.3">
      <c r="A168">
        <v>1.630126953125</v>
      </c>
      <c r="B168">
        <v>2.0382031999999999</v>
      </c>
      <c r="C168">
        <v>4.3056350000000004E-3</v>
      </c>
      <c r="D168">
        <v>-0.16053227</v>
      </c>
      <c r="E168">
        <v>0.22646698000000001</v>
      </c>
      <c r="F168">
        <f t="shared" si="4"/>
        <v>1.4352116666666668E-3</v>
      </c>
      <c r="G168">
        <f t="shared" si="5"/>
        <v>0.11090535555555554</v>
      </c>
    </row>
    <row r="169" spans="1:7" x14ac:dyDescent="0.3">
      <c r="A169">
        <v>1.63999938964843</v>
      </c>
      <c r="B169">
        <v>2.0382031999999999</v>
      </c>
      <c r="C169">
        <v>4.3322940000000004E-3</v>
      </c>
      <c r="D169">
        <v>-0.16297381999999999</v>
      </c>
      <c r="E169">
        <v>0.22646698000000001</v>
      </c>
      <c r="F169">
        <f t="shared" si="4"/>
        <v>1.4440980000000002E-3</v>
      </c>
      <c r="G169">
        <f t="shared" si="5"/>
        <v>0.11090535555555554</v>
      </c>
    </row>
    <row r="170" spans="1:7" x14ac:dyDescent="0.3">
      <c r="A170">
        <v>1.6500015258789</v>
      </c>
      <c r="B170">
        <v>2.0763004</v>
      </c>
      <c r="C170">
        <v>4.3456240000000002E-3</v>
      </c>
      <c r="D170">
        <v>-0.17762315000000001</v>
      </c>
      <c r="E170">
        <v>0.23070002000000001</v>
      </c>
      <c r="F170">
        <f t="shared" si="4"/>
        <v>1.4485413333333334E-3</v>
      </c>
      <c r="G170">
        <f t="shared" si="5"/>
        <v>0.11513837777777779</v>
      </c>
    </row>
    <row r="171" spans="1:7" x14ac:dyDescent="0.3">
      <c r="A171">
        <v>1.6599998474121</v>
      </c>
      <c r="B171">
        <v>2.0591567</v>
      </c>
      <c r="C171">
        <v>4.37229E-3</v>
      </c>
      <c r="D171">
        <v>-0.18006470999999999</v>
      </c>
      <c r="E171">
        <v>0.22879516999999999</v>
      </c>
      <c r="F171">
        <f t="shared" si="4"/>
        <v>1.45743E-3</v>
      </c>
      <c r="G171">
        <f t="shared" si="5"/>
        <v>0.11323352222222222</v>
      </c>
    </row>
    <row r="172" spans="1:7" x14ac:dyDescent="0.3">
      <c r="A172">
        <v>1.6701240539550699</v>
      </c>
      <c r="B172">
        <v>2.0801099999999999</v>
      </c>
      <c r="C172">
        <v>4.4122785000000001E-3</v>
      </c>
      <c r="D172">
        <v>-0.18128548999999999</v>
      </c>
      <c r="E172">
        <v>0.23112332999999999</v>
      </c>
      <c r="F172">
        <f t="shared" si="4"/>
        <v>1.4707595E-3</v>
      </c>
      <c r="G172">
        <f t="shared" si="5"/>
        <v>0.11556166666666666</v>
      </c>
    </row>
    <row r="173" spans="1:7" x14ac:dyDescent="0.3">
      <c r="A173">
        <v>1.6800003051757799</v>
      </c>
      <c r="B173">
        <v>2.0743957000000002</v>
      </c>
      <c r="C173">
        <v>4.4522670000000002E-3</v>
      </c>
      <c r="D173">
        <v>-0.15564916000000001</v>
      </c>
      <c r="E173">
        <v>0.23048836</v>
      </c>
      <c r="F173">
        <f t="shared" si="4"/>
        <v>1.4840890000000001E-3</v>
      </c>
      <c r="G173">
        <f t="shared" si="5"/>
        <v>0.11492674444444446</v>
      </c>
    </row>
    <row r="174" spans="1:7" x14ac:dyDescent="0.3">
      <c r="A174">
        <v>1.69012451171875</v>
      </c>
      <c r="B174">
        <v>2.08392</v>
      </c>
      <c r="C174">
        <v>4.492256E-3</v>
      </c>
      <c r="D174">
        <v>-0.15809071</v>
      </c>
      <c r="E174">
        <v>0.23154664</v>
      </c>
      <c r="F174">
        <f t="shared" si="4"/>
        <v>1.4974186666666667E-3</v>
      </c>
      <c r="G174">
        <f t="shared" si="5"/>
        <v>0.115985</v>
      </c>
    </row>
    <row r="175" spans="1:7" x14ac:dyDescent="0.3">
      <c r="A175">
        <v>1.70000076293945</v>
      </c>
      <c r="B175">
        <v>2.1143977999999999</v>
      </c>
      <c r="C175">
        <v>4.5189150000000001E-3</v>
      </c>
      <c r="D175">
        <v>-0.13123360000000001</v>
      </c>
      <c r="E175">
        <v>0.23493302999999999</v>
      </c>
      <c r="F175">
        <f t="shared" si="4"/>
        <v>1.5063050000000001E-3</v>
      </c>
      <c r="G175">
        <f t="shared" si="5"/>
        <v>0.11937142222222222</v>
      </c>
    </row>
    <row r="176" spans="1:7" x14ac:dyDescent="0.3">
      <c r="A176">
        <v>1.7101249694824201</v>
      </c>
      <c r="B176">
        <v>2.0858246999999999</v>
      </c>
      <c r="C176">
        <v>4.5322519999999996E-3</v>
      </c>
      <c r="D176">
        <v>-0.14588292999999999</v>
      </c>
      <c r="E176">
        <v>0.23175826999999999</v>
      </c>
      <c r="F176">
        <f t="shared" si="4"/>
        <v>1.5107506666666665E-3</v>
      </c>
      <c r="G176">
        <f t="shared" si="5"/>
        <v>0.11619663333333333</v>
      </c>
    </row>
    <row r="177" spans="1:7" x14ac:dyDescent="0.3">
      <c r="A177">
        <v>1.7201232910156199</v>
      </c>
      <c r="B177">
        <v>2.1296365000000002</v>
      </c>
      <c r="C177">
        <v>4.5589109999999997E-3</v>
      </c>
      <c r="D177">
        <v>-0.14710371</v>
      </c>
      <c r="E177">
        <v>0.23662625000000001</v>
      </c>
      <c r="F177">
        <f t="shared" si="4"/>
        <v>1.5196369999999999E-3</v>
      </c>
      <c r="G177">
        <f t="shared" si="5"/>
        <v>0.12106461111111114</v>
      </c>
    </row>
    <row r="178" spans="1:7" x14ac:dyDescent="0.3">
      <c r="A178">
        <v>1.73012542724609</v>
      </c>
      <c r="B178">
        <v>2.1315415</v>
      </c>
      <c r="C178">
        <v>4.5855699999999998E-3</v>
      </c>
      <c r="D178">
        <v>-0.14954527000000001</v>
      </c>
      <c r="E178">
        <v>0.23683792000000001</v>
      </c>
      <c r="F178">
        <f t="shared" si="4"/>
        <v>1.5285233333333333E-3</v>
      </c>
      <c r="G178">
        <f t="shared" si="5"/>
        <v>0.12127627777777777</v>
      </c>
    </row>
    <row r="179" spans="1:7" x14ac:dyDescent="0.3">
      <c r="A179">
        <v>1.74012374877929</v>
      </c>
      <c r="B179">
        <v>2.1296365000000002</v>
      </c>
      <c r="C179">
        <v>4.6122293000000003E-3</v>
      </c>
      <c r="D179">
        <v>-0.14954527000000001</v>
      </c>
      <c r="E179">
        <v>0.23662625000000001</v>
      </c>
      <c r="F179">
        <f t="shared" si="4"/>
        <v>1.5374097666666668E-3</v>
      </c>
      <c r="G179">
        <f t="shared" si="5"/>
        <v>0.12106461111111114</v>
      </c>
    </row>
    <row r="180" spans="1:7" x14ac:dyDescent="0.3">
      <c r="A180">
        <v>1.7501258850097601</v>
      </c>
      <c r="B180">
        <v>2.1543999</v>
      </c>
      <c r="C180">
        <v>4.6388884E-3</v>
      </c>
      <c r="D180">
        <v>-0.15198681999999999</v>
      </c>
      <c r="E180">
        <v>0.23937774000000001</v>
      </c>
      <c r="F180">
        <f t="shared" si="4"/>
        <v>1.5462961333333333E-3</v>
      </c>
      <c r="G180">
        <f t="shared" si="5"/>
        <v>0.12381610000000001</v>
      </c>
    </row>
    <row r="181" spans="1:7" x14ac:dyDescent="0.3">
      <c r="A181">
        <v>1.7599983215332</v>
      </c>
      <c r="B181">
        <v>2.1296365000000002</v>
      </c>
      <c r="C181">
        <v>4.6655474999999997E-3</v>
      </c>
      <c r="D181">
        <v>-0.16785692999999999</v>
      </c>
      <c r="E181">
        <v>0.23662625000000001</v>
      </c>
      <c r="F181">
        <f t="shared" si="4"/>
        <v>1.5551825E-3</v>
      </c>
      <c r="G181">
        <f t="shared" si="5"/>
        <v>0.12106461111111114</v>
      </c>
    </row>
    <row r="182" spans="1:7" x14ac:dyDescent="0.3">
      <c r="A182">
        <v>1.7700004577636701</v>
      </c>
      <c r="B182">
        <v>2.1601145000000002</v>
      </c>
      <c r="C182">
        <v>4.6788769999999997E-3</v>
      </c>
      <c r="D182">
        <v>-0.17029849</v>
      </c>
      <c r="E182">
        <v>0.24001269</v>
      </c>
      <c r="F182">
        <f t="shared" si="4"/>
        <v>1.5596256666666666E-3</v>
      </c>
      <c r="G182">
        <f t="shared" si="5"/>
        <v>0.12445105555555558</v>
      </c>
    </row>
    <row r="183" spans="1:7" x14ac:dyDescent="0.3">
      <c r="A183">
        <v>1.78012466430664</v>
      </c>
      <c r="B183">
        <v>2.1620192999999999</v>
      </c>
      <c r="C183">
        <v>4.7055435999999997E-3</v>
      </c>
      <c r="D183">
        <v>-0.15809071</v>
      </c>
      <c r="E183">
        <v>0.24022435</v>
      </c>
      <c r="F183">
        <f t="shared" si="4"/>
        <v>1.5685145333333332E-3</v>
      </c>
      <c r="G183">
        <f t="shared" si="5"/>
        <v>0.12466269999999999</v>
      </c>
    </row>
    <row r="184" spans="1:7" x14ac:dyDescent="0.3">
      <c r="A184">
        <v>1.79000091552734</v>
      </c>
      <c r="B184">
        <v>2.1563045999999999</v>
      </c>
      <c r="C184">
        <v>4.7322027000000003E-3</v>
      </c>
      <c r="D184">
        <v>-0.16053227</v>
      </c>
      <c r="E184">
        <v>0.23958937999999999</v>
      </c>
      <c r="F184">
        <f t="shared" si="4"/>
        <v>1.5774009000000002E-3</v>
      </c>
      <c r="G184">
        <f t="shared" si="5"/>
        <v>0.12402773333333333</v>
      </c>
    </row>
    <row r="185" spans="1:7" x14ac:dyDescent="0.3">
      <c r="A185">
        <v>1.8001251220703101</v>
      </c>
      <c r="B185">
        <v>2.1810679999999998</v>
      </c>
      <c r="C185">
        <v>4.758862E-3</v>
      </c>
      <c r="D185">
        <v>-0.16297381999999999</v>
      </c>
      <c r="E185">
        <v>0.24234085</v>
      </c>
      <c r="F185">
        <f t="shared" si="4"/>
        <v>1.5862873333333334E-3</v>
      </c>
      <c r="G185">
        <f t="shared" si="5"/>
        <v>0.12677922222222221</v>
      </c>
    </row>
    <row r="186" spans="1:7" x14ac:dyDescent="0.3">
      <c r="A186">
        <v>1.8100013732910101</v>
      </c>
      <c r="B186">
        <v>2.1620192999999999</v>
      </c>
      <c r="C186">
        <v>4.7721914000000004E-3</v>
      </c>
      <c r="D186">
        <v>-0.17884393000000001</v>
      </c>
      <c r="E186">
        <v>0.24022435</v>
      </c>
      <c r="F186">
        <f t="shared" si="4"/>
        <v>1.5907304666666667E-3</v>
      </c>
      <c r="G186">
        <f t="shared" si="5"/>
        <v>0.12466269999999999</v>
      </c>
    </row>
    <row r="187" spans="1:7" x14ac:dyDescent="0.3">
      <c r="A187">
        <v>1.8199996948242101</v>
      </c>
      <c r="B187">
        <v>2.1886872999999998</v>
      </c>
      <c r="C187">
        <v>4.7988505000000001E-3</v>
      </c>
      <c r="D187">
        <v>-0.18128548999999999</v>
      </c>
      <c r="E187">
        <v>0.24318744</v>
      </c>
      <c r="F187">
        <f t="shared" si="4"/>
        <v>1.5996168333333334E-3</v>
      </c>
      <c r="G187">
        <f t="shared" si="5"/>
        <v>0.1276258111111111</v>
      </c>
    </row>
    <row r="188" spans="1:7" x14ac:dyDescent="0.3">
      <c r="A188">
        <v>1.83012390136718</v>
      </c>
      <c r="B188">
        <v>2.2039263</v>
      </c>
      <c r="C188">
        <v>4.8255095999999997E-3</v>
      </c>
      <c r="D188">
        <v>-0.18372704000000001</v>
      </c>
      <c r="E188">
        <v>0.24488066</v>
      </c>
      <c r="F188">
        <f t="shared" si="4"/>
        <v>1.6085031999999999E-3</v>
      </c>
      <c r="G188">
        <f t="shared" si="5"/>
        <v>0.12931903333333333</v>
      </c>
    </row>
    <row r="189" spans="1:7" x14ac:dyDescent="0.3">
      <c r="A189">
        <v>1.84000015258789</v>
      </c>
      <c r="B189">
        <v>2.1867825999999999</v>
      </c>
      <c r="C189">
        <v>4.8521757E-3</v>
      </c>
      <c r="D189">
        <v>-0.18494782000000001</v>
      </c>
      <c r="E189">
        <v>0.24297582000000001</v>
      </c>
      <c r="F189">
        <f t="shared" si="4"/>
        <v>1.6173919E-3</v>
      </c>
      <c r="G189">
        <f t="shared" si="5"/>
        <v>0.12741417777777778</v>
      </c>
    </row>
    <row r="190" spans="1:7" x14ac:dyDescent="0.3">
      <c r="A190">
        <v>1.84999847412109</v>
      </c>
      <c r="B190">
        <v>2.2229749999999999</v>
      </c>
      <c r="C190">
        <v>4.8788349999999998E-3</v>
      </c>
      <c r="D190">
        <v>-0.18738937</v>
      </c>
      <c r="E190">
        <v>0.24699719000000001</v>
      </c>
      <c r="F190">
        <f t="shared" si="4"/>
        <v>1.6262783333333333E-3</v>
      </c>
      <c r="G190">
        <f t="shared" si="5"/>
        <v>0.13143555555555556</v>
      </c>
    </row>
    <row r="191" spans="1:7" x14ac:dyDescent="0.3">
      <c r="A191">
        <v>1.8600006103515601</v>
      </c>
      <c r="B191">
        <v>2.196307</v>
      </c>
      <c r="C191">
        <v>4.9188234999999999E-3</v>
      </c>
      <c r="D191">
        <v>-0.17396081999999999</v>
      </c>
      <c r="E191">
        <v>0.24403406999999999</v>
      </c>
      <c r="F191">
        <f t="shared" si="4"/>
        <v>1.6396078333333333E-3</v>
      </c>
      <c r="G191">
        <f t="shared" si="5"/>
        <v>0.12847244444444444</v>
      </c>
    </row>
    <row r="192" spans="1:7" x14ac:dyDescent="0.3">
      <c r="A192">
        <v>1.8699989318847601</v>
      </c>
      <c r="B192">
        <v>2.2229749999999999</v>
      </c>
      <c r="C192">
        <v>4.9321529999999999E-3</v>
      </c>
      <c r="D192">
        <v>-0.17518159999999999</v>
      </c>
      <c r="E192">
        <v>0.24699719000000001</v>
      </c>
      <c r="F192">
        <f t="shared" si="4"/>
        <v>1.6440509999999999E-3</v>
      </c>
      <c r="G192">
        <f t="shared" si="5"/>
        <v>0.13143555555555556</v>
      </c>
    </row>
    <row r="193" spans="1:7" x14ac:dyDescent="0.3">
      <c r="A193">
        <v>1.8800010681152299</v>
      </c>
      <c r="B193">
        <v>2.2344040000000001</v>
      </c>
      <c r="C193">
        <v>4.9454826000000004E-3</v>
      </c>
      <c r="D193">
        <v>-0.19105169999999999</v>
      </c>
      <c r="E193">
        <v>0.24826709999999999</v>
      </c>
      <c r="F193">
        <f t="shared" si="4"/>
        <v>1.6484942000000002E-3</v>
      </c>
      <c r="G193">
        <f t="shared" si="5"/>
        <v>0.13270544444444446</v>
      </c>
    </row>
    <row r="194" spans="1:7" x14ac:dyDescent="0.3">
      <c r="A194">
        <v>1.88999938964843</v>
      </c>
      <c r="B194">
        <v>2.2229749999999999</v>
      </c>
      <c r="C194">
        <v>4.9588119999999999E-3</v>
      </c>
      <c r="D194">
        <v>-0.20692182000000001</v>
      </c>
      <c r="E194">
        <v>0.24699719000000001</v>
      </c>
      <c r="F194">
        <f t="shared" si="4"/>
        <v>1.6529373333333333E-3</v>
      </c>
      <c r="G194">
        <f t="shared" si="5"/>
        <v>0.13143555555555556</v>
      </c>
    </row>
    <row r="195" spans="1:7" x14ac:dyDescent="0.3">
      <c r="A195">
        <v>1.9001235961914</v>
      </c>
      <c r="B195">
        <v>2.2553575000000001</v>
      </c>
      <c r="C195">
        <v>4.9854712999999997E-3</v>
      </c>
      <c r="D195">
        <v>-0.20936336999999999</v>
      </c>
      <c r="E195">
        <v>0.25059524</v>
      </c>
      <c r="F195">
        <f t="shared" si="4"/>
        <v>1.6618237666666666E-3</v>
      </c>
      <c r="G195">
        <f t="shared" si="5"/>
        <v>0.13503361111111112</v>
      </c>
    </row>
    <row r="196" spans="1:7" x14ac:dyDescent="0.3">
      <c r="A196">
        <v>1.9101257324218699</v>
      </c>
      <c r="B196">
        <v>2.2382138</v>
      </c>
      <c r="C196">
        <v>5.0121380000000002E-3</v>
      </c>
      <c r="D196">
        <v>-0.21180493</v>
      </c>
      <c r="E196">
        <v>0.24869040000000001</v>
      </c>
      <c r="F196">
        <f t="shared" si="4"/>
        <v>1.6707126666666667E-3</v>
      </c>
      <c r="G196">
        <f t="shared" si="5"/>
        <v>0.13312875555555556</v>
      </c>
    </row>
    <row r="197" spans="1:7" x14ac:dyDescent="0.3">
      <c r="A197">
        <v>1.9201240539550699</v>
      </c>
      <c r="B197">
        <v>2.2610722000000001</v>
      </c>
      <c r="C197">
        <v>5.0254673999999997E-3</v>
      </c>
      <c r="D197">
        <v>-0.22767504</v>
      </c>
      <c r="E197">
        <v>0.25123020000000001</v>
      </c>
      <c r="F197">
        <f t="shared" si="4"/>
        <v>1.6751557999999998E-3</v>
      </c>
      <c r="G197">
        <f t="shared" si="5"/>
        <v>0.1356685777777778</v>
      </c>
    </row>
    <row r="198" spans="1:7" x14ac:dyDescent="0.3">
      <c r="A198">
        <v>1.93012619018554</v>
      </c>
      <c r="B198">
        <v>2.2572624999999999</v>
      </c>
      <c r="C198">
        <v>5.0521265000000003E-3</v>
      </c>
      <c r="D198">
        <v>-0.22889581000000001</v>
      </c>
      <c r="E198">
        <v>0.2508069</v>
      </c>
      <c r="F198">
        <f t="shared" ref="F198:F261" si="6">C198/3</f>
        <v>1.6840421666666668E-3</v>
      </c>
      <c r="G198">
        <f t="shared" ref="G198:G261" si="7">(B198-$B$5)/9</f>
        <v>0.13524527777777778</v>
      </c>
    </row>
    <row r="199" spans="1:7" x14ac:dyDescent="0.3">
      <c r="A199">
        <v>1.9399986267089799</v>
      </c>
      <c r="B199">
        <v>2.2572624999999999</v>
      </c>
      <c r="C199">
        <v>5.0654560000000003E-3</v>
      </c>
      <c r="D199">
        <v>-0.24476592</v>
      </c>
      <c r="E199">
        <v>0.2508069</v>
      </c>
      <c r="F199">
        <f t="shared" si="6"/>
        <v>1.6884853333333334E-3</v>
      </c>
      <c r="G199">
        <f t="shared" si="7"/>
        <v>0.13524527777777778</v>
      </c>
    </row>
    <row r="200" spans="1:7" x14ac:dyDescent="0.3">
      <c r="A200">
        <v>1.95000076293945</v>
      </c>
      <c r="B200">
        <v>2.29155</v>
      </c>
      <c r="C200">
        <v>5.0787855999999999E-3</v>
      </c>
      <c r="D200">
        <v>-0.24476592</v>
      </c>
      <c r="E200">
        <v>0.25461662000000002</v>
      </c>
      <c r="F200">
        <f t="shared" si="6"/>
        <v>1.6929285333333332E-3</v>
      </c>
      <c r="G200">
        <f t="shared" si="7"/>
        <v>0.13905500000000001</v>
      </c>
    </row>
    <row r="201" spans="1:7" x14ac:dyDescent="0.3">
      <c r="A201">
        <v>1.95999908447265</v>
      </c>
      <c r="B201">
        <v>2.2610722000000001</v>
      </c>
      <c r="C201">
        <v>5.1054446999999996E-3</v>
      </c>
      <c r="D201">
        <v>-0.24720748000000001</v>
      </c>
      <c r="E201">
        <v>0.25123020000000001</v>
      </c>
      <c r="F201">
        <f t="shared" si="6"/>
        <v>1.7018148999999999E-3</v>
      </c>
      <c r="G201">
        <f t="shared" si="7"/>
        <v>0.1356685777777778</v>
      </c>
    </row>
    <row r="202" spans="1:7" x14ac:dyDescent="0.3">
      <c r="A202">
        <v>1.9701232910156199</v>
      </c>
      <c r="B202">
        <v>2.278216</v>
      </c>
      <c r="C202">
        <v>5.1187743000000001E-3</v>
      </c>
      <c r="D202">
        <v>-0.2618568</v>
      </c>
      <c r="E202">
        <v>0.25313506000000002</v>
      </c>
      <c r="F202">
        <f t="shared" si="6"/>
        <v>1.7062581E-3</v>
      </c>
      <c r="G202">
        <f t="shared" si="7"/>
        <v>0.13757344444444444</v>
      </c>
    </row>
    <row r="203" spans="1:7" x14ac:dyDescent="0.3">
      <c r="A203">
        <v>1.98012542724609</v>
      </c>
      <c r="B203">
        <v>2.2763111999999999</v>
      </c>
      <c r="C203">
        <v>5.1321040000000002E-3</v>
      </c>
      <c r="D203">
        <v>-0.27772691999999999</v>
      </c>
      <c r="E203">
        <v>0.25292343</v>
      </c>
      <c r="F203">
        <f t="shared" si="6"/>
        <v>1.7107013333333334E-3</v>
      </c>
      <c r="G203">
        <f t="shared" si="7"/>
        <v>0.13736179999999998</v>
      </c>
    </row>
    <row r="204" spans="1:7" x14ac:dyDescent="0.3">
      <c r="A204">
        <v>1.99012374877929</v>
      </c>
      <c r="B204">
        <v>2.2725012000000002</v>
      </c>
      <c r="C204">
        <v>5.1587630000000002E-3</v>
      </c>
      <c r="D204">
        <v>-0.28016847</v>
      </c>
      <c r="E204">
        <v>0.25250011999999999</v>
      </c>
      <c r="F204">
        <f t="shared" si="6"/>
        <v>1.7195876666666668E-3</v>
      </c>
      <c r="G204">
        <f t="shared" si="7"/>
        <v>0.1369384666666667</v>
      </c>
    </row>
    <row r="205" spans="1:7" x14ac:dyDescent="0.3">
      <c r="A205">
        <v>2</v>
      </c>
      <c r="B205">
        <v>2.2991693</v>
      </c>
      <c r="C205">
        <v>5.1720925000000003E-3</v>
      </c>
      <c r="D205">
        <v>-0.29603857</v>
      </c>
      <c r="E205">
        <v>0.25546323999999998</v>
      </c>
      <c r="F205">
        <f t="shared" si="6"/>
        <v>1.7240308333333334E-3</v>
      </c>
      <c r="G205">
        <f t="shared" si="7"/>
        <v>0.1399015888888889</v>
      </c>
    </row>
    <row r="206" spans="1:7" x14ac:dyDescent="0.3">
      <c r="A206">
        <v>2.0099983215332</v>
      </c>
      <c r="B206">
        <v>2.2763111999999999</v>
      </c>
      <c r="C206">
        <v>5.1854290000000001E-3</v>
      </c>
      <c r="D206">
        <v>-0.31190869999999998</v>
      </c>
      <c r="E206">
        <v>0.25292343</v>
      </c>
      <c r="F206">
        <f t="shared" si="6"/>
        <v>1.7284763333333334E-3</v>
      </c>
      <c r="G206">
        <f t="shared" si="7"/>
        <v>0.13736179999999998</v>
      </c>
    </row>
    <row r="207" spans="1:7" x14ac:dyDescent="0.3">
      <c r="A207">
        <v>2.02012634277343</v>
      </c>
      <c r="B207">
        <v>2.2972646000000001</v>
      </c>
      <c r="C207">
        <v>5.1987585999999997E-3</v>
      </c>
      <c r="D207">
        <v>-0.32655802</v>
      </c>
      <c r="E207">
        <v>0.25525160000000002</v>
      </c>
      <c r="F207">
        <f t="shared" si="6"/>
        <v>1.7329195333333333E-3</v>
      </c>
      <c r="G207">
        <f t="shared" si="7"/>
        <v>0.13968995555555558</v>
      </c>
    </row>
    <row r="208" spans="1:7" x14ac:dyDescent="0.3">
      <c r="A208">
        <v>2.0299987792968701</v>
      </c>
      <c r="B208">
        <v>2.3010742999999998</v>
      </c>
      <c r="C208">
        <v>5.2254177000000002E-3</v>
      </c>
      <c r="D208">
        <v>-0.31435025</v>
      </c>
      <c r="E208">
        <v>0.25567489999999998</v>
      </c>
      <c r="F208">
        <f t="shared" si="6"/>
        <v>1.7418059E-3</v>
      </c>
      <c r="G208">
        <f t="shared" si="7"/>
        <v>0.14011325555555554</v>
      </c>
    </row>
    <row r="209" spans="1:7" x14ac:dyDescent="0.3">
      <c r="A209">
        <v>2.0400009155273402</v>
      </c>
      <c r="B209">
        <v>2.2839304999999999</v>
      </c>
      <c r="C209">
        <v>5.2387470000000002E-3</v>
      </c>
      <c r="D209">
        <v>-0.33022034</v>
      </c>
      <c r="E209">
        <v>0.25377001999999999</v>
      </c>
      <c r="F209">
        <f t="shared" si="6"/>
        <v>1.7462490000000001E-3</v>
      </c>
      <c r="G209">
        <f t="shared" si="7"/>
        <v>0.13820838888888887</v>
      </c>
    </row>
    <row r="210" spans="1:7" x14ac:dyDescent="0.3">
      <c r="A210">
        <v>2.0501251220703098</v>
      </c>
      <c r="B210">
        <v>2.3201230000000002</v>
      </c>
      <c r="C210">
        <v>5.252077E-3</v>
      </c>
      <c r="D210">
        <v>-0.34609046999999998</v>
      </c>
      <c r="E210">
        <v>0.2577914</v>
      </c>
      <c r="F210">
        <f t="shared" si="6"/>
        <v>1.7506923333333332E-3</v>
      </c>
      <c r="G210">
        <f t="shared" si="7"/>
        <v>0.14222977777777779</v>
      </c>
    </row>
    <row r="211" spans="1:7" x14ac:dyDescent="0.3">
      <c r="A211">
        <v>2.0600013732910099</v>
      </c>
      <c r="B211">
        <v>2.3105986000000001</v>
      </c>
      <c r="C211">
        <v>5.2654062999999999E-3</v>
      </c>
      <c r="D211">
        <v>-0.3607398</v>
      </c>
      <c r="E211">
        <v>0.25673315000000002</v>
      </c>
      <c r="F211">
        <f t="shared" si="6"/>
        <v>1.7551354333333333E-3</v>
      </c>
      <c r="G211">
        <f t="shared" si="7"/>
        <v>0.14117151111111112</v>
      </c>
    </row>
    <row r="212" spans="1:7" x14ac:dyDescent="0.3">
      <c r="A212">
        <v>2.0699996948242099</v>
      </c>
      <c r="B212">
        <v>2.3182179999999999</v>
      </c>
      <c r="C212">
        <v>5.278736E-3</v>
      </c>
      <c r="D212">
        <v>-0.37538913000000002</v>
      </c>
      <c r="E212">
        <v>0.25757974</v>
      </c>
      <c r="F212">
        <f t="shared" si="6"/>
        <v>1.7595786666666667E-3</v>
      </c>
      <c r="G212">
        <f t="shared" si="7"/>
        <v>0.14201811111111109</v>
      </c>
    </row>
    <row r="213" spans="1:7" x14ac:dyDescent="0.3">
      <c r="A213">
        <v>2.08000183105468</v>
      </c>
      <c r="B213">
        <v>2.3220277</v>
      </c>
      <c r="C213">
        <v>5.2920653999999996E-3</v>
      </c>
      <c r="D213">
        <v>-0.39003845999999998</v>
      </c>
      <c r="E213">
        <v>0.25800306000000001</v>
      </c>
      <c r="F213">
        <f t="shared" si="6"/>
        <v>1.7640217999999998E-3</v>
      </c>
      <c r="G213">
        <f t="shared" si="7"/>
        <v>0.14244141111111111</v>
      </c>
    </row>
    <row r="214" spans="1:7" x14ac:dyDescent="0.3">
      <c r="A214">
        <v>2.09012603759765</v>
      </c>
      <c r="B214">
        <v>2.3182179999999999</v>
      </c>
      <c r="C214">
        <v>5.3053950000000001E-3</v>
      </c>
      <c r="D214">
        <v>-0.40468779999999999</v>
      </c>
      <c r="E214">
        <v>0.25757974</v>
      </c>
      <c r="F214">
        <f t="shared" si="6"/>
        <v>1.7684650000000001E-3</v>
      </c>
      <c r="G214">
        <f t="shared" si="7"/>
        <v>0.14201811111111109</v>
      </c>
    </row>
    <row r="215" spans="1:7" x14ac:dyDescent="0.3">
      <c r="A215">
        <v>2.0999984741210902</v>
      </c>
      <c r="B215">
        <v>2.3277423000000002</v>
      </c>
      <c r="C215">
        <v>5.3187245999999997E-3</v>
      </c>
      <c r="D215">
        <v>-0.42055789999999998</v>
      </c>
      <c r="E215">
        <v>0.25863802000000002</v>
      </c>
      <c r="F215">
        <f t="shared" si="6"/>
        <v>1.7729082E-3</v>
      </c>
      <c r="G215">
        <f t="shared" si="7"/>
        <v>0.14307636666666668</v>
      </c>
    </row>
    <row r="216" spans="1:7" x14ac:dyDescent="0.3">
      <c r="A216">
        <v>2.1100006103515598</v>
      </c>
      <c r="B216">
        <v>2.3182179999999999</v>
      </c>
      <c r="C216">
        <v>5.3320540000000001E-3</v>
      </c>
      <c r="D216">
        <v>-0.42055789999999998</v>
      </c>
      <c r="E216">
        <v>0.25757974</v>
      </c>
      <c r="F216">
        <f t="shared" si="6"/>
        <v>1.7773513333333333E-3</v>
      </c>
      <c r="G216">
        <f t="shared" si="7"/>
        <v>0.14201811111111109</v>
      </c>
    </row>
    <row r="217" spans="1:7" x14ac:dyDescent="0.3">
      <c r="A217">
        <v>2.1201248168945299</v>
      </c>
      <c r="B217">
        <v>2.3429812999999999</v>
      </c>
      <c r="C217">
        <v>5.3587206999999998E-3</v>
      </c>
      <c r="D217">
        <v>-0.42299944</v>
      </c>
      <c r="E217">
        <v>0.26033119999999998</v>
      </c>
      <c r="F217">
        <f t="shared" si="6"/>
        <v>1.7862402333333333E-3</v>
      </c>
      <c r="G217">
        <f t="shared" si="7"/>
        <v>0.14476958888888888</v>
      </c>
    </row>
    <row r="218" spans="1:7" x14ac:dyDescent="0.3">
      <c r="A218">
        <v>2.130126953125</v>
      </c>
      <c r="B218">
        <v>2.3467910000000001</v>
      </c>
      <c r="C218">
        <v>5.6653149999999998E-3</v>
      </c>
      <c r="D218">
        <v>-0.13611671</v>
      </c>
      <c r="E218">
        <v>0.26075452999999998</v>
      </c>
      <c r="F218">
        <f t="shared" si="6"/>
        <v>1.8884383333333333E-3</v>
      </c>
      <c r="G218">
        <f t="shared" si="7"/>
        <v>0.1451928888888889</v>
      </c>
    </row>
    <row r="219" spans="1:7" x14ac:dyDescent="0.3">
      <c r="A219">
        <v>2.1401252746582</v>
      </c>
      <c r="B219">
        <v>2.3753638000000001</v>
      </c>
      <c r="C219">
        <v>5.8119399999999998E-3</v>
      </c>
      <c r="D219">
        <v>-1.6480498E-2</v>
      </c>
      <c r="E219">
        <v>0.26392929999999998</v>
      </c>
      <c r="F219">
        <f t="shared" si="6"/>
        <v>1.9373133333333333E-3</v>
      </c>
      <c r="G219">
        <f t="shared" si="7"/>
        <v>0.14836764444444447</v>
      </c>
    </row>
    <row r="220" spans="1:7" x14ac:dyDescent="0.3">
      <c r="A220">
        <v>2.1500015258789</v>
      </c>
      <c r="B220">
        <v>2.4725117999999999</v>
      </c>
      <c r="C220">
        <v>5.7186329999999999E-3</v>
      </c>
      <c r="D220">
        <v>-0.14832449</v>
      </c>
      <c r="E220">
        <v>0.27472350000000001</v>
      </c>
      <c r="F220">
        <f t="shared" si="6"/>
        <v>1.9062109999999999E-3</v>
      </c>
      <c r="G220">
        <f t="shared" si="7"/>
        <v>0.15916186666666665</v>
      </c>
    </row>
    <row r="221" spans="1:7" x14ac:dyDescent="0.3">
      <c r="A221">
        <v>2.1599998474121</v>
      </c>
      <c r="B221">
        <v>2.4572729999999998</v>
      </c>
      <c r="C221">
        <v>5.6653149999999998E-3</v>
      </c>
      <c r="D221">
        <v>-0.23499970000000001</v>
      </c>
      <c r="E221">
        <v>0.2730303</v>
      </c>
      <c r="F221">
        <f t="shared" si="6"/>
        <v>1.8884383333333333E-3</v>
      </c>
      <c r="G221">
        <f t="shared" si="7"/>
        <v>0.15746866666666665</v>
      </c>
    </row>
    <row r="222" spans="1:7" x14ac:dyDescent="0.3">
      <c r="A222">
        <v>2.1701240539550701</v>
      </c>
      <c r="B222">
        <v>2.4801313999999999</v>
      </c>
      <c r="C222">
        <v>5.6786444000000002E-3</v>
      </c>
      <c r="D222">
        <v>-0.25086979999999998</v>
      </c>
      <c r="E222">
        <v>0.27557011999999997</v>
      </c>
      <c r="F222">
        <f t="shared" si="6"/>
        <v>1.8928814666666668E-3</v>
      </c>
      <c r="G222">
        <f t="shared" si="7"/>
        <v>0.16000848888888888</v>
      </c>
    </row>
    <row r="223" spans="1:7" x14ac:dyDescent="0.3">
      <c r="A223">
        <v>2.1801261901855402</v>
      </c>
      <c r="B223">
        <v>2.4667973999999999</v>
      </c>
      <c r="C223">
        <v>5.6919739999999998E-3</v>
      </c>
      <c r="D223">
        <v>-0.26673989999999997</v>
      </c>
      <c r="E223">
        <v>0.27408855999999998</v>
      </c>
      <c r="F223">
        <f t="shared" si="6"/>
        <v>1.8973246666666667E-3</v>
      </c>
      <c r="G223">
        <f t="shared" si="7"/>
        <v>0.15852693333333334</v>
      </c>
    </row>
    <row r="224" spans="1:7" x14ac:dyDescent="0.3">
      <c r="A224">
        <v>2.19012451171875</v>
      </c>
      <c r="B224">
        <v>2.4420342000000002</v>
      </c>
      <c r="C224">
        <v>5.6919739999999998E-3</v>
      </c>
      <c r="D224">
        <v>-0.28138923999999998</v>
      </c>
      <c r="E224">
        <v>0.2713371</v>
      </c>
      <c r="F224">
        <f t="shared" si="6"/>
        <v>1.8973246666666667E-3</v>
      </c>
      <c r="G224">
        <f t="shared" si="7"/>
        <v>0.1557754666666667</v>
      </c>
    </row>
    <row r="225" spans="1:7" x14ac:dyDescent="0.3">
      <c r="A225">
        <v>2.2001266479492099</v>
      </c>
      <c r="B225">
        <v>2.4725117999999999</v>
      </c>
      <c r="C225">
        <v>5.6919739999999998E-3</v>
      </c>
      <c r="D225">
        <v>-0.31068790000000002</v>
      </c>
      <c r="E225">
        <v>0.27472350000000001</v>
      </c>
      <c r="F225">
        <f t="shared" si="6"/>
        <v>1.8973246666666667E-3</v>
      </c>
      <c r="G225">
        <f t="shared" si="7"/>
        <v>0.15916186666666665</v>
      </c>
    </row>
    <row r="226" spans="1:7" x14ac:dyDescent="0.3">
      <c r="A226">
        <v>2.2101249694824201</v>
      </c>
      <c r="B226">
        <v>2.4496536</v>
      </c>
      <c r="C226">
        <v>5.6919739999999998E-3</v>
      </c>
      <c r="D226">
        <v>-0.33998655999999999</v>
      </c>
      <c r="E226">
        <v>0.27218369999999997</v>
      </c>
      <c r="F226">
        <f t="shared" si="6"/>
        <v>1.8973246666666667E-3</v>
      </c>
      <c r="G226">
        <f t="shared" si="7"/>
        <v>0.15662206666666667</v>
      </c>
    </row>
    <row r="227" spans="1:7" x14ac:dyDescent="0.3">
      <c r="A227">
        <v>2.2201232910156201</v>
      </c>
      <c r="B227">
        <v>2.4801313999999999</v>
      </c>
      <c r="C227">
        <v>5.6919739999999998E-3</v>
      </c>
      <c r="D227">
        <v>-0.36928523000000002</v>
      </c>
      <c r="E227">
        <v>0.27557011999999997</v>
      </c>
      <c r="F227">
        <f t="shared" si="6"/>
        <v>1.8973246666666667E-3</v>
      </c>
      <c r="G227">
        <f t="shared" si="7"/>
        <v>0.16000848888888888</v>
      </c>
    </row>
    <row r="228" spans="1:7" x14ac:dyDescent="0.3">
      <c r="A228">
        <v>2.2301254272460902</v>
      </c>
      <c r="B228">
        <v>2.4801313999999999</v>
      </c>
      <c r="C228">
        <v>5.6919739999999998E-3</v>
      </c>
      <c r="D228">
        <v>-0.39858389999999999</v>
      </c>
      <c r="E228">
        <v>0.27557011999999997</v>
      </c>
      <c r="F228">
        <f t="shared" si="6"/>
        <v>1.8973246666666667E-3</v>
      </c>
      <c r="G228">
        <f t="shared" si="7"/>
        <v>0.16000848888888888</v>
      </c>
    </row>
    <row r="229" spans="1:7" x14ac:dyDescent="0.3">
      <c r="A229">
        <v>2.2400016784667902</v>
      </c>
      <c r="B229">
        <v>2.4534630000000002</v>
      </c>
      <c r="C229">
        <v>5.7053034999999998E-3</v>
      </c>
      <c r="D229">
        <v>-0.41445399999999999</v>
      </c>
      <c r="E229">
        <v>0.27260699999999999</v>
      </c>
      <c r="F229">
        <f t="shared" si="6"/>
        <v>1.9017678333333333E-3</v>
      </c>
      <c r="G229">
        <f t="shared" si="7"/>
        <v>0.15704533333333337</v>
      </c>
    </row>
    <row r="230" spans="1:7" x14ac:dyDescent="0.3">
      <c r="A230">
        <v>2.25</v>
      </c>
      <c r="B230">
        <v>2.4667973999999999</v>
      </c>
      <c r="C230">
        <v>5.7186329999999999E-3</v>
      </c>
      <c r="D230">
        <v>-0.43032409999999999</v>
      </c>
      <c r="E230">
        <v>0.27408855999999998</v>
      </c>
      <c r="F230">
        <f t="shared" si="6"/>
        <v>1.9062109999999999E-3</v>
      </c>
      <c r="G230">
        <f t="shared" si="7"/>
        <v>0.15852693333333334</v>
      </c>
    </row>
    <row r="231" spans="1:7" x14ac:dyDescent="0.3">
      <c r="A231">
        <v>2.2599983215332</v>
      </c>
      <c r="B231">
        <v>2.4420342000000002</v>
      </c>
      <c r="C231">
        <v>5.7319626000000004E-3</v>
      </c>
      <c r="D231">
        <v>-0.44619423000000002</v>
      </c>
      <c r="E231">
        <v>0.2713371</v>
      </c>
      <c r="F231">
        <f t="shared" si="6"/>
        <v>1.9106542000000002E-3</v>
      </c>
      <c r="G231">
        <f t="shared" si="7"/>
        <v>0.1557754666666667</v>
      </c>
    </row>
    <row r="232" spans="1:7" x14ac:dyDescent="0.3">
      <c r="A232">
        <v>2.27012634277343</v>
      </c>
      <c r="B232">
        <v>2.4629876999999998</v>
      </c>
      <c r="C232">
        <v>5.7719512999999997E-3</v>
      </c>
      <c r="D232">
        <v>-0.42055789999999998</v>
      </c>
      <c r="E232">
        <v>0.27366528000000001</v>
      </c>
      <c r="F232">
        <f t="shared" si="6"/>
        <v>1.9239837666666666E-3</v>
      </c>
      <c r="G232">
        <f t="shared" si="7"/>
        <v>0.15810363333333333</v>
      </c>
    </row>
    <row r="233" spans="1:7" x14ac:dyDescent="0.3">
      <c r="A233">
        <v>2.2799987792968701</v>
      </c>
      <c r="B233">
        <v>2.4687022999999999</v>
      </c>
      <c r="C233">
        <v>6.0652164000000001E-3</v>
      </c>
      <c r="D233">
        <v>-0.14832449</v>
      </c>
      <c r="E233">
        <v>0.27430021999999998</v>
      </c>
      <c r="F233">
        <f t="shared" si="6"/>
        <v>2.0217388000000002E-3</v>
      </c>
      <c r="G233">
        <f t="shared" si="7"/>
        <v>0.15873858888888889</v>
      </c>
    </row>
    <row r="234" spans="1:7" x14ac:dyDescent="0.3">
      <c r="A234">
        <v>2.2900009155273402</v>
      </c>
      <c r="B234">
        <v>2.5201335</v>
      </c>
      <c r="C234">
        <v>6.2918260000000004E-3</v>
      </c>
      <c r="D234">
        <v>5.5545381999999997E-2</v>
      </c>
      <c r="E234">
        <v>0.28001478000000002</v>
      </c>
      <c r="F234">
        <f t="shared" si="6"/>
        <v>2.0972753333333336E-3</v>
      </c>
      <c r="G234">
        <f t="shared" si="7"/>
        <v>0.16445316666666668</v>
      </c>
    </row>
    <row r="235" spans="1:7" x14ac:dyDescent="0.3">
      <c r="A235">
        <v>2.2999992370605402</v>
      </c>
      <c r="B235">
        <v>2.5944232999999999</v>
      </c>
      <c r="C235">
        <v>6.2385076000000001E-3</v>
      </c>
      <c r="D235">
        <v>-3.1129830000000001E-2</v>
      </c>
      <c r="E235">
        <v>0.28826921999999999</v>
      </c>
      <c r="F235">
        <f t="shared" si="6"/>
        <v>2.0795025333333332E-3</v>
      </c>
      <c r="G235">
        <f t="shared" si="7"/>
        <v>0.17270758888888887</v>
      </c>
    </row>
    <row r="236" spans="1:7" x14ac:dyDescent="0.3">
      <c r="A236">
        <v>2.3100013732910099</v>
      </c>
      <c r="B236">
        <v>2.5887085999999999</v>
      </c>
      <c r="C236">
        <v>6.1851893999999999E-3</v>
      </c>
      <c r="D236">
        <v>-0.11902582</v>
      </c>
      <c r="E236">
        <v>0.28763424999999998</v>
      </c>
      <c r="F236">
        <f t="shared" si="6"/>
        <v>2.0617297999999998E-3</v>
      </c>
      <c r="G236">
        <f t="shared" si="7"/>
        <v>0.17207262222222222</v>
      </c>
    </row>
    <row r="237" spans="1:7" x14ac:dyDescent="0.3">
      <c r="A237">
        <v>2.3199996948242099</v>
      </c>
      <c r="B237">
        <v>2.6401398</v>
      </c>
      <c r="C237">
        <v>6.1985190000000004E-3</v>
      </c>
      <c r="D237">
        <v>-0.13489593999999999</v>
      </c>
      <c r="E237">
        <v>0.29334884999999999</v>
      </c>
      <c r="F237">
        <f t="shared" si="6"/>
        <v>2.0661730000000001E-3</v>
      </c>
      <c r="G237">
        <f t="shared" si="7"/>
        <v>0.17778720000000001</v>
      </c>
    </row>
    <row r="238" spans="1:7" x14ac:dyDescent="0.3">
      <c r="A238">
        <v>2.33000183105468</v>
      </c>
      <c r="B238">
        <v>2.6153767000000001</v>
      </c>
      <c r="C238">
        <v>6.2118484999999996E-3</v>
      </c>
      <c r="D238">
        <v>-0.15076603999999999</v>
      </c>
      <c r="E238">
        <v>0.29059738000000002</v>
      </c>
      <c r="F238">
        <f t="shared" si="6"/>
        <v>2.0706161666666665E-3</v>
      </c>
      <c r="G238">
        <f t="shared" si="7"/>
        <v>0.17503574444444447</v>
      </c>
    </row>
    <row r="239" spans="1:7" x14ac:dyDescent="0.3">
      <c r="A239">
        <v>2.34012603759765</v>
      </c>
      <c r="B239">
        <v>2.6153767000000001</v>
      </c>
      <c r="C239">
        <v>6.2118484999999996E-3</v>
      </c>
      <c r="D239">
        <v>-0.18006470999999999</v>
      </c>
      <c r="E239">
        <v>0.29059738000000002</v>
      </c>
      <c r="F239">
        <f t="shared" si="6"/>
        <v>2.0706161666666665E-3</v>
      </c>
      <c r="G239">
        <f t="shared" si="7"/>
        <v>0.17503574444444447</v>
      </c>
    </row>
    <row r="240" spans="1:7" x14ac:dyDescent="0.3">
      <c r="A240">
        <v>2.3499984741210902</v>
      </c>
      <c r="B240">
        <v>2.6325204000000002</v>
      </c>
      <c r="C240">
        <v>6.2251779999999996E-3</v>
      </c>
      <c r="D240">
        <v>-0.18128548999999999</v>
      </c>
      <c r="E240">
        <v>0.29250221999999998</v>
      </c>
      <c r="F240">
        <f t="shared" si="6"/>
        <v>2.0750593333333333E-3</v>
      </c>
      <c r="G240">
        <f t="shared" si="7"/>
        <v>0.17694060000000003</v>
      </c>
    </row>
    <row r="241" spans="1:7" x14ac:dyDescent="0.3">
      <c r="A241">
        <v>2.3601264953613201</v>
      </c>
      <c r="B241">
        <v>2.6001379999999998</v>
      </c>
      <c r="C241">
        <v>6.2251779999999996E-3</v>
      </c>
      <c r="D241">
        <v>-0.21058415</v>
      </c>
      <c r="E241">
        <v>0.28890416000000002</v>
      </c>
      <c r="F241">
        <f t="shared" si="6"/>
        <v>2.0750593333333333E-3</v>
      </c>
      <c r="G241">
        <f t="shared" si="7"/>
        <v>0.17334255555555556</v>
      </c>
    </row>
    <row r="242" spans="1:7" x14ac:dyDescent="0.3">
      <c r="A242">
        <v>2.3699989318847599</v>
      </c>
      <c r="B242">
        <v>2.6249007999999998</v>
      </c>
      <c r="C242">
        <v>6.2251779999999996E-3</v>
      </c>
      <c r="D242">
        <v>-0.23988281</v>
      </c>
      <c r="E242">
        <v>0.29165560000000001</v>
      </c>
      <c r="F242">
        <f t="shared" si="6"/>
        <v>2.0750593333333333E-3</v>
      </c>
      <c r="G242">
        <f t="shared" si="7"/>
        <v>0.17609397777777777</v>
      </c>
    </row>
    <row r="243" spans="1:7" x14ac:dyDescent="0.3">
      <c r="A243">
        <v>2.380126953125</v>
      </c>
      <c r="B243">
        <v>2.6134716999999998</v>
      </c>
      <c r="C243">
        <v>6.2518369999999997E-3</v>
      </c>
      <c r="D243">
        <v>-0.24232437000000001</v>
      </c>
      <c r="E243">
        <v>0.29038570000000002</v>
      </c>
      <c r="F243">
        <f t="shared" si="6"/>
        <v>2.0839456666666666E-3</v>
      </c>
      <c r="G243">
        <f t="shared" si="7"/>
        <v>0.17482407777777775</v>
      </c>
    </row>
    <row r="244" spans="1:7" x14ac:dyDescent="0.3">
      <c r="A244">
        <v>2.3901252746582</v>
      </c>
      <c r="B244">
        <v>2.6096620000000001</v>
      </c>
      <c r="C244">
        <v>6.2784961999999998E-3</v>
      </c>
      <c r="D244">
        <v>-0.24476592</v>
      </c>
      <c r="E244">
        <v>0.28996240000000001</v>
      </c>
      <c r="F244">
        <f t="shared" si="6"/>
        <v>2.0928320666666667E-3</v>
      </c>
      <c r="G244">
        <f t="shared" si="7"/>
        <v>0.17440077777777779</v>
      </c>
    </row>
    <row r="245" spans="1:7" x14ac:dyDescent="0.3">
      <c r="A245">
        <v>2.4000015258789</v>
      </c>
      <c r="B245">
        <v>2.6287107000000001</v>
      </c>
      <c r="C245">
        <v>6.3184922999999999E-3</v>
      </c>
      <c r="D245">
        <v>-0.23255814999999999</v>
      </c>
      <c r="E245">
        <v>0.29207894000000001</v>
      </c>
      <c r="F245">
        <f t="shared" si="6"/>
        <v>2.1061640999999998E-3</v>
      </c>
      <c r="G245">
        <f t="shared" si="7"/>
        <v>0.17651730000000002</v>
      </c>
    </row>
    <row r="246" spans="1:7" x14ac:dyDescent="0.3">
      <c r="A246">
        <v>2.4101257324218701</v>
      </c>
      <c r="B246">
        <v>2.6172816999999999</v>
      </c>
      <c r="C246">
        <v>6.358481E-3</v>
      </c>
      <c r="D246">
        <v>-0.22157114999999999</v>
      </c>
      <c r="E246">
        <v>0.29080904000000002</v>
      </c>
      <c r="F246">
        <f t="shared" si="6"/>
        <v>2.1194936666666668E-3</v>
      </c>
      <c r="G246">
        <f t="shared" si="7"/>
        <v>0.17524741111111111</v>
      </c>
    </row>
    <row r="247" spans="1:7" x14ac:dyDescent="0.3">
      <c r="A247">
        <v>2.4200019836425701</v>
      </c>
      <c r="B247">
        <v>2.6572835000000001</v>
      </c>
      <c r="C247">
        <v>6.3851400000000001E-3</v>
      </c>
      <c r="D247">
        <v>-0.22401270000000001</v>
      </c>
      <c r="E247">
        <v>0.29525370000000001</v>
      </c>
      <c r="F247">
        <f t="shared" si="6"/>
        <v>2.12838E-3</v>
      </c>
      <c r="G247">
        <f t="shared" si="7"/>
        <v>0.17969205555555556</v>
      </c>
    </row>
    <row r="248" spans="1:7" x14ac:dyDescent="0.3">
      <c r="A248">
        <v>2.4300003051757799</v>
      </c>
      <c r="B248">
        <v>2.6515691000000001</v>
      </c>
      <c r="C248">
        <v>6.4117990000000001E-3</v>
      </c>
      <c r="D248">
        <v>-0.21180493</v>
      </c>
      <c r="E248">
        <v>0.29461875999999998</v>
      </c>
      <c r="F248">
        <f t="shared" si="6"/>
        <v>2.1372663333333332E-3</v>
      </c>
      <c r="G248">
        <f t="shared" si="7"/>
        <v>0.17905712222222225</v>
      </c>
    </row>
    <row r="249" spans="1:7" x14ac:dyDescent="0.3">
      <c r="A249">
        <v>2.4399986267089799</v>
      </c>
      <c r="B249">
        <v>2.6458545</v>
      </c>
      <c r="C249">
        <v>6.4251289999999999E-3</v>
      </c>
      <c r="D249">
        <v>-0.22767504</v>
      </c>
      <c r="E249">
        <v>0.29398382000000001</v>
      </c>
      <c r="F249">
        <f t="shared" si="6"/>
        <v>2.1417096666666666E-3</v>
      </c>
      <c r="G249">
        <f t="shared" si="7"/>
        <v>0.17842216666666666</v>
      </c>
    </row>
    <row r="250" spans="1:7" x14ac:dyDescent="0.3">
      <c r="A250">
        <v>2.45000076293945</v>
      </c>
      <c r="B250">
        <v>2.6782370000000002</v>
      </c>
      <c r="C250">
        <v>6.451788E-3</v>
      </c>
      <c r="D250">
        <v>-0.23011659000000001</v>
      </c>
      <c r="E250">
        <v>0.29758184999999998</v>
      </c>
      <c r="F250">
        <f t="shared" si="6"/>
        <v>2.1505959999999998E-3</v>
      </c>
      <c r="G250">
        <f t="shared" si="7"/>
        <v>0.18202022222222225</v>
      </c>
    </row>
    <row r="251" spans="1:7" x14ac:dyDescent="0.3">
      <c r="A251">
        <v>2.4601249694824201</v>
      </c>
      <c r="B251">
        <v>2.6534740000000001</v>
      </c>
      <c r="C251">
        <v>6.4917834999999998E-3</v>
      </c>
      <c r="D251">
        <v>-0.23255814999999999</v>
      </c>
      <c r="E251">
        <v>0.29483039999999999</v>
      </c>
      <c r="F251">
        <f t="shared" si="6"/>
        <v>2.1639278333333333E-3</v>
      </c>
      <c r="G251">
        <f t="shared" si="7"/>
        <v>0.1792687777777778</v>
      </c>
    </row>
    <row r="252" spans="1:7" x14ac:dyDescent="0.3">
      <c r="A252">
        <v>2.4700012207031201</v>
      </c>
      <c r="B252">
        <v>2.6915710000000002</v>
      </c>
      <c r="C252">
        <v>6.5184426000000004E-3</v>
      </c>
      <c r="D252">
        <v>-0.22157114999999999</v>
      </c>
      <c r="E252">
        <v>0.29906339999999998</v>
      </c>
      <c r="F252">
        <f t="shared" si="6"/>
        <v>2.1728142E-3</v>
      </c>
      <c r="G252">
        <f t="shared" si="7"/>
        <v>0.18350177777777779</v>
      </c>
    </row>
    <row r="253" spans="1:7" x14ac:dyDescent="0.3">
      <c r="A253">
        <v>2.4801254272460902</v>
      </c>
      <c r="B253">
        <v>2.6763322000000001</v>
      </c>
      <c r="C253">
        <v>6.5451017999999996E-3</v>
      </c>
      <c r="D253">
        <v>-0.22279193</v>
      </c>
      <c r="E253">
        <v>0.29737023000000001</v>
      </c>
      <c r="F253">
        <f t="shared" si="6"/>
        <v>2.1817005999999997E-3</v>
      </c>
      <c r="G253">
        <f t="shared" si="7"/>
        <v>0.18180857777777779</v>
      </c>
    </row>
    <row r="254" spans="1:7" x14ac:dyDescent="0.3">
      <c r="A254">
        <v>2.4901237487792902</v>
      </c>
      <c r="B254">
        <v>2.6610931999999998</v>
      </c>
      <c r="C254">
        <v>6.5717609999999997E-3</v>
      </c>
      <c r="D254">
        <v>-0.22401270000000001</v>
      </c>
      <c r="E254">
        <v>0.29567697999999998</v>
      </c>
      <c r="F254">
        <f t="shared" si="6"/>
        <v>2.1905869999999999E-3</v>
      </c>
      <c r="G254">
        <f t="shared" si="7"/>
        <v>0.18011535555555555</v>
      </c>
    </row>
    <row r="255" spans="1:7" x14ac:dyDescent="0.3">
      <c r="A255">
        <v>2.5001258850097599</v>
      </c>
      <c r="B255">
        <v>2.6991906000000001</v>
      </c>
      <c r="C255">
        <v>6.5850904000000002E-3</v>
      </c>
      <c r="D255">
        <v>-0.23866203</v>
      </c>
      <c r="E255">
        <v>0.29991003999999999</v>
      </c>
      <c r="F255">
        <f t="shared" si="6"/>
        <v>2.1950301333333332E-3</v>
      </c>
      <c r="G255">
        <f t="shared" si="7"/>
        <v>0.18434840000000002</v>
      </c>
    </row>
    <row r="256" spans="1:7" x14ac:dyDescent="0.3">
      <c r="A256">
        <v>2.5099983215332</v>
      </c>
      <c r="B256">
        <v>2.6744273000000001</v>
      </c>
      <c r="C256">
        <v>6.6117494999999998E-3</v>
      </c>
      <c r="D256">
        <v>-0.22645425999999999</v>
      </c>
      <c r="E256">
        <v>0.29715854000000003</v>
      </c>
      <c r="F256">
        <f t="shared" si="6"/>
        <v>2.2039164999999999E-3</v>
      </c>
      <c r="G256">
        <f t="shared" si="7"/>
        <v>0.18159692222222223</v>
      </c>
    </row>
    <row r="257" spans="1:7" x14ac:dyDescent="0.3">
      <c r="A257">
        <v>2.5200004577636701</v>
      </c>
      <c r="B257">
        <v>2.7182393</v>
      </c>
      <c r="C257">
        <v>6.6250789999999999E-3</v>
      </c>
      <c r="D257">
        <v>-0.24110359000000001</v>
      </c>
      <c r="E257">
        <v>0.30202656999999999</v>
      </c>
      <c r="F257">
        <f t="shared" si="6"/>
        <v>2.2083596666666668E-3</v>
      </c>
      <c r="G257">
        <f t="shared" si="7"/>
        <v>0.18646492222222222</v>
      </c>
    </row>
    <row r="258" spans="1:7" x14ac:dyDescent="0.3">
      <c r="A258">
        <v>2.5301246643066402</v>
      </c>
      <c r="B258">
        <v>2.7182393</v>
      </c>
      <c r="C258">
        <v>6.6517455999999999E-3</v>
      </c>
      <c r="D258">
        <v>-0.24354513999999999</v>
      </c>
      <c r="E258">
        <v>0.30202656999999999</v>
      </c>
      <c r="F258">
        <f t="shared" si="6"/>
        <v>2.2172485333333334E-3</v>
      </c>
      <c r="G258">
        <f t="shared" si="7"/>
        <v>0.18646492222222222</v>
      </c>
    </row>
    <row r="259" spans="1:7" x14ac:dyDescent="0.3">
      <c r="A259">
        <v>2.5401268005371</v>
      </c>
      <c r="B259">
        <v>2.7125246999999999</v>
      </c>
      <c r="C259">
        <v>6.6784048E-3</v>
      </c>
      <c r="D259">
        <v>-0.2459867</v>
      </c>
      <c r="E259">
        <v>0.30139159999999998</v>
      </c>
      <c r="F259">
        <f t="shared" si="6"/>
        <v>2.2261349333333332E-3</v>
      </c>
      <c r="G259">
        <f t="shared" si="7"/>
        <v>0.18582996666666665</v>
      </c>
    </row>
    <row r="260" spans="1:7" x14ac:dyDescent="0.3">
      <c r="A260">
        <v>2.5499992370605402</v>
      </c>
      <c r="B260">
        <v>2.7449074000000002</v>
      </c>
      <c r="C260">
        <v>6.6917343000000001E-3</v>
      </c>
      <c r="D260">
        <v>-0.2618568</v>
      </c>
      <c r="E260">
        <v>0.30498966999999999</v>
      </c>
      <c r="F260">
        <f t="shared" si="6"/>
        <v>2.2305781E-3</v>
      </c>
      <c r="G260">
        <f t="shared" si="7"/>
        <v>0.18942804444444447</v>
      </c>
    </row>
    <row r="261" spans="1:7" x14ac:dyDescent="0.3">
      <c r="A261">
        <v>2.5601234436035099</v>
      </c>
      <c r="B261">
        <v>2.7220490000000002</v>
      </c>
      <c r="C261">
        <v>6.7183933999999997E-3</v>
      </c>
      <c r="D261">
        <v>-0.26429835000000002</v>
      </c>
      <c r="E261">
        <v>0.30244985000000002</v>
      </c>
      <c r="F261">
        <f t="shared" si="6"/>
        <v>2.2394644666666667E-3</v>
      </c>
      <c r="G261">
        <f t="shared" si="7"/>
        <v>0.18688822222222223</v>
      </c>
    </row>
    <row r="262" spans="1:7" x14ac:dyDescent="0.3">
      <c r="A262">
        <v>2.5701255798339799</v>
      </c>
      <c r="B262">
        <v>2.7468119999999998</v>
      </c>
      <c r="C262">
        <v>6.7317230000000002E-3</v>
      </c>
      <c r="D262">
        <v>-0.28016847</v>
      </c>
      <c r="E262">
        <v>0.30520132</v>
      </c>
      <c r="F262">
        <f t="shared" ref="F262:F325" si="8">C262/3</f>
        <v>2.2439076666666666E-3</v>
      </c>
      <c r="G262">
        <f t="shared" ref="G262:G325" si="9">(B262-$B$5)/9</f>
        <v>0.18963966666666665</v>
      </c>
    </row>
    <row r="263" spans="1:7" x14ac:dyDescent="0.3">
      <c r="A263">
        <v>2.58000183105468</v>
      </c>
      <c r="B263">
        <v>2.7430024</v>
      </c>
      <c r="C263">
        <v>6.7583820000000003E-3</v>
      </c>
      <c r="D263">
        <v>-0.28138923999999998</v>
      </c>
      <c r="E263">
        <v>0.30477799999999999</v>
      </c>
      <c r="F263">
        <f t="shared" si="8"/>
        <v>2.2527940000000002E-3</v>
      </c>
      <c r="G263">
        <f t="shared" si="9"/>
        <v>0.18921637777777778</v>
      </c>
    </row>
    <row r="264" spans="1:7" x14ac:dyDescent="0.3">
      <c r="A264">
        <v>2.5900001525878902</v>
      </c>
      <c r="B264">
        <v>2.7391926999999998</v>
      </c>
      <c r="C264">
        <v>6.7717115999999999E-3</v>
      </c>
      <c r="D264">
        <v>-0.28261003000000001</v>
      </c>
      <c r="E264">
        <v>0.30435469999999998</v>
      </c>
      <c r="F264">
        <f t="shared" si="8"/>
        <v>2.2572372000000001E-3</v>
      </c>
      <c r="G264">
        <f t="shared" si="9"/>
        <v>0.18879307777777776</v>
      </c>
    </row>
    <row r="265" spans="1:7" x14ac:dyDescent="0.3">
      <c r="A265">
        <v>2.60012435913085</v>
      </c>
      <c r="B265">
        <v>2.7753850999999998</v>
      </c>
      <c r="C265">
        <v>6.7983779999999999E-3</v>
      </c>
      <c r="D265">
        <v>-0.28505158000000003</v>
      </c>
      <c r="E265">
        <v>0.30837607</v>
      </c>
      <c r="F265">
        <f t="shared" si="8"/>
        <v>2.2661259999999998E-3</v>
      </c>
      <c r="G265">
        <f t="shared" si="9"/>
        <v>0.19281445555555554</v>
      </c>
    </row>
    <row r="266" spans="1:7" x14ac:dyDescent="0.3">
      <c r="A266">
        <v>2.6100006103515598</v>
      </c>
      <c r="B266">
        <v>2.7430024</v>
      </c>
      <c r="C266">
        <v>6.8117077E-3</v>
      </c>
      <c r="D266">
        <v>-0.30092168000000002</v>
      </c>
      <c r="E266">
        <v>0.30477799999999999</v>
      </c>
      <c r="F266">
        <f t="shared" si="8"/>
        <v>2.2705692333333332E-3</v>
      </c>
      <c r="G266">
        <f t="shared" si="9"/>
        <v>0.18921637777777778</v>
      </c>
    </row>
    <row r="267" spans="1:7" x14ac:dyDescent="0.3">
      <c r="A267">
        <v>2.6201248168945299</v>
      </c>
      <c r="B267">
        <v>2.7677654999999999</v>
      </c>
      <c r="C267">
        <v>6.8250372999999996E-3</v>
      </c>
      <c r="D267">
        <v>-0.31679180000000001</v>
      </c>
      <c r="E267">
        <v>0.30752948000000002</v>
      </c>
      <c r="F267">
        <f t="shared" si="8"/>
        <v>2.2750124333333331E-3</v>
      </c>
      <c r="G267">
        <f t="shared" si="9"/>
        <v>0.19196783333333334</v>
      </c>
    </row>
    <row r="268" spans="1:7" x14ac:dyDescent="0.3">
      <c r="A268">
        <v>2.6300010681152299</v>
      </c>
      <c r="B268">
        <v>2.7582414000000002</v>
      </c>
      <c r="C268">
        <v>6.8383669999999997E-3</v>
      </c>
      <c r="D268">
        <v>-0.33266190000000001</v>
      </c>
      <c r="E268">
        <v>0.30647122999999998</v>
      </c>
      <c r="F268">
        <f t="shared" si="8"/>
        <v>2.2794556666666664E-3</v>
      </c>
      <c r="G268">
        <f t="shared" si="9"/>
        <v>0.19090960000000001</v>
      </c>
    </row>
    <row r="269" spans="1:7" x14ac:dyDescent="0.3">
      <c r="A269">
        <v>2.63999938964843</v>
      </c>
      <c r="B269">
        <v>2.7544314999999999</v>
      </c>
      <c r="C269">
        <v>6.8516964000000001E-3</v>
      </c>
      <c r="D269">
        <v>-0.34853202</v>
      </c>
      <c r="E269">
        <v>0.30604789999999998</v>
      </c>
      <c r="F269">
        <f t="shared" si="8"/>
        <v>2.2838988000000002E-3</v>
      </c>
      <c r="G269">
        <f t="shared" si="9"/>
        <v>0.19048627777777777</v>
      </c>
    </row>
    <row r="270" spans="1:7" x14ac:dyDescent="0.3">
      <c r="A270">
        <v>2.6501235961914</v>
      </c>
      <c r="B270">
        <v>2.7887192000000001</v>
      </c>
      <c r="C270">
        <v>6.8650259999999998E-3</v>
      </c>
      <c r="D270">
        <v>-0.36440212</v>
      </c>
      <c r="E270">
        <v>0.30985763999999999</v>
      </c>
      <c r="F270">
        <f t="shared" si="8"/>
        <v>2.2883420000000001E-3</v>
      </c>
      <c r="G270">
        <f t="shared" si="9"/>
        <v>0.19429602222222223</v>
      </c>
    </row>
    <row r="271" spans="1:7" x14ac:dyDescent="0.3">
      <c r="A271">
        <v>2.6601257324218701</v>
      </c>
      <c r="B271">
        <v>2.7734801999999998</v>
      </c>
      <c r="C271">
        <v>6.8783554999999998E-3</v>
      </c>
      <c r="D271">
        <v>-0.38027223999999998</v>
      </c>
      <c r="E271">
        <v>0.30816441999999999</v>
      </c>
      <c r="F271">
        <f t="shared" si="8"/>
        <v>2.2927851666666665E-3</v>
      </c>
      <c r="G271">
        <f t="shared" si="9"/>
        <v>0.19260279999999999</v>
      </c>
    </row>
    <row r="272" spans="1:7" x14ac:dyDescent="0.3">
      <c r="A272">
        <v>2.6700019836425701</v>
      </c>
      <c r="B272">
        <v>2.7963385999999999</v>
      </c>
      <c r="C272">
        <v>6.8916849999999998E-3</v>
      </c>
      <c r="D272">
        <v>-0.38149300000000003</v>
      </c>
      <c r="E272">
        <v>0.31070423000000003</v>
      </c>
      <c r="F272">
        <f t="shared" si="8"/>
        <v>2.2972283333333333E-3</v>
      </c>
      <c r="G272">
        <f t="shared" si="9"/>
        <v>0.19514262222222223</v>
      </c>
    </row>
    <row r="273" spans="1:7" x14ac:dyDescent="0.3">
      <c r="A273">
        <v>2.6800003051757799</v>
      </c>
      <c r="B273">
        <v>2.7772899999999998</v>
      </c>
      <c r="C273">
        <v>6.9050146000000003E-3</v>
      </c>
      <c r="D273">
        <v>-0.39614232999999999</v>
      </c>
      <c r="E273">
        <v>0.30858775999999999</v>
      </c>
      <c r="F273">
        <f t="shared" si="8"/>
        <v>2.3016715333333336E-3</v>
      </c>
      <c r="G273">
        <f t="shared" si="9"/>
        <v>0.19302611111111109</v>
      </c>
    </row>
    <row r="274" spans="1:7" x14ac:dyDescent="0.3">
      <c r="A274">
        <v>2.69012451171875</v>
      </c>
      <c r="B274">
        <v>2.7868141999999998</v>
      </c>
      <c r="C274">
        <v>6.9183439999999999E-3</v>
      </c>
      <c r="D274">
        <v>-0.41079167</v>
      </c>
      <c r="E274">
        <v>0.30964599999999998</v>
      </c>
      <c r="F274">
        <f t="shared" si="8"/>
        <v>2.3061146666666665E-3</v>
      </c>
      <c r="G274">
        <f t="shared" si="9"/>
        <v>0.19408435555555553</v>
      </c>
    </row>
    <row r="275" spans="1:7" x14ac:dyDescent="0.3">
      <c r="A275">
        <v>2.7001266479492099</v>
      </c>
      <c r="B275">
        <v>2.8191972000000001</v>
      </c>
      <c r="C275">
        <v>6.9316737E-3</v>
      </c>
      <c r="D275">
        <v>-0.42666179999999998</v>
      </c>
      <c r="E275">
        <v>0.31324406999999999</v>
      </c>
      <c r="F275">
        <f t="shared" si="8"/>
        <v>2.3105578999999998E-3</v>
      </c>
      <c r="G275">
        <f t="shared" si="9"/>
        <v>0.19768246666666667</v>
      </c>
    </row>
    <row r="276" spans="1:7" x14ac:dyDescent="0.3">
      <c r="A276">
        <v>2.70999908447265</v>
      </c>
      <c r="B276">
        <v>2.7791948</v>
      </c>
      <c r="C276">
        <v>6.9450032999999996E-3</v>
      </c>
      <c r="D276">
        <v>-0.44253187999999999</v>
      </c>
      <c r="E276">
        <v>0.3087994</v>
      </c>
      <c r="F276">
        <f t="shared" si="8"/>
        <v>2.3150010999999997E-3</v>
      </c>
      <c r="G276">
        <f t="shared" si="9"/>
        <v>0.19323775555555556</v>
      </c>
    </row>
    <row r="277" spans="1:7" x14ac:dyDescent="0.3">
      <c r="A277">
        <v>2.7200012207031201</v>
      </c>
      <c r="B277">
        <v>2.8077676</v>
      </c>
      <c r="C277">
        <v>7.1182944999999996E-3</v>
      </c>
      <c r="D277">
        <v>-0.293597</v>
      </c>
      <c r="E277">
        <v>0.31197414000000001</v>
      </c>
      <c r="F277">
        <f t="shared" si="8"/>
        <v>2.3727648333333332E-3</v>
      </c>
      <c r="G277">
        <f t="shared" si="9"/>
        <v>0.19641251111111113</v>
      </c>
    </row>
    <row r="278" spans="1:7" x14ac:dyDescent="0.3">
      <c r="A278">
        <v>2.7299995422363201</v>
      </c>
      <c r="B278">
        <v>2.8344360000000002</v>
      </c>
      <c r="C278">
        <v>7.3715704000000002E-3</v>
      </c>
      <c r="D278">
        <v>-6.1649269999999999E-2</v>
      </c>
      <c r="E278">
        <v>0.31493729999999998</v>
      </c>
      <c r="F278">
        <f t="shared" si="8"/>
        <v>2.4571901333333332E-3</v>
      </c>
      <c r="G278">
        <f t="shared" si="9"/>
        <v>0.1993756666666667</v>
      </c>
    </row>
    <row r="279" spans="1:7" x14ac:dyDescent="0.3">
      <c r="A279">
        <v>2.7401237487792902</v>
      </c>
      <c r="B279">
        <v>2.8801524999999999</v>
      </c>
      <c r="C279">
        <v>7.2915929999999999E-3</v>
      </c>
      <c r="D279">
        <v>-0.16297381999999999</v>
      </c>
      <c r="E279">
        <v>0.32001689999999999</v>
      </c>
      <c r="F279">
        <f t="shared" si="8"/>
        <v>2.4305310000000001E-3</v>
      </c>
      <c r="G279">
        <f t="shared" si="9"/>
        <v>0.20445527777777778</v>
      </c>
    </row>
    <row r="280" spans="1:7" x14ac:dyDescent="0.3">
      <c r="A280">
        <v>2.7501258850097599</v>
      </c>
      <c r="B280">
        <v>2.9372984999999998</v>
      </c>
      <c r="C280">
        <v>7.1982792999999998E-3</v>
      </c>
      <c r="D280">
        <v>-0.29237625</v>
      </c>
      <c r="E280">
        <v>0.32636648000000001</v>
      </c>
      <c r="F280">
        <f t="shared" si="8"/>
        <v>2.3994264333333333E-3</v>
      </c>
      <c r="G280">
        <f t="shared" si="9"/>
        <v>0.21080483333333333</v>
      </c>
    </row>
    <row r="281" spans="1:7" x14ac:dyDescent="0.3">
      <c r="A281">
        <v>2.7599983215332</v>
      </c>
      <c r="B281">
        <v>2.8992011999999998</v>
      </c>
      <c r="C281">
        <v>7.2116089999999999E-3</v>
      </c>
      <c r="D281">
        <v>-0.30824634000000001</v>
      </c>
      <c r="E281">
        <v>0.32213342</v>
      </c>
      <c r="F281">
        <f t="shared" si="8"/>
        <v>2.4038696666666666E-3</v>
      </c>
      <c r="G281">
        <f t="shared" si="9"/>
        <v>0.20657179999999997</v>
      </c>
    </row>
    <row r="282" spans="1:7" x14ac:dyDescent="0.3">
      <c r="A282">
        <v>2.77012634277343</v>
      </c>
      <c r="B282">
        <v>2.9277739999999999</v>
      </c>
      <c r="C282">
        <v>7.2249384000000003E-3</v>
      </c>
      <c r="D282">
        <v>-0.32289568000000002</v>
      </c>
      <c r="E282">
        <v>0.32530819999999999</v>
      </c>
      <c r="F282">
        <f t="shared" si="8"/>
        <v>2.4083128E-3</v>
      </c>
      <c r="G282">
        <f t="shared" si="9"/>
        <v>0.20974655555555555</v>
      </c>
    </row>
    <row r="283" spans="1:7" x14ac:dyDescent="0.3">
      <c r="A283">
        <v>2.7801246643066402</v>
      </c>
      <c r="B283">
        <v>2.9163450000000002</v>
      </c>
      <c r="C283">
        <v>7.2249384000000003E-3</v>
      </c>
      <c r="D283">
        <v>-0.35219433999999999</v>
      </c>
      <c r="E283">
        <v>0.32403827000000002</v>
      </c>
      <c r="F283">
        <f t="shared" si="8"/>
        <v>2.4083128E-3</v>
      </c>
      <c r="G283">
        <f t="shared" si="9"/>
        <v>0.2084766666666667</v>
      </c>
    </row>
    <row r="284" spans="1:7" x14ac:dyDescent="0.3">
      <c r="A284">
        <v>2.7900009155273402</v>
      </c>
      <c r="B284">
        <v>2.9049157999999999</v>
      </c>
      <c r="C284">
        <v>7.2249384000000003E-3</v>
      </c>
      <c r="D284">
        <v>-0.38149300000000003</v>
      </c>
      <c r="E284">
        <v>0.32276840000000001</v>
      </c>
      <c r="F284">
        <f t="shared" si="8"/>
        <v>2.4083128E-3</v>
      </c>
      <c r="G284">
        <f t="shared" si="9"/>
        <v>0.20720675555555557</v>
      </c>
    </row>
    <row r="285" spans="1:7" x14ac:dyDescent="0.3">
      <c r="A285">
        <v>2.7999992370605402</v>
      </c>
      <c r="B285">
        <v>2.9487275999999998</v>
      </c>
      <c r="C285">
        <v>7.2249384000000003E-3</v>
      </c>
      <c r="D285">
        <v>-0.41079167</v>
      </c>
      <c r="E285">
        <v>0.32763636000000002</v>
      </c>
      <c r="F285">
        <f t="shared" si="8"/>
        <v>2.4083128E-3</v>
      </c>
      <c r="G285">
        <f t="shared" si="9"/>
        <v>0.21207473333333332</v>
      </c>
    </row>
    <row r="286" spans="1:7" x14ac:dyDescent="0.3">
      <c r="A286">
        <v>2.8100013732910099</v>
      </c>
      <c r="B286">
        <v>2.9125352000000002</v>
      </c>
      <c r="C286">
        <v>7.2249384000000003E-3</v>
      </c>
      <c r="D286">
        <v>-0.44009032999999997</v>
      </c>
      <c r="E286">
        <v>0.32361498</v>
      </c>
      <c r="F286">
        <f t="shared" si="8"/>
        <v>2.4083128E-3</v>
      </c>
      <c r="G286">
        <f t="shared" si="9"/>
        <v>0.2080533555555556</v>
      </c>
    </row>
    <row r="287" spans="1:7" x14ac:dyDescent="0.3">
      <c r="A287">
        <v>2.8201255798339799</v>
      </c>
      <c r="B287">
        <v>2.9411082</v>
      </c>
      <c r="C287">
        <v>7.2249384000000003E-3</v>
      </c>
      <c r="D287">
        <v>-0.469389</v>
      </c>
      <c r="E287">
        <v>0.32678976999999998</v>
      </c>
      <c r="F287">
        <f t="shared" si="8"/>
        <v>2.4083128E-3</v>
      </c>
      <c r="G287">
        <f t="shared" si="9"/>
        <v>0.21122813333333335</v>
      </c>
    </row>
    <row r="288" spans="1:7" x14ac:dyDescent="0.3">
      <c r="A288">
        <v>2.83000183105468</v>
      </c>
      <c r="B288">
        <v>2.9392033</v>
      </c>
      <c r="C288">
        <v>7.2782565999999996E-3</v>
      </c>
      <c r="D288">
        <v>-0.44375268000000001</v>
      </c>
      <c r="E288">
        <v>0.32657807999999999</v>
      </c>
      <c r="F288">
        <f t="shared" si="8"/>
        <v>2.4260855333333334E-3</v>
      </c>
      <c r="G288">
        <f t="shared" si="9"/>
        <v>0.21101647777777777</v>
      </c>
    </row>
    <row r="289" spans="1:7" x14ac:dyDescent="0.3">
      <c r="A289">
        <v>2.8400001525878902</v>
      </c>
      <c r="B289">
        <v>2.9277739999999999</v>
      </c>
      <c r="C289">
        <v>7.6115172999999996E-3</v>
      </c>
      <c r="D289">
        <v>-0.14344138000000001</v>
      </c>
      <c r="E289">
        <v>0.32530819999999999</v>
      </c>
      <c r="F289">
        <f t="shared" si="8"/>
        <v>2.5371724333333331E-3</v>
      </c>
      <c r="G289">
        <f t="shared" si="9"/>
        <v>0.20974655555555555</v>
      </c>
    </row>
    <row r="290" spans="1:7" x14ac:dyDescent="0.3">
      <c r="A290">
        <v>2.8499984741210902</v>
      </c>
      <c r="B290">
        <v>2.9925394000000001</v>
      </c>
      <c r="C290">
        <v>7.7048239999999999E-3</v>
      </c>
      <c r="D290">
        <v>-4.9441494000000002E-2</v>
      </c>
      <c r="E290">
        <v>0.33250433000000001</v>
      </c>
      <c r="F290">
        <f t="shared" si="8"/>
        <v>2.5682746666666665E-3</v>
      </c>
      <c r="G290">
        <f t="shared" si="9"/>
        <v>0.21694271111111113</v>
      </c>
    </row>
    <row r="291" spans="1:7" x14ac:dyDescent="0.3">
      <c r="A291">
        <v>2.8601264953613201</v>
      </c>
      <c r="B291">
        <v>3.000159</v>
      </c>
      <c r="C291">
        <v>7.5981803000000001E-3</v>
      </c>
      <c r="D291">
        <v>-0.19471404</v>
      </c>
      <c r="E291">
        <v>0.33335095999999997</v>
      </c>
      <c r="F291">
        <f t="shared" si="8"/>
        <v>2.5327267666666667E-3</v>
      </c>
      <c r="G291">
        <f t="shared" si="9"/>
        <v>0.21778933333333333</v>
      </c>
    </row>
    <row r="292" spans="1:7" x14ac:dyDescent="0.3">
      <c r="A292">
        <v>2.8701248168945299</v>
      </c>
      <c r="B292">
        <v>3.0458755000000002</v>
      </c>
      <c r="C292">
        <v>7.5315325999999998E-3</v>
      </c>
      <c r="D292">
        <v>-0.29603857</v>
      </c>
      <c r="E292">
        <v>0.33843057999999998</v>
      </c>
      <c r="F292">
        <f t="shared" si="8"/>
        <v>2.5105108666666665E-3</v>
      </c>
      <c r="G292">
        <f t="shared" si="9"/>
        <v>0.22286894444444449</v>
      </c>
    </row>
    <row r="293" spans="1:7" x14ac:dyDescent="0.3">
      <c r="A293">
        <v>2.8800010681152299</v>
      </c>
      <c r="B293">
        <v>3.0363514</v>
      </c>
      <c r="C293">
        <v>7.5448620000000003E-3</v>
      </c>
      <c r="D293">
        <v>-0.31190869999999998</v>
      </c>
      <c r="E293">
        <v>0.33737233</v>
      </c>
      <c r="F293">
        <f t="shared" si="8"/>
        <v>2.5149540000000002E-3</v>
      </c>
      <c r="G293">
        <f t="shared" si="9"/>
        <v>0.22181071111111111</v>
      </c>
    </row>
    <row r="294" spans="1:7" x14ac:dyDescent="0.3">
      <c r="A294">
        <v>2.88999938964843</v>
      </c>
      <c r="B294">
        <v>3.0192076999999999</v>
      </c>
      <c r="C294">
        <v>7.5581917000000004E-3</v>
      </c>
      <c r="D294">
        <v>-0.32655802</v>
      </c>
      <c r="E294">
        <v>0.33546746</v>
      </c>
      <c r="F294">
        <f t="shared" si="8"/>
        <v>2.5193972333333336E-3</v>
      </c>
      <c r="G294">
        <f t="shared" si="9"/>
        <v>0.21990585555555556</v>
      </c>
    </row>
    <row r="295" spans="1:7" x14ac:dyDescent="0.3">
      <c r="A295">
        <v>2.9000015258789</v>
      </c>
      <c r="B295">
        <v>3.0477805</v>
      </c>
      <c r="C295">
        <v>7.5581917000000004E-3</v>
      </c>
      <c r="D295">
        <v>-0.35585670000000003</v>
      </c>
      <c r="E295">
        <v>0.33864227000000002</v>
      </c>
      <c r="F295">
        <f t="shared" si="8"/>
        <v>2.5193972333333336E-3</v>
      </c>
      <c r="G295">
        <f t="shared" si="9"/>
        <v>0.22308061111111113</v>
      </c>
    </row>
    <row r="296" spans="1:7" x14ac:dyDescent="0.3">
      <c r="A296">
        <v>2.9101257324218701</v>
      </c>
      <c r="B296">
        <v>3.0115880000000002</v>
      </c>
      <c r="C296">
        <v>7.5581917000000004E-3</v>
      </c>
      <c r="D296">
        <v>-0.37050601999999999</v>
      </c>
      <c r="E296">
        <v>0.33462082999999998</v>
      </c>
      <c r="F296">
        <f t="shared" si="8"/>
        <v>2.5193972333333336E-3</v>
      </c>
      <c r="G296">
        <f t="shared" si="9"/>
        <v>0.21905922222222224</v>
      </c>
    </row>
    <row r="297" spans="1:7" x14ac:dyDescent="0.3">
      <c r="A297">
        <v>2.9200019836425701</v>
      </c>
      <c r="B297">
        <v>3.0268269000000001</v>
      </c>
      <c r="C297">
        <v>7.5581917000000004E-3</v>
      </c>
      <c r="D297">
        <v>-0.39980468000000002</v>
      </c>
      <c r="E297">
        <v>0.33631404999999998</v>
      </c>
      <c r="F297">
        <f t="shared" si="8"/>
        <v>2.5193972333333336E-3</v>
      </c>
      <c r="G297">
        <f t="shared" si="9"/>
        <v>0.22075243333333336</v>
      </c>
    </row>
    <row r="298" spans="1:7" x14ac:dyDescent="0.3">
      <c r="A298">
        <v>2.9300003051757799</v>
      </c>
      <c r="B298">
        <v>3.0211122000000001</v>
      </c>
      <c r="C298">
        <v>7.5581917000000004E-3</v>
      </c>
      <c r="D298">
        <v>-0.42910334</v>
      </c>
      <c r="E298">
        <v>0.33567910000000001</v>
      </c>
      <c r="F298">
        <f t="shared" si="8"/>
        <v>2.5193972333333336E-3</v>
      </c>
      <c r="G298">
        <f t="shared" si="9"/>
        <v>0.22011746666666668</v>
      </c>
    </row>
    <row r="299" spans="1:7" x14ac:dyDescent="0.3">
      <c r="A299">
        <v>2.94012451171875</v>
      </c>
      <c r="B299">
        <v>3.0153978000000001</v>
      </c>
      <c r="C299">
        <v>7.5715210000000003E-3</v>
      </c>
      <c r="D299">
        <v>-0.44375268000000001</v>
      </c>
      <c r="E299">
        <v>0.33504414999999999</v>
      </c>
      <c r="F299">
        <f t="shared" si="8"/>
        <v>2.5238403333333334E-3</v>
      </c>
      <c r="G299">
        <f t="shared" si="9"/>
        <v>0.21948253333333334</v>
      </c>
    </row>
    <row r="300" spans="1:7" x14ac:dyDescent="0.3">
      <c r="A300">
        <v>2.9501266479492099</v>
      </c>
      <c r="B300">
        <v>3.0344465</v>
      </c>
      <c r="C300">
        <v>7.5981803000000001E-3</v>
      </c>
      <c r="D300">
        <v>-0.45962277000000001</v>
      </c>
      <c r="E300">
        <v>0.33716067999999999</v>
      </c>
      <c r="F300">
        <f t="shared" si="8"/>
        <v>2.5327267666666667E-3</v>
      </c>
      <c r="G300">
        <f t="shared" si="9"/>
        <v>0.22159905555555556</v>
      </c>
    </row>
    <row r="301" spans="1:7" x14ac:dyDescent="0.3">
      <c r="A301">
        <v>2.95999908447265</v>
      </c>
      <c r="B301">
        <v>3.0115880000000002</v>
      </c>
      <c r="C301">
        <v>7.9447700000000003E-3</v>
      </c>
      <c r="D301">
        <v>-0.11902582</v>
      </c>
      <c r="E301">
        <v>0.33462082999999998</v>
      </c>
      <c r="F301">
        <f t="shared" si="8"/>
        <v>2.6482566666666666E-3</v>
      </c>
      <c r="G301">
        <f t="shared" si="9"/>
        <v>0.21905922222222224</v>
      </c>
    </row>
    <row r="302" spans="1:7" x14ac:dyDescent="0.3">
      <c r="A302">
        <v>2.9700012207031201</v>
      </c>
      <c r="B302">
        <v>3.12588</v>
      </c>
      <c r="C302">
        <v>8.1580504999999998E-3</v>
      </c>
      <c r="D302">
        <v>6.8973936E-2</v>
      </c>
      <c r="E302">
        <v>0.34731995999999998</v>
      </c>
      <c r="F302">
        <f t="shared" si="8"/>
        <v>2.7193501666666667E-3</v>
      </c>
      <c r="G302">
        <f t="shared" si="9"/>
        <v>0.23175833333333332</v>
      </c>
    </row>
    <row r="303" spans="1:7" x14ac:dyDescent="0.3">
      <c r="A303">
        <v>2.9801254272460902</v>
      </c>
      <c r="B303">
        <v>3.1449281999999998</v>
      </c>
      <c r="C303">
        <v>8.0780660000000001E-3</v>
      </c>
      <c r="D303">
        <v>-4.5779159999999999E-2</v>
      </c>
      <c r="E303">
        <v>0.34943643000000002</v>
      </c>
      <c r="F303">
        <f t="shared" si="8"/>
        <v>2.6926886666666667E-3</v>
      </c>
      <c r="G303">
        <f t="shared" si="9"/>
        <v>0.23387480000000002</v>
      </c>
    </row>
    <row r="304" spans="1:7" x14ac:dyDescent="0.3">
      <c r="A304">
        <v>2.9900016784667902</v>
      </c>
      <c r="B304">
        <v>3.1715965000000002</v>
      </c>
      <c r="C304">
        <v>8.0247475000000002E-3</v>
      </c>
      <c r="D304">
        <v>-0.11780504</v>
      </c>
      <c r="E304">
        <v>0.35239956</v>
      </c>
      <c r="F304">
        <f t="shared" si="8"/>
        <v>2.6749158333333333E-3</v>
      </c>
      <c r="G304">
        <f t="shared" si="9"/>
        <v>0.23683794444444445</v>
      </c>
    </row>
    <row r="305" spans="1:7" x14ac:dyDescent="0.3">
      <c r="A305">
        <v>3</v>
      </c>
      <c r="B305">
        <v>3.1982645999999999</v>
      </c>
      <c r="C305">
        <v>8.0380775000000008E-3</v>
      </c>
      <c r="D305">
        <v>-0.13245438000000001</v>
      </c>
      <c r="E305">
        <v>0.35536267999999999</v>
      </c>
      <c r="F305">
        <f t="shared" si="8"/>
        <v>2.6793591666666671E-3</v>
      </c>
      <c r="G305">
        <f t="shared" si="9"/>
        <v>0.23980106666666667</v>
      </c>
    </row>
    <row r="306" spans="1:7" x14ac:dyDescent="0.3">
      <c r="A306">
        <v>3.0101242065429599</v>
      </c>
      <c r="B306">
        <v>3.1677868</v>
      </c>
      <c r="C306">
        <v>8.051407E-3</v>
      </c>
      <c r="D306">
        <v>-0.14832449</v>
      </c>
      <c r="E306">
        <v>0.35197627999999997</v>
      </c>
      <c r="F306">
        <f t="shared" si="8"/>
        <v>2.6838023333333335E-3</v>
      </c>
      <c r="G306">
        <f t="shared" si="9"/>
        <v>0.23641464444444449</v>
      </c>
    </row>
    <row r="307" spans="1:7" x14ac:dyDescent="0.3">
      <c r="A307">
        <v>3.02012634277343</v>
      </c>
      <c r="B307">
        <v>3.1849305999999999</v>
      </c>
      <c r="C307">
        <v>8.051407E-3</v>
      </c>
      <c r="D307">
        <v>-0.17762315000000001</v>
      </c>
      <c r="E307">
        <v>0.35388114999999998</v>
      </c>
      <c r="F307">
        <f t="shared" si="8"/>
        <v>2.6838023333333335E-3</v>
      </c>
      <c r="G307">
        <f t="shared" si="9"/>
        <v>0.23831951111111108</v>
      </c>
    </row>
    <row r="308" spans="1:7" x14ac:dyDescent="0.3">
      <c r="A308">
        <v>3.0299987792968701</v>
      </c>
      <c r="B308">
        <v>3.1887403000000001</v>
      </c>
      <c r="C308">
        <v>8.051407E-3</v>
      </c>
      <c r="D308">
        <v>-0.20692182000000001</v>
      </c>
      <c r="E308">
        <v>0.35430443</v>
      </c>
      <c r="F308">
        <f t="shared" si="8"/>
        <v>2.6838023333333335E-3</v>
      </c>
      <c r="G308">
        <f t="shared" si="9"/>
        <v>0.23874281111111115</v>
      </c>
    </row>
    <row r="309" spans="1:7" x14ac:dyDescent="0.3">
      <c r="A309">
        <v>3.0401268005371</v>
      </c>
      <c r="B309">
        <v>3.1811208999999998</v>
      </c>
      <c r="C309">
        <v>8.0647370000000006E-3</v>
      </c>
      <c r="D309">
        <v>-0.22279193</v>
      </c>
      <c r="E309">
        <v>0.35345779999999999</v>
      </c>
      <c r="F309">
        <f t="shared" si="8"/>
        <v>2.6882456666666669E-3</v>
      </c>
      <c r="G309">
        <f t="shared" si="9"/>
        <v>0.23789621111111112</v>
      </c>
    </row>
    <row r="310" spans="1:7" x14ac:dyDescent="0.3">
      <c r="A310">
        <v>3.0499992370605402</v>
      </c>
      <c r="B310">
        <v>3.2020745000000002</v>
      </c>
      <c r="C310">
        <v>8.0780660000000001E-3</v>
      </c>
      <c r="D310">
        <v>-0.23866203</v>
      </c>
      <c r="E310">
        <v>0.35578599999999999</v>
      </c>
      <c r="F310">
        <f t="shared" si="8"/>
        <v>2.6926886666666667E-3</v>
      </c>
      <c r="G310">
        <f t="shared" si="9"/>
        <v>0.24022438888888895</v>
      </c>
    </row>
    <row r="311" spans="1:7" x14ac:dyDescent="0.3">
      <c r="A311">
        <v>3.0600013732910099</v>
      </c>
      <c r="B311">
        <v>3.1773112000000001</v>
      </c>
      <c r="C311">
        <v>8.1047319999999999E-3</v>
      </c>
      <c r="D311">
        <v>-0.24110359000000001</v>
      </c>
      <c r="E311">
        <v>0.35303449999999997</v>
      </c>
      <c r="F311">
        <f t="shared" si="8"/>
        <v>2.7015773333333333E-3</v>
      </c>
      <c r="G311">
        <f t="shared" si="9"/>
        <v>0.23747291111111116</v>
      </c>
    </row>
    <row r="312" spans="1:7" x14ac:dyDescent="0.3">
      <c r="A312">
        <v>3.0699996948242099</v>
      </c>
      <c r="B312">
        <v>3.207789</v>
      </c>
      <c r="C312">
        <v>8.131391E-3</v>
      </c>
      <c r="D312">
        <v>-0.22889581000000001</v>
      </c>
      <c r="E312">
        <v>0.35642093000000002</v>
      </c>
      <c r="F312">
        <f t="shared" si="8"/>
        <v>2.7104636666666665E-3</v>
      </c>
      <c r="G312">
        <f t="shared" si="9"/>
        <v>0.24085933333333337</v>
      </c>
    </row>
    <row r="313" spans="1:7" x14ac:dyDescent="0.3">
      <c r="A313">
        <v>3.08012390136718</v>
      </c>
      <c r="B313">
        <v>3.194455</v>
      </c>
      <c r="C313">
        <v>8.1580504999999998E-3</v>
      </c>
      <c r="D313">
        <v>-0.23133736999999999</v>
      </c>
      <c r="E313">
        <v>0.35493936999999998</v>
      </c>
      <c r="F313">
        <f t="shared" si="8"/>
        <v>2.7193501666666667E-3</v>
      </c>
      <c r="G313">
        <f t="shared" si="9"/>
        <v>0.23937777777777777</v>
      </c>
    </row>
    <row r="314" spans="1:7" x14ac:dyDescent="0.3">
      <c r="A314">
        <v>3.0900001525878902</v>
      </c>
      <c r="B314">
        <v>3.1849305999999999</v>
      </c>
      <c r="C314">
        <v>8.1847099999999996E-3</v>
      </c>
      <c r="D314">
        <v>-0.23377892</v>
      </c>
      <c r="E314">
        <v>0.35388114999999998</v>
      </c>
      <c r="F314">
        <f t="shared" si="8"/>
        <v>2.7282366666666665E-3</v>
      </c>
      <c r="G314">
        <f t="shared" si="9"/>
        <v>0.23831951111111108</v>
      </c>
    </row>
    <row r="315" spans="1:7" x14ac:dyDescent="0.3">
      <c r="A315">
        <v>3.10012435913085</v>
      </c>
      <c r="B315">
        <v>3.2344569999999999</v>
      </c>
      <c r="C315">
        <v>8.2246990000000002E-3</v>
      </c>
      <c r="D315">
        <v>-0.22157114999999999</v>
      </c>
      <c r="E315">
        <v>0.35938406000000001</v>
      </c>
      <c r="F315">
        <f t="shared" si="8"/>
        <v>2.7415663333333336E-3</v>
      </c>
      <c r="G315">
        <f t="shared" si="9"/>
        <v>0.24382244444444445</v>
      </c>
    </row>
    <row r="316" spans="1:7" x14ac:dyDescent="0.3">
      <c r="A316">
        <v>3.1100006103515598</v>
      </c>
      <c r="B316">
        <v>3.207789</v>
      </c>
      <c r="C316">
        <v>8.2780240000000001E-3</v>
      </c>
      <c r="D316">
        <v>-0.20936336999999999</v>
      </c>
      <c r="E316">
        <v>0.35642093000000002</v>
      </c>
      <c r="F316">
        <f t="shared" si="8"/>
        <v>2.7593413333333334E-3</v>
      </c>
      <c r="G316">
        <f t="shared" si="9"/>
        <v>0.24085933333333337</v>
      </c>
    </row>
    <row r="317" spans="1:7" x14ac:dyDescent="0.3">
      <c r="A317">
        <v>3.1199989318847599</v>
      </c>
      <c r="B317">
        <v>3.2363620000000002</v>
      </c>
      <c r="C317">
        <v>8.3180130000000008E-3</v>
      </c>
      <c r="D317">
        <v>-0.18372704000000001</v>
      </c>
      <c r="E317">
        <v>0.35959574999999999</v>
      </c>
      <c r="F317">
        <f t="shared" si="8"/>
        <v>2.7726710000000004E-3</v>
      </c>
      <c r="G317">
        <f t="shared" si="9"/>
        <v>0.24403411111111112</v>
      </c>
    </row>
    <row r="318" spans="1:7" x14ac:dyDescent="0.3">
      <c r="A318">
        <v>3.1300010681152299</v>
      </c>
      <c r="B318">
        <v>3.2516007</v>
      </c>
      <c r="C318">
        <v>8.3446719999999992E-3</v>
      </c>
      <c r="D318">
        <v>-0.18616859999999999</v>
      </c>
      <c r="E318">
        <v>0.36128890000000002</v>
      </c>
      <c r="F318">
        <f t="shared" si="8"/>
        <v>2.7815573333333332E-3</v>
      </c>
      <c r="G318">
        <f t="shared" si="9"/>
        <v>0.24572730000000004</v>
      </c>
    </row>
    <row r="319" spans="1:7" x14ac:dyDescent="0.3">
      <c r="A319">
        <v>3.1401252746582</v>
      </c>
      <c r="B319">
        <v>3.2496960000000001</v>
      </c>
      <c r="C319">
        <v>8.3713309999999992E-3</v>
      </c>
      <c r="D319">
        <v>-0.18861015</v>
      </c>
      <c r="E319">
        <v>0.36107729999999999</v>
      </c>
      <c r="F319">
        <f t="shared" si="8"/>
        <v>2.7904436666666664E-3</v>
      </c>
      <c r="G319">
        <f t="shared" si="9"/>
        <v>0.24551566666666672</v>
      </c>
    </row>
    <row r="320" spans="1:7" x14ac:dyDescent="0.3">
      <c r="A320">
        <v>3.1501235961914</v>
      </c>
      <c r="B320">
        <v>3.2763637999999999</v>
      </c>
      <c r="C320">
        <v>8.3979899999999993E-3</v>
      </c>
      <c r="D320">
        <v>-0.17640238</v>
      </c>
      <c r="E320">
        <v>0.36404039999999999</v>
      </c>
      <c r="F320">
        <f t="shared" si="8"/>
        <v>2.7993299999999996E-3</v>
      </c>
      <c r="G320">
        <f t="shared" si="9"/>
        <v>0.24847875555555554</v>
      </c>
    </row>
    <row r="321" spans="1:7" x14ac:dyDescent="0.3">
      <c r="A321">
        <v>3.1601257324218701</v>
      </c>
      <c r="B321">
        <v>3.2535056999999998</v>
      </c>
      <c r="C321">
        <v>8.4246560000000009E-3</v>
      </c>
      <c r="D321">
        <v>-0.17884393000000001</v>
      </c>
      <c r="E321">
        <v>0.36150056000000003</v>
      </c>
      <c r="F321">
        <f t="shared" si="8"/>
        <v>2.8082186666666671E-3</v>
      </c>
      <c r="G321">
        <f t="shared" si="9"/>
        <v>0.24593896666666668</v>
      </c>
    </row>
    <row r="322" spans="1:7" x14ac:dyDescent="0.3">
      <c r="A322">
        <v>3.1701240539550701</v>
      </c>
      <c r="B322">
        <v>3.2858884000000002</v>
      </c>
      <c r="C322">
        <v>8.4646449999999998E-3</v>
      </c>
      <c r="D322">
        <v>-0.18006470999999999</v>
      </c>
      <c r="E322">
        <v>0.36509869</v>
      </c>
      <c r="F322">
        <f t="shared" si="8"/>
        <v>2.8215483333333333E-3</v>
      </c>
      <c r="G322">
        <f t="shared" si="9"/>
        <v>0.24953704444444449</v>
      </c>
    </row>
    <row r="323" spans="1:7" x14ac:dyDescent="0.3">
      <c r="A323">
        <v>3.1801261901855402</v>
      </c>
      <c r="B323">
        <v>3.2935075999999999</v>
      </c>
      <c r="C323">
        <v>8.4913039999999999E-3</v>
      </c>
      <c r="D323">
        <v>-0.16907770999999999</v>
      </c>
      <c r="E323">
        <v>0.36594522000000002</v>
      </c>
      <c r="F323">
        <f t="shared" si="8"/>
        <v>2.8304346666666665E-3</v>
      </c>
      <c r="G323">
        <f t="shared" si="9"/>
        <v>0.25038362222222221</v>
      </c>
    </row>
    <row r="324" spans="1:7" x14ac:dyDescent="0.3">
      <c r="A324">
        <v>3.19012451171875</v>
      </c>
      <c r="B324">
        <v>3.2973175000000001</v>
      </c>
      <c r="C324">
        <v>8.5179629999999999E-3</v>
      </c>
      <c r="D324">
        <v>-0.16907770999999999</v>
      </c>
      <c r="E324">
        <v>0.36636856000000001</v>
      </c>
      <c r="F324">
        <f t="shared" si="8"/>
        <v>2.8393210000000001E-3</v>
      </c>
      <c r="G324">
        <f t="shared" si="9"/>
        <v>0.25080694444444451</v>
      </c>
    </row>
    <row r="325" spans="1:7" x14ac:dyDescent="0.3">
      <c r="A325">
        <v>3.2001266479492099</v>
      </c>
      <c r="B325">
        <v>3.3354146</v>
      </c>
      <c r="C325">
        <v>8.544622E-3</v>
      </c>
      <c r="D325">
        <v>-0.17151926000000001</v>
      </c>
      <c r="E325">
        <v>0.37060159999999998</v>
      </c>
      <c r="F325">
        <f t="shared" si="8"/>
        <v>2.8482073333333333E-3</v>
      </c>
      <c r="G325">
        <f t="shared" si="9"/>
        <v>0.25503995555555559</v>
      </c>
    </row>
    <row r="326" spans="1:7" x14ac:dyDescent="0.3">
      <c r="A326">
        <v>3.20999908447265</v>
      </c>
      <c r="B326">
        <v>3.3011271999999998</v>
      </c>
      <c r="C326">
        <v>8.571281E-3</v>
      </c>
      <c r="D326">
        <v>-0.17151926000000001</v>
      </c>
      <c r="E326">
        <v>0.36679187000000002</v>
      </c>
      <c r="F326">
        <f t="shared" ref="F326:F389" si="10">C326/3</f>
        <v>2.8570936666666665E-3</v>
      </c>
      <c r="G326">
        <f t="shared" ref="G326:G389" si="11">(B326-$B$5)/9</f>
        <v>0.25123024444444447</v>
      </c>
    </row>
    <row r="327" spans="1:7" x14ac:dyDescent="0.3">
      <c r="A327">
        <v>3.2201232910156201</v>
      </c>
      <c r="B327">
        <v>3.3354146</v>
      </c>
      <c r="C327">
        <v>8.5846189999999999E-3</v>
      </c>
      <c r="D327">
        <v>-0.18738937</v>
      </c>
      <c r="E327">
        <v>0.37060159999999998</v>
      </c>
      <c r="F327">
        <f t="shared" si="10"/>
        <v>2.8615396666666665E-3</v>
      </c>
      <c r="G327">
        <f t="shared" si="11"/>
        <v>0.25503995555555559</v>
      </c>
    </row>
    <row r="328" spans="1:7" x14ac:dyDescent="0.3">
      <c r="A328">
        <v>3.2301254272460902</v>
      </c>
      <c r="B328">
        <v>3.3354146</v>
      </c>
      <c r="C328">
        <v>8.611278E-3</v>
      </c>
      <c r="D328">
        <v>-0.18861015</v>
      </c>
      <c r="E328">
        <v>0.37060159999999998</v>
      </c>
      <c r="F328">
        <f t="shared" si="10"/>
        <v>2.8704260000000001E-3</v>
      </c>
      <c r="G328">
        <f t="shared" si="11"/>
        <v>0.25503995555555559</v>
      </c>
    </row>
    <row r="329" spans="1:7" x14ac:dyDescent="0.3">
      <c r="A329">
        <v>3.2401237487792902</v>
      </c>
      <c r="B329">
        <v>3.3316050000000001</v>
      </c>
      <c r="C329">
        <v>8.637937E-3</v>
      </c>
      <c r="D329">
        <v>-0.17518159999999999</v>
      </c>
      <c r="E329">
        <v>0.37017830000000002</v>
      </c>
      <c r="F329">
        <f t="shared" si="10"/>
        <v>2.8793123333333333E-3</v>
      </c>
      <c r="G329">
        <f t="shared" si="11"/>
        <v>0.25461666666666666</v>
      </c>
    </row>
    <row r="330" spans="1:7" x14ac:dyDescent="0.3">
      <c r="A330">
        <v>3.25</v>
      </c>
      <c r="B330">
        <v>3.3639874000000001</v>
      </c>
      <c r="C330">
        <v>8.6645960000000001E-3</v>
      </c>
      <c r="D330">
        <v>-0.17762315000000001</v>
      </c>
      <c r="E330">
        <v>0.37377634999999998</v>
      </c>
      <c r="F330">
        <f t="shared" si="10"/>
        <v>2.8881986666666666E-3</v>
      </c>
      <c r="G330">
        <f t="shared" si="11"/>
        <v>0.25821471111111116</v>
      </c>
    </row>
    <row r="331" spans="1:7" x14ac:dyDescent="0.3">
      <c r="A331">
        <v>3.2601242065429599</v>
      </c>
      <c r="B331">
        <v>3.3563683000000002</v>
      </c>
      <c r="C331">
        <v>8.7045839999999996E-3</v>
      </c>
      <c r="D331">
        <v>-0.16541538</v>
      </c>
      <c r="E331">
        <v>0.37292975</v>
      </c>
      <c r="F331">
        <f t="shared" si="10"/>
        <v>2.901528E-3</v>
      </c>
      <c r="G331">
        <f t="shared" si="11"/>
        <v>0.25736814444444445</v>
      </c>
    </row>
    <row r="332" spans="1:7" x14ac:dyDescent="0.3">
      <c r="A332">
        <v>3.27012634277343</v>
      </c>
      <c r="B332">
        <v>3.384941</v>
      </c>
      <c r="C332">
        <v>8.7312429999999996E-3</v>
      </c>
      <c r="D332">
        <v>-0.18128548999999999</v>
      </c>
      <c r="E332">
        <v>0.37610452999999999</v>
      </c>
      <c r="F332">
        <f t="shared" si="10"/>
        <v>2.9104143333333332E-3</v>
      </c>
      <c r="G332">
        <f t="shared" si="11"/>
        <v>0.26054288888888888</v>
      </c>
    </row>
    <row r="333" spans="1:7" x14ac:dyDescent="0.3">
      <c r="A333">
        <v>3.2799987792968701</v>
      </c>
      <c r="B333">
        <v>3.3887508</v>
      </c>
      <c r="C333">
        <v>8.7445800000000001E-3</v>
      </c>
      <c r="D333">
        <v>-0.18372704000000001</v>
      </c>
      <c r="E333">
        <v>0.37652785</v>
      </c>
      <c r="F333">
        <f t="shared" si="10"/>
        <v>2.91486E-3</v>
      </c>
      <c r="G333">
        <f t="shared" si="11"/>
        <v>0.26096619999999998</v>
      </c>
    </row>
    <row r="334" spans="1:7" x14ac:dyDescent="0.3">
      <c r="A334">
        <v>3.2901268005371</v>
      </c>
      <c r="B334">
        <v>3.3868459999999998</v>
      </c>
      <c r="C334">
        <v>8.7579100000000007E-3</v>
      </c>
      <c r="D334">
        <v>-0.19837637</v>
      </c>
      <c r="E334">
        <v>0.37631619999999999</v>
      </c>
      <c r="F334">
        <f t="shared" si="10"/>
        <v>2.9193033333333334E-3</v>
      </c>
      <c r="G334">
        <f t="shared" si="11"/>
        <v>0.26075455555555549</v>
      </c>
    </row>
    <row r="335" spans="1:7" x14ac:dyDescent="0.3">
      <c r="A335">
        <v>3.2999992370605402</v>
      </c>
      <c r="B335">
        <v>3.4268481999999998</v>
      </c>
      <c r="C335">
        <v>8.7712390000000001E-3</v>
      </c>
      <c r="D335">
        <v>-0.21302570000000001</v>
      </c>
      <c r="E335">
        <v>0.38076084999999998</v>
      </c>
      <c r="F335">
        <f t="shared" si="10"/>
        <v>2.9237463333333332E-3</v>
      </c>
      <c r="G335">
        <f t="shared" si="11"/>
        <v>0.26519924444444443</v>
      </c>
    </row>
    <row r="336" spans="1:7" x14ac:dyDescent="0.3">
      <c r="A336">
        <v>3.3100013732910099</v>
      </c>
      <c r="B336">
        <v>3.3887508</v>
      </c>
      <c r="C336">
        <v>8.7978980000000002E-3</v>
      </c>
      <c r="D336">
        <v>-0.20081793000000001</v>
      </c>
      <c r="E336">
        <v>0.37652785</v>
      </c>
      <c r="F336">
        <f t="shared" si="10"/>
        <v>2.9326326666666669E-3</v>
      </c>
      <c r="G336">
        <f t="shared" si="11"/>
        <v>0.26096619999999998</v>
      </c>
    </row>
    <row r="337" spans="1:7" x14ac:dyDescent="0.3">
      <c r="A337">
        <v>3.3201255798339799</v>
      </c>
      <c r="B337">
        <v>3.4097043999999999</v>
      </c>
      <c r="C337">
        <v>8.8112280000000008E-3</v>
      </c>
      <c r="D337">
        <v>-0.21668804</v>
      </c>
      <c r="E337">
        <v>0.37885600000000003</v>
      </c>
      <c r="F337">
        <f t="shared" si="10"/>
        <v>2.9370760000000003E-3</v>
      </c>
      <c r="G337">
        <f t="shared" si="11"/>
        <v>0.26329437777777781</v>
      </c>
    </row>
    <row r="338" spans="1:7" x14ac:dyDescent="0.3">
      <c r="A338">
        <v>3.33000183105468</v>
      </c>
      <c r="B338">
        <v>3.4116092</v>
      </c>
      <c r="C338">
        <v>8.8378869999999991E-3</v>
      </c>
      <c r="D338">
        <v>-0.21912959000000001</v>
      </c>
      <c r="E338">
        <v>0.37906762999999999</v>
      </c>
      <c r="F338">
        <f t="shared" si="10"/>
        <v>2.945962333333333E-3</v>
      </c>
      <c r="G338">
        <f t="shared" si="11"/>
        <v>0.26350602222222225</v>
      </c>
    </row>
    <row r="339" spans="1:7" x14ac:dyDescent="0.3">
      <c r="A339">
        <v>3.34012603759765</v>
      </c>
      <c r="B339">
        <v>3.4135141</v>
      </c>
      <c r="C339">
        <v>8.8512160000000003E-3</v>
      </c>
      <c r="D339">
        <v>-0.23377892</v>
      </c>
      <c r="E339">
        <v>0.37927929999999999</v>
      </c>
      <c r="F339">
        <f t="shared" si="10"/>
        <v>2.9504053333333333E-3</v>
      </c>
      <c r="G339">
        <f t="shared" si="11"/>
        <v>0.26371767777777777</v>
      </c>
    </row>
    <row r="340" spans="1:7" x14ac:dyDescent="0.3">
      <c r="A340">
        <v>3.3499984741210902</v>
      </c>
      <c r="B340">
        <v>3.4516114999999998</v>
      </c>
      <c r="C340">
        <v>8.8778750000000003E-3</v>
      </c>
      <c r="D340">
        <v>-0.23499970000000001</v>
      </c>
      <c r="E340">
        <v>0.38351235</v>
      </c>
      <c r="F340">
        <f t="shared" si="10"/>
        <v>2.9592916666666669E-3</v>
      </c>
      <c r="G340">
        <f t="shared" si="11"/>
        <v>0.26795072222222216</v>
      </c>
    </row>
    <row r="341" spans="1:7" x14ac:dyDescent="0.3">
      <c r="A341">
        <v>3.3600006103515598</v>
      </c>
      <c r="B341">
        <v>3.4363725000000001</v>
      </c>
      <c r="C341">
        <v>8.8912049999999992E-3</v>
      </c>
      <c r="D341">
        <v>-0.25086979999999998</v>
      </c>
      <c r="E341">
        <v>0.38181910000000002</v>
      </c>
      <c r="F341">
        <f t="shared" si="10"/>
        <v>2.9637349999999999E-3</v>
      </c>
      <c r="G341">
        <f t="shared" si="11"/>
        <v>0.26625750000000004</v>
      </c>
    </row>
    <row r="342" spans="1:7" x14ac:dyDescent="0.3">
      <c r="A342">
        <v>3.3701248168945299</v>
      </c>
      <c r="B342">
        <v>3.4649453000000001</v>
      </c>
      <c r="C342">
        <v>8.9178720000000003E-3</v>
      </c>
      <c r="D342">
        <v>-0.25209057000000001</v>
      </c>
      <c r="E342">
        <v>0.38499388000000001</v>
      </c>
      <c r="F342">
        <f t="shared" si="10"/>
        <v>2.9726240000000001E-3</v>
      </c>
      <c r="G342">
        <f t="shared" si="11"/>
        <v>0.26943225555555561</v>
      </c>
    </row>
    <row r="343" spans="1:7" x14ac:dyDescent="0.3">
      <c r="A343">
        <v>3.3800010681152299</v>
      </c>
      <c r="B343">
        <v>3.4554212</v>
      </c>
      <c r="C343">
        <v>8.9312009999999997E-3</v>
      </c>
      <c r="D343">
        <v>-0.26673989999999997</v>
      </c>
      <c r="E343">
        <v>0.38393566000000001</v>
      </c>
      <c r="F343">
        <f t="shared" si="10"/>
        <v>2.9770669999999999E-3</v>
      </c>
      <c r="G343">
        <f t="shared" si="11"/>
        <v>0.26837402222222223</v>
      </c>
    </row>
    <row r="344" spans="1:7" x14ac:dyDescent="0.3">
      <c r="A344">
        <v>3.3901252746582</v>
      </c>
      <c r="B344">
        <v>3.4573261999999998</v>
      </c>
      <c r="C344">
        <v>8.9578599999999998E-3</v>
      </c>
      <c r="D344">
        <v>-0.25453213000000002</v>
      </c>
      <c r="E344">
        <v>0.38414730000000002</v>
      </c>
      <c r="F344">
        <f t="shared" si="10"/>
        <v>2.9859533333333331E-3</v>
      </c>
      <c r="G344">
        <f t="shared" si="11"/>
        <v>0.2685856888888889</v>
      </c>
    </row>
    <row r="345" spans="1:7" x14ac:dyDescent="0.3">
      <c r="A345">
        <v>3.4000015258789</v>
      </c>
      <c r="B345">
        <v>3.4782793999999999</v>
      </c>
      <c r="C345">
        <v>8.9711900000000004E-3</v>
      </c>
      <c r="D345">
        <v>-0.27040225000000001</v>
      </c>
      <c r="E345">
        <v>0.38647544</v>
      </c>
      <c r="F345">
        <f t="shared" si="10"/>
        <v>2.9903966666666669E-3</v>
      </c>
      <c r="G345">
        <f t="shared" si="11"/>
        <v>0.27091382222222227</v>
      </c>
    </row>
    <row r="346" spans="1:7" x14ac:dyDescent="0.3">
      <c r="A346">
        <v>3.4101257324218701</v>
      </c>
      <c r="B346">
        <v>3.4649453000000001</v>
      </c>
      <c r="C346">
        <v>8.9845189999999998E-3</v>
      </c>
      <c r="D346">
        <v>-0.28627235000000001</v>
      </c>
      <c r="E346">
        <v>0.38499388000000001</v>
      </c>
      <c r="F346">
        <f t="shared" si="10"/>
        <v>2.9948396666666668E-3</v>
      </c>
      <c r="G346">
        <f t="shared" si="11"/>
        <v>0.26943225555555561</v>
      </c>
    </row>
    <row r="347" spans="1:7" x14ac:dyDescent="0.3">
      <c r="A347">
        <v>3.4201240539550701</v>
      </c>
      <c r="B347">
        <v>3.4878040000000001</v>
      </c>
      <c r="C347">
        <v>9.0111779999999999E-3</v>
      </c>
      <c r="D347">
        <v>-0.28871390000000002</v>
      </c>
      <c r="E347">
        <v>0.38753372000000003</v>
      </c>
      <c r="F347">
        <f t="shared" si="10"/>
        <v>3.003726E-3</v>
      </c>
      <c r="G347">
        <f t="shared" si="11"/>
        <v>0.27197211111111108</v>
      </c>
    </row>
    <row r="348" spans="1:7" x14ac:dyDescent="0.3">
      <c r="A348">
        <v>3.4301261901855402</v>
      </c>
      <c r="B348">
        <v>3.483994</v>
      </c>
      <c r="C348">
        <v>9.0245080000000005E-3</v>
      </c>
      <c r="D348">
        <v>-0.30458403000000001</v>
      </c>
      <c r="E348">
        <v>0.38711040000000002</v>
      </c>
      <c r="F348">
        <f t="shared" si="10"/>
        <v>3.0081693333333334E-3</v>
      </c>
      <c r="G348">
        <f t="shared" si="11"/>
        <v>0.27154877777777781</v>
      </c>
    </row>
    <row r="349" spans="1:7" x14ac:dyDescent="0.3">
      <c r="A349">
        <v>3.44012451171875</v>
      </c>
      <c r="B349">
        <v>3.4858989999999999</v>
      </c>
      <c r="C349">
        <v>9.0511670000000006E-3</v>
      </c>
      <c r="D349">
        <v>-0.30580479999999999</v>
      </c>
      <c r="E349">
        <v>0.38732203999999998</v>
      </c>
      <c r="F349">
        <f t="shared" si="10"/>
        <v>3.017055666666667E-3</v>
      </c>
      <c r="G349">
        <f t="shared" si="11"/>
        <v>0.27176044444444447</v>
      </c>
    </row>
    <row r="350" spans="1:7" x14ac:dyDescent="0.3">
      <c r="A350">
        <v>3.4501266479492099</v>
      </c>
      <c r="B350">
        <v>3.5011377000000001</v>
      </c>
      <c r="C350">
        <v>9.0645039999999993E-3</v>
      </c>
      <c r="D350">
        <v>-0.32167489999999999</v>
      </c>
      <c r="E350">
        <v>0.38901525999999997</v>
      </c>
      <c r="F350">
        <f t="shared" si="10"/>
        <v>3.0215013333333329E-3</v>
      </c>
      <c r="G350">
        <f t="shared" si="11"/>
        <v>0.27345363333333339</v>
      </c>
    </row>
    <row r="351" spans="1:7" x14ac:dyDescent="0.3">
      <c r="A351">
        <v>3.4601249694824201</v>
      </c>
      <c r="B351">
        <v>3.4878040000000001</v>
      </c>
      <c r="C351">
        <v>9.0645039999999993E-3</v>
      </c>
      <c r="D351">
        <v>-0.35097358000000001</v>
      </c>
      <c r="E351">
        <v>0.38753372000000003</v>
      </c>
      <c r="F351">
        <f t="shared" si="10"/>
        <v>3.0215013333333329E-3</v>
      </c>
      <c r="G351">
        <f t="shared" si="11"/>
        <v>0.27197211111111108</v>
      </c>
    </row>
    <row r="352" spans="1:7" x14ac:dyDescent="0.3">
      <c r="A352">
        <v>3.4701232910156201</v>
      </c>
      <c r="B352">
        <v>3.5259010000000002</v>
      </c>
      <c r="C352">
        <v>9.0778339999999999E-3</v>
      </c>
      <c r="D352">
        <v>-0.35219433999999999</v>
      </c>
      <c r="E352">
        <v>0.39176673000000001</v>
      </c>
      <c r="F352">
        <f t="shared" si="10"/>
        <v>3.0259446666666668E-3</v>
      </c>
      <c r="G352">
        <f t="shared" si="11"/>
        <v>0.27620511111111118</v>
      </c>
    </row>
    <row r="353" spans="1:7" x14ac:dyDescent="0.3">
      <c r="A353">
        <v>3.4799995422363201</v>
      </c>
      <c r="B353">
        <v>3.5106622999999999</v>
      </c>
      <c r="C353">
        <v>9.0911629999999993E-3</v>
      </c>
      <c r="D353">
        <v>-0.36806445999999998</v>
      </c>
      <c r="E353">
        <v>0.39007354</v>
      </c>
      <c r="F353">
        <f t="shared" si="10"/>
        <v>3.0303876666666666E-3</v>
      </c>
      <c r="G353">
        <f t="shared" si="11"/>
        <v>0.27451192222222226</v>
      </c>
    </row>
    <row r="354" spans="1:7" x14ac:dyDescent="0.3">
      <c r="A354">
        <v>3.4900016784667902</v>
      </c>
      <c r="B354">
        <v>3.5030427</v>
      </c>
      <c r="C354">
        <v>9.104493E-3</v>
      </c>
      <c r="D354">
        <v>-0.38393455999999998</v>
      </c>
      <c r="E354">
        <v>0.38922689999999999</v>
      </c>
      <c r="F354">
        <f t="shared" si="10"/>
        <v>3.034831E-3</v>
      </c>
      <c r="G354">
        <f t="shared" si="11"/>
        <v>0.2736653</v>
      </c>
    </row>
    <row r="355" spans="1:7" x14ac:dyDescent="0.3">
      <c r="A355">
        <v>3.5</v>
      </c>
      <c r="B355">
        <v>3.5449497999999999</v>
      </c>
      <c r="C355">
        <v>9.131152E-3</v>
      </c>
      <c r="D355">
        <v>-0.38515535000000001</v>
      </c>
      <c r="E355">
        <v>0.39388326000000001</v>
      </c>
      <c r="F355">
        <f t="shared" si="10"/>
        <v>3.0437173333333332E-3</v>
      </c>
      <c r="G355">
        <f t="shared" si="11"/>
        <v>0.2783216444444444</v>
      </c>
    </row>
    <row r="356" spans="1:7" x14ac:dyDescent="0.3">
      <c r="A356">
        <v>3.5101242065429599</v>
      </c>
      <c r="B356">
        <v>3.5068524000000001</v>
      </c>
      <c r="C356">
        <v>9.1444809999999994E-3</v>
      </c>
      <c r="D356">
        <v>-0.40102544000000001</v>
      </c>
      <c r="E356">
        <v>0.3896502</v>
      </c>
      <c r="F356">
        <f t="shared" si="10"/>
        <v>3.048160333333333E-3</v>
      </c>
      <c r="G356">
        <f t="shared" si="11"/>
        <v>0.27408860000000002</v>
      </c>
    </row>
    <row r="357" spans="1:7" x14ac:dyDescent="0.3">
      <c r="A357">
        <v>3.52012634277343</v>
      </c>
      <c r="B357">
        <v>3.5430448000000001</v>
      </c>
      <c r="C357">
        <v>9.1711399999999995E-3</v>
      </c>
      <c r="D357">
        <v>-0.40346700000000002</v>
      </c>
      <c r="E357">
        <v>0.39367157000000003</v>
      </c>
      <c r="F357">
        <f t="shared" si="10"/>
        <v>3.0570466666666666E-3</v>
      </c>
      <c r="G357">
        <f t="shared" si="11"/>
        <v>0.27810997777777779</v>
      </c>
    </row>
    <row r="358" spans="1:7" x14ac:dyDescent="0.3">
      <c r="A358">
        <v>3.5299987792968701</v>
      </c>
      <c r="B358">
        <v>3.5335204999999998</v>
      </c>
      <c r="C358">
        <v>9.1977994999999993E-3</v>
      </c>
      <c r="D358">
        <v>-0.40590854999999998</v>
      </c>
      <c r="E358">
        <v>0.39261335000000003</v>
      </c>
      <c r="F358">
        <f t="shared" si="10"/>
        <v>3.0659331666666664E-3</v>
      </c>
      <c r="G358">
        <f t="shared" si="11"/>
        <v>0.27705172222222224</v>
      </c>
    </row>
    <row r="359" spans="1:7" x14ac:dyDescent="0.3">
      <c r="A359">
        <v>3.5400009155273402</v>
      </c>
      <c r="B359">
        <v>3.5544739000000001</v>
      </c>
      <c r="C359">
        <v>9.2111294999999999E-3</v>
      </c>
      <c r="D359">
        <v>-0.42177868000000002</v>
      </c>
      <c r="E359">
        <v>0.3949415</v>
      </c>
      <c r="F359">
        <f t="shared" si="10"/>
        <v>3.0703764999999998E-3</v>
      </c>
      <c r="G359">
        <f t="shared" si="11"/>
        <v>0.27937987777777779</v>
      </c>
    </row>
    <row r="360" spans="1:7" x14ac:dyDescent="0.3">
      <c r="A360">
        <v>3.5499992370605402</v>
      </c>
      <c r="B360">
        <v>3.5735226</v>
      </c>
      <c r="C360">
        <v>9.237795E-3</v>
      </c>
      <c r="D360">
        <v>-0.40957090000000002</v>
      </c>
      <c r="E360">
        <v>0.39705800000000002</v>
      </c>
      <c r="F360">
        <f t="shared" si="10"/>
        <v>3.0792649999999999E-3</v>
      </c>
      <c r="G360">
        <f t="shared" si="11"/>
        <v>0.28149639999999998</v>
      </c>
    </row>
    <row r="361" spans="1:7" x14ac:dyDescent="0.3">
      <c r="A361">
        <v>3.5601234436035099</v>
      </c>
      <c r="B361">
        <v>3.5639984999999998</v>
      </c>
      <c r="C361">
        <v>9.2644540000000001E-3</v>
      </c>
      <c r="D361">
        <v>-0.41201246000000002</v>
      </c>
      <c r="E361">
        <v>0.39599980000000001</v>
      </c>
      <c r="F361">
        <f t="shared" si="10"/>
        <v>3.0881513333333335E-3</v>
      </c>
      <c r="G361">
        <f t="shared" si="11"/>
        <v>0.28043816666666666</v>
      </c>
    </row>
    <row r="362" spans="1:7" x14ac:dyDescent="0.3">
      <c r="A362">
        <v>3.5699996948242099</v>
      </c>
      <c r="B362">
        <v>3.5982859999999999</v>
      </c>
      <c r="C362">
        <v>9.2911130000000001E-3</v>
      </c>
      <c r="D362">
        <v>-0.41323322000000001</v>
      </c>
      <c r="E362">
        <v>0.39980947999999999</v>
      </c>
      <c r="F362">
        <f t="shared" si="10"/>
        <v>3.0970376666666667E-3</v>
      </c>
      <c r="G362">
        <f t="shared" si="11"/>
        <v>0.28424788888888891</v>
      </c>
    </row>
    <row r="363" spans="1:7" x14ac:dyDescent="0.3">
      <c r="A363">
        <v>3.58012390136718</v>
      </c>
      <c r="B363">
        <v>3.5925712999999999</v>
      </c>
      <c r="C363">
        <v>9.3177720000000002E-3</v>
      </c>
      <c r="D363">
        <v>-0.41567478000000002</v>
      </c>
      <c r="E363">
        <v>0.39917454000000002</v>
      </c>
      <c r="F363">
        <f t="shared" si="10"/>
        <v>3.1059239999999999E-3</v>
      </c>
      <c r="G363">
        <f t="shared" si="11"/>
        <v>0.28361292222222217</v>
      </c>
    </row>
    <row r="364" spans="1:7" x14ac:dyDescent="0.3">
      <c r="A364">
        <v>3.5900001525878902</v>
      </c>
      <c r="B364">
        <v>3.596381</v>
      </c>
      <c r="C364">
        <v>9.6110380000000006E-3</v>
      </c>
      <c r="D364">
        <v>-0.17029849</v>
      </c>
      <c r="E364">
        <v>0.39959781999999999</v>
      </c>
      <c r="F364">
        <f t="shared" si="10"/>
        <v>3.2036793333333337E-3</v>
      </c>
      <c r="G364">
        <f t="shared" si="11"/>
        <v>0.28403622222222225</v>
      </c>
    </row>
    <row r="365" spans="1:7" x14ac:dyDescent="0.3">
      <c r="A365">
        <v>3.5999984741210902</v>
      </c>
      <c r="B365">
        <v>3.6878145</v>
      </c>
      <c r="C365">
        <v>9.7976590000000002E-3</v>
      </c>
      <c r="D365">
        <v>2.014283E-2</v>
      </c>
      <c r="E365">
        <v>0.40975709999999999</v>
      </c>
      <c r="F365">
        <f t="shared" si="10"/>
        <v>3.2658863333333336E-3</v>
      </c>
      <c r="G365">
        <f t="shared" si="11"/>
        <v>0.29419550000000005</v>
      </c>
    </row>
    <row r="366" spans="1:7" x14ac:dyDescent="0.3">
      <c r="A366">
        <v>3.6100006103515598</v>
      </c>
      <c r="B366">
        <v>3.7335310000000002</v>
      </c>
      <c r="C366">
        <v>9.7176810000000006E-3</v>
      </c>
      <c r="D366">
        <v>-9.5831044000000004E-2</v>
      </c>
      <c r="E366">
        <v>0.41483676000000003</v>
      </c>
      <c r="F366">
        <f t="shared" si="10"/>
        <v>3.2392270000000003E-3</v>
      </c>
      <c r="G366">
        <f t="shared" si="11"/>
        <v>0.29927511111111116</v>
      </c>
    </row>
    <row r="367" spans="1:7" x14ac:dyDescent="0.3">
      <c r="A367">
        <v>3.6201248168945299</v>
      </c>
      <c r="B367">
        <v>3.7640090000000002</v>
      </c>
      <c r="C367">
        <v>9.6643560000000007E-3</v>
      </c>
      <c r="D367">
        <v>-0.18250626</v>
      </c>
      <c r="E367">
        <v>0.41822313999999999</v>
      </c>
      <c r="F367">
        <f t="shared" si="10"/>
        <v>3.2214520000000001E-3</v>
      </c>
      <c r="G367">
        <f t="shared" si="11"/>
        <v>0.30266155555555557</v>
      </c>
    </row>
    <row r="368" spans="1:7" x14ac:dyDescent="0.3">
      <c r="A368">
        <v>3.6300010681152299</v>
      </c>
      <c r="B368">
        <v>3.7563894000000002</v>
      </c>
      <c r="C368">
        <v>9.6910150000000007E-3</v>
      </c>
      <c r="D368">
        <v>-0.17029849</v>
      </c>
      <c r="E368">
        <v>0.41737655000000001</v>
      </c>
      <c r="F368">
        <f t="shared" si="10"/>
        <v>3.2303383333333337E-3</v>
      </c>
      <c r="G368">
        <f t="shared" si="11"/>
        <v>0.30181493333333331</v>
      </c>
    </row>
    <row r="369" spans="1:7" x14ac:dyDescent="0.3">
      <c r="A369">
        <v>3.6401252746582</v>
      </c>
      <c r="B369">
        <v>3.7621039999999999</v>
      </c>
      <c r="C369">
        <v>9.6910150000000007E-3</v>
      </c>
      <c r="D369">
        <v>-0.19959715</v>
      </c>
      <c r="E369">
        <v>0.41801149999999998</v>
      </c>
      <c r="F369">
        <f t="shared" si="10"/>
        <v>3.2303383333333337E-3</v>
      </c>
      <c r="G369">
        <f t="shared" si="11"/>
        <v>0.30244988888888891</v>
      </c>
    </row>
    <row r="370" spans="1:7" x14ac:dyDescent="0.3">
      <c r="A370">
        <v>3.6501235961914</v>
      </c>
      <c r="B370">
        <v>3.7754379999999998</v>
      </c>
      <c r="C370">
        <v>9.6910150000000007E-3</v>
      </c>
      <c r="D370">
        <v>-0.22889581000000001</v>
      </c>
      <c r="E370">
        <v>0.41949308000000002</v>
      </c>
      <c r="F370">
        <f t="shared" si="10"/>
        <v>3.2303383333333337E-3</v>
      </c>
      <c r="G370">
        <f t="shared" si="11"/>
        <v>0.30393144444444442</v>
      </c>
    </row>
    <row r="371" spans="1:7" x14ac:dyDescent="0.3">
      <c r="A371">
        <v>3.6601257324218701</v>
      </c>
      <c r="B371">
        <v>3.7468653000000001</v>
      </c>
      <c r="C371">
        <v>9.7043440000000002E-3</v>
      </c>
      <c r="D371">
        <v>-0.24476592</v>
      </c>
      <c r="E371">
        <v>0.41631833000000001</v>
      </c>
      <c r="F371">
        <f t="shared" si="10"/>
        <v>3.2347813333333335E-3</v>
      </c>
      <c r="G371">
        <f t="shared" si="11"/>
        <v>0.30075669999999999</v>
      </c>
    </row>
    <row r="372" spans="1:7" x14ac:dyDescent="0.3">
      <c r="A372">
        <v>3.6700019836425701</v>
      </c>
      <c r="B372">
        <v>3.773533</v>
      </c>
      <c r="C372">
        <v>9.7043440000000002E-3</v>
      </c>
      <c r="D372">
        <v>-0.27406457000000001</v>
      </c>
      <c r="E372">
        <v>0.41928142000000002</v>
      </c>
      <c r="F372">
        <f t="shared" si="10"/>
        <v>3.2347813333333335E-3</v>
      </c>
      <c r="G372">
        <f t="shared" si="11"/>
        <v>0.30371977777777776</v>
      </c>
    </row>
    <row r="373" spans="1:7" x14ac:dyDescent="0.3">
      <c r="A373">
        <v>3.6801261901855402</v>
      </c>
      <c r="B373">
        <v>3.7678185000000002</v>
      </c>
      <c r="C373">
        <v>9.7043440000000002E-3</v>
      </c>
      <c r="D373">
        <v>-0.30336322999999998</v>
      </c>
      <c r="E373">
        <v>0.41864645</v>
      </c>
      <c r="F373">
        <f t="shared" si="10"/>
        <v>3.2347813333333335E-3</v>
      </c>
      <c r="G373">
        <f t="shared" si="11"/>
        <v>0.30308483333333336</v>
      </c>
    </row>
    <row r="374" spans="1:7" x14ac:dyDescent="0.3">
      <c r="A374">
        <v>3.6899986267089799</v>
      </c>
      <c r="B374">
        <v>3.7544843999999999</v>
      </c>
      <c r="C374">
        <v>9.7310104999999997E-3</v>
      </c>
      <c r="D374">
        <v>-0.30580479999999999</v>
      </c>
      <c r="E374">
        <v>0.41716486000000003</v>
      </c>
      <c r="F374">
        <f t="shared" si="10"/>
        <v>3.2436701666666667E-3</v>
      </c>
      <c r="G374">
        <f t="shared" si="11"/>
        <v>0.3016032666666667</v>
      </c>
    </row>
    <row r="375" spans="1:7" x14ac:dyDescent="0.3">
      <c r="A375">
        <v>3.70000076293945</v>
      </c>
      <c r="B375">
        <v>3.7716284</v>
      </c>
      <c r="C375">
        <v>9.7576699999999995E-3</v>
      </c>
      <c r="D375">
        <v>-0.30824634000000001</v>
      </c>
      <c r="E375">
        <v>0.41906977000000001</v>
      </c>
      <c r="F375">
        <f t="shared" si="10"/>
        <v>3.2525566666666665E-3</v>
      </c>
      <c r="G375">
        <f t="shared" si="11"/>
        <v>0.3035081555555556</v>
      </c>
    </row>
    <row r="376" spans="1:7" x14ac:dyDescent="0.3">
      <c r="A376">
        <v>3.7101249694824201</v>
      </c>
      <c r="B376">
        <v>3.7601993</v>
      </c>
      <c r="C376">
        <v>9.7843289999999996E-3</v>
      </c>
      <c r="D376">
        <v>-0.29603857</v>
      </c>
      <c r="E376">
        <v>0.4177999</v>
      </c>
      <c r="F376">
        <f t="shared" si="10"/>
        <v>3.2614429999999997E-3</v>
      </c>
      <c r="G376">
        <f t="shared" si="11"/>
        <v>0.30223825555555561</v>
      </c>
    </row>
    <row r="377" spans="1:7" x14ac:dyDescent="0.3">
      <c r="A377">
        <v>3.7200012207031201</v>
      </c>
      <c r="B377">
        <v>3.7906768</v>
      </c>
      <c r="C377">
        <v>9.7976590000000002E-3</v>
      </c>
      <c r="D377">
        <v>-0.31190869999999998</v>
      </c>
      <c r="E377">
        <v>0.42118623999999999</v>
      </c>
      <c r="F377">
        <f t="shared" si="10"/>
        <v>3.2658863333333336E-3</v>
      </c>
      <c r="G377">
        <f t="shared" si="11"/>
        <v>0.30562464444444448</v>
      </c>
    </row>
    <row r="378" spans="1:7" x14ac:dyDescent="0.3">
      <c r="A378">
        <v>3.7299995422363201</v>
      </c>
      <c r="B378">
        <v>3.7811526999999998</v>
      </c>
      <c r="C378">
        <v>9.8243180000000003E-3</v>
      </c>
      <c r="D378">
        <v>-0.31435025</v>
      </c>
      <c r="E378">
        <v>0.42012801999999999</v>
      </c>
      <c r="F378">
        <f t="shared" si="10"/>
        <v>3.2747726666666668E-3</v>
      </c>
      <c r="G378">
        <f t="shared" si="11"/>
        <v>0.3045664111111111</v>
      </c>
    </row>
    <row r="379" spans="1:7" x14ac:dyDescent="0.3">
      <c r="A379">
        <v>3.7400016784667902</v>
      </c>
      <c r="B379">
        <v>3.773533</v>
      </c>
      <c r="C379">
        <v>9.8376469999999997E-3</v>
      </c>
      <c r="D379">
        <v>-0.33022034</v>
      </c>
      <c r="E379">
        <v>0.41928142000000002</v>
      </c>
      <c r="F379">
        <f t="shared" si="10"/>
        <v>3.2792156666666666E-3</v>
      </c>
      <c r="G379">
        <f t="shared" si="11"/>
        <v>0.30371977777777776</v>
      </c>
    </row>
    <row r="380" spans="1:7" x14ac:dyDescent="0.3">
      <c r="A380">
        <v>3.7501258850097599</v>
      </c>
      <c r="B380">
        <v>3.8021060000000002</v>
      </c>
      <c r="C380">
        <v>9.8909730000000008E-3</v>
      </c>
      <c r="D380">
        <v>-0.31801256999999999</v>
      </c>
      <c r="E380">
        <v>0.42245618000000001</v>
      </c>
      <c r="F380">
        <f t="shared" si="10"/>
        <v>3.2969910000000004E-3</v>
      </c>
      <c r="G380">
        <f t="shared" si="11"/>
        <v>0.30689455555555561</v>
      </c>
    </row>
    <row r="381" spans="1:7" x14ac:dyDescent="0.3">
      <c r="A381">
        <v>3.7599983215332</v>
      </c>
      <c r="B381">
        <v>3.7849621999999998</v>
      </c>
      <c r="C381">
        <v>9.9442909999999992E-3</v>
      </c>
      <c r="D381">
        <v>-0.27894767999999998</v>
      </c>
      <c r="E381">
        <v>0.42055130000000002</v>
      </c>
      <c r="F381">
        <f t="shared" si="10"/>
        <v>3.3147636666666664E-3</v>
      </c>
      <c r="G381">
        <f t="shared" si="11"/>
        <v>0.30498968888888889</v>
      </c>
    </row>
    <row r="382" spans="1:7" x14ac:dyDescent="0.3">
      <c r="A382">
        <v>3.77012634277343</v>
      </c>
      <c r="B382">
        <v>3.8382985999999999</v>
      </c>
      <c r="C382">
        <v>1.0010939E-2</v>
      </c>
      <c r="D382">
        <v>-0.23988281</v>
      </c>
      <c r="E382">
        <v>0.42647754999999998</v>
      </c>
      <c r="F382">
        <f t="shared" si="10"/>
        <v>3.3369796666666666E-3</v>
      </c>
      <c r="G382">
        <f t="shared" si="11"/>
        <v>0.31091595555555557</v>
      </c>
    </row>
    <row r="383" spans="1:7" x14ac:dyDescent="0.3">
      <c r="A383">
        <v>3.7799987792968701</v>
      </c>
      <c r="B383">
        <v>3.8421082000000002</v>
      </c>
      <c r="C383">
        <v>1.0077594E-2</v>
      </c>
      <c r="D383">
        <v>-0.20203869999999999</v>
      </c>
      <c r="E383">
        <v>0.42690090000000003</v>
      </c>
      <c r="F383">
        <f t="shared" si="10"/>
        <v>3.3591980000000003E-3</v>
      </c>
      <c r="G383">
        <f t="shared" si="11"/>
        <v>0.3113392444444445</v>
      </c>
    </row>
    <row r="384" spans="1:7" x14ac:dyDescent="0.3">
      <c r="A384">
        <v>3.7900009155273402</v>
      </c>
      <c r="B384">
        <v>3.8821104000000002</v>
      </c>
      <c r="C384">
        <v>1.0130912000000001E-2</v>
      </c>
      <c r="D384">
        <v>-0.16297381999999999</v>
      </c>
      <c r="E384">
        <v>0.43134555000000002</v>
      </c>
      <c r="F384">
        <f t="shared" si="10"/>
        <v>3.3769706666666667E-3</v>
      </c>
      <c r="G384">
        <f t="shared" si="11"/>
        <v>0.31578393333333338</v>
      </c>
    </row>
    <row r="385" spans="1:7" x14ac:dyDescent="0.3">
      <c r="A385">
        <v>3.8001251220703098</v>
      </c>
      <c r="B385">
        <v>3.9259224000000001</v>
      </c>
      <c r="C385">
        <v>1.0157571000000001E-2</v>
      </c>
      <c r="D385">
        <v>-0.16541538</v>
      </c>
      <c r="E385">
        <v>0.43621355000000001</v>
      </c>
      <c r="F385">
        <f t="shared" si="10"/>
        <v>3.3858570000000004E-3</v>
      </c>
      <c r="G385">
        <f t="shared" si="11"/>
        <v>0.32065193333333336</v>
      </c>
    </row>
    <row r="386" spans="1:7" x14ac:dyDescent="0.3">
      <c r="A386">
        <v>3.8100013732910099</v>
      </c>
      <c r="B386">
        <v>3.9049687</v>
      </c>
      <c r="C386">
        <v>1.01709E-2</v>
      </c>
      <c r="D386">
        <v>-0.18128548999999999</v>
      </c>
      <c r="E386">
        <v>0.43388536999999999</v>
      </c>
      <c r="F386">
        <f t="shared" si="10"/>
        <v>3.3903000000000002E-3</v>
      </c>
      <c r="G386">
        <f t="shared" si="11"/>
        <v>0.31832374444444445</v>
      </c>
    </row>
    <row r="387" spans="1:7" x14ac:dyDescent="0.3">
      <c r="A387">
        <v>3.8201255798339799</v>
      </c>
      <c r="B387">
        <v>3.9468757999999999</v>
      </c>
      <c r="C387">
        <v>1.0184230000000001E-2</v>
      </c>
      <c r="D387">
        <v>-0.19593482000000001</v>
      </c>
      <c r="E387">
        <v>0.43854167999999999</v>
      </c>
      <c r="F387">
        <f t="shared" si="10"/>
        <v>3.3947433333333336E-3</v>
      </c>
      <c r="G387">
        <f t="shared" si="11"/>
        <v>0.32298008888888891</v>
      </c>
    </row>
    <row r="388" spans="1:7" x14ac:dyDescent="0.3">
      <c r="A388">
        <v>3.83000183105468</v>
      </c>
      <c r="B388">
        <v>3.9373515000000001</v>
      </c>
      <c r="C388">
        <v>1.0224225999999999E-2</v>
      </c>
      <c r="D388">
        <v>-0.18494782000000001</v>
      </c>
      <c r="E388">
        <v>0.43748345999999999</v>
      </c>
      <c r="F388">
        <f t="shared" si="10"/>
        <v>3.4080753333333332E-3</v>
      </c>
      <c r="G388">
        <f t="shared" si="11"/>
        <v>0.32192183333333335</v>
      </c>
    </row>
    <row r="389" spans="1:7" x14ac:dyDescent="0.3">
      <c r="A389">
        <v>3.84012603759765</v>
      </c>
      <c r="B389">
        <v>3.9449708000000001</v>
      </c>
      <c r="C389">
        <v>1.0264215E-2</v>
      </c>
      <c r="D389">
        <v>-0.17274004000000001</v>
      </c>
      <c r="E389">
        <v>0.43833001999999999</v>
      </c>
      <c r="F389">
        <f t="shared" si="10"/>
        <v>3.4214050000000002E-3</v>
      </c>
      <c r="G389">
        <f t="shared" si="11"/>
        <v>0.32276842222222224</v>
      </c>
    </row>
    <row r="390" spans="1:7" x14ac:dyDescent="0.3">
      <c r="A390">
        <v>3.85012435913085</v>
      </c>
      <c r="B390">
        <v>3.9906875999999998</v>
      </c>
      <c r="C390">
        <v>1.0304203E-2</v>
      </c>
      <c r="D390">
        <v>-0.16053227</v>
      </c>
      <c r="E390">
        <v>0.44340967999999997</v>
      </c>
      <c r="F390">
        <f t="shared" ref="F390:F453" si="12">C390/3</f>
        <v>3.4347343333333332E-3</v>
      </c>
      <c r="G390">
        <f t="shared" ref="G390:G453" si="13">(B390-$B$5)/9</f>
        <v>0.3278480666666666</v>
      </c>
    </row>
    <row r="391" spans="1:7" x14ac:dyDescent="0.3">
      <c r="A391">
        <v>3.8600006103515598</v>
      </c>
      <c r="B391">
        <v>3.9621146</v>
      </c>
      <c r="C391">
        <v>1.0330862E-2</v>
      </c>
      <c r="D391">
        <v>-0.16297381999999999</v>
      </c>
      <c r="E391">
        <v>0.44023489999999998</v>
      </c>
      <c r="F391">
        <f t="shared" si="12"/>
        <v>3.4436206666666664E-3</v>
      </c>
      <c r="G391">
        <f t="shared" si="13"/>
        <v>0.32467328888888886</v>
      </c>
    </row>
    <row r="392" spans="1:7" x14ac:dyDescent="0.3">
      <c r="A392">
        <v>3.8701248168945299</v>
      </c>
      <c r="B392">
        <v>4.0040215999999997</v>
      </c>
      <c r="C392">
        <v>1.0344192E-2</v>
      </c>
      <c r="D392">
        <v>-0.1641946</v>
      </c>
      <c r="E392">
        <v>0.44489119999999999</v>
      </c>
      <c r="F392">
        <f t="shared" si="12"/>
        <v>3.4480640000000003E-3</v>
      </c>
      <c r="G392">
        <f t="shared" si="13"/>
        <v>0.32932962222222223</v>
      </c>
    </row>
    <row r="393" spans="1:7" x14ac:dyDescent="0.3">
      <c r="A393">
        <v>3.880126953125</v>
      </c>
      <c r="B393">
        <v>3.9906875999999998</v>
      </c>
      <c r="C393">
        <v>1.0357521499999999E-2</v>
      </c>
      <c r="D393">
        <v>-0.18006470999999999</v>
      </c>
      <c r="E393">
        <v>0.44340967999999997</v>
      </c>
      <c r="F393">
        <f t="shared" si="12"/>
        <v>3.4525071666666666E-3</v>
      </c>
      <c r="G393">
        <f t="shared" si="13"/>
        <v>0.3278480666666666</v>
      </c>
    </row>
    <row r="394" spans="1:7" x14ac:dyDescent="0.3">
      <c r="A394">
        <v>3.8901252746582</v>
      </c>
      <c r="B394">
        <v>3.9906875999999998</v>
      </c>
      <c r="C394">
        <v>1.0384188000000001E-2</v>
      </c>
      <c r="D394">
        <v>-0.18250626</v>
      </c>
      <c r="E394">
        <v>0.44340967999999997</v>
      </c>
      <c r="F394">
        <f t="shared" si="12"/>
        <v>3.4613960000000003E-3</v>
      </c>
      <c r="G394">
        <f t="shared" si="13"/>
        <v>0.3278480666666666</v>
      </c>
    </row>
    <row r="395" spans="1:7" x14ac:dyDescent="0.3">
      <c r="A395">
        <v>3.9001235961914</v>
      </c>
      <c r="B395">
        <v>4.0402139999999997</v>
      </c>
      <c r="C395">
        <v>1.0424176E-2</v>
      </c>
      <c r="D395">
        <v>-0.17029849</v>
      </c>
      <c r="E395">
        <v>0.44891259999999999</v>
      </c>
      <c r="F395">
        <f t="shared" si="12"/>
        <v>3.4747253333333333E-3</v>
      </c>
      <c r="G395">
        <f t="shared" si="13"/>
        <v>0.33335100000000001</v>
      </c>
    </row>
    <row r="396" spans="1:7" x14ac:dyDescent="0.3">
      <c r="A396">
        <v>3.9101257324218701</v>
      </c>
      <c r="B396">
        <v>4.0078316000000003</v>
      </c>
      <c r="C396">
        <v>1.0450835E-2</v>
      </c>
      <c r="D396">
        <v>-0.17029849</v>
      </c>
      <c r="E396">
        <v>0.44531456000000003</v>
      </c>
      <c r="F396">
        <f t="shared" si="12"/>
        <v>3.4836116666666669E-3</v>
      </c>
      <c r="G396">
        <f t="shared" si="13"/>
        <v>0.32975295555555562</v>
      </c>
    </row>
    <row r="397" spans="1:7" x14ac:dyDescent="0.3">
      <c r="A397">
        <v>3.9200019836425701</v>
      </c>
      <c r="B397">
        <v>4.0516430000000003</v>
      </c>
      <c r="C397">
        <v>1.0477494E-2</v>
      </c>
      <c r="D397">
        <v>-0.17151926000000001</v>
      </c>
      <c r="E397">
        <v>0.45018253000000003</v>
      </c>
      <c r="F397">
        <f t="shared" si="12"/>
        <v>3.4924980000000001E-3</v>
      </c>
      <c r="G397">
        <f t="shared" si="13"/>
        <v>0.33462088888888897</v>
      </c>
    </row>
    <row r="398" spans="1:7" x14ac:dyDescent="0.3">
      <c r="A398">
        <v>3.9300003051757799</v>
      </c>
      <c r="B398">
        <v>4.0364040000000001</v>
      </c>
      <c r="C398">
        <v>1.0490824500000001E-2</v>
      </c>
      <c r="D398">
        <v>-0.18616859999999999</v>
      </c>
      <c r="E398">
        <v>0.44848929999999998</v>
      </c>
      <c r="F398">
        <f t="shared" si="12"/>
        <v>3.4969415000000001E-3</v>
      </c>
      <c r="G398">
        <f t="shared" si="13"/>
        <v>0.33292766666666673</v>
      </c>
    </row>
    <row r="399" spans="1:7" x14ac:dyDescent="0.3">
      <c r="A399">
        <v>3.94012451171875</v>
      </c>
      <c r="B399">
        <v>4.0440240000000003</v>
      </c>
      <c r="C399">
        <v>1.0504154E-2</v>
      </c>
      <c r="D399">
        <v>-0.20203869999999999</v>
      </c>
      <c r="E399">
        <v>0.44933592999999999</v>
      </c>
      <c r="F399">
        <f t="shared" si="12"/>
        <v>3.5013846666666665E-3</v>
      </c>
      <c r="G399">
        <f t="shared" si="13"/>
        <v>0.3337743333333334</v>
      </c>
    </row>
    <row r="400" spans="1:7" x14ac:dyDescent="0.3">
      <c r="A400">
        <v>3.95000076293945</v>
      </c>
      <c r="B400">
        <v>4.0745015000000002</v>
      </c>
      <c r="C400">
        <v>1.053082E-2</v>
      </c>
      <c r="D400">
        <v>-0.18983093000000001</v>
      </c>
      <c r="E400">
        <v>0.45272234</v>
      </c>
      <c r="F400">
        <f t="shared" si="12"/>
        <v>3.5102733333333331E-3</v>
      </c>
      <c r="G400">
        <f t="shared" si="13"/>
        <v>0.33716072222222226</v>
      </c>
    </row>
    <row r="401" spans="1:7" x14ac:dyDescent="0.3">
      <c r="A401">
        <v>3.9601249694824201</v>
      </c>
      <c r="B401">
        <v>4.0478334</v>
      </c>
      <c r="C401">
        <v>1.0557479E-2</v>
      </c>
      <c r="D401">
        <v>-0.19227248</v>
      </c>
      <c r="E401">
        <v>0.44975922000000002</v>
      </c>
      <c r="F401">
        <f t="shared" si="12"/>
        <v>3.5191596666666668E-3</v>
      </c>
      <c r="G401">
        <f t="shared" si="13"/>
        <v>0.33419760000000004</v>
      </c>
    </row>
    <row r="402" spans="1:7" x14ac:dyDescent="0.3">
      <c r="A402">
        <v>3.9701232910156201</v>
      </c>
      <c r="B402">
        <v>4.0935499999999996</v>
      </c>
      <c r="C402">
        <v>1.0584138E-2</v>
      </c>
      <c r="D402">
        <v>-0.19349326</v>
      </c>
      <c r="E402">
        <v>0.45483884000000002</v>
      </c>
      <c r="F402">
        <f t="shared" si="12"/>
        <v>3.528046E-3</v>
      </c>
      <c r="G402">
        <f t="shared" si="13"/>
        <v>0.33927722222222223</v>
      </c>
    </row>
    <row r="403" spans="1:7" x14ac:dyDescent="0.3">
      <c r="A403">
        <v>3.9799995422363201</v>
      </c>
      <c r="B403">
        <v>4.0935499999999996</v>
      </c>
      <c r="C403">
        <v>1.0610797E-2</v>
      </c>
      <c r="D403">
        <v>-0.19593482000000001</v>
      </c>
      <c r="E403">
        <v>0.45483884000000002</v>
      </c>
      <c r="F403">
        <f t="shared" si="12"/>
        <v>3.5369323333333332E-3</v>
      </c>
      <c r="G403">
        <f t="shared" si="13"/>
        <v>0.33927722222222223</v>
      </c>
    </row>
    <row r="404" spans="1:7" x14ac:dyDescent="0.3">
      <c r="A404">
        <v>3.9901237487792902</v>
      </c>
      <c r="B404">
        <v>4.0840259999999997</v>
      </c>
      <c r="C404">
        <v>1.0624127000000001E-2</v>
      </c>
      <c r="D404">
        <v>-0.21180493</v>
      </c>
      <c r="E404">
        <v>0.45378059999999998</v>
      </c>
      <c r="F404">
        <f t="shared" si="12"/>
        <v>3.541375666666667E-3</v>
      </c>
      <c r="G404">
        <f t="shared" si="13"/>
        <v>0.33821899999999999</v>
      </c>
    </row>
    <row r="405" spans="1:7" x14ac:dyDescent="0.3">
      <c r="A405">
        <v>4</v>
      </c>
      <c r="B405">
        <v>4.1049790000000002</v>
      </c>
      <c r="C405">
        <v>1.0637456999999999E-2</v>
      </c>
      <c r="D405">
        <v>-0.22767504</v>
      </c>
      <c r="E405">
        <v>0.45610877999999999</v>
      </c>
      <c r="F405">
        <f t="shared" si="12"/>
        <v>3.545819E-3</v>
      </c>
      <c r="G405">
        <f t="shared" si="13"/>
        <v>0.34054711111111113</v>
      </c>
    </row>
    <row r="406" spans="1:7" x14ac:dyDescent="0.3">
      <c r="A406">
        <v>4.0101242065429599</v>
      </c>
      <c r="B406">
        <v>4.0859303000000002</v>
      </c>
      <c r="C406">
        <v>1.0664116E-2</v>
      </c>
      <c r="D406">
        <v>-0.23011659000000001</v>
      </c>
      <c r="E406">
        <v>0.45399222</v>
      </c>
      <c r="F406">
        <f t="shared" si="12"/>
        <v>3.5547053333333332E-3</v>
      </c>
      <c r="G406">
        <f t="shared" si="13"/>
        <v>0.33843058888888894</v>
      </c>
    </row>
    <row r="407" spans="1:7" x14ac:dyDescent="0.3">
      <c r="A407">
        <v>4.0200004577636701</v>
      </c>
      <c r="B407">
        <v>4.1297426000000002</v>
      </c>
      <c r="C407">
        <v>1.0677446E-2</v>
      </c>
      <c r="D407">
        <v>-0.2459867</v>
      </c>
      <c r="E407">
        <v>0.45886021999999999</v>
      </c>
      <c r="F407">
        <f t="shared" si="12"/>
        <v>3.5591486666666666E-3</v>
      </c>
      <c r="G407">
        <f t="shared" si="13"/>
        <v>0.34329862222222229</v>
      </c>
    </row>
    <row r="408" spans="1:7" x14ac:dyDescent="0.3">
      <c r="A408">
        <v>4.0301246643066397</v>
      </c>
      <c r="B408">
        <v>4.1164082999999998</v>
      </c>
      <c r="C408">
        <v>1.0704112E-2</v>
      </c>
      <c r="D408">
        <v>-0.23377892</v>
      </c>
      <c r="E408">
        <v>0.45737865999999999</v>
      </c>
      <c r="F408">
        <f t="shared" si="12"/>
        <v>3.5680373333333332E-3</v>
      </c>
      <c r="G408">
        <f t="shared" si="13"/>
        <v>0.34181703333333335</v>
      </c>
    </row>
    <row r="409" spans="1:7" x14ac:dyDescent="0.3">
      <c r="A409">
        <v>4.0401268005370996</v>
      </c>
      <c r="B409">
        <v>4.1030746000000002</v>
      </c>
      <c r="C409">
        <v>1.0717440999999999E-2</v>
      </c>
      <c r="D409">
        <v>-0.24964902999999999</v>
      </c>
      <c r="E409">
        <v>0.45589711999999999</v>
      </c>
      <c r="F409">
        <f t="shared" si="12"/>
        <v>3.572480333333333E-3</v>
      </c>
      <c r="G409">
        <f t="shared" si="13"/>
        <v>0.34033551111111116</v>
      </c>
    </row>
    <row r="410" spans="1:7" x14ac:dyDescent="0.3">
      <c r="A410">
        <v>4.0499992370605398</v>
      </c>
      <c r="B410">
        <v>4.1487913000000001</v>
      </c>
      <c r="C410">
        <v>1.0730771E-2</v>
      </c>
      <c r="D410">
        <v>-0.26551913999999999</v>
      </c>
      <c r="E410">
        <v>0.46097672000000001</v>
      </c>
      <c r="F410">
        <f t="shared" si="12"/>
        <v>3.5769236666666668E-3</v>
      </c>
      <c r="G410">
        <f t="shared" si="13"/>
        <v>0.34541514444444449</v>
      </c>
    </row>
    <row r="411" spans="1:7" x14ac:dyDescent="0.3">
      <c r="A411">
        <v>4.0601234436035103</v>
      </c>
      <c r="B411">
        <v>4.1011696000000004</v>
      </c>
      <c r="C411">
        <v>1.0744099999999999E-2</v>
      </c>
      <c r="D411">
        <v>-0.28138923999999998</v>
      </c>
      <c r="E411">
        <v>0.45568546999999998</v>
      </c>
      <c r="F411">
        <f t="shared" si="12"/>
        <v>3.5813666666666666E-3</v>
      </c>
      <c r="G411">
        <f t="shared" si="13"/>
        <v>0.34012384444444455</v>
      </c>
    </row>
    <row r="412" spans="1:7" x14ac:dyDescent="0.3">
      <c r="A412">
        <v>4.0699996948242099</v>
      </c>
      <c r="B412">
        <v>4.1487913000000001</v>
      </c>
      <c r="C412">
        <v>1.075743E-2</v>
      </c>
      <c r="D412">
        <v>-0.29603857</v>
      </c>
      <c r="E412">
        <v>0.46097672000000001</v>
      </c>
      <c r="F412">
        <f t="shared" si="12"/>
        <v>3.58581E-3</v>
      </c>
      <c r="G412">
        <f t="shared" si="13"/>
        <v>0.34541514444444449</v>
      </c>
    </row>
    <row r="413" spans="1:7" x14ac:dyDescent="0.3">
      <c r="A413">
        <v>4.0800018310546804</v>
      </c>
      <c r="B413">
        <v>4.1487913000000001</v>
      </c>
      <c r="C413">
        <v>1.078409E-2</v>
      </c>
      <c r="D413">
        <v>-0.29725935999999997</v>
      </c>
      <c r="E413">
        <v>0.46097672000000001</v>
      </c>
      <c r="F413">
        <f t="shared" si="12"/>
        <v>3.5946966666666664E-3</v>
      </c>
      <c r="G413">
        <f t="shared" si="13"/>
        <v>0.34541514444444449</v>
      </c>
    </row>
    <row r="414" spans="1:7" x14ac:dyDescent="0.3">
      <c r="A414">
        <v>4.0900001525878897</v>
      </c>
      <c r="B414">
        <v>4.1449813999999998</v>
      </c>
      <c r="C414">
        <v>1.0797419000000001E-2</v>
      </c>
      <c r="D414">
        <v>-0.31312944999999998</v>
      </c>
      <c r="E414">
        <v>0.46055343999999998</v>
      </c>
      <c r="F414">
        <f t="shared" si="12"/>
        <v>3.5991396666666671E-3</v>
      </c>
      <c r="G414">
        <f t="shared" si="13"/>
        <v>0.34499182222222224</v>
      </c>
    </row>
    <row r="415" spans="1:7" x14ac:dyDescent="0.3">
      <c r="A415">
        <v>4.0999984741210902</v>
      </c>
      <c r="B415">
        <v>4.1773642999999998</v>
      </c>
      <c r="C415">
        <v>1.0810749E-2</v>
      </c>
      <c r="D415">
        <v>-0.32899958000000001</v>
      </c>
      <c r="E415">
        <v>0.46415152999999998</v>
      </c>
      <c r="F415">
        <f t="shared" si="12"/>
        <v>3.603583E-3</v>
      </c>
      <c r="G415">
        <f t="shared" si="13"/>
        <v>0.34858992222222224</v>
      </c>
    </row>
    <row r="416" spans="1:7" x14ac:dyDescent="0.3">
      <c r="A416">
        <v>4.1101264953613201</v>
      </c>
      <c r="B416">
        <v>4.1430764</v>
      </c>
      <c r="C416">
        <v>1.0824078000000001E-2</v>
      </c>
      <c r="D416">
        <v>-0.33022034</v>
      </c>
      <c r="E416">
        <v>0.46034177999999998</v>
      </c>
      <c r="F416">
        <f t="shared" si="12"/>
        <v>3.6080260000000003E-3</v>
      </c>
      <c r="G416">
        <f t="shared" si="13"/>
        <v>0.34478015555555558</v>
      </c>
    </row>
    <row r="417" spans="1:7" x14ac:dyDescent="0.3">
      <c r="A417">
        <v>4.1201248168945304</v>
      </c>
      <c r="B417">
        <v>4.1792689999999997</v>
      </c>
      <c r="C417">
        <v>1.0837408E-2</v>
      </c>
      <c r="D417">
        <v>-0.34609046999999998</v>
      </c>
      <c r="E417">
        <v>0.46436316</v>
      </c>
      <c r="F417">
        <f t="shared" si="12"/>
        <v>3.6124693333333333E-3</v>
      </c>
      <c r="G417">
        <f t="shared" si="13"/>
        <v>0.34880155555555553</v>
      </c>
    </row>
    <row r="418" spans="1:7" x14ac:dyDescent="0.3">
      <c r="A418">
        <v>4.130126953125</v>
      </c>
      <c r="B418">
        <v>4.1716495</v>
      </c>
      <c r="C418">
        <v>1.0850744000000001E-2</v>
      </c>
      <c r="D418">
        <v>-0.36196055999999999</v>
      </c>
      <c r="E418">
        <v>0.46351652999999998</v>
      </c>
      <c r="F418">
        <f t="shared" si="12"/>
        <v>3.6169146666666669E-3</v>
      </c>
      <c r="G418">
        <f t="shared" si="13"/>
        <v>0.34795494444444447</v>
      </c>
    </row>
    <row r="419" spans="1:7" x14ac:dyDescent="0.3">
      <c r="A419">
        <v>4.1401252746581996</v>
      </c>
      <c r="B419">
        <v>4.1735544000000004</v>
      </c>
      <c r="C419">
        <v>1.0864073E-2</v>
      </c>
      <c r="D419">
        <v>-0.37783067999999997</v>
      </c>
      <c r="E419">
        <v>0.46372822000000002</v>
      </c>
      <c r="F419">
        <f t="shared" si="12"/>
        <v>3.6213576666666667E-3</v>
      </c>
      <c r="G419">
        <f t="shared" si="13"/>
        <v>0.3481666000000001</v>
      </c>
    </row>
    <row r="420" spans="1:7" x14ac:dyDescent="0.3">
      <c r="A420">
        <v>4.1501235961914</v>
      </c>
      <c r="B420">
        <v>4.2040324</v>
      </c>
      <c r="C420">
        <v>1.0877403000000001E-2</v>
      </c>
      <c r="D420">
        <v>-0.39370077999999997</v>
      </c>
      <c r="E420">
        <v>0.46711466000000001</v>
      </c>
      <c r="F420">
        <f t="shared" si="12"/>
        <v>3.6258010000000001E-3</v>
      </c>
      <c r="G420">
        <f t="shared" si="13"/>
        <v>0.35155304444444446</v>
      </c>
    </row>
    <row r="421" spans="1:7" x14ac:dyDescent="0.3">
      <c r="A421">
        <v>4.1601257324218697</v>
      </c>
      <c r="B421">
        <v>4.1640300000000003</v>
      </c>
      <c r="C421">
        <v>1.0904063E-2</v>
      </c>
      <c r="D421">
        <v>-0.39492157</v>
      </c>
      <c r="E421">
        <v>0.46266994</v>
      </c>
      <c r="F421">
        <f t="shared" si="12"/>
        <v>3.6346876666666669E-3</v>
      </c>
      <c r="G421">
        <f t="shared" si="13"/>
        <v>0.34710833333333341</v>
      </c>
    </row>
    <row r="422" spans="1:7" x14ac:dyDescent="0.3">
      <c r="A422">
        <v>4.1701240539550701</v>
      </c>
      <c r="B422">
        <v>4.211652</v>
      </c>
      <c r="C422">
        <v>1.0917392E-2</v>
      </c>
      <c r="D422">
        <v>-0.41079167</v>
      </c>
      <c r="E422">
        <v>0.46796122000000001</v>
      </c>
      <c r="F422">
        <f t="shared" si="12"/>
        <v>3.6391306666666667E-3</v>
      </c>
      <c r="G422">
        <f t="shared" si="13"/>
        <v>0.35239966666666667</v>
      </c>
    </row>
    <row r="423" spans="1:7" x14ac:dyDescent="0.3">
      <c r="A423">
        <v>4.1801261901855398</v>
      </c>
      <c r="B423">
        <v>4.2021274999999996</v>
      </c>
      <c r="C423">
        <v>1.0930722E-2</v>
      </c>
      <c r="D423">
        <v>-0.42666179999999998</v>
      </c>
      <c r="E423">
        <v>0.46690296999999997</v>
      </c>
      <c r="F423">
        <f t="shared" si="12"/>
        <v>3.6435740000000001E-3</v>
      </c>
      <c r="G423">
        <f t="shared" si="13"/>
        <v>0.35134138888888888</v>
      </c>
    </row>
    <row r="424" spans="1:7" x14ac:dyDescent="0.3">
      <c r="A424">
        <v>4.19012451171875</v>
      </c>
      <c r="B424">
        <v>4.1887930000000004</v>
      </c>
      <c r="C424">
        <v>1.0957381E-2</v>
      </c>
      <c r="D424">
        <v>-0.41445399999999999</v>
      </c>
      <c r="E424">
        <v>0.46542139999999999</v>
      </c>
      <c r="F424">
        <f t="shared" si="12"/>
        <v>3.6524603333333333E-3</v>
      </c>
      <c r="G424">
        <f t="shared" si="13"/>
        <v>0.34985977777777788</v>
      </c>
    </row>
    <row r="425" spans="1:7" x14ac:dyDescent="0.3">
      <c r="A425">
        <v>4.2001266479492099</v>
      </c>
      <c r="B425">
        <v>4.219271</v>
      </c>
      <c r="C425">
        <v>1.098404E-2</v>
      </c>
      <c r="D425">
        <v>-0.41689556999999999</v>
      </c>
      <c r="E425">
        <v>0.46880785000000003</v>
      </c>
      <c r="F425">
        <f t="shared" si="12"/>
        <v>3.661346666666667E-3</v>
      </c>
      <c r="G425">
        <f t="shared" si="13"/>
        <v>0.35324622222222224</v>
      </c>
    </row>
    <row r="426" spans="1:7" x14ac:dyDescent="0.3">
      <c r="A426">
        <v>4.20999908447265</v>
      </c>
      <c r="B426">
        <v>4.1926030000000001</v>
      </c>
      <c r="C426">
        <v>1.1010706E-2</v>
      </c>
      <c r="D426">
        <v>-0.41933712000000001</v>
      </c>
      <c r="E426">
        <v>0.4658447</v>
      </c>
      <c r="F426">
        <f t="shared" si="12"/>
        <v>3.6702353333333336E-3</v>
      </c>
      <c r="G426">
        <f t="shared" si="13"/>
        <v>0.35028311111111116</v>
      </c>
    </row>
    <row r="427" spans="1:7" x14ac:dyDescent="0.3">
      <c r="A427">
        <v>4.2201232910156197</v>
      </c>
      <c r="B427">
        <v>4.2268905999999999</v>
      </c>
      <c r="C427">
        <v>1.1064025E-2</v>
      </c>
      <c r="D427">
        <v>-0.39492157</v>
      </c>
      <c r="E427">
        <v>0.46965446999999999</v>
      </c>
      <c r="F427">
        <f t="shared" si="12"/>
        <v>3.6880083333333332E-3</v>
      </c>
      <c r="G427">
        <f t="shared" si="13"/>
        <v>0.35409284444444444</v>
      </c>
    </row>
    <row r="428" spans="1:7" x14ac:dyDescent="0.3">
      <c r="A428">
        <v>4.2301254272460902</v>
      </c>
      <c r="B428">
        <v>4.2459392999999999</v>
      </c>
      <c r="C428">
        <v>1.1410607E-2</v>
      </c>
      <c r="D428">
        <v>-8.2402489999999995E-2</v>
      </c>
      <c r="E428">
        <v>0.47177094000000003</v>
      </c>
      <c r="F428">
        <f t="shared" si="12"/>
        <v>3.8035356666666666E-3</v>
      </c>
      <c r="G428">
        <f t="shared" si="13"/>
        <v>0.35620936666666669</v>
      </c>
    </row>
    <row r="429" spans="1:7" x14ac:dyDescent="0.3">
      <c r="A429">
        <v>4.2400016784667898</v>
      </c>
      <c r="B429">
        <v>4.3164189999999998</v>
      </c>
      <c r="C429">
        <v>1.1463925E-2</v>
      </c>
      <c r="D429">
        <v>-4.5779159999999999E-2</v>
      </c>
      <c r="E429">
        <v>0.47960209999999998</v>
      </c>
      <c r="F429">
        <f t="shared" si="12"/>
        <v>3.8213083333333334E-3</v>
      </c>
      <c r="G429">
        <f t="shared" si="13"/>
        <v>0.36404044444444444</v>
      </c>
    </row>
    <row r="430" spans="1:7" x14ac:dyDescent="0.3">
      <c r="A430">
        <v>4.2501258850097603</v>
      </c>
      <c r="B430">
        <v>4.392614</v>
      </c>
      <c r="C430">
        <v>1.1370619E-2</v>
      </c>
      <c r="D430">
        <v>-0.17518159999999999</v>
      </c>
      <c r="E430">
        <v>0.48806812999999999</v>
      </c>
      <c r="F430">
        <f t="shared" si="12"/>
        <v>3.7902063333333335E-3</v>
      </c>
      <c r="G430">
        <f t="shared" si="13"/>
        <v>0.37250655555555556</v>
      </c>
    </row>
    <row r="431" spans="1:7" x14ac:dyDescent="0.3">
      <c r="A431">
        <v>4.2599983215331996</v>
      </c>
      <c r="B431">
        <v>4.37547</v>
      </c>
      <c r="C431">
        <v>1.1330622E-2</v>
      </c>
      <c r="D431">
        <v>-0.24720748000000001</v>
      </c>
      <c r="E431">
        <v>0.48616330000000002</v>
      </c>
      <c r="F431">
        <f t="shared" si="12"/>
        <v>3.7768739999999999E-3</v>
      </c>
      <c r="G431">
        <f t="shared" si="13"/>
        <v>0.37060166666666672</v>
      </c>
    </row>
    <row r="432" spans="1:7" x14ac:dyDescent="0.3">
      <c r="A432">
        <v>4.2700004577636701</v>
      </c>
      <c r="B432">
        <v>4.4002330000000001</v>
      </c>
      <c r="C432">
        <v>1.1357289E-2</v>
      </c>
      <c r="D432">
        <v>-0.23499970000000001</v>
      </c>
      <c r="E432">
        <v>0.48891473000000002</v>
      </c>
      <c r="F432">
        <f t="shared" si="12"/>
        <v>3.7857629999999997E-3</v>
      </c>
      <c r="G432">
        <f t="shared" si="13"/>
        <v>0.37335311111111114</v>
      </c>
    </row>
    <row r="433" spans="1:7" x14ac:dyDescent="0.3">
      <c r="A433">
        <v>4.2801246643066397</v>
      </c>
      <c r="B433">
        <v>4.3907090000000002</v>
      </c>
      <c r="C433">
        <v>1.1357289E-2</v>
      </c>
      <c r="D433">
        <v>-0.26429835000000002</v>
      </c>
      <c r="E433">
        <v>0.48785645</v>
      </c>
      <c r="F433">
        <f t="shared" si="12"/>
        <v>3.7857629999999997E-3</v>
      </c>
      <c r="G433">
        <f t="shared" si="13"/>
        <v>0.37229488888888895</v>
      </c>
    </row>
    <row r="434" spans="1:7" x14ac:dyDescent="0.3">
      <c r="A434">
        <v>4.2900009155273402</v>
      </c>
      <c r="B434">
        <v>4.3888040000000004</v>
      </c>
      <c r="C434">
        <v>1.1357289E-2</v>
      </c>
      <c r="D434">
        <v>-0.293597</v>
      </c>
      <c r="E434">
        <v>0.48764481999999998</v>
      </c>
      <c r="F434">
        <f t="shared" si="12"/>
        <v>3.7857629999999997E-3</v>
      </c>
      <c r="G434">
        <f t="shared" si="13"/>
        <v>0.37208322222222229</v>
      </c>
    </row>
    <row r="435" spans="1:7" x14ac:dyDescent="0.3">
      <c r="A435">
        <v>4.3001251220703098</v>
      </c>
      <c r="B435">
        <v>4.4116619999999998</v>
      </c>
      <c r="C435">
        <v>1.1357289E-2</v>
      </c>
      <c r="D435">
        <v>-0.32289568000000002</v>
      </c>
      <c r="E435">
        <v>0.49018460000000003</v>
      </c>
      <c r="F435">
        <f t="shared" si="12"/>
        <v>3.7857629999999997E-3</v>
      </c>
      <c r="G435">
        <f t="shared" si="13"/>
        <v>0.37462299999999998</v>
      </c>
    </row>
    <row r="436" spans="1:7" x14ac:dyDescent="0.3">
      <c r="A436">
        <v>4.3100013732910103</v>
      </c>
      <c r="B436">
        <v>4.3697552999999996</v>
      </c>
      <c r="C436">
        <v>1.1357289E-2</v>
      </c>
      <c r="D436">
        <v>-0.35219433999999999</v>
      </c>
      <c r="E436">
        <v>0.48552830000000002</v>
      </c>
      <c r="F436">
        <f t="shared" si="12"/>
        <v>3.7857629999999997E-3</v>
      </c>
      <c r="G436">
        <f t="shared" si="13"/>
        <v>0.36996669999999998</v>
      </c>
    </row>
    <row r="437" spans="1:7" x14ac:dyDescent="0.3">
      <c r="A437">
        <v>4.3199996948242099</v>
      </c>
      <c r="B437">
        <v>4.4002330000000001</v>
      </c>
      <c r="C437">
        <v>1.1357289E-2</v>
      </c>
      <c r="D437">
        <v>-0.38149300000000003</v>
      </c>
      <c r="E437">
        <v>0.48891473000000002</v>
      </c>
      <c r="F437">
        <f t="shared" si="12"/>
        <v>3.7857629999999997E-3</v>
      </c>
      <c r="G437">
        <f t="shared" si="13"/>
        <v>0.37335311111111114</v>
      </c>
    </row>
    <row r="438" spans="1:7" x14ac:dyDescent="0.3">
      <c r="A438">
        <v>4.3300018310546804</v>
      </c>
      <c r="B438">
        <v>4.3792796000000003</v>
      </c>
      <c r="C438">
        <v>1.1370619E-2</v>
      </c>
      <c r="D438">
        <v>-0.39614232999999999</v>
      </c>
      <c r="E438">
        <v>0.48658657</v>
      </c>
      <c r="F438">
        <f t="shared" si="12"/>
        <v>3.7902063333333335E-3</v>
      </c>
      <c r="G438">
        <f t="shared" si="13"/>
        <v>0.37102495555555559</v>
      </c>
    </row>
    <row r="439" spans="1:7" x14ac:dyDescent="0.3">
      <c r="A439">
        <v>4.3400001525878897</v>
      </c>
      <c r="B439">
        <v>4.3888040000000004</v>
      </c>
      <c r="C439">
        <v>1.1383948E-2</v>
      </c>
      <c r="D439">
        <v>-0.41201246000000002</v>
      </c>
      <c r="E439">
        <v>0.48764481999999998</v>
      </c>
      <c r="F439">
        <f t="shared" si="12"/>
        <v>3.7946493333333334E-3</v>
      </c>
      <c r="G439">
        <f t="shared" si="13"/>
        <v>0.37208322222222229</v>
      </c>
    </row>
    <row r="440" spans="1:7" x14ac:dyDescent="0.3">
      <c r="A440">
        <v>4.3501243591308496</v>
      </c>
      <c r="B440">
        <v>4.4154720000000003</v>
      </c>
      <c r="C440">
        <v>1.1410607E-2</v>
      </c>
      <c r="D440">
        <v>-0.39980468000000002</v>
      </c>
      <c r="E440">
        <v>0.49060795000000001</v>
      </c>
      <c r="F440">
        <f t="shared" si="12"/>
        <v>3.8035356666666666E-3</v>
      </c>
      <c r="G440">
        <f t="shared" si="13"/>
        <v>0.37504633333333337</v>
      </c>
    </row>
    <row r="441" spans="1:7" x14ac:dyDescent="0.3">
      <c r="A441">
        <v>4.3600006103515598</v>
      </c>
      <c r="B441">
        <v>4.3868989999999997</v>
      </c>
      <c r="C441">
        <v>1.1437266E-2</v>
      </c>
      <c r="D441">
        <v>-0.41567478000000002</v>
      </c>
      <c r="E441">
        <v>0.48743317000000003</v>
      </c>
      <c r="F441">
        <f t="shared" si="12"/>
        <v>3.8124219999999998E-3</v>
      </c>
      <c r="G441">
        <f t="shared" si="13"/>
        <v>0.37187155555555557</v>
      </c>
    </row>
    <row r="442" spans="1:7" x14ac:dyDescent="0.3">
      <c r="A442">
        <v>4.3701248168945304</v>
      </c>
      <c r="B442">
        <v>4.4154720000000003</v>
      </c>
      <c r="C442">
        <v>1.1450596E-2</v>
      </c>
      <c r="D442">
        <v>-0.41689556999999999</v>
      </c>
      <c r="E442">
        <v>0.49060795000000001</v>
      </c>
      <c r="F442">
        <f t="shared" si="12"/>
        <v>3.8168653333333336E-3</v>
      </c>
      <c r="G442">
        <f t="shared" si="13"/>
        <v>0.37504633333333337</v>
      </c>
    </row>
    <row r="443" spans="1:7" x14ac:dyDescent="0.3">
      <c r="A443">
        <v>4.380126953125</v>
      </c>
      <c r="B443">
        <v>4.4021378000000002</v>
      </c>
      <c r="C443">
        <v>1.1477255E-2</v>
      </c>
      <c r="D443">
        <v>-0.41933712000000001</v>
      </c>
      <c r="E443">
        <v>0.48912638000000003</v>
      </c>
      <c r="F443">
        <f t="shared" si="12"/>
        <v>3.8257516666666668E-3</v>
      </c>
      <c r="G443">
        <f t="shared" si="13"/>
        <v>0.37356475555555563</v>
      </c>
    </row>
    <row r="444" spans="1:7" x14ac:dyDescent="0.3">
      <c r="A444">
        <v>4.3901252746581996</v>
      </c>
      <c r="B444">
        <v>4.3964233000000004</v>
      </c>
      <c r="C444">
        <v>1.1517250999999999E-2</v>
      </c>
      <c r="D444">
        <v>-0.40835009999999999</v>
      </c>
      <c r="E444">
        <v>0.48849144999999999</v>
      </c>
      <c r="F444">
        <f t="shared" si="12"/>
        <v>3.8390836666666664E-3</v>
      </c>
      <c r="G444">
        <f t="shared" si="13"/>
        <v>0.37292981111111118</v>
      </c>
    </row>
    <row r="445" spans="1:7" x14ac:dyDescent="0.3">
      <c r="A445">
        <v>4.4001235961914</v>
      </c>
      <c r="B445">
        <v>4.4345207000000002</v>
      </c>
      <c r="C445">
        <v>1.155724E-2</v>
      </c>
      <c r="D445">
        <v>-0.39614232999999999</v>
      </c>
      <c r="E445">
        <v>0.49272444999999998</v>
      </c>
      <c r="F445">
        <f t="shared" si="12"/>
        <v>3.8524133333333334E-3</v>
      </c>
      <c r="G445">
        <f t="shared" si="13"/>
        <v>0.37716285555555562</v>
      </c>
    </row>
    <row r="446" spans="1:7" x14ac:dyDescent="0.3">
      <c r="A446">
        <v>4.4099998474120996</v>
      </c>
      <c r="B446">
        <v>4.4135669999999996</v>
      </c>
      <c r="C446">
        <v>1.1610558E-2</v>
      </c>
      <c r="D446">
        <v>-0.37172677999999998</v>
      </c>
      <c r="E446">
        <v>0.49039630000000001</v>
      </c>
      <c r="F446">
        <f t="shared" si="12"/>
        <v>3.8701859999999999E-3</v>
      </c>
      <c r="G446">
        <f t="shared" si="13"/>
        <v>0.37483466666666665</v>
      </c>
    </row>
    <row r="447" spans="1:7" x14ac:dyDescent="0.3">
      <c r="A447">
        <v>4.4201240539550701</v>
      </c>
      <c r="B447">
        <v>4.4459499999999998</v>
      </c>
      <c r="C447">
        <v>1.1677213000000001E-2</v>
      </c>
      <c r="D447">
        <v>-0.33266190000000001</v>
      </c>
      <c r="E447">
        <v>0.49399439000000001</v>
      </c>
      <c r="F447">
        <f t="shared" si="12"/>
        <v>3.8924043333333335E-3</v>
      </c>
      <c r="G447">
        <f t="shared" si="13"/>
        <v>0.37843277777777778</v>
      </c>
    </row>
    <row r="448" spans="1:7" x14ac:dyDescent="0.3">
      <c r="A448">
        <v>4.4300003051757804</v>
      </c>
      <c r="B448">
        <v>4.4649982000000001</v>
      </c>
      <c r="C448">
        <v>1.1757190000000001E-2</v>
      </c>
      <c r="D448">
        <v>-0.26551913999999999</v>
      </c>
      <c r="E448">
        <v>0.49611085999999999</v>
      </c>
      <c r="F448">
        <f t="shared" si="12"/>
        <v>3.9190633333333336E-3</v>
      </c>
      <c r="G448">
        <f t="shared" si="13"/>
        <v>0.38054924444444449</v>
      </c>
    </row>
    <row r="449" spans="1:7" x14ac:dyDescent="0.3">
      <c r="A449">
        <v>4.44012451171875</v>
      </c>
      <c r="B449">
        <v>4.487857</v>
      </c>
      <c r="C449">
        <v>1.1850504E-2</v>
      </c>
      <c r="D449">
        <v>-0.19837637</v>
      </c>
      <c r="E449">
        <v>0.4986507</v>
      </c>
      <c r="F449">
        <f t="shared" si="12"/>
        <v>3.9501679999999996E-3</v>
      </c>
      <c r="G449">
        <f t="shared" si="13"/>
        <v>0.38308911111111116</v>
      </c>
    </row>
    <row r="450" spans="1:7" x14ac:dyDescent="0.3">
      <c r="A450">
        <v>4.4501266479492099</v>
      </c>
      <c r="B450">
        <v>4.5659559999999999</v>
      </c>
      <c r="C450">
        <v>1.1917152E-2</v>
      </c>
      <c r="D450">
        <v>-0.15931149</v>
      </c>
      <c r="E450">
        <v>0.50732840000000001</v>
      </c>
      <c r="F450">
        <f t="shared" si="12"/>
        <v>3.9723839999999998E-3</v>
      </c>
      <c r="G450">
        <f t="shared" si="13"/>
        <v>0.3917667777777778</v>
      </c>
    </row>
    <row r="451" spans="1:7" x14ac:dyDescent="0.3">
      <c r="A451">
        <v>4.45999908447265</v>
      </c>
      <c r="B451">
        <v>4.5526223000000003</v>
      </c>
      <c r="C451">
        <v>1.1943812E-2</v>
      </c>
      <c r="D451">
        <v>-0.16053227</v>
      </c>
      <c r="E451">
        <v>0.50584686000000001</v>
      </c>
      <c r="F451">
        <f t="shared" si="12"/>
        <v>3.9812706666666666E-3</v>
      </c>
      <c r="G451">
        <f t="shared" si="13"/>
        <v>0.3902852555555556</v>
      </c>
    </row>
    <row r="452" spans="1:7" x14ac:dyDescent="0.3">
      <c r="A452">
        <v>4.4701232910156197</v>
      </c>
      <c r="B452">
        <v>4.5964336000000001</v>
      </c>
      <c r="C452">
        <v>1.1957140999999999E-2</v>
      </c>
      <c r="D452">
        <v>-0.17640238</v>
      </c>
      <c r="E452">
        <v>0.51071480000000002</v>
      </c>
      <c r="F452">
        <f t="shared" si="12"/>
        <v>3.9857136666666664E-3</v>
      </c>
      <c r="G452">
        <f t="shared" si="13"/>
        <v>0.39515317777777781</v>
      </c>
    </row>
    <row r="453" spans="1:7" x14ac:dyDescent="0.3">
      <c r="A453">
        <v>4.4801254272460902</v>
      </c>
      <c r="B453">
        <v>4.590719</v>
      </c>
      <c r="C453">
        <v>1.1957140999999999E-2</v>
      </c>
      <c r="D453">
        <v>-0.20570104</v>
      </c>
      <c r="E453">
        <v>0.51007986000000005</v>
      </c>
      <c r="F453">
        <f t="shared" si="12"/>
        <v>3.9857136666666664E-3</v>
      </c>
      <c r="G453">
        <f t="shared" si="13"/>
        <v>0.39451822222222227</v>
      </c>
    </row>
    <row r="454" spans="1:7" x14ac:dyDescent="0.3">
      <c r="A454">
        <v>4.4901237487792898</v>
      </c>
      <c r="B454">
        <v>4.6097679999999999</v>
      </c>
      <c r="C454">
        <v>1.1997137E-2</v>
      </c>
      <c r="D454">
        <v>-0.20814260000000001</v>
      </c>
      <c r="E454">
        <v>0.51219636000000002</v>
      </c>
      <c r="F454">
        <f t="shared" ref="F454:F517" si="14">C454/3</f>
        <v>3.9990456666666669E-3</v>
      </c>
      <c r="G454">
        <f t="shared" ref="G454:G517" si="15">(B454-$B$5)/9</f>
        <v>0.39663477777777778</v>
      </c>
    </row>
    <row r="455" spans="1:7" x14ac:dyDescent="0.3">
      <c r="A455">
        <v>4.5</v>
      </c>
      <c r="B455">
        <v>4.651675</v>
      </c>
      <c r="C455">
        <v>1.2037124999999999E-2</v>
      </c>
      <c r="D455">
        <v>-0.18250626</v>
      </c>
      <c r="E455">
        <v>0.51685274000000003</v>
      </c>
      <c r="F455">
        <f t="shared" si="14"/>
        <v>4.0123749999999994E-3</v>
      </c>
      <c r="G455">
        <f t="shared" si="15"/>
        <v>0.40129111111111115</v>
      </c>
    </row>
    <row r="456" spans="1:7" x14ac:dyDescent="0.3">
      <c r="A456">
        <v>4.5101242065429599</v>
      </c>
      <c r="B456">
        <v>4.6269115999999997</v>
      </c>
      <c r="C456">
        <v>1.2090444000000001E-2</v>
      </c>
      <c r="D456">
        <v>-0.1422206</v>
      </c>
      <c r="E456">
        <v>0.51410120000000004</v>
      </c>
      <c r="F456">
        <f t="shared" si="14"/>
        <v>4.0301479999999999E-3</v>
      </c>
      <c r="G456">
        <f t="shared" si="15"/>
        <v>0.39853962222222222</v>
      </c>
    </row>
    <row r="457" spans="1:7" x14ac:dyDescent="0.3">
      <c r="A457">
        <v>4.5201263427734304</v>
      </c>
      <c r="B457">
        <v>4.6707239999999999</v>
      </c>
      <c r="C457">
        <v>1.2143762000000001E-2</v>
      </c>
      <c r="D457">
        <v>-0.11780504</v>
      </c>
      <c r="E457">
        <v>0.51896924</v>
      </c>
      <c r="F457">
        <f t="shared" si="14"/>
        <v>4.0479206666666672E-3</v>
      </c>
      <c r="G457">
        <f t="shared" si="15"/>
        <v>0.40340766666666666</v>
      </c>
    </row>
    <row r="458" spans="1:7" x14ac:dyDescent="0.3">
      <c r="A458">
        <v>4.5299987792968697</v>
      </c>
      <c r="B458">
        <v>4.6802479999999997</v>
      </c>
      <c r="C458">
        <v>1.2170428E-2</v>
      </c>
      <c r="D458">
        <v>-0.1202466</v>
      </c>
      <c r="E458">
        <v>0.52002746</v>
      </c>
      <c r="F458">
        <f t="shared" si="14"/>
        <v>4.0568093333333338E-3</v>
      </c>
      <c r="G458">
        <f t="shared" si="15"/>
        <v>0.4044658888888889</v>
      </c>
    </row>
    <row r="459" spans="1:7" x14ac:dyDescent="0.3">
      <c r="A459">
        <v>4.5401268005370996</v>
      </c>
      <c r="B459">
        <v>4.6745333999999996</v>
      </c>
      <c r="C459">
        <v>1.21837575E-2</v>
      </c>
      <c r="D459">
        <v>-0.13611671</v>
      </c>
      <c r="E459">
        <v>0.51939254999999995</v>
      </c>
      <c r="F459">
        <f t="shared" si="14"/>
        <v>4.0612525000000002E-3</v>
      </c>
      <c r="G459">
        <f t="shared" si="15"/>
        <v>0.40383093333333331</v>
      </c>
    </row>
    <row r="460" spans="1:7" x14ac:dyDescent="0.3">
      <c r="A460">
        <v>4.5499992370605398</v>
      </c>
      <c r="B460">
        <v>4.7050114000000001</v>
      </c>
      <c r="C460">
        <v>1.21970875E-2</v>
      </c>
      <c r="D460">
        <v>-0.15076603999999999</v>
      </c>
      <c r="E460">
        <v>0.52277899999999999</v>
      </c>
      <c r="F460">
        <f t="shared" si="14"/>
        <v>4.0656958333333331E-3</v>
      </c>
      <c r="G460">
        <f t="shared" si="15"/>
        <v>0.40721737777777783</v>
      </c>
    </row>
    <row r="461" spans="1:7" x14ac:dyDescent="0.3">
      <c r="A461">
        <v>4.5600013732910103</v>
      </c>
      <c r="B461">
        <v>4.6935820000000001</v>
      </c>
      <c r="C461">
        <v>1.2223747E-2</v>
      </c>
      <c r="D461">
        <v>-0.15198681999999999</v>
      </c>
      <c r="E461">
        <v>0.52150905000000003</v>
      </c>
      <c r="F461">
        <f t="shared" si="14"/>
        <v>4.0745823333333334E-3</v>
      </c>
      <c r="G461">
        <f t="shared" si="15"/>
        <v>0.40594744444444447</v>
      </c>
    </row>
    <row r="462" spans="1:7" x14ac:dyDescent="0.3">
      <c r="A462">
        <v>4.5699996948242099</v>
      </c>
      <c r="B462">
        <v>4.7278694999999997</v>
      </c>
      <c r="C462">
        <v>1.2263735E-2</v>
      </c>
      <c r="D462">
        <v>-0.14099982</v>
      </c>
      <c r="E462">
        <v>0.52531879999999997</v>
      </c>
      <c r="F462">
        <f t="shared" si="14"/>
        <v>4.0879116666666668E-3</v>
      </c>
      <c r="G462">
        <f t="shared" si="15"/>
        <v>0.40975716666666667</v>
      </c>
    </row>
    <row r="463" spans="1:7" x14ac:dyDescent="0.3">
      <c r="A463">
        <v>4.5800018310546804</v>
      </c>
      <c r="B463">
        <v>4.7164400000000004</v>
      </c>
      <c r="C463">
        <v>1.2290394E-2</v>
      </c>
      <c r="D463">
        <v>-0.14344138000000001</v>
      </c>
      <c r="E463">
        <v>0.52404885999999995</v>
      </c>
      <c r="F463">
        <f t="shared" si="14"/>
        <v>4.0967979999999996E-3</v>
      </c>
      <c r="G463">
        <f t="shared" si="15"/>
        <v>0.40848722222222228</v>
      </c>
    </row>
    <row r="464" spans="1:7" x14ac:dyDescent="0.3">
      <c r="A464">
        <v>4.59012603759765</v>
      </c>
      <c r="B464">
        <v>4.7240599999999997</v>
      </c>
      <c r="C464">
        <v>1.2317060499999999E-2</v>
      </c>
      <c r="D464">
        <v>-0.13123360000000001</v>
      </c>
      <c r="E464">
        <v>0.52489549999999996</v>
      </c>
      <c r="F464">
        <f t="shared" si="14"/>
        <v>4.1056868333333328E-3</v>
      </c>
      <c r="G464">
        <f t="shared" si="15"/>
        <v>0.40933388888888889</v>
      </c>
    </row>
    <row r="465" spans="1:7" x14ac:dyDescent="0.3">
      <c r="A465">
        <v>4.6001243591308496</v>
      </c>
      <c r="B465">
        <v>4.7564425000000004</v>
      </c>
      <c r="C465">
        <v>1.2343720000000001E-2</v>
      </c>
      <c r="D465">
        <v>-0.13367515999999999</v>
      </c>
      <c r="E465">
        <v>0.52849349999999995</v>
      </c>
      <c r="F465">
        <f t="shared" si="14"/>
        <v>4.1145733333333339E-3</v>
      </c>
      <c r="G465">
        <f t="shared" si="15"/>
        <v>0.41293194444444453</v>
      </c>
    </row>
    <row r="466" spans="1:7" x14ac:dyDescent="0.3">
      <c r="A466">
        <v>4.6101264953613201</v>
      </c>
      <c r="B466">
        <v>4.7354890000000003</v>
      </c>
      <c r="C466">
        <v>1.2370379000000001E-2</v>
      </c>
      <c r="D466">
        <v>-0.14954527000000001</v>
      </c>
      <c r="E466">
        <v>0.52616536999999997</v>
      </c>
      <c r="F466">
        <f t="shared" si="14"/>
        <v>4.1234596666666666E-3</v>
      </c>
      <c r="G466">
        <f t="shared" si="15"/>
        <v>0.41060377777777785</v>
      </c>
    </row>
    <row r="467" spans="1:7" x14ac:dyDescent="0.3">
      <c r="A467">
        <v>4.6201248168945304</v>
      </c>
      <c r="B467">
        <v>4.7888250000000001</v>
      </c>
      <c r="C467">
        <v>1.2383701E-2</v>
      </c>
      <c r="D467">
        <v>-0.15198681999999999</v>
      </c>
      <c r="E467">
        <v>0.5320916</v>
      </c>
      <c r="F467">
        <f t="shared" si="14"/>
        <v>4.1279003333333335E-3</v>
      </c>
      <c r="G467">
        <f t="shared" si="15"/>
        <v>0.41653000000000007</v>
      </c>
    </row>
    <row r="468" spans="1:7" x14ac:dyDescent="0.3">
      <c r="A468">
        <v>4.630126953125</v>
      </c>
      <c r="B468">
        <v>4.7735862999999998</v>
      </c>
      <c r="C468">
        <v>1.2410374E-2</v>
      </c>
      <c r="D468">
        <v>-0.15442838</v>
      </c>
      <c r="E468">
        <v>0.53039837000000001</v>
      </c>
      <c r="F468">
        <f t="shared" si="14"/>
        <v>4.1367913333333331E-3</v>
      </c>
      <c r="G468">
        <f t="shared" si="15"/>
        <v>0.41483681111111115</v>
      </c>
    </row>
    <row r="469" spans="1:7" x14ac:dyDescent="0.3">
      <c r="A469">
        <v>4.6401252746581996</v>
      </c>
      <c r="B469">
        <v>4.7735862999999998</v>
      </c>
      <c r="C469">
        <v>1.24370335E-2</v>
      </c>
      <c r="D469">
        <v>-0.15686992999999999</v>
      </c>
      <c r="E469">
        <v>0.53039837000000001</v>
      </c>
      <c r="F469">
        <f t="shared" si="14"/>
        <v>4.1456778333333333E-3</v>
      </c>
      <c r="G469">
        <f t="shared" si="15"/>
        <v>0.41483681111111115</v>
      </c>
    </row>
    <row r="470" spans="1:7" x14ac:dyDescent="0.3">
      <c r="A470">
        <v>4.6500015258789</v>
      </c>
      <c r="B470">
        <v>4.815493</v>
      </c>
      <c r="C470">
        <v>1.2477023E-2</v>
      </c>
      <c r="D470">
        <v>-0.14588292999999999</v>
      </c>
      <c r="E470">
        <v>0.53505473999999997</v>
      </c>
      <c r="F470">
        <f t="shared" si="14"/>
        <v>4.1590076666666665E-3</v>
      </c>
      <c r="G470">
        <f t="shared" si="15"/>
        <v>0.41949311111111115</v>
      </c>
    </row>
    <row r="471" spans="1:7" x14ac:dyDescent="0.3">
      <c r="A471">
        <v>4.6601257324218697</v>
      </c>
      <c r="B471">
        <v>4.8021589999999996</v>
      </c>
      <c r="C471">
        <v>1.2503682E-2</v>
      </c>
      <c r="D471">
        <v>-0.14710371</v>
      </c>
      <c r="E471">
        <v>0.53357315000000005</v>
      </c>
      <c r="F471">
        <f t="shared" si="14"/>
        <v>4.1678940000000001E-3</v>
      </c>
      <c r="G471">
        <f t="shared" si="15"/>
        <v>0.41801155555555553</v>
      </c>
    </row>
    <row r="472" spans="1:7" x14ac:dyDescent="0.3">
      <c r="A472">
        <v>4.6700019836425701</v>
      </c>
      <c r="B472">
        <v>4.8345419999999999</v>
      </c>
      <c r="C472">
        <v>1.2530341E-2</v>
      </c>
      <c r="D472">
        <v>-0.14954527000000001</v>
      </c>
      <c r="E472">
        <v>0.53717124000000005</v>
      </c>
      <c r="F472">
        <f t="shared" si="14"/>
        <v>4.1767803333333338E-3</v>
      </c>
      <c r="G472">
        <f t="shared" si="15"/>
        <v>0.42160966666666666</v>
      </c>
    </row>
    <row r="473" spans="1:7" x14ac:dyDescent="0.3">
      <c r="A473">
        <v>4.6801261901855398</v>
      </c>
      <c r="B473">
        <v>4.8250175000000004</v>
      </c>
      <c r="C473">
        <v>1.254367E-2</v>
      </c>
      <c r="D473">
        <v>-0.15076603999999999</v>
      </c>
      <c r="E473">
        <v>0.53611295999999997</v>
      </c>
      <c r="F473">
        <f t="shared" si="14"/>
        <v>4.1812233333333336E-3</v>
      </c>
      <c r="G473">
        <f t="shared" si="15"/>
        <v>0.42055138888888899</v>
      </c>
    </row>
    <row r="474" spans="1:7" x14ac:dyDescent="0.3">
      <c r="A474">
        <v>4.69012451171875</v>
      </c>
      <c r="B474">
        <v>4.8440659999999998</v>
      </c>
      <c r="C474">
        <v>1.2570329E-2</v>
      </c>
      <c r="D474">
        <v>-0.1532076</v>
      </c>
      <c r="E474">
        <v>0.53822950000000003</v>
      </c>
      <c r="F474">
        <f t="shared" si="14"/>
        <v>4.1901096666666663E-3</v>
      </c>
      <c r="G474">
        <f t="shared" si="15"/>
        <v>0.4226678888888889</v>
      </c>
    </row>
    <row r="475" spans="1:7" x14ac:dyDescent="0.3">
      <c r="A475">
        <v>4.7000007629394496</v>
      </c>
      <c r="B475">
        <v>4.8707339999999997</v>
      </c>
      <c r="C475">
        <v>1.2596988E-2</v>
      </c>
      <c r="D475">
        <v>-0.15564916000000001</v>
      </c>
      <c r="E475">
        <v>0.54119265000000005</v>
      </c>
      <c r="F475">
        <f t="shared" si="14"/>
        <v>4.198996E-3</v>
      </c>
      <c r="G475">
        <f t="shared" si="15"/>
        <v>0.42563099999999998</v>
      </c>
    </row>
    <row r="476" spans="1:7" x14ac:dyDescent="0.3">
      <c r="A476">
        <v>4.7101249694824201</v>
      </c>
      <c r="B476">
        <v>4.8726390000000004</v>
      </c>
      <c r="C476">
        <v>1.2610318000000001E-2</v>
      </c>
      <c r="D476">
        <v>-0.17151926000000001</v>
      </c>
      <c r="E476">
        <v>0.54140429999999995</v>
      </c>
      <c r="F476">
        <f t="shared" si="14"/>
        <v>4.2034393333333338E-3</v>
      </c>
      <c r="G476">
        <f t="shared" si="15"/>
        <v>0.42584266666666676</v>
      </c>
    </row>
    <row r="477" spans="1:7" x14ac:dyDescent="0.3">
      <c r="A477">
        <v>4.7200012207031197</v>
      </c>
      <c r="B477">
        <v>4.9031167</v>
      </c>
      <c r="C477">
        <v>1.2636977000000001E-2</v>
      </c>
      <c r="D477">
        <v>-0.17396081999999999</v>
      </c>
      <c r="E477">
        <v>0.54479069999999996</v>
      </c>
      <c r="F477">
        <f t="shared" si="14"/>
        <v>4.2123256666666666E-3</v>
      </c>
      <c r="G477">
        <f t="shared" si="15"/>
        <v>0.4292290777777778</v>
      </c>
    </row>
    <row r="478" spans="1:7" x14ac:dyDescent="0.3">
      <c r="A478">
        <v>4.7301254272460902</v>
      </c>
      <c r="B478">
        <v>4.8859729999999999</v>
      </c>
      <c r="C478">
        <v>1.2663636000000001E-2</v>
      </c>
      <c r="D478">
        <v>-0.17518159999999999</v>
      </c>
      <c r="E478">
        <v>0.54288583999999995</v>
      </c>
      <c r="F478">
        <f t="shared" si="14"/>
        <v>4.2212120000000002E-3</v>
      </c>
      <c r="G478">
        <f t="shared" si="15"/>
        <v>0.42732422222222222</v>
      </c>
    </row>
    <row r="479" spans="1:7" x14ac:dyDescent="0.3">
      <c r="A479">
        <v>4.7401237487792898</v>
      </c>
      <c r="B479">
        <v>4.8745437000000003</v>
      </c>
      <c r="C479">
        <v>1.2676965E-2</v>
      </c>
      <c r="D479">
        <v>-0.19105169999999999</v>
      </c>
      <c r="E479">
        <v>0.54161590000000004</v>
      </c>
      <c r="F479">
        <f t="shared" si="14"/>
        <v>4.225655E-3</v>
      </c>
      <c r="G479">
        <f t="shared" si="15"/>
        <v>0.42605430000000005</v>
      </c>
    </row>
    <row r="480" spans="1:7" x14ac:dyDescent="0.3">
      <c r="A480">
        <v>4.75</v>
      </c>
      <c r="B480">
        <v>4.9126409999999998</v>
      </c>
      <c r="C480">
        <v>1.2690295000000001E-2</v>
      </c>
      <c r="D480">
        <v>-0.20570104</v>
      </c>
      <c r="E480">
        <v>0.54584896999999999</v>
      </c>
      <c r="F480">
        <f t="shared" si="14"/>
        <v>4.2300983333333339E-3</v>
      </c>
      <c r="G480">
        <f t="shared" si="15"/>
        <v>0.43028733333333335</v>
      </c>
    </row>
    <row r="481" spans="1:7" x14ac:dyDescent="0.3">
      <c r="A481">
        <v>4.7601242065429599</v>
      </c>
      <c r="B481">
        <v>4.8859729999999999</v>
      </c>
      <c r="C481">
        <v>1.27169695E-2</v>
      </c>
      <c r="D481">
        <v>-0.19349326</v>
      </c>
      <c r="E481">
        <v>0.54288583999999995</v>
      </c>
      <c r="F481">
        <f t="shared" si="14"/>
        <v>4.2389898333333332E-3</v>
      </c>
      <c r="G481">
        <f t="shared" si="15"/>
        <v>0.42732422222222222</v>
      </c>
    </row>
    <row r="482" spans="1:7" x14ac:dyDescent="0.3">
      <c r="A482">
        <v>4.7700004577636701</v>
      </c>
      <c r="B482">
        <v>4.9297849999999999</v>
      </c>
      <c r="C482">
        <v>1.2730299E-2</v>
      </c>
      <c r="D482">
        <v>-0.20814260000000001</v>
      </c>
      <c r="E482">
        <v>0.54775379999999996</v>
      </c>
      <c r="F482">
        <f t="shared" si="14"/>
        <v>4.2434330000000004E-3</v>
      </c>
      <c r="G482">
        <f t="shared" si="15"/>
        <v>0.43219222222222226</v>
      </c>
    </row>
    <row r="483" spans="1:7" x14ac:dyDescent="0.3">
      <c r="A483">
        <v>4.7801246643066397</v>
      </c>
      <c r="B483">
        <v>4.9259753000000002</v>
      </c>
      <c r="C483">
        <v>1.2756958000000001E-2</v>
      </c>
      <c r="D483">
        <v>-0.20936336999999999</v>
      </c>
      <c r="E483">
        <v>0.54733056000000002</v>
      </c>
      <c r="F483">
        <f t="shared" si="14"/>
        <v>4.2523193333333332E-3</v>
      </c>
      <c r="G483">
        <f t="shared" si="15"/>
        <v>0.4317689222222223</v>
      </c>
    </row>
    <row r="484" spans="1:7" x14ac:dyDescent="0.3">
      <c r="A484">
        <v>4.7900009155273402</v>
      </c>
      <c r="B484">
        <v>4.9335947000000004</v>
      </c>
      <c r="C484">
        <v>1.2770287999999999E-2</v>
      </c>
      <c r="D484">
        <v>-0.22523348000000001</v>
      </c>
      <c r="E484">
        <v>0.54817709999999997</v>
      </c>
      <c r="F484">
        <f t="shared" si="14"/>
        <v>4.2567626666666662E-3</v>
      </c>
      <c r="G484">
        <f t="shared" si="15"/>
        <v>0.43261552222222233</v>
      </c>
    </row>
    <row r="485" spans="1:7" x14ac:dyDescent="0.3">
      <c r="A485">
        <v>4.8001251220703098</v>
      </c>
      <c r="B485">
        <v>4.9583579999999996</v>
      </c>
      <c r="C485">
        <v>1.2796946999999999E-2</v>
      </c>
      <c r="D485">
        <v>-0.22645425999999999</v>
      </c>
      <c r="E485">
        <v>0.55092859999999999</v>
      </c>
      <c r="F485">
        <f t="shared" si="14"/>
        <v>4.2656489999999998E-3</v>
      </c>
      <c r="G485">
        <f t="shared" si="15"/>
        <v>0.435367</v>
      </c>
    </row>
    <row r="486" spans="1:7" x14ac:dyDescent="0.3">
      <c r="A486">
        <v>4.8100013732910103</v>
      </c>
      <c r="B486">
        <v>4.9354997000000003</v>
      </c>
      <c r="C486">
        <v>1.2810276000000001E-2</v>
      </c>
      <c r="D486">
        <v>-0.24232437000000001</v>
      </c>
      <c r="E486">
        <v>0.54838880000000001</v>
      </c>
      <c r="F486">
        <f t="shared" si="14"/>
        <v>4.2700920000000005E-3</v>
      </c>
      <c r="G486">
        <f t="shared" si="15"/>
        <v>0.43282718888888894</v>
      </c>
    </row>
    <row r="487" spans="1:7" x14ac:dyDescent="0.3">
      <c r="A487">
        <v>4.8201255798339799</v>
      </c>
      <c r="B487">
        <v>4.9621677000000002</v>
      </c>
      <c r="C487">
        <v>1.2836935000000001E-2</v>
      </c>
      <c r="D487">
        <v>-0.24476592</v>
      </c>
      <c r="E487">
        <v>0.55135190000000001</v>
      </c>
      <c r="F487">
        <f t="shared" si="14"/>
        <v>4.2789783333333333E-3</v>
      </c>
      <c r="G487">
        <f t="shared" si="15"/>
        <v>0.43579030000000007</v>
      </c>
    </row>
    <row r="488" spans="1:7" x14ac:dyDescent="0.3">
      <c r="A488">
        <v>4.8300018310546804</v>
      </c>
      <c r="B488">
        <v>4.954548</v>
      </c>
      <c r="C488">
        <v>1.2850265E-2</v>
      </c>
      <c r="D488">
        <v>-0.26063603000000002</v>
      </c>
      <c r="E488">
        <v>0.55050520000000003</v>
      </c>
      <c r="F488">
        <f t="shared" si="14"/>
        <v>4.2834216666666662E-3</v>
      </c>
      <c r="G488">
        <f t="shared" si="15"/>
        <v>0.43494366666666667</v>
      </c>
    </row>
    <row r="489" spans="1:7" x14ac:dyDescent="0.3">
      <c r="A489">
        <v>4.8400001525878897</v>
      </c>
      <c r="B489">
        <v>4.9659769999999996</v>
      </c>
      <c r="C489">
        <v>1.2876924E-2</v>
      </c>
      <c r="D489">
        <v>-0.24842826000000001</v>
      </c>
      <c r="E489">
        <v>0.55177516000000004</v>
      </c>
      <c r="F489">
        <f t="shared" si="14"/>
        <v>4.2923079999999999E-3</v>
      </c>
      <c r="G489">
        <f t="shared" si="15"/>
        <v>0.43621355555555552</v>
      </c>
    </row>
    <row r="490" spans="1:7" x14ac:dyDescent="0.3">
      <c r="A490">
        <v>4.8501243591308496</v>
      </c>
      <c r="B490">
        <v>4.9869310000000002</v>
      </c>
      <c r="C490">
        <v>1.2890253000000001E-2</v>
      </c>
      <c r="D490">
        <v>-0.26307760000000002</v>
      </c>
      <c r="E490">
        <v>0.55410340000000002</v>
      </c>
      <c r="F490">
        <f t="shared" si="14"/>
        <v>4.2967510000000006E-3</v>
      </c>
      <c r="G490">
        <f t="shared" si="15"/>
        <v>0.43854177777777781</v>
      </c>
    </row>
    <row r="491" spans="1:7" x14ac:dyDescent="0.3">
      <c r="A491">
        <v>4.8601264953613201</v>
      </c>
      <c r="B491">
        <v>4.9678820000000004</v>
      </c>
      <c r="C491">
        <v>1.2903583E-2</v>
      </c>
      <c r="D491">
        <v>-0.27894767999999998</v>
      </c>
      <c r="E491">
        <v>0.5519868</v>
      </c>
      <c r="F491">
        <f t="shared" si="14"/>
        <v>4.3011943333333335E-3</v>
      </c>
      <c r="G491">
        <f t="shared" si="15"/>
        <v>0.4364252222222223</v>
      </c>
    </row>
    <row r="492" spans="1:7" x14ac:dyDescent="0.3">
      <c r="A492">
        <v>4.8701248168945304</v>
      </c>
      <c r="B492">
        <v>5.0002646000000004</v>
      </c>
      <c r="C492">
        <v>1.2916911999999999E-2</v>
      </c>
      <c r="D492">
        <v>-0.29481780000000002</v>
      </c>
      <c r="E492">
        <v>0.55558490000000005</v>
      </c>
      <c r="F492">
        <f t="shared" si="14"/>
        <v>4.3056373333333333E-3</v>
      </c>
      <c r="G492">
        <f t="shared" si="15"/>
        <v>0.44002328888888897</v>
      </c>
    </row>
    <row r="493" spans="1:7" x14ac:dyDescent="0.3">
      <c r="A493">
        <v>4.880126953125</v>
      </c>
      <c r="B493">
        <v>4.9850260000000004</v>
      </c>
      <c r="C493">
        <v>1.2943570999999999E-2</v>
      </c>
      <c r="D493">
        <v>-0.29603857</v>
      </c>
      <c r="E493">
        <v>0.55389169999999999</v>
      </c>
      <c r="F493">
        <f t="shared" si="14"/>
        <v>4.3145236666666661E-3</v>
      </c>
      <c r="G493">
        <f t="shared" si="15"/>
        <v>0.4383301111111112</v>
      </c>
    </row>
    <row r="494" spans="1:7" x14ac:dyDescent="0.3">
      <c r="A494">
        <v>4.8901252746581996</v>
      </c>
      <c r="B494">
        <v>5.0002646000000004</v>
      </c>
      <c r="C494">
        <v>1.2956901E-2</v>
      </c>
      <c r="D494">
        <v>-0.31190869999999998</v>
      </c>
      <c r="E494">
        <v>0.55558490000000005</v>
      </c>
      <c r="F494">
        <f t="shared" si="14"/>
        <v>4.3189669999999999E-3</v>
      </c>
      <c r="G494">
        <f t="shared" si="15"/>
        <v>0.44002328888888897</v>
      </c>
    </row>
    <row r="495" spans="1:7" x14ac:dyDescent="0.3">
      <c r="A495">
        <v>4.9001235961914</v>
      </c>
      <c r="B495">
        <v>5.0212183000000001</v>
      </c>
      <c r="C495">
        <v>1.2983560999999999E-2</v>
      </c>
      <c r="D495">
        <v>-0.31190869999999998</v>
      </c>
      <c r="E495">
        <v>0.55791310000000005</v>
      </c>
      <c r="F495">
        <f t="shared" si="14"/>
        <v>4.3278536666666667E-3</v>
      </c>
      <c r="G495">
        <f t="shared" si="15"/>
        <v>0.44235147777777784</v>
      </c>
    </row>
    <row r="496" spans="1:7" x14ac:dyDescent="0.3">
      <c r="A496">
        <v>4.9099998474120996</v>
      </c>
      <c r="B496">
        <v>4.9888352999999999</v>
      </c>
      <c r="C496">
        <v>1.2996890000000001E-2</v>
      </c>
      <c r="D496">
        <v>-0.32777879999999998</v>
      </c>
      <c r="E496">
        <v>0.554315</v>
      </c>
      <c r="F496">
        <f t="shared" si="14"/>
        <v>4.3322966666666666E-3</v>
      </c>
      <c r="G496">
        <f t="shared" si="15"/>
        <v>0.4387533666666667</v>
      </c>
    </row>
    <row r="497" spans="1:7" x14ac:dyDescent="0.3">
      <c r="A497">
        <v>4.9201240539550701</v>
      </c>
      <c r="B497">
        <v>5.0288377000000004</v>
      </c>
      <c r="C497">
        <v>1.3010219999999999E-2</v>
      </c>
      <c r="D497">
        <v>-0.32899958000000001</v>
      </c>
      <c r="E497">
        <v>0.55875969999999997</v>
      </c>
      <c r="F497">
        <f t="shared" si="14"/>
        <v>4.3367399999999995E-3</v>
      </c>
      <c r="G497">
        <f t="shared" si="15"/>
        <v>0.44319807777777787</v>
      </c>
    </row>
    <row r="498" spans="1:7" x14ac:dyDescent="0.3">
      <c r="A498">
        <v>4.9301261901855398</v>
      </c>
      <c r="B498">
        <v>5.0193133000000003</v>
      </c>
      <c r="C498">
        <v>1.3036893000000001E-2</v>
      </c>
      <c r="D498">
        <v>-0.33022034</v>
      </c>
      <c r="E498">
        <v>0.55770147000000003</v>
      </c>
      <c r="F498">
        <f t="shared" si="14"/>
        <v>4.345631E-3</v>
      </c>
      <c r="G498">
        <f t="shared" si="15"/>
        <v>0.44213981111111117</v>
      </c>
    </row>
    <row r="499" spans="1:7" x14ac:dyDescent="0.3">
      <c r="A499">
        <v>4.9399986267089799</v>
      </c>
      <c r="B499">
        <v>5.0326475999999998</v>
      </c>
      <c r="C499">
        <v>1.3050223E-2</v>
      </c>
      <c r="D499">
        <v>-0.34609046999999998</v>
      </c>
      <c r="E499">
        <v>0.55918299999999999</v>
      </c>
      <c r="F499">
        <f t="shared" si="14"/>
        <v>4.3500743333333329E-3</v>
      </c>
      <c r="G499">
        <f t="shared" si="15"/>
        <v>0.4436214</v>
      </c>
    </row>
    <row r="500" spans="1:7" x14ac:dyDescent="0.3">
      <c r="A500">
        <v>4.9501266479492099</v>
      </c>
      <c r="B500">
        <v>5.0497912999999999</v>
      </c>
      <c r="C500">
        <v>1.3063552000000001E-2</v>
      </c>
      <c r="D500">
        <v>-0.36196055999999999</v>
      </c>
      <c r="E500">
        <v>0.56108785000000005</v>
      </c>
      <c r="F500">
        <f t="shared" si="14"/>
        <v>4.3545173333333336E-3</v>
      </c>
      <c r="G500">
        <f t="shared" si="15"/>
        <v>0.44552625555555558</v>
      </c>
    </row>
    <row r="501" spans="1:7" x14ac:dyDescent="0.3">
      <c r="A501">
        <v>4.95999908447265</v>
      </c>
      <c r="B501">
        <v>5.0326475999999998</v>
      </c>
      <c r="C501">
        <v>1.3090210999999999E-2</v>
      </c>
      <c r="D501">
        <v>-0.36318135000000001</v>
      </c>
      <c r="E501">
        <v>0.55918299999999999</v>
      </c>
      <c r="F501">
        <f t="shared" si="14"/>
        <v>4.3634036666666664E-3</v>
      </c>
      <c r="G501">
        <f t="shared" si="15"/>
        <v>0.4436214</v>
      </c>
    </row>
    <row r="502" spans="1:7" x14ac:dyDescent="0.3">
      <c r="A502">
        <v>4.9701232910156197</v>
      </c>
      <c r="B502">
        <v>5.0707449999999996</v>
      </c>
      <c r="C502">
        <v>1.3103541E-2</v>
      </c>
      <c r="D502">
        <v>-0.37905145000000001</v>
      </c>
      <c r="E502">
        <v>0.56341606</v>
      </c>
      <c r="F502">
        <f t="shared" si="14"/>
        <v>4.3678470000000002E-3</v>
      </c>
      <c r="G502">
        <f t="shared" si="15"/>
        <v>0.44785444444444444</v>
      </c>
    </row>
    <row r="503" spans="1:7" x14ac:dyDescent="0.3">
      <c r="A503">
        <v>4.9799995422363201</v>
      </c>
      <c r="B503">
        <v>5.0516962999999997</v>
      </c>
      <c r="C503">
        <v>1.31302E-2</v>
      </c>
      <c r="D503">
        <v>-0.38149300000000003</v>
      </c>
      <c r="E503">
        <v>0.56129949999999995</v>
      </c>
      <c r="F503">
        <f t="shared" si="14"/>
        <v>4.376733333333333E-3</v>
      </c>
      <c r="G503">
        <f t="shared" si="15"/>
        <v>0.44573792222222219</v>
      </c>
    </row>
    <row r="504" spans="1:7" x14ac:dyDescent="0.3">
      <c r="A504">
        <v>4.9900016784667898</v>
      </c>
      <c r="B504">
        <v>5.066935</v>
      </c>
      <c r="C504">
        <v>1.3143528999999999E-2</v>
      </c>
      <c r="D504">
        <v>-0.39614232999999999</v>
      </c>
      <c r="E504">
        <v>0.56299270000000001</v>
      </c>
      <c r="F504">
        <f t="shared" si="14"/>
        <v>4.3811763333333328E-3</v>
      </c>
      <c r="G504">
        <f t="shared" si="15"/>
        <v>0.44743111111111111</v>
      </c>
    </row>
    <row r="505" spans="1:7" x14ac:dyDescent="0.3">
      <c r="A505">
        <v>5.0001258850097603</v>
      </c>
      <c r="B505">
        <v>5.0821743000000001</v>
      </c>
      <c r="C505">
        <v>1.3170187999999999E-2</v>
      </c>
      <c r="D505">
        <v>-0.38271379999999999</v>
      </c>
      <c r="E505">
        <v>0.56468594000000005</v>
      </c>
      <c r="F505">
        <f t="shared" si="14"/>
        <v>4.3900626666666664E-3</v>
      </c>
      <c r="G505">
        <f t="shared" si="15"/>
        <v>0.44912436666666672</v>
      </c>
    </row>
    <row r="506" spans="1:7" x14ac:dyDescent="0.3">
      <c r="A506">
        <v>5.0099983215331996</v>
      </c>
      <c r="B506">
        <v>5.0936029999999999</v>
      </c>
      <c r="C506">
        <v>1.3196846999999999E-2</v>
      </c>
      <c r="D506">
        <v>-0.38393455999999998</v>
      </c>
      <c r="E506">
        <v>0.56595589999999996</v>
      </c>
      <c r="F506">
        <f t="shared" si="14"/>
        <v>4.3989490000000001E-3</v>
      </c>
      <c r="G506">
        <f t="shared" si="15"/>
        <v>0.45039422222222225</v>
      </c>
    </row>
    <row r="507" spans="1:7" x14ac:dyDescent="0.3">
      <c r="A507">
        <v>5.0201263427734304</v>
      </c>
      <c r="B507">
        <v>5.13551</v>
      </c>
      <c r="C507">
        <v>1.3223506499999999E-2</v>
      </c>
      <c r="D507">
        <v>-0.38393455999999998</v>
      </c>
      <c r="E507">
        <v>0.57061220000000001</v>
      </c>
      <c r="F507">
        <f t="shared" si="14"/>
        <v>4.4078354999999994E-3</v>
      </c>
      <c r="G507">
        <f t="shared" si="15"/>
        <v>0.45505055555555557</v>
      </c>
    </row>
    <row r="508" spans="1:7" x14ac:dyDescent="0.3">
      <c r="A508">
        <v>5.0299987792968697</v>
      </c>
      <c r="B508">
        <v>5.1259860000000002</v>
      </c>
      <c r="C508">
        <v>1.3263496E-2</v>
      </c>
      <c r="D508">
        <v>-0.37172677999999998</v>
      </c>
      <c r="E508">
        <v>0.56955389999999995</v>
      </c>
      <c r="F508">
        <f t="shared" si="14"/>
        <v>4.4211653333333335E-3</v>
      </c>
      <c r="G508">
        <f t="shared" si="15"/>
        <v>0.45399233333333339</v>
      </c>
    </row>
    <row r="509" spans="1:7" x14ac:dyDescent="0.3">
      <c r="A509">
        <v>5.0400009155273402</v>
      </c>
      <c r="B509">
        <v>5.1240810000000003</v>
      </c>
      <c r="C509">
        <v>1.3290155E-2</v>
      </c>
      <c r="D509">
        <v>-0.37294757000000001</v>
      </c>
      <c r="E509">
        <v>0.56934225999999999</v>
      </c>
      <c r="F509">
        <f t="shared" si="14"/>
        <v>4.4300516666666663E-3</v>
      </c>
      <c r="G509">
        <f t="shared" si="15"/>
        <v>0.45378066666666672</v>
      </c>
    </row>
    <row r="510" spans="1:7" x14ac:dyDescent="0.3">
      <c r="A510">
        <v>5.0499992370605398</v>
      </c>
      <c r="B510">
        <v>5.1621784999999996</v>
      </c>
      <c r="C510">
        <v>1.3330142999999999E-2</v>
      </c>
      <c r="D510">
        <v>-0.3607398</v>
      </c>
      <c r="E510">
        <v>0.57357530000000001</v>
      </c>
      <c r="F510">
        <f t="shared" si="14"/>
        <v>4.4433809999999997E-3</v>
      </c>
      <c r="G510">
        <f t="shared" si="15"/>
        <v>0.4580137222222222</v>
      </c>
    </row>
    <row r="511" spans="1:7" x14ac:dyDescent="0.3">
      <c r="A511">
        <v>5.0600013732910103</v>
      </c>
      <c r="B511">
        <v>5.13551</v>
      </c>
      <c r="C511">
        <v>1.3370145999999999E-2</v>
      </c>
      <c r="D511">
        <v>-0.34853202</v>
      </c>
      <c r="E511">
        <v>0.57061220000000001</v>
      </c>
      <c r="F511">
        <f t="shared" si="14"/>
        <v>4.4567153333333331E-3</v>
      </c>
      <c r="G511">
        <f t="shared" si="15"/>
        <v>0.45505055555555557</v>
      </c>
    </row>
    <row r="512" spans="1:7" x14ac:dyDescent="0.3">
      <c r="A512">
        <v>5.0701255798339799</v>
      </c>
      <c r="B512">
        <v>5.1888465999999998</v>
      </c>
      <c r="C512">
        <v>1.3410135E-2</v>
      </c>
      <c r="D512">
        <v>-0.33754499999999998</v>
      </c>
      <c r="E512">
        <v>0.57653843999999999</v>
      </c>
      <c r="F512">
        <f t="shared" si="14"/>
        <v>4.4700449999999997E-3</v>
      </c>
      <c r="G512">
        <f t="shared" si="15"/>
        <v>0.46097684444444442</v>
      </c>
    </row>
    <row r="513" spans="1:7" x14ac:dyDescent="0.3">
      <c r="A513">
        <v>5.0801239013671804</v>
      </c>
      <c r="B513">
        <v>5.1697974000000002</v>
      </c>
      <c r="C513">
        <v>1.3463453E-2</v>
      </c>
      <c r="D513">
        <v>-0.29848012000000002</v>
      </c>
      <c r="E513">
        <v>0.57442190000000004</v>
      </c>
      <c r="F513">
        <f t="shared" si="14"/>
        <v>4.487817666666667E-3</v>
      </c>
      <c r="G513">
        <f t="shared" si="15"/>
        <v>0.45886026666666674</v>
      </c>
    </row>
    <row r="514" spans="1:7" x14ac:dyDescent="0.3">
      <c r="A514">
        <v>5.09012603759765</v>
      </c>
      <c r="B514">
        <v>5.1926560000000004</v>
      </c>
      <c r="C514">
        <v>1.3516772E-2</v>
      </c>
      <c r="D514">
        <v>-0.27406457000000001</v>
      </c>
      <c r="E514">
        <v>0.57696170000000002</v>
      </c>
      <c r="F514">
        <f t="shared" si="14"/>
        <v>4.5055906666666666E-3</v>
      </c>
      <c r="G514">
        <f t="shared" si="15"/>
        <v>0.46140011111111118</v>
      </c>
    </row>
    <row r="515" spans="1:7" x14ac:dyDescent="0.3">
      <c r="A515">
        <v>5.0999984741210902</v>
      </c>
      <c r="B515">
        <v>5.2345633999999999</v>
      </c>
      <c r="C515">
        <v>1.357009E-2</v>
      </c>
      <c r="D515">
        <v>-0.24720748000000001</v>
      </c>
      <c r="E515">
        <v>0.58161810000000003</v>
      </c>
      <c r="F515">
        <f t="shared" si="14"/>
        <v>4.523363333333333E-3</v>
      </c>
      <c r="G515">
        <f t="shared" si="15"/>
        <v>0.4660564888888889</v>
      </c>
    </row>
    <row r="516" spans="1:7" x14ac:dyDescent="0.3">
      <c r="A516">
        <v>5.1101264953613201</v>
      </c>
      <c r="B516">
        <v>5.2269435</v>
      </c>
      <c r="C516">
        <v>1.3596749E-2</v>
      </c>
      <c r="D516">
        <v>-0.24842826000000001</v>
      </c>
      <c r="E516">
        <v>0.58077140000000005</v>
      </c>
      <c r="F516">
        <f t="shared" si="14"/>
        <v>4.5322496666666667E-3</v>
      </c>
      <c r="G516">
        <f t="shared" si="15"/>
        <v>0.46520983333333338</v>
      </c>
    </row>
    <row r="517" spans="1:7" x14ac:dyDescent="0.3">
      <c r="A517">
        <v>5.1199989318847603</v>
      </c>
      <c r="B517">
        <v>5.2859939999999996</v>
      </c>
      <c r="C517">
        <v>1.3636736999999999E-2</v>
      </c>
      <c r="D517">
        <v>-0.23744125999999999</v>
      </c>
      <c r="E517">
        <v>0.58733259999999998</v>
      </c>
      <c r="F517">
        <f t="shared" si="14"/>
        <v>4.5455790000000001E-3</v>
      </c>
      <c r="G517">
        <f t="shared" si="15"/>
        <v>0.471771</v>
      </c>
    </row>
    <row r="518" spans="1:7" x14ac:dyDescent="0.3">
      <c r="A518">
        <v>5.1300010681152299</v>
      </c>
      <c r="B518">
        <v>5.2821845999999999</v>
      </c>
      <c r="C518">
        <v>1.3663396E-2</v>
      </c>
      <c r="D518">
        <v>-0.23988281</v>
      </c>
      <c r="E518">
        <v>0.58690935</v>
      </c>
      <c r="F518">
        <f t="shared" ref="F518:F581" si="16">C518/3</f>
        <v>4.5544653333333329E-3</v>
      </c>
      <c r="G518">
        <f t="shared" ref="G518:G581" si="17">(B518-$B$5)/9</f>
        <v>0.47134773333333335</v>
      </c>
    </row>
    <row r="519" spans="1:7" x14ac:dyDescent="0.3">
      <c r="A519">
        <v>5.1399993896484304</v>
      </c>
      <c r="B519">
        <v>5.2878990000000003</v>
      </c>
      <c r="C519">
        <v>1.3703399E-2</v>
      </c>
      <c r="D519">
        <v>-0.22889581000000001</v>
      </c>
      <c r="E519">
        <v>0.58754426000000004</v>
      </c>
      <c r="F519">
        <f t="shared" si="16"/>
        <v>4.5677996666666663E-3</v>
      </c>
      <c r="G519">
        <f t="shared" si="17"/>
        <v>0.47198266666666672</v>
      </c>
    </row>
    <row r="520" spans="1:7" x14ac:dyDescent="0.3">
      <c r="A520">
        <v>5.1501235961914</v>
      </c>
      <c r="B520">
        <v>5.3393306999999997</v>
      </c>
      <c r="C520">
        <v>1.3756717999999999E-2</v>
      </c>
      <c r="D520">
        <v>-0.21790881000000001</v>
      </c>
      <c r="E520">
        <v>0.59325886000000005</v>
      </c>
      <c r="F520">
        <f t="shared" si="16"/>
        <v>4.5855726666666667E-3</v>
      </c>
      <c r="G520">
        <f t="shared" si="17"/>
        <v>0.47769729999999999</v>
      </c>
    </row>
    <row r="521" spans="1:7" x14ac:dyDescent="0.3">
      <c r="A521">
        <v>5.1601257324218697</v>
      </c>
      <c r="B521">
        <v>5.3240914000000004</v>
      </c>
      <c r="C521">
        <v>1.3796707E-2</v>
      </c>
      <c r="D521">
        <v>-0.17884393000000001</v>
      </c>
      <c r="E521">
        <v>0.59156567000000004</v>
      </c>
      <c r="F521">
        <f t="shared" si="16"/>
        <v>4.5989023333333334E-3</v>
      </c>
      <c r="G521">
        <f t="shared" si="17"/>
        <v>0.4760040444444445</v>
      </c>
    </row>
    <row r="522" spans="1:7" x14ac:dyDescent="0.3">
      <c r="A522">
        <v>5.1700019836425701</v>
      </c>
      <c r="B522">
        <v>5.3755230000000003</v>
      </c>
      <c r="C522">
        <v>1.3836695E-2</v>
      </c>
      <c r="D522">
        <v>-0.16785692999999999</v>
      </c>
      <c r="E522">
        <v>0.59728026000000001</v>
      </c>
      <c r="F522">
        <f t="shared" si="16"/>
        <v>4.6122316666666668E-3</v>
      </c>
      <c r="G522">
        <f t="shared" si="17"/>
        <v>0.48171866666666674</v>
      </c>
    </row>
    <row r="523" spans="1:7" x14ac:dyDescent="0.3">
      <c r="A523">
        <v>5.1800003051757804</v>
      </c>
      <c r="B523">
        <v>5.3755230000000003</v>
      </c>
      <c r="C523">
        <v>1.3876684E-2</v>
      </c>
      <c r="D523">
        <v>-0.15564916000000001</v>
      </c>
      <c r="E523">
        <v>0.59728026000000001</v>
      </c>
      <c r="F523">
        <f t="shared" si="16"/>
        <v>4.6255613333333334E-3</v>
      </c>
      <c r="G523">
        <f t="shared" si="17"/>
        <v>0.48171866666666674</v>
      </c>
    </row>
    <row r="524" spans="1:7" x14ac:dyDescent="0.3">
      <c r="A524">
        <v>5.19012451171875</v>
      </c>
      <c r="B524">
        <v>5.3888569999999998</v>
      </c>
      <c r="C524">
        <v>1.3916672E-2</v>
      </c>
      <c r="D524">
        <v>-0.14466216000000001</v>
      </c>
      <c r="E524">
        <v>0.59876180000000001</v>
      </c>
      <c r="F524">
        <f t="shared" si="16"/>
        <v>4.6388906666666669E-3</v>
      </c>
      <c r="G524">
        <f t="shared" si="17"/>
        <v>0.48320022222222225</v>
      </c>
    </row>
    <row r="525" spans="1:7" x14ac:dyDescent="0.3">
      <c r="A525">
        <v>5.2000007629394496</v>
      </c>
      <c r="B525">
        <v>5.4269540000000003</v>
      </c>
      <c r="C525">
        <v>1.3943331E-2</v>
      </c>
      <c r="D525">
        <v>-0.14710371</v>
      </c>
      <c r="E525">
        <v>0.60299480000000005</v>
      </c>
      <c r="F525">
        <f t="shared" si="16"/>
        <v>4.6477769999999996E-3</v>
      </c>
      <c r="G525">
        <f t="shared" si="17"/>
        <v>0.4874332222222223</v>
      </c>
    </row>
    <row r="526" spans="1:7" x14ac:dyDescent="0.3">
      <c r="A526">
        <v>5.2101249694824201</v>
      </c>
      <c r="B526">
        <v>5.4212394000000002</v>
      </c>
      <c r="C526">
        <v>1.396999E-2</v>
      </c>
      <c r="D526">
        <v>-0.14954527000000001</v>
      </c>
      <c r="E526">
        <v>0.60235989999999995</v>
      </c>
      <c r="F526">
        <f t="shared" si="16"/>
        <v>4.6566633333333333E-3</v>
      </c>
      <c r="G526">
        <f t="shared" si="17"/>
        <v>0.4867982666666667</v>
      </c>
    </row>
    <row r="527" spans="1:7" x14ac:dyDescent="0.3">
      <c r="A527">
        <v>5.2200012207031197</v>
      </c>
      <c r="B527">
        <v>5.4726710000000001</v>
      </c>
      <c r="C527">
        <v>1.39966495E-2</v>
      </c>
      <c r="D527">
        <v>-0.15198681999999999</v>
      </c>
      <c r="E527">
        <v>0.60807449999999996</v>
      </c>
      <c r="F527">
        <f t="shared" si="16"/>
        <v>4.6655498333333335E-3</v>
      </c>
      <c r="G527">
        <f t="shared" si="17"/>
        <v>0.49251288888888894</v>
      </c>
    </row>
    <row r="528" spans="1:7" x14ac:dyDescent="0.3">
      <c r="A528">
        <v>5.2301254272460902</v>
      </c>
      <c r="B528">
        <v>5.4631460000000001</v>
      </c>
      <c r="C528">
        <v>1.4036653E-2</v>
      </c>
      <c r="D528">
        <v>-0.13977904999999999</v>
      </c>
      <c r="E528">
        <v>0.60701620000000001</v>
      </c>
      <c r="F528">
        <f t="shared" si="16"/>
        <v>4.6788843333333335E-3</v>
      </c>
      <c r="G528">
        <f t="shared" si="17"/>
        <v>0.49145455555555562</v>
      </c>
    </row>
    <row r="529" spans="1:7" x14ac:dyDescent="0.3">
      <c r="A529">
        <v>5.2400016784667898</v>
      </c>
      <c r="B529">
        <v>5.455527</v>
      </c>
      <c r="C529">
        <v>1.4063312E-2</v>
      </c>
      <c r="D529">
        <v>-0.12757126999999999</v>
      </c>
      <c r="E529">
        <v>0.60616959999999998</v>
      </c>
      <c r="F529">
        <f t="shared" si="16"/>
        <v>4.6877706666666663E-3</v>
      </c>
      <c r="G529">
        <f t="shared" si="17"/>
        <v>0.49060800000000004</v>
      </c>
    </row>
    <row r="530" spans="1:7" x14ac:dyDescent="0.3">
      <c r="A530">
        <v>5.25</v>
      </c>
      <c r="B530">
        <v>5.4974337000000002</v>
      </c>
      <c r="C530">
        <v>1.4089971E-2</v>
      </c>
      <c r="D530">
        <v>-0.13001283</v>
      </c>
      <c r="E530">
        <v>0.61082590000000003</v>
      </c>
      <c r="F530">
        <f t="shared" si="16"/>
        <v>4.6966569999999999E-3</v>
      </c>
      <c r="G530">
        <f t="shared" si="17"/>
        <v>0.49526430000000005</v>
      </c>
    </row>
    <row r="531" spans="1:7" x14ac:dyDescent="0.3">
      <c r="A531">
        <v>5.2601242065429599</v>
      </c>
      <c r="B531">
        <v>5.4745755000000003</v>
      </c>
      <c r="C531">
        <v>1.411663E-2</v>
      </c>
      <c r="D531">
        <v>-0.13245438000000001</v>
      </c>
      <c r="E531">
        <v>0.60828610000000005</v>
      </c>
      <c r="F531">
        <f t="shared" si="16"/>
        <v>4.7055433333333336E-3</v>
      </c>
      <c r="G531">
        <f t="shared" si="17"/>
        <v>0.49272450000000007</v>
      </c>
    </row>
    <row r="532" spans="1:7" x14ac:dyDescent="0.3">
      <c r="A532">
        <v>5.2700004577636701</v>
      </c>
      <c r="B532">
        <v>5.5241020000000001</v>
      </c>
      <c r="C532">
        <v>1.412996E-2</v>
      </c>
      <c r="D532">
        <v>-0.14832449</v>
      </c>
      <c r="E532">
        <v>0.61378909999999998</v>
      </c>
      <c r="F532">
        <f t="shared" si="16"/>
        <v>4.7099866666666665E-3</v>
      </c>
      <c r="G532">
        <f t="shared" si="17"/>
        <v>0.4982274444444445</v>
      </c>
    </row>
    <row r="533" spans="1:7" x14ac:dyDescent="0.3">
      <c r="A533">
        <v>5.2801246643066397</v>
      </c>
      <c r="B533">
        <v>5.5088629999999998</v>
      </c>
      <c r="C533">
        <v>1.4169948E-2</v>
      </c>
      <c r="D533">
        <v>-0.13733749000000001</v>
      </c>
      <c r="E533">
        <v>0.61209579999999997</v>
      </c>
      <c r="F533">
        <f t="shared" si="16"/>
        <v>4.723316E-3</v>
      </c>
      <c r="G533">
        <f t="shared" si="17"/>
        <v>0.49653422222222221</v>
      </c>
    </row>
    <row r="534" spans="1:7" x14ac:dyDescent="0.3">
      <c r="A534">
        <v>5.2900009155273402</v>
      </c>
      <c r="B534">
        <v>5.5221971999999999</v>
      </c>
      <c r="C534">
        <v>1.4196607E-2</v>
      </c>
      <c r="D534">
        <v>-0.13855827000000001</v>
      </c>
      <c r="E534">
        <v>0.61357737000000001</v>
      </c>
      <c r="F534">
        <f t="shared" si="16"/>
        <v>4.7322023333333336E-3</v>
      </c>
      <c r="G534">
        <f t="shared" si="17"/>
        <v>0.49801580000000001</v>
      </c>
    </row>
    <row r="535" spans="1:7" x14ac:dyDescent="0.3">
      <c r="A535">
        <v>5.2999992370605398</v>
      </c>
      <c r="B535">
        <v>5.5545799999999996</v>
      </c>
      <c r="C535">
        <v>1.4223266E-2</v>
      </c>
      <c r="D535">
        <v>-0.13855827000000001</v>
      </c>
      <c r="E535">
        <v>0.61717549999999999</v>
      </c>
      <c r="F535">
        <f t="shared" si="16"/>
        <v>4.7410886666666664E-3</v>
      </c>
      <c r="G535">
        <f t="shared" si="17"/>
        <v>0.50161388888888891</v>
      </c>
    </row>
    <row r="536" spans="1:7" x14ac:dyDescent="0.3">
      <c r="A536">
        <v>5.3101234436035103</v>
      </c>
      <c r="B536">
        <v>5.5221971999999999</v>
      </c>
      <c r="C536">
        <v>1.4236596000000001E-2</v>
      </c>
      <c r="D536">
        <v>-0.1532076</v>
      </c>
      <c r="E536">
        <v>0.61357737000000001</v>
      </c>
      <c r="F536">
        <f t="shared" si="16"/>
        <v>4.7455320000000002E-3</v>
      </c>
      <c r="G536">
        <f t="shared" si="17"/>
        <v>0.49801580000000001</v>
      </c>
    </row>
    <row r="537" spans="1:7" x14ac:dyDescent="0.3">
      <c r="A537">
        <v>5.3199996948242099</v>
      </c>
      <c r="B537">
        <v>5.5660094999999998</v>
      </c>
      <c r="C537">
        <v>1.42632555E-2</v>
      </c>
      <c r="D537">
        <v>-0.14099982</v>
      </c>
      <c r="E537">
        <v>0.61844540000000003</v>
      </c>
      <c r="F537">
        <f t="shared" si="16"/>
        <v>4.7544185000000004E-3</v>
      </c>
      <c r="G537">
        <f t="shared" si="17"/>
        <v>0.50288383333333331</v>
      </c>
    </row>
    <row r="538" spans="1:7" x14ac:dyDescent="0.3">
      <c r="A538">
        <v>5.3301239013671804</v>
      </c>
      <c r="B538">
        <v>5.5583897000000002</v>
      </c>
      <c r="C538">
        <v>1.4276585E-2</v>
      </c>
      <c r="D538">
        <v>-0.15686992999999999</v>
      </c>
      <c r="E538">
        <v>0.6175988</v>
      </c>
      <c r="F538">
        <f t="shared" si="16"/>
        <v>4.7588616666666668E-3</v>
      </c>
      <c r="G538">
        <f t="shared" si="17"/>
        <v>0.50203718888888893</v>
      </c>
    </row>
    <row r="539" spans="1:7" x14ac:dyDescent="0.3">
      <c r="A539">
        <v>5.34012603759765</v>
      </c>
      <c r="B539">
        <v>5.5698185000000002</v>
      </c>
      <c r="C539">
        <v>1.4316574E-2</v>
      </c>
      <c r="D539">
        <v>-0.15931149</v>
      </c>
      <c r="E539">
        <v>0.61886865000000002</v>
      </c>
      <c r="F539">
        <f t="shared" si="16"/>
        <v>4.7721913333333334E-3</v>
      </c>
      <c r="G539">
        <f t="shared" si="17"/>
        <v>0.50330705555555566</v>
      </c>
    </row>
    <row r="540" spans="1:7" x14ac:dyDescent="0.3">
      <c r="A540">
        <v>5.3501243591308496</v>
      </c>
      <c r="B540">
        <v>5.6022020000000001</v>
      </c>
      <c r="C540">
        <v>1.4343247999999999E-2</v>
      </c>
      <c r="D540">
        <v>-0.14832449</v>
      </c>
      <c r="E540">
        <v>0.62246679999999999</v>
      </c>
      <c r="F540">
        <f t="shared" si="16"/>
        <v>4.7810826666666662E-3</v>
      </c>
      <c r="G540">
        <f t="shared" si="17"/>
        <v>0.50690522222222223</v>
      </c>
    </row>
    <row r="541" spans="1:7" x14ac:dyDescent="0.3">
      <c r="A541">
        <v>5.3601264953613201</v>
      </c>
      <c r="B541">
        <v>5.5793432999999997</v>
      </c>
      <c r="C541">
        <v>1.4356577000000001E-2</v>
      </c>
      <c r="D541">
        <v>-0.1641946</v>
      </c>
      <c r="E541">
        <v>0.61992700000000001</v>
      </c>
      <c r="F541">
        <f t="shared" si="16"/>
        <v>4.7855256666666669E-3</v>
      </c>
      <c r="G541">
        <f t="shared" si="17"/>
        <v>0.50436536666666665</v>
      </c>
    </row>
    <row r="542" spans="1:7" x14ac:dyDescent="0.3">
      <c r="A542">
        <v>5.3701248168945304</v>
      </c>
      <c r="B542">
        <v>5.6155353000000003</v>
      </c>
      <c r="C542">
        <v>1.4383236000000001E-2</v>
      </c>
      <c r="D542">
        <v>-0.16663615000000001</v>
      </c>
      <c r="E542">
        <v>0.62394830000000001</v>
      </c>
      <c r="F542">
        <f t="shared" si="16"/>
        <v>4.7944120000000005E-3</v>
      </c>
      <c r="G542">
        <f t="shared" si="17"/>
        <v>0.50838670000000008</v>
      </c>
    </row>
    <row r="543" spans="1:7" x14ac:dyDescent="0.3">
      <c r="A543">
        <v>5.380126953125</v>
      </c>
      <c r="B543">
        <v>5.6041059999999998</v>
      </c>
      <c r="C543">
        <v>1.4396566E-2</v>
      </c>
      <c r="D543">
        <v>-0.18250626</v>
      </c>
      <c r="E543">
        <v>0.62267834</v>
      </c>
      <c r="F543">
        <f t="shared" si="16"/>
        <v>4.7988553333333335E-3</v>
      </c>
      <c r="G543">
        <f t="shared" si="17"/>
        <v>0.50711677777777775</v>
      </c>
    </row>
    <row r="544" spans="1:7" x14ac:dyDescent="0.3">
      <c r="A544">
        <v>5.3899993896484304</v>
      </c>
      <c r="B544">
        <v>5.6041059999999998</v>
      </c>
      <c r="C544">
        <v>1.4423225E-2</v>
      </c>
      <c r="D544">
        <v>-0.18494782000000001</v>
      </c>
      <c r="E544">
        <v>0.62267834</v>
      </c>
      <c r="F544">
        <f t="shared" si="16"/>
        <v>4.8077416666666662E-3</v>
      </c>
      <c r="G544">
        <f t="shared" si="17"/>
        <v>0.50711677777777775</v>
      </c>
    </row>
    <row r="545" spans="1:7" x14ac:dyDescent="0.3">
      <c r="A545">
        <v>5.4001235961914</v>
      </c>
      <c r="B545">
        <v>5.6441083000000001</v>
      </c>
      <c r="C545">
        <v>1.4449884E-2</v>
      </c>
      <c r="D545">
        <v>-0.17274004000000001</v>
      </c>
      <c r="E545">
        <v>0.62712305999999995</v>
      </c>
      <c r="F545">
        <f t="shared" si="16"/>
        <v>4.8166279999999999E-3</v>
      </c>
      <c r="G545">
        <f t="shared" si="17"/>
        <v>0.51156147777777783</v>
      </c>
    </row>
    <row r="546" spans="1:7" x14ac:dyDescent="0.3">
      <c r="A546">
        <v>5.4101257324218697</v>
      </c>
      <c r="B546">
        <v>5.6079160000000003</v>
      </c>
      <c r="C546">
        <v>1.4476543E-2</v>
      </c>
      <c r="D546">
        <v>-0.17518159999999999</v>
      </c>
      <c r="E546">
        <v>0.62310169999999998</v>
      </c>
      <c r="F546">
        <f t="shared" si="16"/>
        <v>4.8255143333333335E-3</v>
      </c>
      <c r="G546">
        <f t="shared" si="17"/>
        <v>0.50754011111111119</v>
      </c>
    </row>
    <row r="547" spans="1:7" x14ac:dyDescent="0.3">
      <c r="A547">
        <v>5.4200019836425701</v>
      </c>
      <c r="B547">
        <v>5.6612524999999998</v>
      </c>
      <c r="C547">
        <v>1.4489872000000001E-2</v>
      </c>
      <c r="D547">
        <v>-0.19105169999999999</v>
      </c>
      <c r="E547">
        <v>0.62902796000000005</v>
      </c>
      <c r="F547">
        <f t="shared" si="16"/>
        <v>4.8299573333333333E-3</v>
      </c>
      <c r="G547">
        <f t="shared" si="17"/>
        <v>0.51346638888888885</v>
      </c>
    </row>
    <row r="548" spans="1:7" x14ac:dyDescent="0.3">
      <c r="A548">
        <v>5.4301261901855398</v>
      </c>
      <c r="B548">
        <v>5.6593475</v>
      </c>
      <c r="C548">
        <v>1.4516531500000001E-2</v>
      </c>
      <c r="D548">
        <v>-0.19227248</v>
      </c>
      <c r="E548">
        <v>0.62881629999999999</v>
      </c>
      <c r="F548">
        <f t="shared" si="16"/>
        <v>4.8388438333333336E-3</v>
      </c>
      <c r="G548">
        <f t="shared" si="17"/>
        <v>0.51325472222222224</v>
      </c>
    </row>
    <row r="549" spans="1:7" x14ac:dyDescent="0.3">
      <c r="A549">
        <v>5.4399986267089799</v>
      </c>
      <c r="B549">
        <v>5.6574426000000004</v>
      </c>
      <c r="C549">
        <v>1.45298615E-2</v>
      </c>
      <c r="D549">
        <v>-0.20814260000000001</v>
      </c>
      <c r="E549">
        <v>0.62860464999999999</v>
      </c>
      <c r="F549">
        <f t="shared" si="16"/>
        <v>4.8432871666666665E-3</v>
      </c>
      <c r="G549">
        <f t="shared" si="17"/>
        <v>0.51304306666666677</v>
      </c>
    </row>
    <row r="550" spans="1:7" x14ac:dyDescent="0.3">
      <c r="A550">
        <v>5.4501266479492099</v>
      </c>
      <c r="B550">
        <v>5.6783957000000003</v>
      </c>
      <c r="C550">
        <v>1.4556520999999999E-2</v>
      </c>
      <c r="D550">
        <v>-0.22401270000000001</v>
      </c>
      <c r="E550">
        <v>0.63093279999999996</v>
      </c>
      <c r="F550">
        <f t="shared" si="16"/>
        <v>4.8521736666666667E-3</v>
      </c>
      <c r="G550">
        <f t="shared" si="17"/>
        <v>0.515371188888889</v>
      </c>
    </row>
    <row r="551" spans="1:7" x14ac:dyDescent="0.3">
      <c r="A551">
        <v>5.45999908447265</v>
      </c>
      <c r="B551">
        <v>5.6555375999999997</v>
      </c>
      <c r="C551">
        <v>1.4569850000000001E-2</v>
      </c>
      <c r="D551">
        <v>-0.22645425999999999</v>
      </c>
      <c r="E551">
        <v>0.62839299999999998</v>
      </c>
      <c r="F551">
        <f t="shared" si="16"/>
        <v>4.8566166666666665E-3</v>
      </c>
      <c r="G551">
        <f t="shared" si="17"/>
        <v>0.51283140000000005</v>
      </c>
    </row>
    <row r="552" spans="1:7" x14ac:dyDescent="0.3">
      <c r="A552">
        <v>5.4701232910156197</v>
      </c>
      <c r="B552">
        <v>5.7012543999999998</v>
      </c>
      <c r="C552">
        <v>1.4583179999999999E-2</v>
      </c>
      <c r="D552">
        <v>-0.24232437000000001</v>
      </c>
      <c r="E552">
        <v>0.63347260000000005</v>
      </c>
      <c r="F552">
        <f t="shared" si="16"/>
        <v>4.8610599999999995E-3</v>
      </c>
      <c r="G552">
        <f t="shared" si="17"/>
        <v>0.51791104444444447</v>
      </c>
    </row>
    <row r="553" spans="1:7" x14ac:dyDescent="0.3">
      <c r="A553">
        <v>5.4801254272460902</v>
      </c>
      <c r="B553">
        <v>5.6860156000000002</v>
      </c>
      <c r="C553">
        <v>1.4596509000000001E-2</v>
      </c>
      <c r="D553">
        <v>-0.24354513999999999</v>
      </c>
      <c r="E553">
        <v>0.63177943000000003</v>
      </c>
      <c r="F553">
        <f t="shared" si="16"/>
        <v>4.8655030000000002E-3</v>
      </c>
      <c r="G553">
        <f t="shared" si="17"/>
        <v>0.51621784444444452</v>
      </c>
    </row>
    <row r="554" spans="1:7" x14ac:dyDescent="0.3">
      <c r="A554">
        <v>5.4900016784667898</v>
      </c>
      <c r="B554">
        <v>5.6822056999999999</v>
      </c>
      <c r="C554">
        <v>1.4623168000000001E-2</v>
      </c>
      <c r="D554">
        <v>-0.24476592</v>
      </c>
      <c r="E554">
        <v>0.63135609999999998</v>
      </c>
      <c r="F554">
        <f t="shared" si="16"/>
        <v>4.8743893333333338E-3</v>
      </c>
      <c r="G554">
        <f t="shared" si="17"/>
        <v>0.51579452222222222</v>
      </c>
    </row>
    <row r="555" spans="1:7" x14ac:dyDescent="0.3">
      <c r="A555">
        <v>5.5</v>
      </c>
      <c r="B555">
        <v>5.7164929999999998</v>
      </c>
      <c r="C555">
        <v>1.4649827000000001E-2</v>
      </c>
      <c r="D555">
        <v>-0.24720748000000001</v>
      </c>
      <c r="E555">
        <v>0.6351658</v>
      </c>
      <c r="F555">
        <f t="shared" si="16"/>
        <v>4.8832756666666666E-3</v>
      </c>
      <c r="G555">
        <f t="shared" si="17"/>
        <v>0.51960422222222225</v>
      </c>
    </row>
    <row r="556" spans="1:7" x14ac:dyDescent="0.3">
      <c r="A556">
        <v>5.5099983215331996</v>
      </c>
      <c r="B556">
        <v>5.7069692999999999</v>
      </c>
      <c r="C556">
        <v>1.4663170999999999E-2</v>
      </c>
      <c r="D556">
        <v>-0.26307760000000002</v>
      </c>
      <c r="E556">
        <v>0.63410759999999999</v>
      </c>
      <c r="F556">
        <f t="shared" si="16"/>
        <v>4.8877236666666664E-3</v>
      </c>
      <c r="G556">
        <f t="shared" si="17"/>
        <v>0.51854603333333338</v>
      </c>
    </row>
    <row r="557" spans="1:7" x14ac:dyDescent="0.3">
      <c r="A557">
        <v>5.5200004577636701</v>
      </c>
      <c r="B557">
        <v>5.7393517000000003</v>
      </c>
      <c r="C557">
        <v>1.4676501E-2</v>
      </c>
      <c r="D557">
        <v>-0.27894767999999998</v>
      </c>
      <c r="E557">
        <v>0.63770570000000004</v>
      </c>
      <c r="F557">
        <f t="shared" si="16"/>
        <v>4.8921670000000002E-3</v>
      </c>
      <c r="G557">
        <f t="shared" si="17"/>
        <v>0.52214407777777783</v>
      </c>
    </row>
    <row r="558" spans="1:7" x14ac:dyDescent="0.3">
      <c r="A558">
        <v>5.5301246643066397</v>
      </c>
      <c r="B558">
        <v>5.7431616999999999</v>
      </c>
      <c r="C558">
        <v>1.4689829999999999E-2</v>
      </c>
      <c r="D558">
        <v>-0.29481780000000002</v>
      </c>
      <c r="E558">
        <v>0.63812899999999995</v>
      </c>
      <c r="F558">
        <f t="shared" si="16"/>
        <v>4.89661E-3</v>
      </c>
      <c r="G558">
        <f t="shared" si="17"/>
        <v>0.52256741111111116</v>
      </c>
    </row>
    <row r="559" spans="1:7" x14ac:dyDescent="0.3">
      <c r="A559">
        <v>5.5401268005370996</v>
      </c>
      <c r="B559">
        <v>5.7412567000000001</v>
      </c>
      <c r="C559">
        <v>1.470316E-2</v>
      </c>
      <c r="D559">
        <v>-0.31068790000000002</v>
      </c>
      <c r="E559">
        <v>0.63791734</v>
      </c>
      <c r="F559">
        <f t="shared" si="16"/>
        <v>4.901053333333333E-3</v>
      </c>
      <c r="G559">
        <f t="shared" si="17"/>
        <v>0.52235574444444444</v>
      </c>
    </row>
    <row r="560" spans="1:7" x14ac:dyDescent="0.3">
      <c r="A560">
        <v>5.5499992370605398</v>
      </c>
      <c r="B560">
        <v>5.767925</v>
      </c>
      <c r="C560">
        <v>1.4729819E-2</v>
      </c>
      <c r="D560">
        <v>-0.31190869999999998</v>
      </c>
      <c r="E560">
        <v>0.64088047000000004</v>
      </c>
      <c r="F560">
        <f t="shared" si="16"/>
        <v>4.9099396666666666E-3</v>
      </c>
      <c r="G560">
        <f t="shared" si="17"/>
        <v>0.52531888888888889</v>
      </c>
    </row>
    <row r="561" spans="1:7" x14ac:dyDescent="0.3">
      <c r="A561">
        <v>5.5601234436035103</v>
      </c>
      <c r="B561">
        <v>5.7355419999999997</v>
      </c>
      <c r="C561">
        <v>1.4743147999999999E-2</v>
      </c>
      <c r="D561">
        <v>-0.31190869999999998</v>
      </c>
      <c r="E561">
        <v>0.63728229999999997</v>
      </c>
      <c r="F561">
        <f t="shared" si="16"/>
        <v>4.9143826666666664E-3</v>
      </c>
      <c r="G561">
        <f t="shared" si="17"/>
        <v>0.52172077777777781</v>
      </c>
    </row>
    <row r="562" spans="1:7" x14ac:dyDescent="0.3">
      <c r="A562">
        <v>5.5699996948242099</v>
      </c>
      <c r="B562">
        <v>5.7641150000000003</v>
      </c>
      <c r="C562">
        <v>1.4756478E-2</v>
      </c>
      <c r="D562">
        <v>-0.32777879999999998</v>
      </c>
      <c r="E562">
        <v>0.64045715000000003</v>
      </c>
      <c r="F562">
        <f t="shared" si="16"/>
        <v>4.9188260000000003E-3</v>
      </c>
      <c r="G562">
        <f t="shared" si="17"/>
        <v>0.52489555555555567</v>
      </c>
    </row>
    <row r="563" spans="1:7" x14ac:dyDescent="0.3">
      <c r="A563">
        <v>5.5800018310546804</v>
      </c>
      <c r="B563">
        <v>5.7469707000000003</v>
      </c>
      <c r="C563">
        <v>1.4769806999999999E-2</v>
      </c>
      <c r="D563">
        <v>-0.34364889999999998</v>
      </c>
      <c r="E563">
        <v>0.63855225000000004</v>
      </c>
      <c r="F563">
        <f t="shared" si="16"/>
        <v>4.9232690000000001E-3</v>
      </c>
      <c r="G563">
        <f t="shared" si="17"/>
        <v>0.5229906333333334</v>
      </c>
    </row>
    <row r="564" spans="1:7" x14ac:dyDescent="0.3">
      <c r="A564">
        <v>5.5900001525878897</v>
      </c>
      <c r="B564">
        <v>5.7641150000000003</v>
      </c>
      <c r="C564">
        <v>1.47831375E-2</v>
      </c>
      <c r="D564">
        <v>-0.35829823999999999</v>
      </c>
      <c r="E564">
        <v>0.64045715000000003</v>
      </c>
      <c r="F564">
        <f t="shared" si="16"/>
        <v>4.9277124999999996E-3</v>
      </c>
      <c r="G564">
        <f t="shared" si="17"/>
        <v>0.52489555555555567</v>
      </c>
    </row>
    <row r="565" spans="1:7" x14ac:dyDescent="0.3">
      <c r="A565">
        <v>5.5999984741210902</v>
      </c>
      <c r="B565">
        <v>5.7850679999999999</v>
      </c>
      <c r="C565">
        <v>1.4809797E-2</v>
      </c>
      <c r="D565">
        <v>-0.35951899999999998</v>
      </c>
      <c r="E565">
        <v>0.64278524999999997</v>
      </c>
      <c r="F565">
        <f t="shared" si="16"/>
        <v>4.9365989999999998E-3</v>
      </c>
      <c r="G565">
        <f t="shared" si="17"/>
        <v>0.52722366666666665</v>
      </c>
    </row>
    <row r="566" spans="1:7" x14ac:dyDescent="0.3">
      <c r="A566">
        <v>5.6100006103515598</v>
      </c>
      <c r="B566">
        <v>5.7564954999999998</v>
      </c>
      <c r="C566">
        <v>1.4836456E-2</v>
      </c>
      <c r="D566">
        <v>-0.36196055999999999</v>
      </c>
      <c r="E566">
        <v>0.63961049999999997</v>
      </c>
      <c r="F566">
        <f t="shared" si="16"/>
        <v>4.9454853333333335E-3</v>
      </c>
      <c r="G566">
        <f t="shared" si="17"/>
        <v>0.5240489444444445</v>
      </c>
    </row>
    <row r="567" spans="1:7" x14ac:dyDescent="0.3">
      <c r="A567">
        <v>5.6199989318847603</v>
      </c>
      <c r="B567">
        <v>5.7926880000000001</v>
      </c>
      <c r="C567">
        <v>1.4863115E-2</v>
      </c>
      <c r="D567">
        <v>-0.36440212</v>
      </c>
      <c r="E567">
        <v>0.64363194000000001</v>
      </c>
      <c r="F567">
        <f t="shared" si="16"/>
        <v>4.9543716666666663E-3</v>
      </c>
      <c r="G567">
        <f t="shared" si="17"/>
        <v>0.52807033333333342</v>
      </c>
    </row>
    <row r="568" spans="1:7" x14ac:dyDescent="0.3">
      <c r="A568">
        <v>5.6300010681152299</v>
      </c>
      <c r="B568">
        <v>5.7850679999999999</v>
      </c>
      <c r="C568">
        <v>1.4876444000000001E-2</v>
      </c>
      <c r="D568">
        <v>-0.37905145000000001</v>
      </c>
      <c r="E568">
        <v>0.64278524999999997</v>
      </c>
      <c r="F568">
        <f t="shared" si="16"/>
        <v>4.9588146666666669E-3</v>
      </c>
      <c r="G568">
        <f t="shared" si="17"/>
        <v>0.52722366666666665</v>
      </c>
    </row>
    <row r="569" spans="1:7" x14ac:dyDescent="0.3">
      <c r="A569">
        <v>5.6401252746581996</v>
      </c>
      <c r="B569">
        <v>5.7812580000000002</v>
      </c>
      <c r="C569">
        <v>1.4903102999999999E-2</v>
      </c>
      <c r="D569">
        <v>-0.36684367000000001</v>
      </c>
      <c r="E569">
        <v>0.64236194000000002</v>
      </c>
      <c r="F569">
        <f t="shared" si="16"/>
        <v>4.9677009999999997E-3</v>
      </c>
      <c r="G569">
        <f t="shared" si="17"/>
        <v>0.52680033333333343</v>
      </c>
    </row>
    <row r="570" spans="1:7" x14ac:dyDescent="0.3">
      <c r="A570">
        <v>5.6501235961914</v>
      </c>
      <c r="B570">
        <v>5.8250704000000004</v>
      </c>
      <c r="C570">
        <v>1.4916433E-2</v>
      </c>
      <c r="D570">
        <v>-0.38271379999999999</v>
      </c>
      <c r="E570">
        <v>0.64722997000000004</v>
      </c>
      <c r="F570">
        <f t="shared" si="16"/>
        <v>4.9721443333333335E-3</v>
      </c>
      <c r="G570">
        <f t="shared" si="17"/>
        <v>0.53166837777777787</v>
      </c>
    </row>
    <row r="571" spans="1:7" x14ac:dyDescent="0.3">
      <c r="A571">
        <v>5.6599998474120996</v>
      </c>
      <c r="B571">
        <v>5.8022119999999999</v>
      </c>
      <c r="C571">
        <v>1.4943092E-2</v>
      </c>
      <c r="D571">
        <v>-0.38515535000000001</v>
      </c>
      <c r="E571">
        <v>0.64469019999999999</v>
      </c>
      <c r="F571">
        <f t="shared" si="16"/>
        <v>4.9810306666666663E-3</v>
      </c>
      <c r="G571">
        <f t="shared" si="17"/>
        <v>0.5291285555555556</v>
      </c>
    </row>
    <row r="572" spans="1:7" x14ac:dyDescent="0.3">
      <c r="A572">
        <v>5.6701240539550701</v>
      </c>
      <c r="B572">
        <v>5.8460239999999999</v>
      </c>
      <c r="C572">
        <v>1.4969751E-2</v>
      </c>
      <c r="D572">
        <v>-0.3863761</v>
      </c>
      <c r="E572">
        <v>0.64955810000000003</v>
      </c>
      <c r="F572">
        <f t="shared" si="16"/>
        <v>4.989917E-3</v>
      </c>
      <c r="G572">
        <f t="shared" si="17"/>
        <v>0.53399655555555559</v>
      </c>
    </row>
    <row r="573" spans="1:7" x14ac:dyDescent="0.3">
      <c r="A573">
        <v>5.6800003051757804</v>
      </c>
      <c r="B573">
        <v>5.8345947000000002</v>
      </c>
      <c r="C573">
        <v>1.4996424E-2</v>
      </c>
      <c r="D573">
        <v>-0.3863761</v>
      </c>
      <c r="E573">
        <v>0.64828825000000001</v>
      </c>
      <c r="F573">
        <f t="shared" si="16"/>
        <v>4.9988079999999996E-3</v>
      </c>
      <c r="G573">
        <f t="shared" si="17"/>
        <v>0.53272663333333337</v>
      </c>
    </row>
    <row r="574" spans="1:7" x14ac:dyDescent="0.3">
      <c r="A574">
        <v>5.6899986267089799</v>
      </c>
      <c r="B574">
        <v>5.8403090000000004</v>
      </c>
      <c r="C574">
        <v>1.5023083E-2</v>
      </c>
      <c r="D574">
        <v>-0.38881767</v>
      </c>
      <c r="E574">
        <v>0.64892316000000005</v>
      </c>
      <c r="F574">
        <f t="shared" si="16"/>
        <v>5.0076943333333332E-3</v>
      </c>
      <c r="G574">
        <f t="shared" si="17"/>
        <v>0.53336155555555564</v>
      </c>
    </row>
    <row r="575" spans="1:7" x14ac:dyDescent="0.3">
      <c r="A575">
        <v>5.7000007629394496</v>
      </c>
      <c r="B575">
        <v>5.8745969999999996</v>
      </c>
      <c r="C575">
        <v>1.5036413E-2</v>
      </c>
      <c r="D575">
        <v>-0.40346700000000002</v>
      </c>
      <c r="E575">
        <v>0.65273296999999997</v>
      </c>
      <c r="F575">
        <f t="shared" si="16"/>
        <v>5.012137666666667E-3</v>
      </c>
      <c r="G575">
        <f t="shared" si="17"/>
        <v>0.53717133333333333</v>
      </c>
    </row>
    <row r="576" spans="1:7" x14ac:dyDescent="0.3">
      <c r="A576">
        <v>5.7101249694824201</v>
      </c>
      <c r="B576">
        <v>5.8555479999999998</v>
      </c>
      <c r="C576">
        <v>1.5063073E-2</v>
      </c>
      <c r="D576">
        <v>-0.40590854999999998</v>
      </c>
      <c r="E576">
        <v>0.65061639999999998</v>
      </c>
      <c r="F576">
        <f t="shared" si="16"/>
        <v>5.021024333333333E-3</v>
      </c>
      <c r="G576">
        <f t="shared" si="17"/>
        <v>0.53505477777777777</v>
      </c>
    </row>
    <row r="577" spans="1:7" x14ac:dyDescent="0.3">
      <c r="A577">
        <v>5.7201232910156197</v>
      </c>
      <c r="B577">
        <v>5.8955503</v>
      </c>
      <c r="C577">
        <v>1.5089732E-2</v>
      </c>
      <c r="D577">
        <v>-0.39370077999999997</v>
      </c>
      <c r="E577">
        <v>0.65506109999999995</v>
      </c>
      <c r="F577">
        <f t="shared" si="16"/>
        <v>5.0299106666666666E-3</v>
      </c>
      <c r="G577">
        <f t="shared" si="17"/>
        <v>0.53949947777777785</v>
      </c>
    </row>
    <row r="578" spans="1:7" x14ac:dyDescent="0.3">
      <c r="A578">
        <v>5.7301254272460902</v>
      </c>
      <c r="B578">
        <v>5.8860264000000004</v>
      </c>
      <c r="C578">
        <v>1.5116391E-2</v>
      </c>
      <c r="D578">
        <v>-0.39614232999999999</v>
      </c>
      <c r="E578">
        <v>0.65400285000000002</v>
      </c>
      <c r="F578">
        <f t="shared" si="16"/>
        <v>5.0387970000000002E-3</v>
      </c>
      <c r="G578">
        <f t="shared" si="17"/>
        <v>0.5384412666666667</v>
      </c>
    </row>
    <row r="579" spans="1:7" x14ac:dyDescent="0.3">
      <c r="A579">
        <v>5.7401237487792898</v>
      </c>
      <c r="B579">
        <v>5.8974549999999999</v>
      </c>
      <c r="C579">
        <v>1.5156378999999999E-2</v>
      </c>
      <c r="D579">
        <v>-0.39736313000000001</v>
      </c>
      <c r="E579">
        <v>0.65527270000000004</v>
      </c>
      <c r="F579">
        <f t="shared" si="16"/>
        <v>5.0521263333333328E-3</v>
      </c>
      <c r="G579">
        <f t="shared" si="17"/>
        <v>0.53971111111111114</v>
      </c>
    </row>
    <row r="580" spans="1:7" x14ac:dyDescent="0.3">
      <c r="A580">
        <v>5.75</v>
      </c>
      <c r="B580">
        <v>5.939362</v>
      </c>
      <c r="C580">
        <v>1.5196368E-2</v>
      </c>
      <c r="D580">
        <v>-0.37294757000000001</v>
      </c>
      <c r="E580">
        <v>0.65992903999999997</v>
      </c>
      <c r="F580">
        <f t="shared" si="16"/>
        <v>5.0654560000000003E-3</v>
      </c>
      <c r="G580">
        <f t="shared" si="17"/>
        <v>0.54436744444444451</v>
      </c>
    </row>
    <row r="581" spans="1:7" x14ac:dyDescent="0.3">
      <c r="A581">
        <v>5.7601242065429599</v>
      </c>
      <c r="B581">
        <v>5.9279330000000003</v>
      </c>
      <c r="C581">
        <v>1.5236356E-2</v>
      </c>
      <c r="D581">
        <v>-0.3607398</v>
      </c>
      <c r="E581">
        <v>0.65865916000000002</v>
      </c>
      <c r="F581">
        <f t="shared" si="16"/>
        <v>5.0787853333333329E-3</v>
      </c>
      <c r="G581">
        <f t="shared" si="17"/>
        <v>0.54309755555555561</v>
      </c>
    </row>
    <row r="582" spans="1:7" x14ac:dyDescent="0.3">
      <c r="A582">
        <v>5.7700004577636701</v>
      </c>
      <c r="B582">
        <v>5.9622206999999996</v>
      </c>
      <c r="C582">
        <v>1.5289674499999999E-2</v>
      </c>
      <c r="D582">
        <v>-0.33510345000000002</v>
      </c>
      <c r="E582">
        <v>0.66246890000000003</v>
      </c>
      <c r="F582">
        <f t="shared" ref="F582:F645" si="18">C582/3</f>
        <v>5.0965581666666667E-3</v>
      </c>
      <c r="G582">
        <f t="shared" ref="G582:G645" si="19">(B582-$B$5)/9</f>
        <v>0.54690729999999999</v>
      </c>
    </row>
    <row r="583" spans="1:7" x14ac:dyDescent="0.3">
      <c r="A583">
        <v>5.7799987792968697</v>
      </c>
      <c r="B583">
        <v>5.9774593999999999</v>
      </c>
      <c r="C583">
        <v>1.5356336999999999E-2</v>
      </c>
      <c r="D583">
        <v>-0.29725935999999997</v>
      </c>
      <c r="E583">
        <v>0.66416204000000001</v>
      </c>
      <c r="F583">
        <f t="shared" si="18"/>
        <v>5.1187789999999995E-3</v>
      </c>
      <c r="G583">
        <f t="shared" si="19"/>
        <v>0.5486004888888889</v>
      </c>
    </row>
    <row r="584" spans="1:7" x14ac:dyDescent="0.3">
      <c r="A584">
        <v>5.7900009155273402</v>
      </c>
      <c r="B584">
        <v>6.000318</v>
      </c>
      <c r="C584">
        <v>1.5436314E-2</v>
      </c>
      <c r="D584">
        <v>-0.25941523999999999</v>
      </c>
      <c r="E584">
        <v>0.66670189999999996</v>
      </c>
      <c r="F584">
        <f t="shared" si="18"/>
        <v>5.1454379999999996E-3</v>
      </c>
      <c r="G584">
        <f t="shared" si="19"/>
        <v>0.55114033333333334</v>
      </c>
    </row>
    <row r="585" spans="1:7" x14ac:dyDescent="0.3">
      <c r="A585">
        <v>5.7999992370605398</v>
      </c>
      <c r="B585">
        <v>6.051749</v>
      </c>
      <c r="C585">
        <v>1.5502962E-2</v>
      </c>
      <c r="D585">
        <v>-0.19227248</v>
      </c>
      <c r="E585">
        <v>0.67241649999999997</v>
      </c>
      <c r="F585">
        <f t="shared" si="18"/>
        <v>5.1676539999999998E-3</v>
      </c>
      <c r="G585">
        <f t="shared" si="19"/>
        <v>0.5568548888888889</v>
      </c>
    </row>
    <row r="586" spans="1:7" x14ac:dyDescent="0.3">
      <c r="A586">
        <v>5.8100013732910103</v>
      </c>
      <c r="B586">
        <v>6.0460342999999996</v>
      </c>
      <c r="C586">
        <v>1.55562805E-2</v>
      </c>
      <c r="D586">
        <v>-0.16785692999999999</v>
      </c>
      <c r="E586">
        <v>0.67178154000000001</v>
      </c>
      <c r="F586">
        <f t="shared" si="18"/>
        <v>5.1854268333333337E-3</v>
      </c>
      <c r="G586">
        <f t="shared" si="19"/>
        <v>0.55621992222222216</v>
      </c>
    </row>
    <row r="587" spans="1:7" x14ac:dyDescent="0.3">
      <c r="A587">
        <v>5.8201255798339799</v>
      </c>
      <c r="B587">
        <v>6.1108003000000002</v>
      </c>
      <c r="C587">
        <v>1.558294E-2</v>
      </c>
      <c r="D587">
        <v>-0.16907770999999999</v>
      </c>
      <c r="E587">
        <v>0.67897766999999998</v>
      </c>
      <c r="F587">
        <f t="shared" si="18"/>
        <v>5.194313333333333E-3</v>
      </c>
      <c r="G587">
        <f t="shared" si="19"/>
        <v>0.56341614444444454</v>
      </c>
    </row>
    <row r="588" spans="1:7" x14ac:dyDescent="0.3">
      <c r="A588">
        <v>5.8301239013671804</v>
      </c>
      <c r="B588">
        <v>6.1203240000000001</v>
      </c>
      <c r="C588">
        <v>1.5596268999999999E-2</v>
      </c>
      <c r="D588">
        <v>-0.18372704000000001</v>
      </c>
      <c r="E588">
        <v>0.68003594999999994</v>
      </c>
      <c r="F588">
        <f t="shared" si="18"/>
        <v>5.1987563333333328E-3</v>
      </c>
      <c r="G588">
        <f t="shared" si="19"/>
        <v>0.56447433333333341</v>
      </c>
    </row>
    <row r="589" spans="1:7" x14ac:dyDescent="0.3">
      <c r="A589">
        <v>5.84012603759765</v>
      </c>
      <c r="B589">
        <v>6.1355633999999997</v>
      </c>
      <c r="C589">
        <v>1.5609599E-2</v>
      </c>
      <c r="D589">
        <v>-0.19959715</v>
      </c>
      <c r="E589">
        <v>0.68172913999999996</v>
      </c>
      <c r="F589">
        <f t="shared" si="18"/>
        <v>5.2031996666666667E-3</v>
      </c>
      <c r="G589">
        <f t="shared" si="19"/>
        <v>0.56616759999999999</v>
      </c>
    </row>
    <row r="590" spans="1:7" x14ac:dyDescent="0.3">
      <c r="A590">
        <v>5.8501243591308496</v>
      </c>
      <c r="B590">
        <v>6.1736602999999999</v>
      </c>
      <c r="C590">
        <v>1.5636272999999999E-2</v>
      </c>
      <c r="D590">
        <v>-0.20203869999999999</v>
      </c>
      <c r="E590">
        <v>0.68596219999999997</v>
      </c>
      <c r="F590">
        <f t="shared" si="18"/>
        <v>5.2120909999999994E-3</v>
      </c>
      <c r="G590">
        <f t="shared" si="19"/>
        <v>0.57040058888888889</v>
      </c>
    </row>
    <row r="591" spans="1:7" x14ac:dyDescent="0.3">
      <c r="A591">
        <v>5.8600006103515598</v>
      </c>
      <c r="B591">
        <v>6.1450877000000004</v>
      </c>
      <c r="C591">
        <v>1.5689590999999999E-2</v>
      </c>
      <c r="D591">
        <v>-0.17518159999999999</v>
      </c>
      <c r="E591">
        <v>0.68278740000000004</v>
      </c>
      <c r="F591">
        <f t="shared" si="18"/>
        <v>5.2298636666666667E-3</v>
      </c>
      <c r="G591">
        <f t="shared" si="19"/>
        <v>0.5672258555555556</v>
      </c>
    </row>
    <row r="592" spans="1:7" x14ac:dyDescent="0.3">
      <c r="A592">
        <v>5.8701248168945304</v>
      </c>
      <c r="B592">
        <v>6.1850889999999996</v>
      </c>
      <c r="C592">
        <v>1.5742909999999999E-2</v>
      </c>
      <c r="D592">
        <v>-0.15076603999999999</v>
      </c>
      <c r="E592">
        <v>0.68723210000000001</v>
      </c>
      <c r="F592">
        <f t="shared" si="18"/>
        <v>5.2476366666666663E-3</v>
      </c>
      <c r="G592">
        <f t="shared" si="19"/>
        <v>0.57167044444444448</v>
      </c>
    </row>
    <row r="593" spans="1:7" x14ac:dyDescent="0.3">
      <c r="A593">
        <v>5.8800010681152299</v>
      </c>
      <c r="B593">
        <v>6.1869940000000003</v>
      </c>
      <c r="C593">
        <v>1.5796226999999999E-2</v>
      </c>
      <c r="D593">
        <v>-0.11048037600000001</v>
      </c>
      <c r="E593">
        <v>0.68744373000000003</v>
      </c>
      <c r="F593">
        <f t="shared" si="18"/>
        <v>5.2654089999999995E-3</v>
      </c>
      <c r="G593">
        <f t="shared" si="19"/>
        <v>0.5718821111111112</v>
      </c>
    </row>
    <row r="594" spans="1:7" x14ac:dyDescent="0.3">
      <c r="A594">
        <v>5.8899993896484304</v>
      </c>
      <c r="B594">
        <v>6.2003284000000001</v>
      </c>
      <c r="C594">
        <v>1.5836217E-2</v>
      </c>
      <c r="D594">
        <v>-9.9493380000000006E-2</v>
      </c>
      <c r="E594">
        <v>0.68892529999999996</v>
      </c>
      <c r="F594">
        <f t="shared" si="18"/>
        <v>5.2787390000000002E-3</v>
      </c>
      <c r="G594">
        <f t="shared" si="19"/>
        <v>0.57336371111111117</v>
      </c>
    </row>
    <row r="595" spans="1:7" x14ac:dyDescent="0.3">
      <c r="A595">
        <v>5.9000015258789</v>
      </c>
      <c r="B595">
        <v>6.2498550000000002</v>
      </c>
      <c r="C595">
        <v>1.5849545999999999E-2</v>
      </c>
      <c r="D595">
        <v>-0.115363486</v>
      </c>
      <c r="E595">
        <v>0.69442820000000005</v>
      </c>
      <c r="F595">
        <f t="shared" si="18"/>
        <v>5.283182E-3</v>
      </c>
      <c r="G595">
        <f t="shared" si="19"/>
        <v>0.57886666666666675</v>
      </c>
    </row>
    <row r="596" spans="1:7" x14ac:dyDescent="0.3">
      <c r="A596">
        <v>5.9099998474120996</v>
      </c>
      <c r="B596">
        <v>6.2384256999999996</v>
      </c>
      <c r="C596">
        <v>1.5876204000000001E-2</v>
      </c>
      <c r="D596">
        <v>-0.11780504</v>
      </c>
      <c r="E596">
        <v>0.6931583</v>
      </c>
      <c r="F596">
        <f t="shared" si="18"/>
        <v>5.2920680000000005E-3</v>
      </c>
      <c r="G596">
        <f t="shared" si="19"/>
        <v>0.57759674444444442</v>
      </c>
    </row>
    <row r="597" spans="1:7" x14ac:dyDescent="0.3">
      <c r="A597">
        <v>5.9201240539550701</v>
      </c>
      <c r="B597">
        <v>6.2574740000000002</v>
      </c>
      <c r="C597">
        <v>1.5902863999999999E-2</v>
      </c>
      <c r="D597">
        <v>-0.1202466</v>
      </c>
      <c r="E597">
        <v>0.69527483000000001</v>
      </c>
      <c r="F597">
        <f t="shared" si="18"/>
        <v>5.3009546666666664E-3</v>
      </c>
      <c r="G597">
        <f t="shared" si="19"/>
        <v>0.57971322222222232</v>
      </c>
    </row>
    <row r="598" spans="1:7" x14ac:dyDescent="0.3">
      <c r="A598">
        <v>5.9301261901855398</v>
      </c>
      <c r="B598">
        <v>6.2650940000000004</v>
      </c>
      <c r="C598">
        <v>1.5942851000000001E-2</v>
      </c>
      <c r="D598">
        <v>-0.10803881999999999</v>
      </c>
      <c r="E598">
        <v>0.69612145000000003</v>
      </c>
      <c r="F598">
        <f t="shared" si="18"/>
        <v>5.3142836666666667E-3</v>
      </c>
      <c r="G598">
        <f t="shared" si="19"/>
        <v>0.58055988888888899</v>
      </c>
    </row>
    <row r="599" spans="1:7" x14ac:dyDescent="0.3">
      <c r="A599">
        <v>5.9399986267089799</v>
      </c>
      <c r="B599">
        <v>6.2955712999999998</v>
      </c>
      <c r="C599">
        <v>1.5982855000000001E-2</v>
      </c>
      <c r="D599">
        <v>-9.7051819999999997E-2</v>
      </c>
      <c r="E599">
        <v>0.69950783000000005</v>
      </c>
      <c r="F599">
        <f t="shared" si="18"/>
        <v>5.3276183333333333E-3</v>
      </c>
      <c r="G599">
        <f t="shared" si="19"/>
        <v>0.58394625555555557</v>
      </c>
    </row>
    <row r="600" spans="1:7" x14ac:dyDescent="0.3">
      <c r="A600">
        <v>5.9500007629394496</v>
      </c>
      <c r="B600">
        <v>6.3222399999999999</v>
      </c>
      <c r="C600">
        <v>1.6009514999999998E-2</v>
      </c>
      <c r="D600">
        <v>-9.9493380000000006E-2</v>
      </c>
      <c r="E600">
        <v>0.70247095999999998</v>
      </c>
      <c r="F600">
        <f t="shared" si="18"/>
        <v>5.3365049999999992E-3</v>
      </c>
      <c r="G600">
        <f t="shared" si="19"/>
        <v>0.58690944444444448</v>
      </c>
    </row>
    <row r="601" spans="1:7" x14ac:dyDescent="0.3">
      <c r="A601">
        <v>5.9601249694824201</v>
      </c>
      <c r="B601">
        <v>6.3184300000000002</v>
      </c>
      <c r="C601">
        <v>1.6022844000000001E-2</v>
      </c>
      <c r="D601">
        <v>-0.100714155</v>
      </c>
      <c r="E601">
        <v>0.70204770000000005</v>
      </c>
      <c r="F601">
        <f t="shared" si="18"/>
        <v>5.3409480000000007E-3</v>
      </c>
      <c r="G601">
        <f t="shared" si="19"/>
        <v>0.58648611111111115</v>
      </c>
    </row>
    <row r="602" spans="1:7" x14ac:dyDescent="0.3">
      <c r="A602">
        <v>5.9700012207031197</v>
      </c>
      <c r="B602">
        <v>6.3622417000000002</v>
      </c>
      <c r="C602">
        <v>1.6049502E-2</v>
      </c>
      <c r="D602">
        <v>-0.10193493000000001</v>
      </c>
      <c r="E602">
        <v>0.70691559999999998</v>
      </c>
      <c r="F602">
        <f t="shared" si="18"/>
        <v>5.3498340000000004E-3</v>
      </c>
      <c r="G602">
        <f t="shared" si="19"/>
        <v>0.59135407777777782</v>
      </c>
    </row>
    <row r="603" spans="1:7" x14ac:dyDescent="0.3">
      <c r="A603">
        <v>5.9801254272460902</v>
      </c>
      <c r="B603">
        <v>6.3508123999999997</v>
      </c>
      <c r="C603">
        <v>1.6089492E-2</v>
      </c>
      <c r="D603">
        <v>-0.10315571</v>
      </c>
      <c r="E603">
        <v>0.70564574000000002</v>
      </c>
      <c r="F603">
        <f t="shared" si="18"/>
        <v>5.3631640000000001E-3</v>
      </c>
      <c r="G603">
        <f t="shared" si="19"/>
        <v>0.5900841555555556</v>
      </c>
    </row>
    <row r="604" spans="1:7" x14ac:dyDescent="0.3">
      <c r="A604">
        <v>5.9900016784667898</v>
      </c>
      <c r="B604">
        <v>6.3584322999999996</v>
      </c>
      <c r="C604">
        <v>1.6116152000000002E-2</v>
      </c>
      <c r="D604">
        <v>-9.2168710000000001E-2</v>
      </c>
      <c r="E604">
        <v>0.70649236000000004</v>
      </c>
      <c r="F604">
        <f t="shared" si="18"/>
        <v>5.3720506666666669E-3</v>
      </c>
      <c r="G604">
        <f t="shared" si="19"/>
        <v>0.59093081111111112</v>
      </c>
    </row>
    <row r="605" spans="1:7" x14ac:dyDescent="0.3">
      <c r="A605">
        <v>6</v>
      </c>
      <c r="B605">
        <v>6.398434</v>
      </c>
      <c r="C605">
        <v>1.614281E-2</v>
      </c>
      <c r="D605">
        <v>-9.4610269999999996E-2</v>
      </c>
      <c r="E605">
        <v>0.71093700000000004</v>
      </c>
      <c r="F605">
        <f t="shared" si="18"/>
        <v>5.3809366666666665E-3</v>
      </c>
      <c r="G605">
        <f t="shared" si="19"/>
        <v>0.59537544444444446</v>
      </c>
    </row>
    <row r="606" spans="1:7" x14ac:dyDescent="0.3">
      <c r="A606">
        <v>6.0101242065429599</v>
      </c>
      <c r="B606">
        <v>6.3755755000000001</v>
      </c>
      <c r="C606">
        <v>1.6169469999999998E-2</v>
      </c>
      <c r="D606">
        <v>-9.5831044000000004E-2</v>
      </c>
      <c r="E606">
        <v>0.70839719999999995</v>
      </c>
      <c r="F606">
        <f t="shared" si="18"/>
        <v>5.3898233333333325E-3</v>
      </c>
      <c r="G606">
        <f t="shared" si="19"/>
        <v>0.59283561111111116</v>
      </c>
    </row>
    <row r="607" spans="1:7" x14ac:dyDescent="0.3">
      <c r="A607">
        <v>6.0201263427734304</v>
      </c>
      <c r="B607">
        <v>6.4193879999999996</v>
      </c>
      <c r="C607">
        <v>1.6182799000000001E-2</v>
      </c>
      <c r="D607">
        <v>-0.11170115</v>
      </c>
      <c r="E607">
        <v>0.71326524000000002</v>
      </c>
      <c r="F607">
        <f t="shared" si="18"/>
        <v>5.394266333333334E-3</v>
      </c>
      <c r="G607">
        <f t="shared" si="19"/>
        <v>0.59770366666666663</v>
      </c>
    </row>
    <row r="608" spans="1:7" x14ac:dyDescent="0.3">
      <c r="A608">
        <v>6.0301246643066397</v>
      </c>
      <c r="B608">
        <v>6.4193879999999996</v>
      </c>
      <c r="C608">
        <v>1.6209457E-2</v>
      </c>
      <c r="D608">
        <v>-0.11414270999999999</v>
      </c>
      <c r="E608">
        <v>0.71326524000000002</v>
      </c>
      <c r="F608">
        <f t="shared" si="18"/>
        <v>5.4031523333333336E-3</v>
      </c>
      <c r="G608">
        <f t="shared" si="19"/>
        <v>0.59770366666666663</v>
      </c>
    </row>
    <row r="609" spans="1:7" x14ac:dyDescent="0.3">
      <c r="A609">
        <v>6.0400009155273402</v>
      </c>
      <c r="B609">
        <v>6.4270069999999997</v>
      </c>
      <c r="C609">
        <v>1.6236117000000001E-2</v>
      </c>
      <c r="D609">
        <v>-0.10193493000000001</v>
      </c>
      <c r="E609">
        <v>0.71411186000000004</v>
      </c>
      <c r="F609">
        <f t="shared" si="18"/>
        <v>5.4120390000000004E-3</v>
      </c>
      <c r="G609">
        <f t="shared" si="19"/>
        <v>0.59855022222222221</v>
      </c>
    </row>
    <row r="610" spans="1:7" x14ac:dyDescent="0.3">
      <c r="A610">
        <v>6.0499992370605398</v>
      </c>
      <c r="B610">
        <v>6.4555797999999998</v>
      </c>
      <c r="C610">
        <v>1.6262775E-2</v>
      </c>
      <c r="D610">
        <v>-0.10437649</v>
      </c>
      <c r="E610">
        <v>0.71728650000000005</v>
      </c>
      <c r="F610">
        <f t="shared" si="18"/>
        <v>5.420925E-3</v>
      </c>
      <c r="G610">
        <f t="shared" si="19"/>
        <v>0.60172497777777778</v>
      </c>
    </row>
    <row r="611" spans="1:7" x14ac:dyDescent="0.3">
      <c r="A611">
        <v>6.0601234436035103</v>
      </c>
      <c r="B611">
        <v>6.4308170000000002</v>
      </c>
      <c r="C611">
        <v>1.6276105999999999E-2</v>
      </c>
      <c r="D611">
        <v>-0.1202466</v>
      </c>
      <c r="E611">
        <v>0.71453520000000004</v>
      </c>
      <c r="F611">
        <f t="shared" si="18"/>
        <v>5.4253686666666662E-3</v>
      </c>
      <c r="G611">
        <f t="shared" si="19"/>
        <v>0.59897355555555565</v>
      </c>
    </row>
    <row r="612" spans="1:7" x14ac:dyDescent="0.3">
      <c r="A612">
        <v>6.0699996948242099</v>
      </c>
      <c r="B612">
        <v>6.4727240000000004</v>
      </c>
      <c r="C612">
        <v>1.6302779999999999E-2</v>
      </c>
      <c r="D612">
        <v>-0.121467374</v>
      </c>
      <c r="E612">
        <v>0.71919149999999998</v>
      </c>
      <c r="F612">
        <f t="shared" si="18"/>
        <v>5.4342599999999998E-3</v>
      </c>
      <c r="G612">
        <f t="shared" si="19"/>
        <v>0.60362988888888891</v>
      </c>
    </row>
    <row r="613" spans="1:7" x14ac:dyDescent="0.3">
      <c r="A613">
        <v>6.0800018310546804</v>
      </c>
      <c r="B613">
        <v>6.4631996000000003</v>
      </c>
      <c r="C613">
        <v>1.6329436999999999E-2</v>
      </c>
      <c r="D613">
        <v>-0.12390893</v>
      </c>
      <c r="E613">
        <v>0.71813320000000003</v>
      </c>
      <c r="F613">
        <f t="shared" si="18"/>
        <v>5.4431456666666662E-3</v>
      </c>
      <c r="G613">
        <f t="shared" si="19"/>
        <v>0.60257162222222227</v>
      </c>
    </row>
    <row r="614" spans="1:7" x14ac:dyDescent="0.3">
      <c r="A614">
        <v>6.0900001525878897</v>
      </c>
      <c r="B614">
        <v>6.4651046000000001</v>
      </c>
      <c r="C614">
        <v>1.6356097999999999E-2</v>
      </c>
      <c r="D614">
        <v>-0.12635049000000001</v>
      </c>
      <c r="E614">
        <v>0.71834487000000002</v>
      </c>
      <c r="F614">
        <f t="shared" si="18"/>
        <v>5.4520326666666662E-3</v>
      </c>
      <c r="G614">
        <f t="shared" si="19"/>
        <v>0.60278328888888888</v>
      </c>
    </row>
    <row r="615" spans="1:7" x14ac:dyDescent="0.3">
      <c r="A615">
        <v>6.0999984741210902</v>
      </c>
      <c r="B615">
        <v>6.5032015000000003</v>
      </c>
      <c r="C615">
        <v>1.6382755999999998E-2</v>
      </c>
      <c r="D615">
        <v>-0.12635049000000001</v>
      </c>
      <c r="E615">
        <v>0.72257780000000005</v>
      </c>
      <c r="F615">
        <f t="shared" si="18"/>
        <v>5.4609186666666658E-3</v>
      </c>
      <c r="G615">
        <f t="shared" si="19"/>
        <v>0.60701627777777789</v>
      </c>
    </row>
    <row r="616" spans="1:7" x14ac:dyDescent="0.3">
      <c r="A616">
        <v>6.1100006103515598</v>
      </c>
      <c r="B616">
        <v>6.4841530000000001</v>
      </c>
      <c r="C616">
        <v>1.6396087E-2</v>
      </c>
      <c r="D616">
        <v>-0.1422206</v>
      </c>
      <c r="E616">
        <v>0.72046136999999999</v>
      </c>
      <c r="F616">
        <f t="shared" si="18"/>
        <v>5.4653623333333337E-3</v>
      </c>
      <c r="G616">
        <f t="shared" si="19"/>
        <v>0.60489977777777781</v>
      </c>
    </row>
    <row r="617" spans="1:7" x14ac:dyDescent="0.3">
      <c r="A617">
        <v>6.1199989318847603</v>
      </c>
      <c r="B617">
        <v>6.5127262999999997</v>
      </c>
      <c r="C617">
        <v>1.6409416E-2</v>
      </c>
      <c r="D617">
        <v>-0.14344138000000001</v>
      </c>
      <c r="E617">
        <v>0.72363619999999995</v>
      </c>
      <c r="F617">
        <f t="shared" si="18"/>
        <v>5.4698053333333335E-3</v>
      </c>
      <c r="G617">
        <f t="shared" si="19"/>
        <v>0.60807458888888888</v>
      </c>
    </row>
    <row r="618" spans="1:7" x14ac:dyDescent="0.3">
      <c r="A618">
        <v>6.130126953125</v>
      </c>
      <c r="B618">
        <v>6.4879626999999997</v>
      </c>
      <c r="C618">
        <v>1.6436073999999998E-2</v>
      </c>
      <c r="D618">
        <v>-0.14466216000000001</v>
      </c>
      <c r="E618">
        <v>0.72088459999999999</v>
      </c>
      <c r="F618">
        <f t="shared" si="18"/>
        <v>5.4786913333333331E-3</v>
      </c>
      <c r="G618">
        <f t="shared" si="19"/>
        <v>0.60532307777777783</v>
      </c>
    </row>
    <row r="619" spans="1:7" x14ac:dyDescent="0.3">
      <c r="A619">
        <v>6.1399993896484304</v>
      </c>
      <c r="B619">
        <v>6.5127262999999997</v>
      </c>
      <c r="C619">
        <v>1.6449405E-2</v>
      </c>
      <c r="D619">
        <v>-0.16053227</v>
      </c>
      <c r="E619">
        <v>0.72363619999999995</v>
      </c>
      <c r="F619">
        <f t="shared" si="18"/>
        <v>5.4831350000000001E-3</v>
      </c>
      <c r="G619">
        <f t="shared" si="19"/>
        <v>0.60807458888888888</v>
      </c>
    </row>
    <row r="620" spans="1:7" x14ac:dyDescent="0.3">
      <c r="A620">
        <v>6.1501235961914</v>
      </c>
      <c r="B620">
        <v>6.5451090000000001</v>
      </c>
      <c r="C620">
        <v>1.6476062999999999E-2</v>
      </c>
      <c r="D620">
        <v>-0.16297381999999999</v>
      </c>
      <c r="E620">
        <v>0.72723424000000003</v>
      </c>
      <c r="F620">
        <f t="shared" si="18"/>
        <v>5.4920209999999997E-3</v>
      </c>
      <c r="G620">
        <f t="shared" si="19"/>
        <v>0.61167266666666675</v>
      </c>
    </row>
    <row r="621" spans="1:7" x14ac:dyDescent="0.3">
      <c r="A621">
        <v>6.1601257324218697</v>
      </c>
      <c r="B621">
        <v>6.5298695999999996</v>
      </c>
      <c r="C621">
        <v>1.6502723E-2</v>
      </c>
      <c r="D621">
        <v>-0.1641946</v>
      </c>
      <c r="E621">
        <v>0.72554099999999999</v>
      </c>
      <c r="F621">
        <f t="shared" si="18"/>
        <v>5.5009076666666665E-3</v>
      </c>
      <c r="G621">
        <f t="shared" si="19"/>
        <v>0.60997939999999995</v>
      </c>
    </row>
    <row r="622" spans="1:7" x14ac:dyDescent="0.3">
      <c r="A622">
        <v>6.1701240539550701</v>
      </c>
      <c r="B622">
        <v>6.5584426000000002</v>
      </c>
      <c r="C622">
        <v>1.6516052E-2</v>
      </c>
      <c r="D622">
        <v>-0.18006470999999999</v>
      </c>
      <c r="E622">
        <v>0.72871580000000002</v>
      </c>
      <c r="F622">
        <f t="shared" si="18"/>
        <v>5.5053506666666663E-3</v>
      </c>
      <c r="G622">
        <f t="shared" si="19"/>
        <v>0.61315417777777781</v>
      </c>
    </row>
    <row r="623" spans="1:7" x14ac:dyDescent="0.3">
      <c r="A623">
        <v>6.1800003051757804</v>
      </c>
      <c r="B623">
        <v>6.5470138000000002</v>
      </c>
      <c r="C623">
        <v>1.6529380999999999E-2</v>
      </c>
      <c r="D623">
        <v>-0.19593482000000001</v>
      </c>
      <c r="E623">
        <v>0.72744584000000001</v>
      </c>
      <c r="F623">
        <f t="shared" si="18"/>
        <v>5.5097936666666661E-3</v>
      </c>
      <c r="G623">
        <f t="shared" si="19"/>
        <v>0.61188431111111119</v>
      </c>
    </row>
    <row r="624" spans="1:7" x14ac:dyDescent="0.3">
      <c r="A624">
        <v>6.1899986267089799</v>
      </c>
      <c r="B624">
        <v>6.5527277000000002</v>
      </c>
      <c r="C624">
        <v>1.6556041000000001E-2</v>
      </c>
      <c r="D624">
        <v>-0.19837637</v>
      </c>
      <c r="E624">
        <v>0.72808079999999997</v>
      </c>
      <c r="F624">
        <f t="shared" si="18"/>
        <v>5.5186803333333338E-3</v>
      </c>
      <c r="G624">
        <f t="shared" si="19"/>
        <v>0.6125191888888889</v>
      </c>
    </row>
    <row r="625" spans="1:7" x14ac:dyDescent="0.3">
      <c r="A625">
        <v>6.2000007629394496</v>
      </c>
      <c r="B625">
        <v>6.5908249999999997</v>
      </c>
      <c r="C625">
        <v>1.6582699999999999E-2</v>
      </c>
      <c r="D625">
        <v>-0.18616859999999999</v>
      </c>
      <c r="E625">
        <v>0.73231380000000001</v>
      </c>
      <c r="F625">
        <f t="shared" si="18"/>
        <v>5.5275666666666666E-3</v>
      </c>
      <c r="G625">
        <f t="shared" si="19"/>
        <v>0.61675222222222226</v>
      </c>
    </row>
    <row r="626" spans="1:7" x14ac:dyDescent="0.3">
      <c r="A626">
        <v>6.2101249694824201</v>
      </c>
      <c r="B626">
        <v>6.5832059999999997</v>
      </c>
      <c r="C626">
        <v>1.6596029000000002E-2</v>
      </c>
      <c r="D626">
        <v>-0.20081793000000001</v>
      </c>
      <c r="E626">
        <v>0.73146725000000001</v>
      </c>
      <c r="F626">
        <f t="shared" si="18"/>
        <v>5.5320096666666672E-3</v>
      </c>
      <c r="G626">
        <f t="shared" si="19"/>
        <v>0.61590566666666668</v>
      </c>
    </row>
    <row r="627" spans="1:7" x14ac:dyDescent="0.3">
      <c r="A627">
        <v>6.2201232910156197</v>
      </c>
      <c r="B627">
        <v>6.6003493999999998</v>
      </c>
      <c r="C627">
        <v>1.6622703999999999E-2</v>
      </c>
      <c r="D627">
        <v>-0.20325947999999999</v>
      </c>
      <c r="E627">
        <v>0.73337202999999995</v>
      </c>
      <c r="F627">
        <f t="shared" si="18"/>
        <v>5.5409013333333331E-3</v>
      </c>
      <c r="G627">
        <f t="shared" si="19"/>
        <v>0.6178104888888889</v>
      </c>
    </row>
    <row r="628" spans="1:7" x14ac:dyDescent="0.3">
      <c r="A628">
        <v>6.2301254272460902</v>
      </c>
      <c r="B628">
        <v>6.5946350000000002</v>
      </c>
      <c r="C628">
        <v>1.6636033000000001E-2</v>
      </c>
      <c r="D628">
        <v>-0.21790881000000001</v>
      </c>
      <c r="E628">
        <v>0.73273710000000003</v>
      </c>
      <c r="F628">
        <f t="shared" si="18"/>
        <v>5.5453443333333338E-3</v>
      </c>
      <c r="G628">
        <f t="shared" si="19"/>
        <v>0.61717555555555559</v>
      </c>
    </row>
    <row r="629" spans="1:7" x14ac:dyDescent="0.3">
      <c r="A629">
        <v>6.2400016784667898</v>
      </c>
      <c r="B629">
        <v>6.6060642999999999</v>
      </c>
      <c r="C629">
        <v>1.6649362000000001E-2</v>
      </c>
      <c r="D629">
        <v>-0.23377892</v>
      </c>
      <c r="E629">
        <v>0.73400699999999997</v>
      </c>
      <c r="F629">
        <f t="shared" si="18"/>
        <v>5.5497873333333336E-3</v>
      </c>
      <c r="G629">
        <f t="shared" si="19"/>
        <v>0.61844547777777781</v>
      </c>
    </row>
    <row r="630" spans="1:7" x14ac:dyDescent="0.3">
      <c r="A630">
        <v>6.25</v>
      </c>
      <c r="B630">
        <v>6.6365420000000004</v>
      </c>
      <c r="C630">
        <v>1.6676021999999999E-2</v>
      </c>
      <c r="D630">
        <v>-0.23622048000000001</v>
      </c>
      <c r="E630">
        <v>0.73739343999999996</v>
      </c>
      <c r="F630">
        <f t="shared" si="18"/>
        <v>5.5586739999999996E-3</v>
      </c>
      <c r="G630">
        <f t="shared" si="19"/>
        <v>0.62183188888888896</v>
      </c>
    </row>
    <row r="631" spans="1:7" x14ac:dyDescent="0.3">
      <c r="A631">
        <v>6.2599983215331996</v>
      </c>
      <c r="B631">
        <v>6.6136837000000002</v>
      </c>
      <c r="C631">
        <v>1.6702680000000001E-2</v>
      </c>
      <c r="D631">
        <v>-0.23744125999999999</v>
      </c>
      <c r="E631">
        <v>0.7348536</v>
      </c>
      <c r="F631">
        <f t="shared" si="18"/>
        <v>5.56756E-3</v>
      </c>
      <c r="G631">
        <f t="shared" si="19"/>
        <v>0.61929207777777784</v>
      </c>
    </row>
    <row r="632" spans="1:7" x14ac:dyDescent="0.3">
      <c r="A632">
        <v>6.2700004577636701</v>
      </c>
      <c r="B632">
        <v>6.6441616999999997</v>
      </c>
      <c r="C632">
        <v>1.6716009E-2</v>
      </c>
      <c r="D632">
        <v>-0.25331136999999998</v>
      </c>
      <c r="E632">
        <v>0.73824009999999995</v>
      </c>
      <c r="F632">
        <f t="shared" si="18"/>
        <v>5.5720029999999999E-3</v>
      </c>
      <c r="G632">
        <f t="shared" si="19"/>
        <v>0.6226785222222222</v>
      </c>
    </row>
    <row r="633" spans="1:7" x14ac:dyDescent="0.3">
      <c r="A633">
        <v>6.2799987792968697</v>
      </c>
      <c r="B633">
        <v>6.6308274000000003</v>
      </c>
      <c r="C633">
        <v>1.6729339999999999E-2</v>
      </c>
      <c r="D633">
        <v>-0.25453213000000002</v>
      </c>
      <c r="E633">
        <v>0.73675853000000002</v>
      </c>
      <c r="F633">
        <f t="shared" si="18"/>
        <v>5.576446666666666E-3</v>
      </c>
      <c r="G633">
        <f t="shared" si="19"/>
        <v>0.62119693333333337</v>
      </c>
    </row>
    <row r="634" spans="1:7" x14ac:dyDescent="0.3">
      <c r="A634">
        <v>6.2900009155273402</v>
      </c>
      <c r="B634">
        <v>6.6441616999999997</v>
      </c>
      <c r="C634">
        <v>1.6742669000000002E-2</v>
      </c>
      <c r="D634">
        <v>-0.27040225000000001</v>
      </c>
      <c r="E634">
        <v>0.73824009999999995</v>
      </c>
      <c r="F634">
        <f t="shared" si="18"/>
        <v>5.5808896666666675E-3</v>
      </c>
      <c r="G634">
        <f t="shared" si="19"/>
        <v>0.6226785222222222</v>
      </c>
    </row>
    <row r="635" spans="1:7" x14ac:dyDescent="0.3">
      <c r="A635">
        <v>6.2999992370605398</v>
      </c>
      <c r="B635">
        <v>6.6708293000000003</v>
      </c>
      <c r="C635">
        <v>1.6755998000000001E-2</v>
      </c>
      <c r="D635">
        <v>-0.28505158000000003</v>
      </c>
      <c r="E635">
        <v>0.74120319999999995</v>
      </c>
      <c r="F635">
        <f t="shared" si="18"/>
        <v>5.5853326666666673E-3</v>
      </c>
      <c r="G635">
        <f t="shared" si="19"/>
        <v>0.62564158888888899</v>
      </c>
    </row>
    <row r="636" spans="1:7" x14ac:dyDescent="0.3">
      <c r="A636">
        <v>6.3101234436035103</v>
      </c>
      <c r="B636">
        <v>6.6479710000000001</v>
      </c>
      <c r="C636">
        <v>1.6782657999999999E-2</v>
      </c>
      <c r="D636">
        <v>-0.28749313999999998</v>
      </c>
      <c r="E636">
        <v>0.73866330000000002</v>
      </c>
      <c r="F636">
        <f t="shared" si="18"/>
        <v>5.5942193333333333E-3</v>
      </c>
      <c r="G636">
        <f t="shared" si="19"/>
        <v>0.62310177777777787</v>
      </c>
    </row>
    <row r="637" spans="1:7" x14ac:dyDescent="0.3">
      <c r="A637">
        <v>6.3201255798339799</v>
      </c>
      <c r="B637">
        <v>6.6727343000000001</v>
      </c>
      <c r="C637">
        <v>1.6809316000000001E-2</v>
      </c>
      <c r="D637">
        <v>-0.28993469999999999</v>
      </c>
      <c r="E637">
        <v>0.74141480000000004</v>
      </c>
      <c r="F637">
        <f t="shared" si="18"/>
        <v>5.6031053333333337E-3</v>
      </c>
      <c r="G637">
        <f t="shared" si="19"/>
        <v>0.6258532555555556</v>
      </c>
    </row>
    <row r="638" spans="1:7" x14ac:dyDescent="0.3">
      <c r="A638">
        <v>6.3300018310546804</v>
      </c>
      <c r="B638">
        <v>6.6689242999999996</v>
      </c>
      <c r="C638">
        <v>1.6822645000000001E-2</v>
      </c>
      <c r="D638">
        <v>-0.30580479999999999</v>
      </c>
      <c r="E638">
        <v>0.74099150000000003</v>
      </c>
      <c r="F638">
        <f t="shared" si="18"/>
        <v>5.6075483333333336E-3</v>
      </c>
      <c r="G638">
        <f t="shared" si="19"/>
        <v>0.62542992222222216</v>
      </c>
    </row>
    <row r="639" spans="1:7" x14ac:dyDescent="0.3">
      <c r="A639">
        <v>6.3400001525878897</v>
      </c>
      <c r="B639">
        <v>6.6822585999999999</v>
      </c>
      <c r="C639">
        <v>1.6849304999999998E-2</v>
      </c>
      <c r="D639">
        <v>-0.30702558000000002</v>
      </c>
      <c r="E639">
        <v>0.74247306999999996</v>
      </c>
      <c r="F639">
        <f t="shared" si="18"/>
        <v>5.6164349999999995E-3</v>
      </c>
      <c r="G639">
        <f t="shared" si="19"/>
        <v>0.6269115111111111</v>
      </c>
    </row>
    <row r="640" spans="1:7" x14ac:dyDescent="0.3">
      <c r="A640">
        <v>6.3499984741210902</v>
      </c>
      <c r="B640">
        <v>6.7203559999999998</v>
      </c>
      <c r="C640">
        <v>1.6849304999999998E-2</v>
      </c>
      <c r="D640">
        <v>-0.33632424</v>
      </c>
      <c r="E640">
        <v>0.74670607</v>
      </c>
      <c r="F640">
        <f t="shared" si="18"/>
        <v>5.6164349999999995E-3</v>
      </c>
      <c r="G640">
        <f t="shared" si="19"/>
        <v>0.6311445555555556</v>
      </c>
    </row>
    <row r="641" spans="1:7" x14ac:dyDescent="0.3">
      <c r="A641">
        <v>6.3600006103515598</v>
      </c>
      <c r="B641">
        <v>6.6841635999999998</v>
      </c>
      <c r="C641">
        <v>1.6862635000000001E-2</v>
      </c>
      <c r="D641">
        <v>-0.33754499999999998</v>
      </c>
      <c r="E641">
        <v>0.74268480000000003</v>
      </c>
      <c r="F641">
        <f t="shared" si="18"/>
        <v>5.6208783333333333E-3</v>
      </c>
      <c r="G641">
        <f t="shared" si="19"/>
        <v>0.62712317777777782</v>
      </c>
    </row>
    <row r="642" spans="1:7" x14ac:dyDescent="0.3">
      <c r="A642">
        <v>6.3699989318847603</v>
      </c>
      <c r="B642">
        <v>6.7222609999999996</v>
      </c>
      <c r="C642">
        <v>1.6889294999999999E-2</v>
      </c>
      <c r="D642">
        <v>-0.33998655999999999</v>
      </c>
      <c r="E642">
        <v>0.74691779999999997</v>
      </c>
      <c r="F642">
        <f t="shared" si="18"/>
        <v>5.6297649999999992E-3</v>
      </c>
      <c r="G642">
        <f t="shared" si="19"/>
        <v>0.63135622222222221</v>
      </c>
    </row>
    <row r="643" spans="1:7" x14ac:dyDescent="0.3">
      <c r="A643">
        <v>6.3800010681152299</v>
      </c>
      <c r="B643">
        <v>6.6994023</v>
      </c>
      <c r="C643">
        <v>1.6902624000000002E-2</v>
      </c>
      <c r="D643">
        <v>-0.35585670000000003</v>
      </c>
      <c r="E643">
        <v>0.74437790000000004</v>
      </c>
      <c r="F643">
        <f t="shared" si="18"/>
        <v>5.6342080000000008E-3</v>
      </c>
      <c r="G643">
        <f t="shared" si="19"/>
        <v>0.62881636666666674</v>
      </c>
    </row>
    <row r="644" spans="1:7" x14ac:dyDescent="0.3">
      <c r="A644">
        <v>6.3901252746581996</v>
      </c>
      <c r="B644">
        <v>6.7070217000000003</v>
      </c>
      <c r="C644">
        <v>1.6929296999999999E-2</v>
      </c>
      <c r="D644">
        <v>-0.35707745000000002</v>
      </c>
      <c r="E644">
        <v>0.74522454000000005</v>
      </c>
      <c r="F644">
        <f t="shared" si="18"/>
        <v>5.6430989999999995E-3</v>
      </c>
      <c r="G644">
        <f t="shared" si="19"/>
        <v>0.62966296666666677</v>
      </c>
    </row>
    <row r="645" spans="1:7" x14ac:dyDescent="0.3">
      <c r="A645">
        <v>6.4000015258789</v>
      </c>
      <c r="B645">
        <v>6.743214</v>
      </c>
      <c r="C645">
        <v>1.6955957000000001E-2</v>
      </c>
      <c r="D645">
        <v>-0.35829823999999999</v>
      </c>
      <c r="E645">
        <v>0.74924594</v>
      </c>
      <c r="F645">
        <f t="shared" si="18"/>
        <v>5.6519856666666672E-3</v>
      </c>
      <c r="G645">
        <f t="shared" si="19"/>
        <v>0.6336843333333334</v>
      </c>
    </row>
    <row r="646" spans="1:7" x14ac:dyDescent="0.3">
      <c r="A646">
        <v>6.4099998474120996</v>
      </c>
      <c r="B646">
        <v>6.7127366000000004</v>
      </c>
      <c r="C646">
        <v>1.6969286E-2</v>
      </c>
      <c r="D646">
        <v>-0.37416833999999999</v>
      </c>
      <c r="E646">
        <v>0.74585950000000001</v>
      </c>
      <c r="F646">
        <f t="shared" ref="F646:F709" si="20">C646/3</f>
        <v>5.656428666666667E-3</v>
      </c>
      <c r="G646">
        <f t="shared" ref="G646:G709" si="21">(B646-$B$5)/9</f>
        <v>0.63029795555555568</v>
      </c>
    </row>
    <row r="647" spans="1:7" x14ac:dyDescent="0.3">
      <c r="A647">
        <v>6.4200019836425701</v>
      </c>
      <c r="B647">
        <v>6.7489290000000004</v>
      </c>
      <c r="C647">
        <v>1.6982615E-2</v>
      </c>
      <c r="D647">
        <v>-0.39003845999999998</v>
      </c>
      <c r="E647">
        <v>0.74988089999999996</v>
      </c>
      <c r="F647">
        <f t="shared" si="20"/>
        <v>5.6608716666666668E-3</v>
      </c>
      <c r="G647">
        <f t="shared" si="21"/>
        <v>0.63431933333333346</v>
      </c>
    </row>
    <row r="648" spans="1:7" x14ac:dyDescent="0.3">
      <c r="A648">
        <v>6.4301261901855398</v>
      </c>
      <c r="B648">
        <v>6.7374996999999999</v>
      </c>
      <c r="C648">
        <v>1.6995943999999999E-2</v>
      </c>
      <c r="D648">
        <v>-0.40590854999999998</v>
      </c>
      <c r="E648">
        <v>0.74861102999999996</v>
      </c>
      <c r="F648">
        <f t="shared" si="20"/>
        <v>5.6653146666666666E-3</v>
      </c>
      <c r="G648">
        <f t="shared" si="21"/>
        <v>0.63304941111111113</v>
      </c>
    </row>
    <row r="649" spans="1:7" x14ac:dyDescent="0.3">
      <c r="A649">
        <v>6.44012451171875</v>
      </c>
      <c r="B649">
        <v>6.7374996999999999</v>
      </c>
      <c r="C649">
        <v>1.7022604E-2</v>
      </c>
      <c r="D649">
        <v>-0.39370077999999997</v>
      </c>
      <c r="E649">
        <v>0.74861102999999996</v>
      </c>
      <c r="F649">
        <f t="shared" si="20"/>
        <v>5.6742013333333334E-3</v>
      </c>
      <c r="G649">
        <f t="shared" si="21"/>
        <v>0.63304941111111113</v>
      </c>
    </row>
    <row r="650" spans="1:7" x14ac:dyDescent="0.3">
      <c r="A650">
        <v>6.4500007629394496</v>
      </c>
      <c r="B650">
        <v>6.7775015999999999</v>
      </c>
      <c r="C650">
        <v>1.7049261999999999E-2</v>
      </c>
      <c r="D650">
        <v>-0.39614232999999999</v>
      </c>
      <c r="E650">
        <v>0.75305569999999999</v>
      </c>
      <c r="F650">
        <f t="shared" si="20"/>
        <v>5.683087333333333E-3</v>
      </c>
      <c r="G650">
        <f t="shared" si="21"/>
        <v>0.63749406666666664</v>
      </c>
    </row>
    <row r="651" spans="1:7" x14ac:dyDescent="0.3">
      <c r="A651">
        <v>6.45999908447265</v>
      </c>
      <c r="B651">
        <v>6.7565483999999998</v>
      </c>
      <c r="C651">
        <v>1.7075922E-2</v>
      </c>
      <c r="D651">
        <v>-0.39858389999999999</v>
      </c>
      <c r="E651">
        <v>0.75072753000000003</v>
      </c>
      <c r="F651">
        <f t="shared" si="20"/>
        <v>5.6919739999999998E-3</v>
      </c>
      <c r="G651">
        <f t="shared" si="21"/>
        <v>0.63516593333333338</v>
      </c>
    </row>
    <row r="652" spans="1:7" x14ac:dyDescent="0.3">
      <c r="A652">
        <v>6.4700012207031197</v>
      </c>
      <c r="B652">
        <v>6.7927410000000004</v>
      </c>
      <c r="C652">
        <v>1.7102579999999999E-2</v>
      </c>
      <c r="D652">
        <v>-0.39980468000000002</v>
      </c>
      <c r="E652">
        <v>0.75474889999999994</v>
      </c>
      <c r="F652">
        <f t="shared" si="20"/>
        <v>5.7008599999999994E-3</v>
      </c>
      <c r="G652">
        <f t="shared" si="21"/>
        <v>0.63918733333333344</v>
      </c>
    </row>
    <row r="653" spans="1:7" x14ac:dyDescent="0.3">
      <c r="A653">
        <v>6.4799995422363201</v>
      </c>
      <c r="B653">
        <v>6.7851214000000004</v>
      </c>
      <c r="C653">
        <v>1.7142569999999999E-2</v>
      </c>
      <c r="D653">
        <v>-0.38881767</v>
      </c>
      <c r="E653">
        <v>0.75390226000000005</v>
      </c>
      <c r="F653">
        <f t="shared" si="20"/>
        <v>5.7141900000000001E-3</v>
      </c>
      <c r="G653">
        <f t="shared" si="21"/>
        <v>0.63834071111111124</v>
      </c>
    </row>
    <row r="654" spans="1:7" x14ac:dyDescent="0.3">
      <c r="A654">
        <v>6.4901237487792898</v>
      </c>
      <c r="B654">
        <v>6.8155989999999997</v>
      </c>
      <c r="C654">
        <v>1.7182559E-2</v>
      </c>
      <c r="D654">
        <v>-0.37783067999999997</v>
      </c>
      <c r="E654">
        <v>0.75728870000000004</v>
      </c>
      <c r="F654">
        <f t="shared" si="20"/>
        <v>5.7275196666666667E-3</v>
      </c>
      <c r="G654">
        <f t="shared" si="21"/>
        <v>0.64172711111111114</v>
      </c>
    </row>
    <row r="655" spans="1:7" x14ac:dyDescent="0.3">
      <c r="A655">
        <v>6.5001258850097603</v>
      </c>
      <c r="B655">
        <v>6.8403625000000003</v>
      </c>
      <c r="C655">
        <v>1.7235877E-2</v>
      </c>
      <c r="D655">
        <v>-0.35097358000000001</v>
      </c>
      <c r="E655">
        <v>0.76004015999999996</v>
      </c>
      <c r="F655">
        <f t="shared" si="20"/>
        <v>5.7452923333333331E-3</v>
      </c>
      <c r="G655">
        <f t="shared" si="21"/>
        <v>0.64447861111111115</v>
      </c>
    </row>
    <row r="656" spans="1:7" x14ac:dyDescent="0.3">
      <c r="A656">
        <v>6.5099983215331996</v>
      </c>
      <c r="B656">
        <v>6.8327429999999998</v>
      </c>
      <c r="C656">
        <v>1.7289209999999999E-2</v>
      </c>
      <c r="D656">
        <v>-0.32533722999999998</v>
      </c>
      <c r="E656">
        <v>0.75919353999999994</v>
      </c>
      <c r="F656">
        <f t="shared" si="20"/>
        <v>5.7630699999999995E-3</v>
      </c>
      <c r="G656">
        <f t="shared" si="21"/>
        <v>0.64363199999999998</v>
      </c>
    </row>
    <row r="657" spans="1:7" x14ac:dyDescent="0.3">
      <c r="A657">
        <v>6.5201263427734304</v>
      </c>
      <c r="B657">
        <v>6.8956030000000004</v>
      </c>
      <c r="C657">
        <v>1.7329199999999999E-2</v>
      </c>
      <c r="D657">
        <v>-0.29848012000000002</v>
      </c>
      <c r="E657">
        <v>0.76617809999999997</v>
      </c>
      <c r="F657">
        <f t="shared" si="20"/>
        <v>5.7764000000000001E-3</v>
      </c>
      <c r="G657">
        <f t="shared" si="21"/>
        <v>0.65061644444444455</v>
      </c>
    </row>
    <row r="658" spans="1:7" x14ac:dyDescent="0.3">
      <c r="A658">
        <v>6.5301246643066397</v>
      </c>
      <c r="B658">
        <v>6.9089375000000004</v>
      </c>
      <c r="C658">
        <v>1.7369187000000001E-2</v>
      </c>
      <c r="D658">
        <v>-0.28627235000000001</v>
      </c>
      <c r="E658">
        <v>0.7676596</v>
      </c>
      <c r="F658">
        <f t="shared" si="20"/>
        <v>5.7897290000000004E-3</v>
      </c>
      <c r="G658">
        <f t="shared" si="21"/>
        <v>0.65209805555555567</v>
      </c>
    </row>
    <row r="659" spans="1:7" x14ac:dyDescent="0.3">
      <c r="A659">
        <v>6.5400009155273402</v>
      </c>
      <c r="B659">
        <v>6.9298906000000002</v>
      </c>
      <c r="C659">
        <v>1.7382517E-2</v>
      </c>
      <c r="D659">
        <v>-0.30214247</v>
      </c>
      <c r="E659">
        <v>0.76998776000000002</v>
      </c>
      <c r="F659">
        <f t="shared" si="20"/>
        <v>5.7941723333333334E-3</v>
      </c>
      <c r="G659">
        <f t="shared" si="21"/>
        <v>0.65442617777777778</v>
      </c>
    </row>
    <row r="660" spans="1:7" x14ac:dyDescent="0.3">
      <c r="A660">
        <v>6.5499992370605398</v>
      </c>
      <c r="B660">
        <v>6.9489400000000003</v>
      </c>
      <c r="C660">
        <v>1.7409175999999998E-2</v>
      </c>
      <c r="D660">
        <v>-0.30458403000000001</v>
      </c>
      <c r="E660">
        <v>0.77210429999999997</v>
      </c>
      <c r="F660">
        <f t="shared" si="20"/>
        <v>5.8030586666666661E-3</v>
      </c>
      <c r="G660">
        <f t="shared" si="21"/>
        <v>0.65654277777777781</v>
      </c>
    </row>
    <row r="661" spans="1:7" x14ac:dyDescent="0.3">
      <c r="A661">
        <v>6.5601234436035103</v>
      </c>
      <c r="B661">
        <v>6.9298906000000002</v>
      </c>
      <c r="C661">
        <v>1.7435836E-2</v>
      </c>
      <c r="D661">
        <v>-0.30702558000000002</v>
      </c>
      <c r="E661">
        <v>0.76998776000000002</v>
      </c>
      <c r="F661">
        <f t="shared" si="20"/>
        <v>5.8119453333333329E-3</v>
      </c>
      <c r="G661">
        <f t="shared" si="21"/>
        <v>0.65442617777777778</v>
      </c>
    </row>
    <row r="662" spans="1:7" x14ac:dyDescent="0.3">
      <c r="A662">
        <v>6.5699996948242099</v>
      </c>
      <c r="B662">
        <v>6.9832273000000002</v>
      </c>
      <c r="C662">
        <v>1.7475823000000001E-2</v>
      </c>
      <c r="D662">
        <v>-0.29481780000000002</v>
      </c>
      <c r="E662">
        <v>0.77591410000000005</v>
      </c>
      <c r="F662">
        <f t="shared" si="20"/>
        <v>5.8252743333333341E-3</v>
      </c>
      <c r="G662">
        <f t="shared" si="21"/>
        <v>0.66035247777777784</v>
      </c>
    </row>
    <row r="663" spans="1:7" x14ac:dyDescent="0.3">
      <c r="A663">
        <v>6.5800018310546804</v>
      </c>
      <c r="B663">
        <v>6.9775124000000002</v>
      </c>
      <c r="C663">
        <v>1.7529141000000002E-2</v>
      </c>
      <c r="D663">
        <v>-0.27040225000000001</v>
      </c>
      <c r="E663">
        <v>0.77527904999999997</v>
      </c>
      <c r="F663">
        <f t="shared" si="20"/>
        <v>5.8430470000000005E-3</v>
      </c>
      <c r="G663">
        <f t="shared" si="21"/>
        <v>0.65971748888888893</v>
      </c>
    </row>
    <row r="664" spans="1:7" x14ac:dyDescent="0.3">
      <c r="A664">
        <v>6.5900001525878897</v>
      </c>
      <c r="B664">
        <v>6.9984659999999996</v>
      </c>
      <c r="C664">
        <v>1.7595803E-2</v>
      </c>
      <c r="D664">
        <v>-0.23255814999999999</v>
      </c>
      <c r="E664">
        <v>0.77760726000000002</v>
      </c>
      <c r="F664">
        <f t="shared" si="20"/>
        <v>5.8652676666666667E-3</v>
      </c>
      <c r="G664">
        <f t="shared" si="21"/>
        <v>0.66204566666666664</v>
      </c>
    </row>
    <row r="665" spans="1:7" x14ac:dyDescent="0.3">
      <c r="A665">
        <v>6.6001243591308496</v>
      </c>
      <c r="B665">
        <v>7.0327535000000001</v>
      </c>
      <c r="C665">
        <v>1.7662453000000002E-2</v>
      </c>
      <c r="D665">
        <v>-0.17884393000000001</v>
      </c>
      <c r="E665">
        <v>0.78141695</v>
      </c>
      <c r="F665">
        <f t="shared" si="20"/>
        <v>5.8874843333333341E-3</v>
      </c>
      <c r="G665">
        <f t="shared" si="21"/>
        <v>0.66585538888888895</v>
      </c>
    </row>
    <row r="666" spans="1:7" x14ac:dyDescent="0.3">
      <c r="A666">
        <v>6.6100006103515598</v>
      </c>
      <c r="B666">
        <v>7.0270386</v>
      </c>
      <c r="C666">
        <v>1.770244E-2</v>
      </c>
      <c r="D666">
        <v>-0.16663615000000001</v>
      </c>
      <c r="E666">
        <v>0.78078199999999998</v>
      </c>
      <c r="F666">
        <f t="shared" si="20"/>
        <v>5.9008133333333336E-3</v>
      </c>
      <c r="G666">
        <f t="shared" si="21"/>
        <v>0.66522040000000005</v>
      </c>
    </row>
    <row r="667" spans="1:7" x14ac:dyDescent="0.3">
      <c r="A667">
        <v>6.6201248168945304</v>
      </c>
      <c r="B667">
        <v>7.0708510000000002</v>
      </c>
      <c r="C667">
        <v>1.7715769999999999E-2</v>
      </c>
      <c r="D667">
        <v>-0.18128548999999999</v>
      </c>
      <c r="E667">
        <v>0.78564999999999996</v>
      </c>
      <c r="F667">
        <f t="shared" si="20"/>
        <v>5.9052566666666665E-3</v>
      </c>
      <c r="G667">
        <f t="shared" si="21"/>
        <v>0.67008844444444449</v>
      </c>
    </row>
    <row r="668" spans="1:7" x14ac:dyDescent="0.3">
      <c r="A668">
        <v>6.630126953125</v>
      </c>
      <c r="B668">
        <v>7.0708510000000002</v>
      </c>
      <c r="C668">
        <v>1.7729100000000001E-2</v>
      </c>
      <c r="D668">
        <v>-0.19715559999999999</v>
      </c>
      <c r="E668">
        <v>0.78564999999999996</v>
      </c>
      <c r="F668">
        <f t="shared" si="20"/>
        <v>5.9097000000000004E-3</v>
      </c>
      <c r="G668">
        <f t="shared" si="21"/>
        <v>0.67008844444444449</v>
      </c>
    </row>
    <row r="669" spans="1:7" x14ac:dyDescent="0.3">
      <c r="A669">
        <v>6.6399993896484304</v>
      </c>
      <c r="B669">
        <v>7.1032333000000003</v>
      </c>
      <c r="C669">
        <v>1.7742429000000001E-2</v>
      </c>
      <c r="D669">
        <v>-0.21180493</v>
      </c>
      <c r="E669">
        <v>0.78924804999999998</v>
      </c>
      <c r="F669">
        <f t="shared" si="20"/>
        <v>5.9141430000000002E-3</v>
      </c>
      <c r="G669">
        <f t="shared" si="21"/>
        <v>0.67368647777777779</v>
      </c>
    </row>
    <row r="670" spans="1:7" x14ac:dyDescent="0.3">
      <c r="A670">
        <v>6.6500015258789</v>
      </c>
      <c r="B670">
        <v>7.1222820000000002</v>
      </c>
      <c r="C670">
        <v>1.7769088999999998E-2</v>
      </c>
      <c r="D670">
        <v>-0.21302570000000001</v>
      </c>
      <c r="E670">
        <v>0.79136459999999997</v>
      </c>
      <c r="F670">
        <f t="shared" si="20"/>
        <v>5.9230296666666661E-3</v>
      </c>
      <c r="G670">
        <f t="shared" si="21"/>
        <v>0.67580300000000004</v>
      </c>
    </row>
    <row r="671" spans="1:7" x14ac:dyDescent="0.3">
      <c r="A671">
        <v>6.6599998474120996</v>
      </c>
      <c r="B671">
        <v>7.0879946</v>
      </c>
      <c r="C671">
        <v>1.7809076E-2</v>
      </c>
      <c r="D671">
        <v>-0.20081793000000001</v>
      </c>
      <c r="E671">
        <v>0.78755485999999997</v>
      </c>
      <c r="F671">
        <f t="shared" si="20"/>
        <v>5.9363586666666664E-3</v>
      </c>
      <c r="G671">
        <f t="shared" si="21"/>
        <v>0.67199328888888887</v>
      </c>
    </row>
    <row r="672" spans="1:7" x14ac:dyDescent="0.3">
      <c r="A672">
        <v>6.6700019836425701</v>
      </c>
      <c r="B672">
        <v>7.1432349999999998</v>
      </c>
      <c r="C672">
        <v>1.7849065000000001E-2</v>
      </c>
      <c r="D672">
        <v>-0.18983093000000001</v>
      </c>
      <c r="E672">
        <v>0.79369277000000005</v>
      </c>
      <c r="F672">
        <f t="shared" si="20"/>
        <v>5.9496883333333339E-3</v>
      </c>
      <c r="G672">
        <f t="shared" si="21"/>
        <v>0.67813111111111113</v>
      </c>
    </row>
    <row r="673" spans="1:7" x14ac:dyDescent="0.3">
      <c r="A673">
        <v>6.6800003051757804</v>
      </c>
      <c r="B673">
        <v>7.1451399999999996</v>
      </c>
      <c r="C673">
        <v>1.7875724999999999E-2</v>
      </c>
      <c r="D673">
        <v>-0.17762315000000001</v>
      </c>
      <c r="E673">
        <v>0.79390435999999998</v>
      </c>
      <c r="F673">
        <f t="shared" si="20"/>
        <v>5.9585749999999998E-3</v>
      </c>
      <c r="G673">
        <f t="shared" si="21"/>
        <v>0.67834277777777774</v>
      </c>
    </row>
    <row r="674" spans="1:7" x14ac:dyDescent="0.3">
      <c r="A674">
        <v>6.69012451171875</v>
      </c>
      <c r="B674">
        <v>7.1546645</v>
      </c>
      <c r="C674">
        <v>1.7889054000000001E-2</v>
      </c>
      <c r="D674">
        <v>-0.19349326</v>
      </c>
      <c r="E674">
        <v>0.79496264000000005</v>
      </c>
      <c r="F674">
        <f t="shared" si="20"/>
        <v>5.9630180000000005E-3</v>
      </c>
      <c r="G674">
        <f t="shared" si="21"/>
        <v>0.67940105555555563</v>
      </c>
    </row>
    <row r="675" spans="1:7" x14ac:dyDescent="0.3">
      <c r="A675">
        <v>6.7001266479492099</v>
      </c>
      <c r="B675">
        <v>7.1832376</v>
      </c>
      <c r="C675">
        <v>1.7915727999999999E-2</v>
      </c>
      <c r="D675">
        <v>-0.19593482000000001</v>
      </c>
      <c r="E675">
        <v>0.79813736999999996</v>
      </c>
      <c r="F675">
        <f t="shared" si="20"/>
        <v>5.9719093333333332E-3</v>
      </c>
      <c r="G675">
        <f t="shared" si="21"/>
        <v>0.68257584444444452</v>
      </c>
    </row>
    <row r="676" spans="1:7" x14ac:dyDescent="0.3">
      <c r="A676">
        <v>6.7101249694824201</v>
      </c>
      <c r="B676">
        <v>7.1756180000000001</v>
      </c>
      <c r="C676">
        <v>1.7929057000000002E-2</v>
      </c>
      <c r="D676">
        <v>-0.21180493</v>
      </c>
      <c r="E676">
        <v>0.79729086000000005</v>
      </c>
      <c r="F676">
        <f t="shared" si="20"/>
        <v>5.9763523333333339E-3</v>
      </c>
      <c r="G676">
        <f t="shared" si="21"/>
        <v>0.68172922222222221</v>
      </c>
    </row>
    <row r="677" spans="1:7" x14ac:dyDescent="0.3">
      <c r="A677">
        <v>6.7201232910156197</v>
      </c>
      <c r="B677">
        <v>7.2080007000000004</v>
      </c>
      <c r="C677">
        <v>1.7969045999999999E-2</v>
      </c>
      <c r="D677">
        <v>-0.20081793000000001</v>
      </c>
      <c r="E677">
        <v>0.80088890000000001</v>
      </c>
      <c r="F677">
        <f t="shared" si="20"/>
        <v>5.9896819999999996E-3</v>
      </c>
      <c r="G677">
        <f t="shared" si="21"/>
        <v>0.68532730000000008</v>
      </c>
    </row>
    <row r="678" spans="1:7" x14ac:dyDescent="0.3">
      <c r="A678">
        <v>6.7301254272460902</v>
      </c>
      <c r="B678">
        <v>7.2118105999999997</v>
      </c>
      <c r="C678">
        <v>1.7995706E-2</v>
      </c>
      <c r="D678">
        <v>-0.20203869999999999</v>
      </c>
      <c r="E678">
        <v>0.80131220000000003</v>
      </c>
      <c r="F678">
        <f t="shared" si="20"/>
        <v>5.9985686666666664E-3</v>
      </c>
      <c r="G678">
        <f t="shared" si="21"/>
        <v>0.68575062222222227</v>
      </c>
    </row>
    <row r="679" spans="1:7" x14ac:dyDescent="0.3">
      <c r="A679">
        <v>6.7401237487792898</v>
      </c>
      <c r="B679">
        <v>7.2232399999999997</v>
      </c>
      <c r="C679">
        <v>1.8022363999999999E-2</v>
      </c>
      <c r="D679">
        <v>-0.20325947999999999</v>
      </c>
      <c r="E679">
        <v>0.80258209999999996</v>
      </c>
      <c r="F679">
        <f t="shared" si="20"/>
        <v>6.0074546666666661E-3</v>
      </c>
      <c r="G679">
        <f t="shared" si="21"/>
        <v>0.68702055555555552</v>
      </c>
    </row>
    <row r="680" spans="1:7" x14ac:dyDescent="0.3">
      <c r="A680">
        <v>6.75</v>
      </c>
      <c r="B680">
        <v>7.2518124999999998</v>
      </c>
      <c r="C680">
        <v>1.8035692999999998E-2</v>
      </c>
      <c r="D680">
        <v>-0.21912959000000001</v>
      </c>
      <c r="E680">
        <v>0.80575686999999996</v>
      </c>
      <c r="F680">
        <f t="shared" si="20"/>
        <v>6.0118976666666659E-3</v>
      </c>
      <c r="G680">
        <f t="shared" si="21"/>
        <v>0.69019527777777778</v>
      </c>
    </row>
    <row r="681" spans="1:7" x14ac:dyDescent="0.3">
      <c r="A681">
        <v>6.7601242065429599</v>
      </c>
      <c r="B681">
        <v>7.2213349999999998</v>
      </c>
      <c r="C681">
        <v>1.8049024E-2</v>
      </c>
      <c r="D681">
        <v>-0.22035036999999999</v>
      </c>
      <c r="E681">
        <v>0.80237049999999999</v>
      </c>
      <c r="F681">
        <f t="shared" si="20"/>
        <v>6.0163413333333337E-3</v>
      </c>
      <c r="G681">
        <f t="shared" si="21"/>
        <v>0.68680888888888891</v>
      </c>
    </row>
    <row r="682" spans="1:7" x14ac:dyDescent="0.3">
      <c r="A682">
        <v>6.7700004577636701</v>
      </c>
      <c r="B682">
        <v>7.2689567000000004</v>
      </c>
      <c r="C682">
        <v>1.8075681999999999E-2</v>
      </c>
      <c r="D682">
        <v>-0.22279193</v>
      </c>
      <c r="E682">
        <v>0.80766179999999999</v>
      </c>
      <c r="F682">
        <f t="shared" si="20"/>
        <v>6.0252273333333333E-3</v>
      </c>
      <c r="G682">
        <f t="shared" si="21"/>
        <v>0.69210018888888891</v>
      </c>
    </row>
    <row r="683" spans="1:7" x14ac:dyDescent="0.3">
      <c r="A683">
        <v>6.7801246643066397</v>
      </c>
      <c r="B683">
        <v>7.2327642000000001</v>
      </c>
      <c r="C683">
        <v>1.8089010999999999E-2</v>
      </c>
      <c r="D683">
        <v>-0.23744125999999999</v>
      </c>
      <c r="E683">
        <v>0.80364036999999999</v>
      </c>
      <c r="F683">
        <f t="shared" si="20"/>
        <v>6.0296703333333332E-3</v>
      </c>
      <c r="G683">
        <f t="shared" si="21"/>
        <v>0.68807879999999999</v>
      </c>
    </row>
    <row r="684" spans="1:7" x14ac:dyDescent="0.3">
      <c r="A684">
        <v>6.7900009155273402</v>
      </c>
      <c r="B684">
        <v>7.2537174000000002</v>
      </c>
      <c r="C684">
        <v>1.8102342E-2</v>
      </c>
      <c r="D684">
        <v>-0.25331136999999998</v>
      </c>
      <c r="E684">
        <v>0.80596849999999998</v>
      </c>
      <c r="F684">
        <f t="shared" si="20"/>
        <v>6.0341140000000001E-3</v>
      </c>
      <c r="G684">
        <f t="shared" si="21"/>
        <v>0.69040693333333336</v>
      </c>
    </row>
    <row r="685" spans="1:7" x14ac:dyDescent="0.3">
      <c r="A685">
        <v>6.7999992370605398</v>
      </c>
      <c r="B685">
        <v>7.2746709999999997</v>
      </c>
      <c r="C685">
        <v>1.8115671E-2</v>
      </c>
      <c r="D685">
        <v>-0.26918145999999998</v>
      </c>
      <c r="E685">
        <v>0.80829669999999998</v>
      </c>
      <c r="F685">
        <f t="shared" si="20"/>
        <v>6.038557E-3</v>
      </c>
      <c r="G685">
        <f t="shared" si="21"/>
        <v>0.69273511111111108</v>
      </c>
    </row>
    <row r="686" spans="1:7" x14ac:dyDescent="0.3">
      <c r="A686">
        <v>6.8100013732910103</v>
      </c>
      <c r="B686">
        <v>7.2537174000000002</v>
      </c>
      <c r="C686">
        <v>1.8142330000000002E-2</v>
      </c>
      <c r="D686">
        <v>-0.27040225000000001</v>
      </c>
      <c r="E686">
        <v>0.80596849999999998</v>
      </c>
      <c r="F686">
        <f t="shared" si="20"/>
        <v>6.0474433333333336E-3</v>
      </c>
      <c r="G686">
        <f t="shared" si="21"/>
        <v>0.69040693333333336</v>
      </c>
    </row>
    <row r="687" spans="1:7" x14ac:dyDescent="0.3">
      <c r="A687">
        <v>6.8199996948242099</v>
      </c>
      <c r="B687">
        <v>7.2994339999999998</v>
      </c>
      <c r="C687">
        <v>1.8155660000000001E-2</v>
      </c>
      <c r="D687">
        <v>-0.28627235000000001</v>
      </c>
      <c r="E687">
        <v>0.81104814999999997</v>
      </c>
      <c r="F687">
        <f t="shared" si="20"/>
        <v>6.0518866666666666E-3</v>
      </c>
      <c r="G687">
        <f t="shared" si="21"/>
        <v>0.69548655555555561</v>
      </c>
    </row>
    <row r="688" spans="1:7" x14ac:dyDescent="0.3">
      <c r="A688">
        <v>6.8300018310546804</v>
      </c>
      <c r="B688">
        <v>7.2708615999999999</v>
      </c>
      <c r="C688">
        <v>1.8182318999999999E-2</v>
      </c>
      <c r="D688">
        <v>-0.28871390000000002</v>
      </c>
      <c r="E688">
        <v>0.80787337000000004</v>
      </c>
      <c r="F688">
        <f t="shared" si="20"/>
        <v>6.0607729999999993E-3</v>
      </c>
      <c r="G688">
        <f t="shared" si="21"/>
        <v>0.69231184444444449</v>
      </c>
    </row>
    <row r="689" spans="1:7" x14ac:dyDescent="0.3">
      <c r="A689">
        <v>6.8400001525878897</v>
      </c>
      <c r="B689">
        <v>7.2937200000000004</v>
      </c>
      <c r="C689">
        <v>1.8195647999999998E-2</v>
      </c>
      <c r="D689">
        <v>-0.28871390000000002</v>
      </c>
      <c r="E689">
        <v>0.81041324000000003</v>
      </c>
      <c r="F689">
        <f t="shared" si="20"/>
        <v>6.0652159999999991E-3</v>
      </c>
      <c r="G689">
        <f t="shared" si="21"/>
        <v>0.69485166666666676</v>
      </c>
    </row>
    <row r="690" spans="1:7" x14ac:dyDescent="0.3">
      <c r="A690">
        <v>6.8501243591308496</v>
      </c>
      <c r="B690">
        <v>7.3108635</v>
      </c>
      <c r="C690">
        <v>1.8208979E-2</v>
      </c>
      <c r="D690">
        <v>-0.30458403000000001</v>
      </c>
      <c r="E690">
        <v>0.81231799999999998</v>
      </c>
      <c r="F690">
        <f t="shared" si="20"/>
        <v>6.069659666666667E-3</v>
      </c>
      <c r="G690">
        <f t="shared" si="21"/>
        <v>0.6967565</v>
      </c>
    </row>
    <row r="691" spans="1:7" x14ac:dyDescent="0.3">
      <c r="A691">
        <v>6.8601264953613201</v>
      </c>
      <c r="B691">
        <v>7.2956247000000003</v>
      </c>
      <c r="C691">
        <v>1.8222308E-2</v>
      </c>
      <c r="D691">
        <v>-0.32045412000000001</v>
      </c>
      <c r="E691">
        <v>0.81062484000000001</v>
      </c>
      <c r="F691">
        <f t="shared" si="20"/>
        <v>6.0741026666666668E-3</v>
      </c>
      <c r="G691">
        <f t="shared" si="21"/>
        <v>0.69506330000000005</v>
      </c>
    </row>
    <row r="692" spans="1:7" x14ac:dyDescent="0.3">
      <c r="A692">
        <v>6.8699989318847603</v>
      </c>
      <c r="B692">
        <v>7.3280070000000004</v>
      </c>
      <c r="C692">
        <v>1.8235652000000001E-2</v>
      </c>
      <c r="D692">
        <v>-0.33632424</v>
      </c>
      <c r="E692">
        <v>0.81422300000000003</v>
      </c>
      <c r="F692">
        <f t="shared" si="20"/>
        <v>6.0785506666666675E-3</v>
      </c>
      <c r="G692">
        <f t="shared" si="21"/>
        <v>0.69866133333333336</v>
      </c>
    </row>
    <row r="693" spans="1:7" x14ac:dyDescent="0.3">
      <c r="A693">
        <v>6.880126953125</v>
      </c>
      <c r="B693">
        <v>7.3089585000000001</v>
      </c>
      <c r="C693">
        <v>1.826231E-2</v>
      </c>
      <c r="D693">
        <v>-0.33754499999999998</v>
      </c>
      <c r="E693">
        <v>0.81210643000000005</v>
      </c>
      <c r="F693">
        <f t="shared" si="20"/>
        <v>6.0874366666666671E-3</v>
      </c>
      <c r="G693">
        <f t="shared" si="21"/>
        <v>0.69654483333333339</v>
      </c>
    </row>
    <row r="694" spans="1:7" x14ac:dyDescent="0.3">
      <c r="A694">
        <v>6.8899993896484304</v>
      </c>
      <c r="B694">
        <v>7.3165784</v>
      </c>
      <c r="C694">
        <v>1.8275639999999999E-2</v>
      </c>
      <c r="D694">
        <v>-0.35341513000000002</v>
      </c>
      <c r="E694">
        <v>0.81295300000000004</v>
      </c>
      <c r="F694">
        <f t="shared" si="20"/>
        <v>6.09188E-3</v>
      </c>
      <c r="G694">
        <f t="shared" si="21"/>
        <v>0.69739148888888891</v>
      </c>
    </row>
    <row r="695" spans="1:7" x14ac:dyDescent="0.3">
      <c r="A695">
        <v>6.9000015258789</v>
      </c>
      <c r="B695">
        <v>7.3299120000000002</v>
      </c>
      <c r="C695">
        <v>1.8288970000000002E-2</v>
      </c>
      <c r="D695">
        <v>-0.36928523000000002</v>
      </c>
      <c r="E695">
        <v>0.81443460000000001</v>
      </c>
      <c r="F695">
        <f t="shared" si="20"/>
        <v>6.0963233333333339E-3</v>
      </c>
      <c r="G695">
        <f t="shared" si="21"/>
        <v>0.69887300000000008</v>
      </c>
    </row>
    <row r="696" spans="1:7" x14ac:dyDescent="0.3">
      <c r="A696">
        <v>6.9099998474120996</v>
      </c>
      <c r="B696">
        <v>7.3165784</v>
      </c>
      <c r="C696">
        <v>1.8315628E-2</v>
      </c>
      <c r="D696">
        <v>-0.37050601999999999</v>
      </c>
      <c r="E696">
        <v>0.81295300000000004</v>
      </c>
      <c r="F696">
        <f t="shared" si="20"/>
        <v>6.1052093333333335E-3</v>
      </c>
      <c r="G696">
        <f t="shared" si="21"/>
        <v>0.69739148888888891</v>
      </c>
    </row>
    <row r="697" spans="1:7" x14ac:dyDescent="0.3">
      <c r="A697">
        <v>6.9200019836425701</v>
      </c>
      <c r="B697">
        <v>7.3527709999999997</v>
      </c>
      <c r="C697">
        <v>1.8328959999999998E-2</v>
      </c>
      <c r="D697">
        <v>-0.37172677999999998</v>
      </c>
      <c r="E697">
        <v>0.81697439999999999</v>
      </c>
      <c r="F697">
        <f t="shared" si="20"/>
        <v>6.1096533333333328E-3</v>
      </c>
      <c r="G697">
        <f t="shared" si="21"/>
        <v>0.70141288888888886</v>
      </c>
    </row>
    <row r="698" spans="1:7" x14ac:dyDescent="0.3">
      <c r="A698">
        <v>6.9301261901855398</v>
      </c>
      <c r="B698">
        <v>7.3432459999999997</v>
      </c>
      <c r="C698">
        <v>1.8368946000000001E-2</v>
      </c>
      <c r="D698">
        <v>-0.35951899999999998</v>
      </c>
      <c r="E698">
        <v>0.81591606000000005</v>
      </c>
      <c r="F698">
        <f t="shared" si="20"/>
        <v>6.1229819999999999E-3</v>
      </c>
      <c r="G698">
        <f t="shared" si="21"/>
        <v>0.70035455555555559</v>
      </c>
    </row>
    <row r="699" spans="1:7" x14ac:dyDescent="0.3">
      <c r="A699">
        <v>6.94012451171875</v>
      </c>
      <c r="B699">
        <v>7.3680089999999998</v>
      </c>
      <c r="C699">
        <v>1.8395605999999998E-2</v>
      </c>
      <c r="D699">
        <v>-0.36196055999999999</v>
      </c>
      <c r="E699">
        <v>0.81866760000000005</v>
      </c>
      <c r="F699">
        <f t="shared" si="20"/>
        <v>6.1318686666666658E-3</v>
      </c>
      <c r="G699">
        <f t="shared" si="21"/>
        <v>0.70310600000000001</v>
      </c>
    </row>
    <row r="700" spans="1:7" x14ac:dyDescent="0.3">
      <c r="A700">
        <v>6.9500007629394496</v>
      </c>
      <c r="B700">
        <v>7.3946769999999997</v>
      </c>
      <c r="C700">
        <v>1.8408936000000001E-2</v>
      </c>
      <c r="D700">
        <v>-0.3766099</v>
      </c>
      <c r="E700">
        <v>0.82163070000000005</v>
      </c>
      <c r="F700">
        <f t="shared" si="20"/>
        <v>6.1363120000000005E-3</v>
      </c>
      <c r="G700">
        <f t="shared" si="21"/>
        <v>0.70606911111111115</v>
      </c>
    </row>
    <row r="701" spans="1:7" x14ac:dyDescent="0.3">
      <c r="A701">
        <v>6.95999908447265</v>
      </c>
      <c r="B701">
        <v>7.375629</v>
      </c>
      <c r="C701">
        <v>1.8408936000000001E-2</v>
      </c>
      <c r="D701">
        <v>-0.40590854999999998</v>
      </c>
      <c r="E701">
        <v>0.81951419999999997</v>
      </c>
      <c r="F701">
        <f t="shared" si="20"/>
        <v>6.1363120000000005E-3</v>
      </c>
      <c r="G701">
        <f t="shared" si="21"/>
        <v>0.70395266666666667</v>
      </c>
    </row>
    <row r="702" spans="1:7" x14ac:dyDescent="0.3">
      <c r="A702">
        <v>6.9701232910156197</v>
      </c>
      <c r="B702">
        <v>7.4080114000000004</v>
      </c>
      <c r="C702">
        <v>1.8422265E-2</v>
      </c>
      <c r="D702">
        <v>-0.42177868000000002</v>
      </c>
      <c r="E702">
        <v>0.82311230000000002</v>
      </c>
      <c r="F702">
        <f t="shared" si="20"/>
        <v>6.1407550000000003E-3</v>
      </c>
      <c r="G702">
        <f t="shared" si="21"/>
        <v>0.70755071111111123</v>
      </c>
    </row>
    <row r="703" spans="1:7" x14ac:dyDescent="0.3">
      <c r="A703">
        <v>6.9799995422363201</v>
      </c>
      <c r="B703">
        <v>7.3813434000000004</v>
      </c>
      <c r="C703">
        <v>1.8435595999999999E-2</v>
      </c>
      <c r="D703">
        <v>-0.43764877000000002</v>
      </c>
      <c r="E703">
        <v>0.82014920000000002</v>
      </c>
      <c r="F703">
        <f t="shared" si="20"/>
        <v>6.1451986666666665E-3</v>
      </c>
      <c r="G703">
        <f t="shared" si="21"/>
        <v>0.70458760000000009</v>
      </c>
    </row>
    <row r="704" spans="1:7" x14ac:dyDescent="0.3">
      <c r="A704">
        <v>6.9900016784667898</v>
      </c>
      <c r="B704">
        <v>7.3946769999999997</v>
      </c>
      <c r="C704">
        <v>1.8568905E-2</v>
      </c>
      <c r="D704">
        <v>-0.33022034</v>
      </c>
      <c r="E704">
        <v>0.82163070000000005</v>
      </c>
      <c r="F704">
        <f t="shared" si="20"/>
        <v>6.1896349999999998E-3</v>
      </c>
      <c r="G704">
        <f t="shared" si="21"/>
        <v>0.70606911111111115</v>
      </c>
    </row>
    <row r="705" spans="1:7" x14ac:dyDescent="0.3">
      <c r="A705">
        <v>7.0001258850097603</v>
      </c>
      <c r="B705">
        <v>7.4803962999999998</v>
      </c>
      <c r="C705">
        <v>1.8862153999999999E-2</v>
      </c>
      <c r="D705">
        <v>-4.3337606000000001E-2</v>
      </c>
      <c r="E705">
        <v>0.83115505999999995</v>
      </c>
      <c r="F705">
        <f t="shared" si="20"/>
        <v>6.2873846666666663E-3</v>
      </c>
      <c r="G705">
        <f t="shared" si="21"/>
        <v>0.71559347777777782</v>
      </c>
    </row>
    <row r="706" spans="1:7" x14ac:dyDescent="0.3">
      <c r="A706">
        <v>7.0101242065429599</v>
      </c>
      <c r="B706">
        <v>7.5375420000000002</v>
      </c>
      <c r="C706">
        <v>1.8808835999999999E-2</v>
      </c>
      <c r="D706">
        <v>-0.13123360000000001</v>
      </c>
      <c r="E706">
        <v>0.83750457</v>
      </c>
      <c r="F706">
        <f t="shared" si="20"/>
        <v>6.2696119999999999E-3</v>
      </c>
      <c r="G706">
        <f t="shared" si="21"/>
        <v>0.721943</v>
      </c>
    </row>
    <row r="707" spans="1:7" x14ac:dyDescent="0.3">
      <c r="A707">
        <v>7.0201263427734304</v>
      </c>
      <c r="B707">
        <v>7.6156410000000001</v>
      </c>
      <c r="C707">
        <v>1.8702199999999999E-2</v>
      </c>
      <c r="D707">
        <v>-0.26063603000000002</v>
      </c>
      <c r="E707">
        <v>0.8461822</v>
      </c>
      <c r="F707">
        <f t="shared" si="20"/>
        <v>6.2340666666666662E-3</v>
      </c>
      <c r="G707">
        <f t="shared" si="21"/>
        <v>0.7306206666666667</v>
      </c>
    </row>
    <row r="708" spans="1:7" x14ac:dyDescent="0.3">
      <c r="A708">
        <v>7.0299987792968697</v>
      </c>
      <c r="B708">
        <v>7.6023079999999998</v>
      </c>
      <c r="C708">
        <v>1.8715530000000001E-2</v>
      </c>
      <c r="D708">
        <v>-0.29115545999999998</v>
      </c>
      <c r="E708">
        <v>0.84470075</v>
      </c>
      <c r="F708">
        <f t="shared" si="20"/>
        <v>6.2385100000000001E-3</v>
      </c>
      <c r="G708">
        <f t="shared" si="21"/>
        <v>0.72913922222222227</v>
      </c>
    </row>
    <row r="709" spans="1:7" x14ac:dyDescent="0.3">
      <c r="A709">
        <v>7.0400009155273402</v>
      </c>
      <c r="B709">
        <v>7.5965930000000004</v>
      </c>
      <c r="C709">
        <v>1.8715530000000001E-2</v>
      </c>
      <c r="D709">
        <v>-0.32167489999999999</v>
      </c>
      <c r="E709">
        <v>0.84406570000000003</v>
      </c>
      <c r="F709">
        <f t="shared" si="20"/>
        <v>6.2385100000000001E-3</v>
      </c>
      <c r="G709">
        <f t="shared" si="21"/>
        <v>0.72850422222222233</v>
      </c>
    </row>
    <row r="710" spans="1:7" x14ac:dyDescent="0.3">
      <c r="A710">
        <v>7.0501251220703098</v>
      </c>
      <c r="B710">
        <v>7.6061170000000002</v>
      </c>
      <c r="C710">
        <v>1.8715530000000001E-2</v>
      </c>
      <c r="D710">
        <v>-0.35097358000000001</v>
      </c>
      <c r="E710">
        <v>0.84512399999999999</v>
      </c>
      <c r="F710">
        <f t="shared" ref="F710:F773" si="22">C710/3</f>
        <v>6.2385100000000001E-3</v>
      </c>
      <c r="G710">
        <f t="shared" ref="G710:G773" si="23">(B710-$B$5)/9</f>
        <v>0.72956244444444451</v>
      </c>
    </row>
    <row r="711" spans="1:7" x14ac:dyDescent="0.3">
      <c r="A711">
        <v>7.0600013732910103</v>
      </c>
      <c r="B711">
        <v>7.5661154000000002</v>
      </c>
      <c r="C711">
        <v>1.8715530000000001E-2</v>
      </c>
      <c r="D711">
        <v>-0.38027223999999998</v>
      </c>
      <c r="E711">
        <v>0.84067939999999997</v>
      </c>
      <c r="F711">
        <f t="shared" si="22"/>
        <v>6.2385100000000001E-3</v>
      </c>
      <c r="G711">
        <f t="shared" si="23"/>
        <v>0.72511782222222232</v>
      </c>
    </row>
    <row r="712" spans="1:7" x14ac:dyDescent="0.3">
      <c r="A712">
        <v>7.0701255798339799</v>
      </c>
      <c r="B712">
        <v>7.6080217000000001</v>
      </c>
      <c r="C712">
        <v>1.8715530000000001E-2</v>
      </c>
      <c r="D712">
        <v>-0.40957090000000002</v>
      </c>
      <c r="E712">
        <v>0.84533566000000004</v>
      </c>
      <c r="F712">
        <f t="shared" si="22"/>
        <v>6.2385100000000001E-3</v>
      </c>
      <c r="G712">
        <f t="shared" si="23"/>
        <v>0.72977407777777781</v>
      </c>
    </row>
    <row r="713" spans="1:7" x14ac:dyDescent="0.3">
      <c r="A713">
        <v>7.0801239013671804</v>
      </c>
      <c r="B713">
        <v>7.5851635999999996</v>
      </c>
      <c r="C713">
        <v>1.872886E-2</v>
      </c>
      <c r="D713">
        <v>-0.41079167</v>
      </c>
      <c r="E713">
        <v>0.84279585000000001</v>
      </c>
      <c r="F713">
        <f t="shared" si="22"/>
        <v>6.242953333333333E-3</v>
      </c>
      <c r="G713">
        <f t="shared" si="23"/>
        <v>0.72723428888888886</v>
      </c>
    </row>
    <row r="714" spans="1:7" x14ac:dyDescent="0.3">
      <c r="A714">
        <v>7.0900001525878897</v>
      </c>
      <c r="B714">
        <v>7.5851635999999996</v>
      </c>
      <c r="C714">
        <v>1.872886E-2</v>
      </c>
      <c r="D714">
        <v>-0.44009032999999997</v>
      </c>
      <c r="E714">
        <v>0.84279585000000001</v>
      </c>
      <c r="F714">
        <f t="shared" si="22"/>
        <v>6.242953333333333E-3</v>
      </c>
      <c r="G714">
        <f t="shared" si="23"/>
        <v>0.72723428888888886</v>
      </c>
    </row>
    <row r="715" spans="1:7" x14ac:dyDescent="0.3">
      <c r="A715">
        <v>7.1001243591308496</v>
      </c>
      <c r="B715">
        <v>7.5870686000000003</v>
      </c>
      <c r="C715">
        <v>1.872886E-2</v>
      </c>
      <c r="D715">
        <v>-0.469389</v>
      </c>
      <c r="E715">
        <v>0.84300755999999999</v>
      </c>
      <c r="F715">
        <f t="shared" si="22"/>
        <v>6.242953333333333E-3</v>
      </c>
      <c r="G715">
        <f t="shared" si="23"/>
        <v>0.72744595555555558</v>
      </c>
    </row>
    <row r="716" spans="1:7" x14ac:dyDescent="0.3">
      <c r="A716">
        <v>7.1101264953613201</v>
      </c>
      <c r="B716">
        <v>7.5508759999999997</v>
      </c>
      <c r="C716">
        <v>1.8835496E-2</v>
      </c>
      <c r="D716">
        <v>-0.39003845999999998</v>
      </c>
      <c r="E716">
        <v>0.83898616000000004</v>
      </c>
      <c r="F716">
        <f t="shared" si="22"/>
        <v>6.2784986666666667E-3</v>
      </c>
      <c r="G716">
        <f t="shared" si="23"/>
        <v>0.72342455555555552</v>
      </c>
    </row>
    <row r="717" spans="1:7" x14ac:dyDescent="0.3">
      <c r="A717">
        <v>7.1199989318847603</v>
      </c>
      <c r="B717">
        <v>7.6442139999999998</v>
      </c>
      <c r="C717">
        <v>1.919541E-2</v>
      </c>
      <c r="D717">
        <v>-4.9441494000000002E-2</v>
      </c>
      <c r="E717">
        <v>0.84935707000000005</v>
      </c>
      <c r="F717">
        <f t="shared" si="22"/>
        <v>6.3984699999999999E-3</v>
      </c>
      <c r="G717">
        <f t="shared" si="23"/>
        <v>0.73379544444444444</v>
      </c>
    </row>
    <row r="718" spans="1:7" x14ac:dyDescent="0.3">
      <c r="A718">
        <v>7.1300010681152299</v>
      </c>
      <c r="B718">
        <v>7.7108846</v>
      </c>
      <c r="C718">
        <v>1.9235412E-2</v>
      </c>
      <c r="D718">
        <v>-2.3805164E-2</v>
      </c>
      <c r="E718">
        <v>0.85676485000000002</v>
      </c>
      <c r="F718">
        <f t="shared" si="22"/>
        <v>6.4118040000000001E-3</v>
      </c>
      <c r="G718">
        <f t="shared" si="23"/>
        <v>0.74120328888888887</v>
      </c>
    </row>
    <row r="719" spans="1:7" x14ac:dyDescent="0.3">
      <c r="A719">
        <v>7.1401252746581996</v>
      </c>
      <c r="B719">
        <v>7.7604110000000004</v>
      </c>
      <c r="C719">
        <v>1.9128760000000002E-2</v>
      </c>
      <c r="D719">
        <v>-0.18372704000000001</v>
      </c>
      <c r="E719">
        <v>0.86226773000000001</v>
      </c>
      <c r="F719">
        <f t="shared" si="22"/>
        <v>6.3762533333333342E-3</v>
      </c>
      <c r="G719">
        <f t="shared" si="23"/>
        <v>0.74670622222222227</v>
      </c>
    </row>
    <row r="720" spans="1:7" x14ac:dyDescent="0.3">
      <c r="A720">
        <v>7.1501235961914</v>
      </c>
      <c r="B720">
        <v>7.8004129999999998</v>
      </c>
      <c r="C720">
        <v>1.9102101999999999E-2</v>
      </c>
      <c r="D720">
        <v>-0.25697367999999998</v>
      </c>
      <c r="E720">
        <v>0.86671244999999997</v>
      </c>
      <c r="F720">
        <f t="shared" si="22"/>
        <v>6.3673673333333328E-3</v>
      </c>
      <c r="G720">
        <f t="shared" si="23"/>
        <v>0.75115088888888892</v>
      </c>
    </row>
    <row r="721" spans="1:7" x14ac:dyDescent="0.3">
      <c r="A721">
        <v>7.1601257324218697</v>
      </c>
      <c r="B721">
        <v>7.7851743999999998</v>
      </c>
      <c r="C721">
        <v>1.9115430999999999E-2</v>
      </c>
      <c r="D721">
        <v>-0.24476592</v>
      </c>
      <c r="E721">
        <v>0.86501925999999996</v>
      </c>
      <c r="F721">
        <f t="shared" si="22"/>
        <v>6.3718103333333326E-3</v>
      </c>
      <c r="G721">
        <f t="shared" si="23"/>
        <v>0.74945771111111115</v>
      </c>
    </row>
    <row r="722" spans="1:7" x14ac:dyDescent="0.3">
      <c r="A722">
        <v>7.1701240539550701</v>
      </c>
      <c r="B722">
        <v>7.8156524000000003</v>
      </c>
      <c r="C722">
        <v>1.9115430999999999E-2</v>
      </c>
      <c r="D722">
        <v>-0.27406457000000001</v>
      </c>
      <c r="E722">
        <v>0.86840569999999995</v>
      </c>
      <c r="F722">
        <f t="shared" si="22"/>
        <v>6.3718103333333326E-3</v>
      </c>
      <c r="G722">
        <f t="shared" si="23"/>
        <v>0.75284415555555562</v>
      </c>
    </row>
    <row r="723" spans="1:7" x14ac:dyDescent="0.3">
      <c r="A723">
        <v>7.1801261901855398</v>
      </c>
      <c r="B723">
        <v>7.7794600000000003</v>
      </c>
      <c r="C723">
        <v>1.9115430999999999E-2</v>
      </c>
      <c r="D723">
        <v>-0.30336322999999998</v>
      </c>
      <c r="E723">
        <v>0.86438429999999999</v>
      </c>
      <c r="F723">
        <f t="shared" si="22"/>
        <v>6.3718103333333326E-3</v>
      </c>
      <c r="G723">
        <f t="shared" si="23"/>
        <v>0.74882277777777784</v>
      </c>
    </row>
    <row r="724" spans="1:7" x14ac:dyDescent="0.3">
      <c r="A724">
        <v>7.1899986267089799</v>
      </c>
      <c r="B724">
        <v>7.7832694</v>
      </c>
      <c r="C724">
        <v>1.9115430999999999E-2</v>
      </c>
      <c r="D724">
        <v>-0.33266190000000001</v>
      </c>
      <c r="E724">
        <v>0.86480760000000001</v>
      </c>
      <c r="F724">
        <f t="shared" si="22"/>
        <v>6.3718103333333326E-3</v>
      </c>
      <c r="G724">
        <f t="shared" si="23"/>
        <v>0.74924604444444443</v>
      </c>
    </row>
    <row r="725" spans="1:7" x14ac:dyDescent="0.3">
      <c r="A725">
        <v>7.2001266479492099</v>
      </c>
      <c r="B725">
        <v>7.7927932999999996</v>
      </c>
      <c r="C725">
        <v>1.9128760000000002E-2</v>
      </c>
      <c r="D725">
        <v>-0.34853202</v>
      </c>
      <c r="E725">
        <v>0.86586589999999997</v>
      </c>
      <c r="F725">
        <f t="shared" si="22"/>
        <v>6.3762533333333342E-3</v>
      </c>
      <c r="G725">
        <f t="shared" si="23"/>
        <v>0.75030425555555558</v>
      </c>
    </row>
    <row r="726" spans="1:7" x14ac:dyDescent="0.3">
      <c r="A726">
        <v>7.2101249694824201</v>
      </c>
      <c r="B726">
        <v>7.7623157999999997</v>
      </c>
      <c r="C726">
        <v>1.9142091E-2</v>
      </c>
      <c r="D726">
        <v>-0.36440212</v>
      </c>
      <c r="E726">
        <v>0.86247945000000004</v>
      </c>
      <c r="F726">
        <f t="shared" si="22"/>
        <v>6.3806970000000003E-3</v>
      </c>
      <c r="G726">
        <f t="shared" si="23"/>
        <v>0.74691786666666671</v>
      </c>
    </row>
    <row r="727" spans="1:7" x14ac:dyDescent="0.3">
      <c r="A727">
        <v>7.2200012207031197</v>
      </c>
      <c r="B727">
        <v>7.7946980000000003</v>
      </c>
      <c r="C727">
        <v>1.9142091E-2</v>
      </c>
      <c r="D727">
        <v>-0.39370077999999997</v>
      </c>
      <c r="E727">
        <v>0.86607749999999994</v>
      </c>
      <c r="F727">
        <f t="shared" si="22"/>
        <v>6.3806970000000003E-3</v>
      </c>
      <c r="G727">
        <f t="shared" si="23"/>
        <v>0.75051588888888898</v>
      </c>
    </row>
    <row r="728" spans="1:7" x14ac:dyDescent="0.3">
      <c r="A728">
        <v>7.2299995422363201</v>
      </c>
      <c r="B728">
        <v>7.7623157999999997</v>
      </c>
      <c r="C728">
        <v>1.9142091E-2</v>
      </c>
      <c r="D728">
        <v>-0.42299944</v>
      </c>
      <c r="E728">
        <v>0.86247945000000004</v>
      </c>
      <c r="F728">
        <f t="shared" si="22"/>
        <v>6.3806970000000003E-3</v>
      </c>
      <c r="G728">
        <f t="shared" si="23"/>
        <v>0.74691786666666671</v>
      </c>
    </row>
    <row r="729" spans="1:7" x14ac:dyDescent="0.3">
      <c r="A729">
        <v>7.2400016784667898</v>
      </c>
      <c r="B729">
        <v>7.7680306000000003</v>
      </c>
      <c r="C729">
        <v>1.9155419999999999E-2</v>
      </c>
      <c r="D729">
        <v>-0.42422022999999998</v>
      </c>
      <c r="E729">
        <v>0.86311439999999995</v>
      </c>
      <c r="F729">
        <f t="shared" si="22"/>
        <v>6.3851400000000001E-3</v>
      </c>
      <c r="G729">
        <f t="shared" si="23"/>
        <v>0.74755284444444448</v>
      </c>
    </row>
    <row r="730" spans="1:7" x14ac:dyDescent="0.3">
      <c r="A730">
        <v>7.25</v>
      </c>
      <c r="B730">
        <v>7.7946980000000003</v>
      </c>
      <c r="C730">
        <v>1.9462014E-2</v>
      </c>
      <c r="D730">
        <v>-0.13855827000000001</v>
      </c>
      <c r="E730">
        <v>0.86607749999999994</v>
      </c>
      <c r="F730">
        <f t="shared" si="22"/>
        <v>6.4873379999999996E-3</v>
      </c>
      <c r="G730">
        <f t="shared" si="23"/>
        <v>0.75051588888888898</v>
      </c>
    </row>
    <row r="731" spans="1:7" x14ac:dyDescent="0.3">
      <c r="A731">
        <v>7.2601242065429599</v>
      </c>
      <c r="B731">
        <v>7.8842273</v>
      </c>
      <c r="C731">
        <v>1.9701961E-2</v>
      </c>
      <c r="D731">
        <v>6.4090826000000004E-2</v>
      </c>
      <c r="E731">
        <v>0.87602513999999998</v>
      </c>
      <c r="F731">
        <f t="shared" si="22"/>
        <v>6.5673203333333338E-3</v>
      </c>
      <c r="G731">
        <f t="shared" si="23"/>
        <v>0.76046358888888888</v>
      </c>
    </row>
    <row r="732" spans="1:7" x14ac:dyDescent="0.3">
      <c r="A732">
        <v>7.2700004577636701</v>
      </c>
      <c r="B732">
        <v>8.015663</v>
      </c>
      <c r="C732">
        <v>1.9648643E-2</v>
      </c>
      <c r="D732">
        <v>-9.1558319999999992E-3</v>
      </c>
      <c r="E732">
        <v>0.89062909999999995</v>
      </c>
      <c r="F732">
        <f t="shared" si="22"/>
        <v>6.5495476666666665E-3</v>
      </c>
      <c r="G732">
        <f t="shared" si="23"/>
        <v>0.77506755555555562</v>
      </c>
    </row>
    <row r="733" spans="1:7" x14ac:dyDescent="0.3">
      <c r="A733">
        <v>7.2801246643066397</v>
      </c>
      <c r="B733">
        <v>8.0270919999999997</v>
      </c>
      <c r="C733">
        <v>1.9595325E-2</v>
      </c>
      <c r="D733">
        <v>-9.5831044000000004E-2</v>
      </c>
      <c r="E733">
        <v>0.891899</v>
      </c>
      <c r="F733">
        <f t="shared" si="22"/>
        <v>6.5317750000000001E-3</v>
      </c>
      <c r="G733">
        <f t="shared" si="23"/>
        <v>0.77633744444444441</v>
      </c>
    </row>
    <row r="734" spans="1:7" x14ac:dyDescent="0.3">
      <c r="A734">
        <v>7.2900009155273402</v>
      </c>
      <c r="B734">
        <v>8.0366160000000004</v>
      </c>
      <c r="C734">
        <v>1.9621982999999999E-2</v>
      </c>
      <c r="D734">
        <v>-9.7051819999999997E-2</v>
      </c>
      <c r="E734">
        <v>0.89295727000000003</v>
      </c>
      <c r="F734">
        <f t="shared" si="22"/>
        <v>6.5406609999999997E-3</v>
      </c>
      <c r="G734">
        <f t="shared" si="23"/>
        <v>0.77739566666666671</v>
      </c>
    </row>
    <row r="735" spans="1:7" x14ac:dyDescent="0.3">
      <c r="A735">
        <v>7.3001251220703098</v>
      </c>
      <c r="B735">
        <v>8.0537600000000005</v>
      </c>
      <c r="C735">
        <v>1.9621982999999999E-2</v>
      </c>
      <c r="D735">
        <v>-0.12635049000000001</v>
      </c>
      <c r="E735">
        <v>0.89486206000000001</v>
      </c>
      <c r="F735">
        <f t="shared" si="22"/>
        <v>6.5406609999999997E-3</v>
      </c>
      <c r="G735">
        <f t="shared" si="23"/>
        <v>0.77930055555555566</v>
      </c>
    </row>
    <row r="736" spans="1:7" x14ac:dyDescent="0.3">
      <c r="A736">
        <v>7.3100013732910103</v>
      </c>
      <c r="B736">
        <v>8.0099479999999996</v>
      </c>
      <c r="C736">
        <v>1.9621982999999999E-2</v>
      </c>
      <c r="D736">
        <v>-0.15564916000000001</v>
      </c>
      <c r="E736">
        <v>0.88999413999999999</v>
      </c>
      <c r="F736">
        <f t="shared" si="22"/>
        <v>6.5406609999999997E-3</v>
      </c>
      <c r="G736">
        <f t="shared" si="23"/>
        <v>0.77443255555555557</v>
      </c>
    </row>
    <row r="737" spans="1:7" x14ac:dyDescent="0.3">
      <c r="A737">
        <v>7.3199996948242099</v>
      </c>
      <c r="B737">
        <v>8.0442350000000005</v>
      </c>
      <c r="C737">
        <v>1.9635311999999999E-2</v>
      </c>
      <c r="D737">
        <v>-0.15686992999999999</v>
      </c>
      <c r="E737">
        <v>0.89380382999999997</v>
      </c>
      <c r="F737">
        <f t="shared" si="22"/>
        <v>6.5451039999999995E-3</v>
      </c>
      <c r="G737">
        <f t="shared" si="23"/>
        <v>0.77824222222222228</v>
      </c>
    </row>
    <row r="738" spans="1:7" x14ac:dyDescent="0.3">
      <c r="A738">
        <v>7.3300018310546804</v>
      </c>
      <c r="B738">
        <v>8.0309010000000001</v>
      </c>
      <c r="C738">
        <v>1.9635311999999999E-2</v>
      </c>
      <c r="D738">
        <v>-0.18616859999999999</v>
      </c>
      <c r="E738">
        <v>0.89232230000000001</v>
      </c>
      <c r="F738">
        <f t="shared" si="22"/>
        <v>6.5451039999999995E-3</v>
      </c>
      <c r="G738">
        <f t="shared" si="23"/>
        <v>0.77676066666666665</v>
      </c>
    </row>
    <row r="739" spans="1:7" x14ac:dyDescent="0.3">
      <c r="A739">
        <v>7.3400001525878897</v>
      </c>
      <c r="B739">
        <v>8.0213780000000003</v>
      </c>
      <c r="C739">
        <v>1.9648643E-2</v>
      </c>
      <c r="D739">
        <v>-0.20081793000000001</v>
      </c>
      <c r="E739">
        <v>0.89126399999999995</v>
      </c>
      <c r="F739">
        <f t="shared" si="22"/>
        <v>6.5495476666666665E-3</v>
      </c>
      <c r="G739">
        <f t="shared" si="23"/>
        <v>0.77570255555555567</v>
      </c>
    </row>
    <row r="740" spans="1:7" x14ac:dyDescent="0.3">
      <c r="A740">
        <v>7.3501243591308496</v>
      </c>
      <c r="B740">
        <v>8.0480450000000001</v>
      </c>
      <c r="C740">
        <v>1.9661972E-2</v>
      </c>
      <c r="D740">
        <v>-0.21668804</v>
      </c>
      <c r="E740">
        <v>0.89422714999999997</v>
      </c>
      <c r="F740">
        <f t="shared" si="22"/>
        <v>6.5539906666666663E-3</v>
      </c>
      <c r="G740">
        <f t="shared" si="23"/>
        <v>0.77866555555555561</v>
      </c>
    </row>
    <row r="741" spans="1:7" x14ac:dyDescent="0.3">
      <c r="A741">
        <v>7.3601264953613201</v>
      </c>
      <c r="B741">
        <v>8.0004229999999996</v>
      </c>
      <c r="C741">
        <v>1.9688629999999999E-2</v>
      </c>
      <c r="D741">
        <v>-0.21668804</v>
      </c>
      <c r="E741">
        <v>0.88893586000000002</v>
      </c>
      <c r="F741">
        <f t="shared" si="22"/>
        <v>6.5628766666666659E-3</v>
      </c>
      <c r="G741">
        <f t="shared" si="23"/>
        <v>0.77337422222222219</v>
      </c>
    </row>
    <row r="742" spans="1:7" x14ac:dyDescent="0.3">
      <c r="A742">
        <v>7.3701248168945304</v>
      </c>
      <c r="B742">
        <v>8.0366160000000004</v>
      </c>
      <c r="C742">
        <v>1.9728619999999999E-2</v>
      </c>
      <c r="D742">
        <v>-0.20448026</v>
      </c>
      <c r="E742">
        <v>0.89295727000000003</v>
      </c>
      <c r="F742">
        <f t="shared" si="22"/>
        <v>6.5762066666666666E-3</v>
      </c>
      <c r="G742">
        <f t="shared" si="23"/>
        <v>0.77739566666666671</v>
      </c>
    </row>
    <row r="743" spans="1:7" x14ac:dyDescent="0.3">
      <c r="A743">
        <v>7.3800010681152299</v>
      </c>
      <c r="B743">
        <v>8.015663</v>
      </c>
      <c r="C743">
        <v>1.975528E-2</v>
      </c>
      <c r="D743">
        <v>-0.20692182000000001</v>
      </c>
      <c r="E743">
        <v>0.89062909999999995</v>
      </c>
      <c r="F743">
        <f t="shared" si="22"/>
        <v>6.5850933333333334E-3</v>
      </c>
      <c r="G743">
        <f t="shared" si="23"/>
        <v>0.77506755555555562</v>
      </c>
    </row>
    <row r="744" spans="1:7" x14ac:dyDescent="0.3">
      <c r="A744">
        <v>7.3899993896484304</v>
      </c>
      <c r="B744">
        <v>8.0423310000000008</v>
      </c>
      <c r="C744">
        <v>1.9795266999999998E-2</v>
      </c>
      <c r="D744">
        <v>-0.19593482000000001</v>
      </c>
      <c r="E744">
        <v>0.89359219999999995</v>
      </c>
      <c r="F744">
        <f t="shared" si="22"/>
        <v>6.5984223333333328E-3</v>
      </c>
      <c r="G744">
        <f t="shared" si="23"/>
        <v>0.77803066666666676</v>
      </c>
    </row>
    <row r="745" spans="1:7" x14ac:dyDescent="0.3">
      <c r="A745">
        <v>7.4001235961914</v>
      </c>
      <c r="B745">
        <v>8.0747140000000002</v>
      </c>
      <c r="C745">
        <v>1.9821927E-2</v>
      </c>
      <c r="D745">
        <v>-0.18372704000000001</v>
      </c>
      <c r="E745">
        <v>0.8971903</v>
      </c>
      <c r="F745">
        <f t="shared" si="22"/>
        <v>6.6073089999999996E-3</v>
      </c>
      <c r="G745">
        <f t="shared" si="23"/>
        <v>0.78162877777777784</v>
      </c>
    </row>
    <row r="746" spans="1:7" x14ac:dyDescent="0.3">
      <c r="A746">
        <v>7.4099998474120996</v>
      </c>
      <c r="B746">
        <v>8.0613790000000005</v>
      </c>
      <c r="C746">
        <v>1.9848600000000001E-2</v>
      </c>
      <c r="D746">
        <v>-0.18616859999999999</v>
      </c>
      <c r="E746">
        <v>0.89570874</v>
      </c>
      <c r="F746">
        <f t="shared" si="22"/>
        <v>6.6162E-3</v>
      </c>
      <c r="G746">
        <f t="shared" si="23"/>
        <v>0.78014711111111124</v>
      </c>
    </row>
    <row r="747" spans="1:7" x14ac:dyDescent="0.3">
      <c r="A747">
        <v>7.4201240539550701</v>
      </c>
      <c r="B747">
        <v>8.1128099999999996</v>
      </c>
      <c r="C747">
        <v>1.986193E-2</v>
      </c>
      <c r="D747">
        <v>-0.20203869999999999</v>
      </c>
      <c r="E747">
        <v>0.90142319999999998</v>
      </c>
      <c r="F747">
        <f t="shared" si="22"/>
        <v>6.620643333333333E-3</v>
      </c>
      <c r="G747">
        <f t="shared" si="23"/>
        <v>0.78586166666666668</v>
      </c>
    </row>
    <row r="748" spans="1:7" x14ac:dyDescent="0.3">
      <c r="A748">
        <v>7.4300003051757804</v>
      </c>
      <c r="B748">
        <v>8.0918569999999992</v>
      </c>
      <c r="C748">
        <v>1.9888590000000001E-2</v>
      </c>
      <c r="D748">
        <v>-0.20203869999999999</v>
      </c>
      <c r="E748">
        <v>0.89909505999999995</v>
      </c>
      <c r="F748">
        <f t="shared" si="22"/>
        <v>6.6295300000000007E-3</v>
      </c>
      <c r="G748">
        <f t="shared" si="23"/>
        <v>0.78353355555555548</v>
      </c>
    </row>
    <row r="749" spans="1:7" x14ac:dyDescent="0.3">
      <c r="A749">
        <v>7.44012451171875</v>
      </c>
      <c r="B749">
        <v>8.1013809999999999</v>
      </c>
      <c r="C749">
        <v>1.9928577999999999E-2</v>
      </c>
      <c r="D749">
        <v>-0.19105169999999999</v>
      </c>
      <c r="E749">
        <v>0.90015334000000002</v>
      </c>
      <c r="F749">
        <f t="shared" si="22"/>
        <v>6.6428593333333332E-3</v>
      </c>
      <c r="G749">
        <f t="shared" si="23"/>
        <v>0.78459177777777778</v>
      </c>
    </row>
    <row r="750" spans="1:7" x14ac:dyDescent="0.3">
      <c r="A750">
        <v>7.4501266479492099</v>
      </c>
      <c r="B750">
        <v>8.1242400000000004</v>
      </c>
      <c r="C750">
        <v>1.9955236000000001E-2</v>
      </c>
      <c r="D750">
        <v>-0.19227248</v>
      </c>
      <c r="E750">
        <v>0.90269319999999997</v>
      </c>
      <c r="F750">
        <f t="shared" si="22"/>
        <v>6.6517453333333337E-3</v>
      </c>
      <c r="G750">
        <f t="shared" si="23"/>
        <v>0.78713166666666678</v>
      </c>
    </row>
    <row r="751" spans="1:7" x14ac:dyDescent="0.3">
      <c r="A751">
        <v>7.4601249694824201</v>
      </c>
      <c r="B751">
        <v>8.1223349999999996</v>
      </c>
      <c r="C751">
        <v>1.9981896999999998E-2</v>
      </c>
      <c r="D751">
        <v>-0.19471404</v>
      </c>
      <c r="E751">
        <v>0.90248159999999999</v>
      </c>
      <c r="F751">
        <f t="shared" si="22"/>
        <v>6.6606323333333328E-3</v>
      </c>
      <c r="G751">
        <f t="shared" si="23"/>
        <v>0.78691999999999995</v>
      </c>
    </row>
    <row r="752" spans="1:7" x14ac:dyDescent="0.3">
      <c r="A752">
        <v>7.4701232910156197</v>
      </c>
      <c r="B752">
        <v>8.1585269999999994</v>
      </c>
      <c r="C752">
        <v>1.9995226000000001E-2</v>
      </c>
      <c r="D752">
        <v>-0.20936336999999999</v>
      </c>
      <c r="E752">
        <v>0.90650295999999997</v>
      </c>
      <c r="F752">
        <f t="shared" si="22"/>
        <v>6.6650753333333335E-3</v>
      </c>
      <c r="G752">
        <f t="shared" si="23"/>
        <v>0.79094133333333327</v>
      </c>
    </row>
    <row r="753" spans="1:7" x14ac:dyDescent="0.3">
      <c r="A753">
        <v>7.4801254272460902</v>
      </c>
      <c r="B753">
        <v>8.1432889999999993</v>
      </c>
      <c r="C753">
        <v>2.0008555000000001E-2</v>
      </c>
      <c r="D753">
        <v>-0.20936336999999999</v>
      </c>
      <c r="E753">
        <v>0.9048098</v>
      </c>
      <c r="F753">
        <f t="shared" si="22"/>
        <v>6.6695183333333333E-3</v>
      </c>
      <c r="G753">
        <f t="shared" si="23"/>
        <v>0.78924822222222213</v>
      </c>
    </row>
    <row r="754" spans="1:7" x14ac:dyDescent="0.3">
      <c r="A754">
        <v>7.4901237487792898</v>
      </c>
      <c r="B754">
        <v>8.1604320000000001</v>
      </c>
      <c r="C754">
        <v>2.0035214999999999E-2</v>
      </c>
      <c r="D754">
        <v>-0.21180493</v>
      </c>
      <c r="E754">
        <v>0.90671455999999995</v>
      </c>
      <c r="F754">
        <f t="shared" si="22"/>
        <v>6.6784049999999992E-3</v>
      </c>
      <c r="G754">
        <f t="shared" si="23"/>
        <v>0.791153</v>
      </c>
    </row>
    <row r="755" spans="1:7" x14ac:dyDescent="0.3">
      <c r="A755">
        <v>7.5</v>
      </c>
      <c r="B755">
        <v>8.1890049999999999</v>
      </c>
      <c r="C755">
        <v>2.0061873000000001E-2</v>
      </c>
      <c r="D755">
        <v>-0.21424647999999999</v>
      </c>
      <c r="E755">
        <v>0.90988939999999996</v>
      </c>
      <c r="F755">
        <f t="shared" si="22"/>
        <v>6.6872910000000006E-3</v>
      </c>
      <c r="G755">
        <f t="shared" si="23"/>
        <v>0.79432777777777774</v>
      </c>
    </row>
    <row r="756" spans="1:7" x14ac:dyDescent="0.3">
      <c r="A756">
        <v>7.5099983215331996</v>
      </c>
      <c r="B756">
        <v>8.1890049999999999</v>
      </c>
      <c r="C756">
        <v>2.0088532999999999E-2</v>
      </c>
      <c r="D756">
        <v>-0.21668804</v>
      </c>
      <c r="E756">
        <v>0.90988939999999996</v>
      </c>
      <c r="F756">
        <f t="shared" si="22"/>
        <v>6.6961776666666665E-3</v>
      </c>
      <c r="G756">
        <f t="shared" si="23"/>
        <v>0.79432777777777774</v>
      </c>
    </row>
    <row r="757" spans="1:7" x14ac:dyDescent="0.3">
      <c r="A757">
        <v>7.5200004577636701</v>
      </c>
      <c r="B757">
        <v>8.2290080000000003</v>
      </c>
      <c r="C757">
        <v>2.0101862000000002E-2</v>
      </c>
      <c r="D757">
        <v>-0.23255814999999999</v>
      </c>
      <c r="E757">
        <v>0.91433405999999995</v>
      </c>
      <c r="F757">
        <f t="shared" si="22"/>
        <v>6.7006206666666672E-3</v>
      </c>
      <c r="G757">
        <f t="shared" si="23"/>
        <v>0.7987725555555556</v>
      </c>
    </row>
    <row r="758" spans="1:7" x14ac:dyDescent="0.3">
      <c r="A758">
        <v>7.5301246643066397</v>
      </c>
      <c r="B758">
        <v>8.1985290000000006</v>
      </c>
      <c r="C758">
        <v>2.0115191000000001E-2</v>
      </c>
      <c r="D758">
        <v>-0.24842826000000001</v>
      </c>
      <c r="E758">
        <v>0.91094755999999999</v>
      </c>
      <c r="F758">
        <f t="shared" si="22"/>
        <v>6.705063666666667E-3</v>
      </c>
      <c r="G758">
        <f t="shared" si="23"/>
        <v>0.79538600000000015</v>
      </c>
    </row>
    <row r="759" spans="1:7" x14ac:dyDescent="0.3">
      <c r="A759">
        <v>7.5400009155273402</v>
      </c>
      <c r="B759">
        <v>8.1947200000000002</v>
      </c>
      <c r="C759">
        <v>2.012852E-2</v>
      </c>
      <c r="D759">
        <v>-0.26307760000000002</v>
      </c>
      <c r="E759">
        <v>0.91052436999999997</v>
      </c>
      <c r="F759">
        <f t="shared" si="22"/>
        <v>6.7095066666666668E-3</v>
      </c>
      <c r="G759">
        <f t="shared" si="23"/>
        <v>0.7949627777777778</v>
      </c>
    </row>
    <row r="760" spans="1:7" x14ac:dyDescent="0.3">
      <c r="A760">
        <v>7.5501251220703098</v>
      </c>
      <c r="B760">
        <v>8.230912</v>
      </c>
      <c r="C760">
        <v>2.0155180000000002E-2</v>
      </c>
      <c r="D760">
        <v>-0.26551913999999999</v>
      </c>
      <c r="E760">
        <v>0.91454570000000002</v>
      </c>
      <c r="F760">
        <f t="shared" si="22"/>
        <v>6.7183933333333336E-3</v>
      </c>
      <c r="G760">
        <f t="shared" si="23"/>
        <v>0.79898411111111112</v>
      </c>
    </row>
    <row r="761" spans="1:7" x14ac:dyDescent="0.3">
      <c r="A761">
        <v>7.5600013732910103</v>
      </c>
      <c r="B761">
        <v>8.2232920000000007</v>
      </c>
      <c r="C761">
        <v>2.0168510000000001E-2</v>
      </c>
      <c r="D761">
        <v>-0.28138923999999998</v>
      </c>
      <c r="E761">
        <v>0.91369909999999999</v>
      </c>
      <c r="F761">
        <f t="shared" si="22"/>
        <v>6.7228366666666666E-3</v>
      </c>
      <c r="G761">
        <f t="shared" si="23"/>
        <v>0.79813744444444457</v>
      </c>
    </row>
    <row r="762" spans="1:7" x14ac:dyDescent="0.3">
      <c r="A762">
        <v>7.5699996948242099</v>
      </c>
      <c r="B762">
        <v>8.2575800000000008</v>
      </c>
      <c r="C762">
        <v>2.0195184000000001E-2</v>
      </c>
      <c r="D762">
        <v>-0.26918145999999998</v>
      </c>
      <c r="E762">
        <v>0.91750880000000001</v>
      </c>
      <c r="F762">
        <f t="shared" si="22"/>
        <v>6.7317280000000002E-3</v>
      </c>
      <c r="G762">
        <f t="shared" si="23"/>
        <v>0.80194722222222237</v>
      </c>
    </row>
    <row r="763" spans="1:7" x14ac:dyDescent="0.3">
      <c r="A763">
        <v>7.5800018310546804</v>
      </c>
      <c r="B763">
        <v>8.2366270000000004</v>
      </c>
      <c r="C763">
        <v>2.0208513000000001E-2</v>
      </c>
      <c r="D763">
        <v>-0.28505158000000003</v>
      </c>
      <c r="E763">
        <v>0.91518069999999996</v>
      </c>
      <c r="F763">
        <f t="shared" si="22"/>
        <v>6.736171E-3</v>
      </c>
      <c r="G763">
        <f t="shared" si="23"/>
        <v>0.79961911111111117</v>
      </c>
    </row>
    <row r="764" spans="1:7" x14ac:dyDescent="0.3">
      <c r="A764">
        <v>7.5900001525878897</v>
      </c>
      <c r="B764">
        <v>8.240437</v>
      </c>
      <c r="C764">
        <v>2.0221842E-2</v>
      </c>
      <c r="D764">
        <v>-0.29970091999999998</v>
      </c>
      <c r="E764">
        <v>0.91560399999999997</v>
      </c>
      <c r="F764">
        <f t="shared" si="22"/>
        <v>6.7406139999999998E-3</v>
      </c>
      <c r="G764">
        <f t="shared" si="23"/>
        <v>0.8000424444444445</v>
      </c>
    </row>
    <row r="765" spans="1:7" x14ac:dyDescent="0.3">
      <c r="A765">
        <v>7.5999984741210902</v>
      </c>
      <c r="B765">
        <v>8.2709139999999994</v>
      </c>
      <c r="C765">
        <v>2.0248502000000002E-2</v>
      </c>
      <c r="D765">
        <v>-0.30092168000000002</v>
      </c>
      <c r="E765">
        <v>0.91899030000000004</v>
      </c>
      <c r="F765">
        <f t="shared" si="22"/>
        <v>6.7495006666666675E-3</v>
      </c>
      <c r="G765">
        <f t="shared" si="23"/>
        <v>0.80342877777777777</v>
      </c>
    </row>
    <row r="766" spans="1:7" x14ac:dyDescent="0.3">
      <c r="A766">
        <v>7.6100006103515598</v>
      </c>
      <c r="B766">
        <v>8.2613900000000005</v>
      </c>
      <c r="C766">
        <v>2.027516E-2</v>
      </c>
      <c r="D766">
        <v>-0.30092168000000002</v>
      </c>
      <c r="E766">
        <v>0.91793214999999995</v>
      </c>
      <c r="F766">
        <f t="shared" si="22"/>
        <v>6.7583866666666671E-3</v>
      </c>
      <c r="G766">
        <f t="shared" si="23"/>
        <v>0.80237055555555559</v>
      </c>
    </row>
    <row r="767" spans="1:7" x14ac:dyDescent="0.3">
      <c r="A767">
        <v>7.6201248168945304</v>
      </c>
      <c r="B767">
        <v>8.2823429999999991</v>
      </c>
      <c r="C767">
        <v>2.0315150000000001E-2</v>
      </c>
      <c r="D767">
        <v>-0.28871390000000002</v>
      </c>
      <c r="E767">
        <v>0.92026030000000003</v>
      </c>
      <c r="F767">
        <f t="shared" si="22"/>
        <v>6.7717166666666669E-3</v>
      </c>
      <c r="G767">
        <f t="shared" si="23"/>
        <v>0.80469866666666656</v>
      </c>
    </row>
    <row r="768" spans="1:7" x14ac:dyDescent="0.3">
      <c r="A768">
        <v>7.630126953125</v>
      </c>
      <c r="B768">
        <v>8.2785329999999995</v>
      </c>
      <c r="C768">
        <v>2.0341807999999999E-2</v>
      </c>
      <c r="D768">
        <v>-0.29115545999999998</v>
      </c>
      <c r="E768">
        <v>0.91983694000000005</v>
      </c>
      <c r="F768">
        <f t="shared" si="22"/>
        <v>6.7806026666666665E-3</v>
      </c>
      <c r="G768">
        <f t="shared" si="23"/>
        <v>0.80427533333333334</v>
      </c>
    </row>
    <row r="769" spans="1:7" x14ac:dyDescent="0.3">
      <c r="A769">
        <v>7.6401252746581996</v>
      </c>
      <c r="B769">
        <v>8.3204399999999996</v>
      </c>
      <c r="C769">
        <v>2.0355139000000001E-2</v>
      </c>
      <c r="D769">
        <v>-0.30702558000000002</v>
      </c>
      <c r="E769">
        <v>0.92449329999999996</v>
      </c>
      <c r="F769">
        <f t="shared" si="22"/>
        <v>6.7850463333333335E-3</v>
      </c>
      <c r="G769">
        <f t="shared" si="23"/>
        <v>0.8089316666666666</v>
      </c>
    </row>
    <row r="770" spans="1:7" x14ac:dyDescent="0.3">
      <c r="A770">
        <v>7.6500015258789</v>
      </c>
      <c r="B770">
        <v>8.3337749999999993</v>
      </c>
      <c r="C770">
        <v>2.0355139000000001E-2</v>
      </c>
      <c r="D770">
        <v>-0.32167489999999999</v>
      </c>
      <c r="E770">
        <v>0.92597490000000005</v>
      </c>
      <c r="F770">
        <f t="shared" si="22"/>
        <v>6.7850463333333335E-3</v>
      </c>
      <c r="G770">
        <f t="shared" si="23"/>
        <v>0.81041333333333332</v>
      </c>
    </row>
    <row r="771" spans="1:7" x14ac:dyDescent="0.3">
      <c r="A771">
        <v>7.6601257324218697</v>
      </c>
      <c r="B771">
        <v>8.3128209999999996</v>
      </c>
      <c r="C771">
        <v>2.0368468000000001E-2</v>
      </c>
      <c r="D771">
        <v>-0.33754499999999998</v>
      </c>
      <c r="E771">
        <v>0.92364674999999996</v>
      </c>
      <c r="F771">
        <f t="shared" si="22"/>
        <v>6.7894893333333333E-3</v>
      </c>
      <c r="G771">
        <f t="shared" si="23"/>
        <v>0.80808511111111114</v>
      </c>
    </row>
    <row r="772" spans="1:7" x14ac:dyDescent="0.3">
      <c r="A772">
        <v>7.6701240539550701</v>
      </c>
      <c r="B772">
        <v>8.3490129999999994</v>
      </c>
      <c r="C772">
        <v>2.0381797E-2</v>
      </c>
      <c r="D772">
        <v>-0.35219433999999999</v>
      </c>
      <c r="E772">
        <v>0.92766804000000003</v>
      </c>
      <c r="F772">
        <f t="shared" si="22"/>
        <v>6.7939323333333331E-3</v>
      </c>
      <c r="G772">
        <f t="shared" si="23"/>
        <v>0.81210644444444435</v>
      </c>
    </row>
    <row r="773" spans="1:7" x14ac:dyDescent="0.3">
      <c r="A773">
        <v>7.6801261901855398</v>
      </c>
      <c r="B773">
        <v>8.326155</v>
      </c>
      <c r="C773">
        <v>2.0395126E-2</v>
      </c>
      <c r="D773">
        <v>-0.36806445999999998</v>
      </c>
      <c r="E773">
        <v>0.92512819999999996</v>
      </c>
      <c r="F773">
        <f t="shared" si="22"/>
        <v>6.7983753333333329E-3</v>
      </c>
      <c r="G773">
        <f t="shared" si="23"/>
        <v>0.80956666666666666</v>
      </c>
    </row>
    <row r="774" spans="1:7" x14ac:dyDescent="0.3">
      <c r="A774">
        <v>7.69012451171875</v>
      </c>
      <c r="B774">
        <v>8.3375845000000002</v>
      </c>
      <c r="C774">
        <v>2.0421786000000001E-2</v>
      </c>
      <c r="D774">
        <v>-0.36928523000000002</v>
      </c>
      <c r="E774">
        <v>0.9263981</v>
      </c>
      <c r="F774">
        <f t="shared" ref="F774:F837" si="24">C774/3</f>
        <v>6.8072620000000006E-3</v>
      </c>
      <c r="G774">
        <f t="shared" ref="G774:G837" si="25">(B774-$B$5)/9</f>
        <v>0.81083661111111116</v>
      </c>
    </row>
    <row r="775" spans="1:7" x14ac:dyDescent="0.3">
      <c r="A775">
        <v>7.7000007629394496</v>
      </c>
      <c r="B775">
        <v>8.3490129999999994</v>
      </c>
      <c r="C775">
        <v>2.0435115E-2</v>
      </c>
      <c r="D775">
        <v>-0.38515535000000001</v>
      </c>
      <c r="E775">
        <v>0.92766804000000003</v>
      </c>
      <c r="F775">
        <f t="shared" si="24"/>
        <v>6.8117050000000004E-3</v>
      </c>
      <c r="G775">
        <f t="shared" si="25"/>
        <v>0.81210644444444435</v>
      </c>
    </row>
    <row r="776" spans="1:7" x14ac:dyDescent="0.3">
      <c r="A776">
        <v>7.70999908447265</v>
      </c>
      <c r="B776">
        <v>8.3242499999999993</v>
      </c>
      <c r="C776">
        <v>2.0448444E-2</v>
      </c>
      <c r="D776">
        <v>-0.40102544000000001</v>
      </c>
      <c r="E776">
        <v>0.92491659999999998</v>
      </c>
      <c r="F776">
        <f t="shared" si="24"/>
        <v>6.8161480000000002E-3</v>
      </c>
      <c r="G776">
        <f t="shared" si="25"/>
        <v>0.80935499999999994</v>
      </c>
    </row>
    <row r="777" spans="1:7" x14ac:dyDescent="0.3">
      <c r="A777">
        <v>7.7200012207031197</v>
      </c>
      <c r="B777">
        <v>8.3604430000000001</v>
      </c>
      <c r="C777">
        <v>2.0448444E-2</v>
      </c>
      <c r="D777">
        <v>-0.43032409999999999</v>
      </c>
      <c r="E777">
        <v>0.92893802999999997</v>
      </c>
      <c r="F777">
        <f t="shared" si="24"/>
        <v>6.8161480000000002E-3</v>
      </c>
      <c r="G777">
        <f t="shared" si="25"/>
        <v>0.81337644444444446</v>
      </c>
    </row>
    <row r="778" spans="1:7" x14ac:dyDescent="0.3">
      <c r="A778">
        <v>7.7299995422363201</v>
      </c>
      <c r="B778">
        <v>8.3528230000000008</v>
      </c>
      <c r="C778">
        <v>2.0475104000000001E-2</v>
      </c>
      <c r="D778">
        <v>-0.41811632999999998</v>
      </c>
      <c r="E778">
        <v>0.92809134999999998</v>
      </c>
      <c r="F778">
        <f t="shared" si="24"/>
        <v>6.825034666666667E-3</v>
      </c>
      <c r="G778">
        <f t="shared" si="25"/>
        <v>0.81252977777777791</v>
      </c>
    </row>
    <row r="779" spans="1:7" x14ac:dyDescent="0.3">
      <c r="A779">
        <v>7.7401237487792898</v>
      </c>
      <c r="B779">
        <v>8.3718719999999998</v>
      </c>
      <c r="C779">
        <v>2.0648402999999999E-2</v>
      </c>
      <c r="D779">
        <v>-0.29603857</v>
      </c>
      <c r="E779">
        <v>0.93020789999999998</v>
      </c>
      <c r="F779">
        <f t="shared" si="24"/>
        <v>6.882801E-3</v>
      </c>
      <c r="G779">
        <f t="shared" si="25"/>
        <v>0.81464633333333336</v>
      </c>
    </row>
    <row r="780" spans="1:7" x14ac:dyDescent="0.3">
      <c r="A780">
        <v>7.7501258850097603</v>
      </c>
      <c r="B780">
        <v>8.455686</v>
      </c>
      <c r="C780">
        <v>2.0941667000000001E-2</v>
      </c>
      <c r="D780">
        <v>4.2727217E-3</v>
      </c>
      <c r="E780">
        <v>0.93952053999999996</v>
      </c>
      <c r="F780">
        <f t="shared" si="24"/>
        <v>6.9805556666666666E-3</v>
      </c>
      <c r="G780">
        <f t="shared" si="25"/>
        <v>0.823959</v>
      </c>
    </row>
    <row r="781" spans="1:7" x14ac:dyDescent="0.3">
      <c r="A781">
        <v>7.7599983215331996</v>
      </c>
      <c r="B781">
        <v>8.5261659999999999</v>
      </c>
      <c r="C781">
        <v>2.0875020000000001E-2</v>
      </c>
      <c r="D781">
        <v>-9.8272600000000002E-2</v>
      </c>
      <c r="E781">
        <v>0.94735170000000002</v>
      </c>
      <c r="F781">
        <f t="shared" si="24"/>
        <v>6.9583400000000004E-3</v>
      </c>
      <c r="G781">
        <f t="shared" si="25"/>
        <v>0.83179011111111112</v>
      </c>
    </row>
    <row r="782" spans="1:7" x14ac:dyDescent="0.3">
      <c r="A782">
        <v>7.7701263427734304</v>
      </c>
      <c r="B782">
        <v>8.5852164999999996</v>
      </c>
      <c r="C782">
        <v>2.0768368999999998E-2</v>
      </c>
      <c r="D782">
        <v>-0.24354513999999999</v>
      </c>
      <c r="E782">
        <v>0.95391285000000003</v>
      </c>
      <c r="F782">
        <f t="shared" si="24"/>
        <v>6.9227896666666658E-3</v>
      </c>
      <c r="G782">
        <f t="shared" si="25"/>
        <v>0.83835127777777774</v>
      </c>
    </row>
    <row r="783" spans="1:7" x14ac:dyDescent="0.3">
      <c r="A783">
        <v>7.7801246643066397</v>
      </c>
      <c r="B783">
        <v>8.5680730000000001</v>
      </c>
      <c r="C783">
        <v>2.0768368999999998E-2</v>
      </c>
      <c r="D783">
        <v>-0.27406457000000001</v>
      </c>
      <c r="E783">
        <v>0.95200799999999997</v>
      </c>
      <c r="F783">
        <f t="shared" si="24"/>
        <v>6.9227896666666658E-3</v>
      </c>
      <c r="G783">
        <f t="shared" si="25"/>
        <v>0.83644644444444449</v>
      </c>
    </row>
    <row r="784" spans="1:7" x14ac:dyDescent="0.3">
      <c r="A784">
        <v>7.7901268005370996</v>
      </c>
      <c r="B784">
        <v>8.5871209999999998</v>
      </c>
      <c r="C784">
        <v>2.0781698000000001E-2</v>
      </c>
      <c r="D784">
        <v>-0.28993469999999999</v>
      </c>
      <c r="E784">
        <v>0.95412450000000004</v>
      </c>
      <c r="F784">
        <f t="shared" si="24"/>
        <v>6.9272326666666674E-3</v>
      </c>
      <c r="G784">
        <f t="shared" si="25"/>
        <v>0.83856288888888886</v>
      </c>
    </row>
    <row r="785" spans="1:7" x14ac:dyDescent="0.3">
      <c r="A785">
        <v>7.7999992370605398</v>
      </c>
      <c r="B785">
        <v>8.5871209999999998</v>
      </c>
      <c r="C785">
        <v>2.0781698000000001E-2</v>
      </c>
      <c r="D785">
        <v>-0.31923336000000002</v>
      </c>
      <c r="E785">
        <v>0.95412450000000004</v>
      </c>
      <c r="F785">
        <f t="shared" si="24"/>
        <v>6.9272326666666674E-3</v>
      </c>
      <c r="G785">
        <f t="shared" si="25"/>
        <v>0.83856288888888886</v>
      </c>
    </row>
    <row r="786" spans="1:7" x14ac:dyDescent="0.3">
      <c r="A786">
        <v>7.8100013732910103</v>
      </c>
      <c r="B786">
        <v>8.5547389999999996</v>
      </c>
      <c r="C786">
        <v>2.0781698000000001E-2</v>
      </c>
      <c r="D786">
        <v>-0.33388269999999998</v>
      </c>
      <c r="E786">
        <v>0.95052639999999999</v>
      </c>
      <c r="F786">
        <f t="shared" si="24"/>
        <v>6.9272326666666674E-3</v>
      </c>
      <c r="G786">
        <f t="shared" si="25"/>
        <v>0.83496488888888887</v>
      </c>
    </row>
    <row r="787" spans="1:7" x14ac:dyDescent="0.3">
      <c r="A787">
        <v>7.8201255798339799</v>
      </c>
      <c r="B787">
        <v>8.5814070000000005</v>
      </c>
      <c r="C787">
        <v>2.0781698000000001E-2</v>
      </c>
      <c r="D787">
        <v>-0.36318135000000001</v>
      </c>
      <c r="E787">
        <v>0.95348960000000005</v>
      </c>
      <c r="F787">
        <f t="shared" si="24"/>
        <v>6.9272326666666674E-3</v>
      </c>
      <c r="G787">
        <f t="shared" si="25"/>
        <v>0.83792800000000012</v>
      </c>
    </row>
    <row r="788" spans="1:7" x14ac:dyDescent="0.3">
      <c r="A788">
        <v>7.8301239013671804</v>
      </c>
      <c r="B788">
        <v>8.5604530000000008</v>
      </c>
      <c r="C788">
        <v>2.0795029E-2</v>
      </c>
      <c r="D788">
        <v>-0.37783067999999997</v>
      </c>
      <c r="E788">
        <v>0.95116144000000002</v>
      </c>
      <c r="F788">
        <f t="shared" si="24"/>
        <v>6.9316763333333335E-3</v>
      </c>
      <c r="G788">
        <f t="shared" si="25"/>
        <v>0.83559977777777794</v>
      </c>
    </row>
    <row r="789" spans="1:7" x14ac:dyDescent="0.3">
      <c r="A789">
        <v>7.8400001525878897</v>
      </c>
      <c r="B789">
        <v>8.550929</v>
      </c>
      <c r="C789">
        <v>2.0795029E-2</v>
      </c>
      <c r="D789">
        <v>-0.40712935</v>
      </c>
      <c r="E789">
        <v>0.95010304000000001</v>
      </c>
      <c r="F789">
        <f t="shared" si="24"/>
        <v>6.9316763333333335E-3</v>
      </c>
      <c r="G789">
        <f t="shared" si="25"/>
        <v>0.83454155555555554</v>
      </c>
    </row>
    <row r="790" spans="1:7" x14ac:dyDescent="0.3">
      <c r="A790">
        <v>7.8501243591308496</v>
      </c>
      <c r="B790">
        <v>8.5585489999999993</v>
      </c>
      <c r="C790">
        <v>2.0795029E-2</v>
      </c>
      <c r="D790">
        <v>-0.43642799999999998</v>
      </c>
      <c r="E790">
        <v>0.95094970000000001</v>
      </c>
      <c r="F790">
        <f t="shared" si="24"/>
        <v>6.9316763333333335E-3</v>
      </c>
      <c r="G790">
        <f t="shared" si="25"/>
        <v>0.8353882222222222</v>
      </c>
    </row>
    <row r="791" spans="1:7" x14ac:dyDescent="0.3">
      <c r="A791">
        <v>7.8601264953613201</v>
      </c>
      <c r="B791">
        <v>8.5261659999999999</v>
      </c>
      <c r="C791">
        <v>2.0808357999999999E-2</v>
      </c>
      <c r="D791">
        <v>-0.45107733999999999</v>
      </c>
      <c r="E791">
        <v>0.94735170000000002</v>
      </c>
      <c r="F791">
        <f t="shared" si="24"/>
        <v>6.9361193333333333E-3</v>
      </c>
      <c r="G791">
        <f t="shared" si="25"/>
        <v>0.83179011111111112</v>
      </c>
    </row>
    <row r="792" spans="1:7" x14ac:dyDescent="0.3">
      <c r="A792">
        <v>7.8699989318847603</v>
      </c>
      <c r="B792">
        <v>8.5661679999999993</v>
      </c>
      <c r="C792">
        <v>2.1088293000000001E-2</v>
      </c>
      <c r="D792">
        <v>-0.19105169999999999</v>
      </c>
      <c r="E792">
        <v>0.95179634999999996</v>
      </c>
      <c r="F792">
        <f t="shared" si="24"/>
        <v>7.029431E-3</v>
      </c>
      <c r="G792">
        <f t="shared" si="25"/>
        <v>0.83623477777777777</v>
      </c>
    </row>
    <row r="793" spans="1:7" x14ac:dyDescent="0.3">
      <c r="A793">
        <v>7.880126953125</v>
      </c>
      <c r="B793">
        <v>8.6118839999999999</v>
      </c>
      <c r="C793">
        <v>2.1301580000000001E-2</v>
      </c>
      <c r="D793">
        <v>-1.8311664000000001E-3</v>
      </c>
      <c r="E793">
        <v>0.9568759</v>
      </c>
      <c r="F793">
        <f t="shared" si="24"/>
        <v>7.1005266666666665E-3</v>
      </c>
      <c r="G793">
        <f t="shared" si="25"/>
        <v>0.84131433333333339</v>
      </c>
    </row>
    <row r="794" spans="1:7" x14ac:dyDescent="0.3">
      <c r="A794">
        <v>7.8899993896484304</v>
      </c>
      <c r="B794">
        <v>8.7318909999999992</v>
      </c>
      <c r="C794">
        <v>2.1234930999999999E-2</v>
      </c>
      <c r="D794">
        <v>-8.8506379999999996E-2</v>
      </c>
      <c r="E794">
        <v>0.97021000000000002</v>
      </c>
      <c r="F794">
        <f t="shared" si="24"/>
        <v>7.0783103333333331E-3</v>
      </c>
      <c r="G794">
        <f t="shared" si="25"/>
        <v>0.85464844444444443</v>
      </c>
    </row>
    <row r="795" spans="1:7" x14ac:dyDescent="0.3">
      <c r="A795">
        <v>7.9000015258789</v>
      </c>
      <c r="B795">
        <v>8.7604640000000007</v>
      </c>
      <c r="C795">
        <v>2.1194944E-2</v>
      </c>
      <c r="D795">
        <v>-0.16053227</v>
      </c>
      <c r="E795">
        <v>0.97338486000000002</v>
      </c>
      <c r="F795">
        <f t="shared" si="24"/>
        <v>7.0649813333333337E-3</v>
      </c>
      <c r="G795">
        <f t="shared" si="25"/>
        <v>0.85782322222222229</v>
      </c>
    </row>
    <row r="796" spans="1:7" x14ac:dyDescent="0.3">
      <c r="A796">
        <v>7.9099998474120996</v>
      </c>
      <c r="B796">
        <v>8.7414149999999999</v>
      </c>
      <c r="C796">
        <v>2.1208273E-2</v>
      </c>
      <c r="D796">
        <v>-0.17640238</v>
      </c>
      <c r="E796">
        <v>0.97126820000000003</v>
      </c>
      <c r="F796">
        <f t="shared" si="24"/>
        <v>7.0694243333333335E-3</v>
      </c>
      <c r="G796">
        <f t="shared" si="25"/>
        <v>0.85570666666666673</v>
      </c>
    </row>
    <row r="797" spans="1:7" x14ac:dyDescent="0.3">
      <c r="A797">
        <v>7.9201240539550701</v>
      </c>
      <c r="B797">
        <v>8.7699879999999997</v>
      </c>
      <c r="C797">
        <v>2.1208273E-2</v>
      </c>
      <c r="D797">
        <v>-0.20570104</v>
      </c>
      <c r="E797">
        <v>0.97444299999999995</v>
      </c>
      <c r="F797">
        <f t="shared" si="24"/>
        <v>7.0694243333333335E-3</v>
      </c>
      <c r="G797">
        <f t="shared" si="25"/>
        <v>0.85888144444444448</v>
      </c>
    </row>
    <row r="798" spans="1:7" x14ac:dyDescent="0.3">
      <c r="A798">
        <v>7.9301261901855398</v>
      </c>
      <c r="B798">
        <v>8.7280809999999995</v>
      </c>
      <c r="C798">
        <v>2.1208273E-2</v>
      </c>
      <c r="D798">
        <v>-0.23499970000000001</v>
      </c>
      <c r="E798">
        <v>0.9697867</v>
      </c>
      <c r="F798">
        <f t="shared" si="24"/>
        <v>7.0694243333333335E-3</v>
      </c>
      <c r="G798">
        <f t="shared" si="25"/>
        <v>0.8542251111111111</v>
      </c>
    </row>
    <row r="799" spans="1:7" x14ac:dyDescent="0.3">
      <c r="A799">
        <v>7.94012451171875</v>
      </c>
      <c r="B799">
        <v>8.7318909999999992</v>
      </c>
      <c r="C799">
        <v>2.1208273E-2</v>
      </c>
      <c r="D799">
        <v>-0.26429835000000002</v>
      </c>
      <c r="E799">
        <v>0.97021000000000002</v>
      </c>
      <c r="F799">
        <f t="shared" si="24"/>
        <v>7.0694243333333335E-3</v>
      </c>
      <c r="G799">
        <f t="shared" si="25"/>
        <v>0.85464844444444443</v>
      </c>
    </row>
    <row r="800" spans="1:7" x14ac:dyDescent="0.3">
      <c r="A800">
        <v>7.9501266479492099</v>
      </c>
      <c r="B800">
        <v>8.7547490000000003</v>
      </c>
      <c r="C800">
        <v>2.1221601999999999E-2</v>
      </c>
      <c r="D800">
        <v>-0.28016847</v>
      </c>
      <c r="E800">
        <v>0.97274976999999996</v>
      </c>
      <c r="F800">
        <f t="shared" si="24"/>
        <v>7.0738673333333333E-3</v>
      </c>
      <c r="G800">
        <f t="shared" si="25"/>
        <v>0.85718822222222224</v>
      </c>
    </row>
    <row r="801" spans="1:7" x14ac:dyDescent="0.3">
      <c r="A801">
        <v>7.9601249694824201</v>
      </c>
      <c r="B801">
        <v>8.7166519999999998</v>
      </c>
      <c r="C801">
        <v>2.1221601999999999E-2</v>
      </c>
      <c r="D801">
        <v>-0.30946713999999997</v>
      </c>
      <c r="E801">
        <v>0.96851677000000003</v>
      </c>
      <c r="F801">
        <f t="shared" si="24"/>
        <v>7.0738673333333333E-3</v>
      </c>
      <c r="G801">
        <f t="shared" si="25"/>
        <v>0.8529552222222222</v>
      </c>
    </row>
    <row r="802" spans="1:7" x14ac:dyDescent="0.3">
      <c r="A802">
        <v>7.9701232910156197</v>
      </c>
      <c r="B802">
        <v>8.7414149999999999</v>
      </c>
      <c r="C802">
        <v>2.1234930999999999E-2</v>
      </c>
      <c r="D802">
        <v>-0.31068790000000002</v>
      </c>
      <c r="E802">
        <v>0.97126820000000003</v>
      </c>
      <c r="F802">
        <f t="shared" si="24"/>
        <v>7.0783103333333331E-3</v>
      </c>
      <c r="G802">
        <f t="shared" si="25"/>
        <v>0.85570666666666673</v>
      </c>
    </row>
    <row r="803" spans="1:7" x14ac:dyDescent="0.3">
      <c r="A803">
        <v>7.9799995422363201</v>
      </c>
      <c r="B803">
        <v>8.7204619999999995</v>
      </c>
      <c r="C803">
        <v>2.1248262E-2</v>
      </c>
      <c r="D803">
        <v>-0.32655802</v>
      </c>
      <c r="E803">
        <v>0.96894013999999995</v>
      </c>
      <c r="F803">
        <f t="shared" si="24"/>
        <v>7.0827540000000001E-3</v>
      </c>
      <c r="G803">
        <f t="shared" si="25"/>
        <v>0.85337855555555553</v>
      </c>
    </row>
    <row r="804" spans="1:7" x14ac:dyDescent="0.3">
      <c r="A804">
        <v>7.9900016784667898</v>
      </c>
      <c r="B804">
        <v>8.7223659999999992</v>
      </c>
      <c r="C804">
        <v>2.1261591E-2</v>
      </c>
      <c r="D804">
        <v>-0.34242812</v>
      </c>
      <c r="E804">
        <v>0.96915174000000004</v>
      </c>
      <c r="F804">
        <f t="shared" si="24"/>
        <v>7.0871969999999999E-3</v>
      </c>
      <c r="G804">
        <f t="shared" si="25"/>
        <v>0.85359011111111105</v>
      </c>
    </row>
    <row r="805" spans="1:7" x14ac:dyDescent="0.3">
      <c r="A805">
        <v>8.0001258850097603</v>
      </c>
      <c r="B805">
        <v>8.7280809999999995</v>
      </c>
      <c r="C805">
        <v>2.1274919999999999E-2</v>
      </c>
      <c r="D805">
        <v>-0.35829823999999999</v>
      </c>
      <c r="E805">
        <v>0.9697867</v>
      </c>
      <c r="F805">
        <f t="shared" si="24"/>
        <v>7.0916399999999997E-3</v>
      </c>
      <c r="G805">
        <f t="shared" si="25"/>
        <v>0.8542251111111111</v>
      </c>
    </row>
    <row r="806" spans="1:7" x14ac:dyDescent="0.3">
      <c r="A806">
        <v>8.0101242065429599</v>
      </c>
      <c r="B806">
        <v>8.7147469999999991</v>
      </c>
      <c r="C806">
        <v>2.1288250000000002E-2</v>
      </c>
      <c r="D806">
        <v>-0.37416833999999999</v>
      </c>
      <c r="E806">
        <v>0.96830510000000003</v>
      </c>
      <c r="F806">
        <f t="shared" si="24"/>
        <v>7.0960833333333336E-3</v>
      </c>
      <c r="G806">
        <f t="shared" si="25"/>
        <v>0.85274355555555548</v>
      </c>
    </row>
    <row r="807" spans="1:7" x14ac:dyDescent="0.3">
      <c r="A807">
        <v>8.0200004577636701</v>
      </c>
      <c r="B807">
        <v>8.7414149999999999</v>
      </c>
      <c r="C807">
        <v>2.1314909999999999E-2</v>
      </c>
      <c r="D807">
        <v>-0.3766099</v>
      </c>
      <c r="E807">
        <v>0.97126820000000003</v>
      </c>
      <c r="F807">
        <f t="shared" si="24"/>
        <v>7.1049699999999995E-3</v>
      </c>
      <c r="G807">
        <f t="shared" si="25"/>
        <v>0.85570666666666673</v>
      </c>
    </row>
    <row r="808" spans="1:7" x14ac:dyDescent="0.3">
      <c r="A808">
        <v>8.0301246643066406</v>
      </c>
      <c r="B808">
        <v>8.7299860000000002</v>
      </c>
      <c r="C808">
        <v>2.1368228E-2</v>
      </c>
      <c r="D808">
        <v>-0.35097358000000001</v>
      </c>
      <c r="E808">
        <v>0.96999829999999998</v>
      </c>
      <c r="F808">
        <f t="shared" si="24"/>
        <v>7.1227426666666668E-3</v>
      </c>
      <c r="G808">
        <f t="shared" si="25"/>
        <v>0.85443677777777782</v>
      </c>
    </row>
    <row r="809" spans="1:7" x14ac:dyDescent="0.3">
      <c r="A809">
        <v>8.0400009155273402</v>
      </c>
      <c r="B809">
        <v>8.758559</v>
      </c>
      <c r="C809">
        <v>2.1421546E-2</v>
      </c>
      <c r="D809">
        <v>-0.32533722999999998</v>
      </c>
      <c r="E809">
        <v>0.97317313999999999</v>
      </c>
      <c r="F809">
        <f t="shared" si="24"/>
        <v>7.1405153333333332E-3</v>
      </c>
      <c r="G809">
        <f t="shared" si="25"/>
        <v>0.85761155555555557</v>
      </c>
    </row>
    <row r="810" spans="1:7" x14ac:dyDescent="0.3">
      <c r="A810">
        <v>8.0501251220703107</v>
      </c>
      <c r="B810">
        <v>8.7871319999999997</v>
      </c>
      <c r="C810">
        <v>2.1501537000000001E-2</v>
      </c>
      <c r="D810">
        <v>-0.25819448</v>
      </c>
      <c r="E810">
        <v>0.97634785999999996</v>
      </c>
      <c r="F810">
        <f t="shared" si="24"/>
        <v>7.1671790000000001E-3</v>
      </c>
      <c r="G810">
        <f t="shared" si="25"/>
        <v>0.86078633333333332</v>
      </c>
    </row>
    <row r="811" spans="1:7" x14ac:dyDescent="0.3">
      <c r="A811">
        <v>8.0600013732910103</v>
      </c>
      <c r="B811">
        <v>8.7947509999999998</v>
      </c>
      <c r="C811">
        <v>2.1581515999999999E-2</v>
      </c>
      <c r="D811">
        <v>-0.20448026</v>
      </c>
      <c r="E811">
        <v>0.97719449999999997</v>
      </c>
      <c r="F811">
        <f t="shared" si="24"/>
        <v>7.1938386666666665E-3</v>
      </c>
      <c r="G811">
        <f t="shared" si="25"/>
        <v>0.86163288888888889</v>
      </c>
    </row>
    <row r="812" spans="1:7" x14ac:dyDescent="0.3">
      <c r="A812">
        <v>8.0701255798339808</v>
      </c>
      <c r="B812">
        <v>8.8518969999999992</v>
      </c>
      <c r="C812">
        <v>2.1634833999999999E-2</v>
      </c>
      <c r="D812">
        <v>-0.17884393000000001</v>
      </c>
      <c r="E812">
        <v>0.98354405</v>
      </c>
      <c r="F812">
        <f t="shared" si="24"/>
        <v>7.2116113333333329E-3</v>
      </c>
      <c r="G812">
        <f t="shared" si="25"/>
        <v>0.86798244444444439</v>
      </c>
    </row>
    <row r="813" spans="1:7" x14ac:dyDescent="0.3">
      <c r="A813">
        <v>8.0800018310546804</v>
      </c>
      <c r="B813">
        <v>8.8576130000000006</v>
      </c>
      <c r="C813">
        <v>2.1648163000000002E-2</v>
      </c>
      <c r="D813">
        <v>-0.19471404</v>
      </c>
      <c r="E813">
        <v>0.98417900000000003</v>
      </c>
      <c r="F813">
        <f t="shared" si="24"/>
        <v>7.2160543333333335E-3</v>
      </c>
      <c r="G813">
        <f t="shared" si="25"/>
        <v>0.86861755555555564</v>
      </c>
    </row>
    <row r="814" spans="1:7" x14ac:dyDescent="0.3">
      <c r="A814">
        <v>8.0901260375976491</v>
      </c>
      <c r="B814">
        <v>8.8957090000000001</v>
      </c>
      <c r="C814">
        <v>2.1648163000000002E-2</v>
      </c>
      <c r="D814">
        <v>-0.22401270000000001</v>
      </c>
      <c r="E814">
        <v>0.98841195999999998</v>
      </c>
      <c r="F814">
        <f t="shared" si="24"/>
        <v>7.2160543333333335E-3</v>
      </c>
      <c r="G814">
        <f t="shared" si="25"/>
        <v>0.87285044444444448</v>
      </c>
    </row>
    <row r="815" spans="1:7" x14ac:dyDescent="0.3">
      <c r="A815">
        <v>8.1001243591308594</v>
      </c>
      <c r="B815">
        <v>8.9299964999999997</v>
      </c>
      <c r="C815">
        <v>2.1661492000000001E-2</v>
      </c>
      <c r="D815">
        <v>-0.23988281</v>
      </c>
      <c r="E815">
        <v>0.99222169999999998</v>
      </c>
      <c r="F815">
        <f t="shared" si="24"/>
        <v>7.2204973333333334E-3</v>
      </c>
      <c r="G815">
        <f t="shared" si="25"/>
        <v>0.87666016666666668</v>
      </c>
    </row>
    <row r="816" spans="1:7" x14ac:dyDescent="0.3">
      <c r="A816">
        <v>8.1101264953613192</v>
      </c>
      <c r="B816">
        <v>8.9109479999999994</v>
      </c>
      <c r="C816">
        <v>2.1688151999999999E-2</v>
      </c>
      <c r="D816">
        <v>-0.24232437000000001</v>
      </c>
      <c r="E816">
        <v>0.99010529999999997</v>
      </c>
      <c r="F816">
        <f t="shared" si="24"/>
        <v>7.2293839999999993E-3</v>
      </c>
      <c r="G816">
        <f t="shared" si="25"/>
        <v>0.87454366666666661</v>
      </c>
    </row>
    <row r="817" spans="1:7" x14ac:dyDescent="0.3">
      <c r="A817">
        <v>8.1199989318847603</v>
      </c>
      <c r="B817">
        <v>8.9471410000000002</v>
      </c>
      <c r="C817">
        <v>2.172814E-2</v>
      </c>
      <c r="D817">
        <v>-0.23011659000000001</v>
      </c>
      <c r="E817">
        <v>0.99412655999999999</v>
      </c>
      <c r="F817">
        <f t="shared" si="24"/>
        <v>7.2427133333333336E-3</v>
      </c>
      <c r="G817">
        <f t="shared" si="25"/>
        <v>0.87856511111111113</v>
      </c>
    </row>
    <row r="818" spans="1:7" x14ac:dyDescent="0.3">
      <c r="A818">
        <v>8.1300010681152308</v>
      </c>
      <c r="B818">
        <v>8.9414250000000006</v>
      </c>
      <c r="C818">
        <v>2.1754800000000001E-2</v>
      </c>
      <c r="D818">
        <v>-0.21790881000000001</v>
      </c>
      <c r="E818">
        <v>0.99349160000000003</v>
      </c>
      <c r="F818">
        <f t="shared" si="24"/>
        <v>7.2516000000000004E-3</v>
      </c>
      <c r="G818">
        <f t="shared" si="25"/>
        <v>0.8779300000000001</v>
      </c>
    </row>
    <row r="819" spans="1:7" x14ac:dyDescent="0.3">
      <c r="A819">
        <v>8.1401252746581996</v>
      </c>
      <c r="B819">
        <v>8.966189</v>
      </c>
      <c r="C819">
        <v>2.1794803000000001E-2</v>
      </c>
      <c r="D819">
        <v>-0.20570104</v>
      </c>
      <c r="E819">
        <v>0.99624310000000005</v>
      </c>
      <c r="F819">
        <f t="shared" si="24"/>
        <v>7.2649343333333338E-3</v>
      </c>
      <c r="G819">
        <f t="shared" si="25"/>
        <v>0.88068155555555561</v>
      </c>
    </row>
    <row r="820" spans="1:7" x14ac:dyDescent="0.3">
      <c r="A820">
        <v>8.1501235961913991</v>
      </c>
      <c r="B820">
        <v>8.9871429999999997</v>
      </c>
      <c r="C820">
        <v>2.1821462E-2</v>
      </c>
      <c r="D820">
        <v>-0.20814260000000001</v>
      </c>
      <c r="E820">
        <v>0.99857130000000005</v>
      </c>
      <c r="F820">
        <f t="shared" si="24"/>
        <v>7.2738206666666666E-3</v>
      </c>
      <c r="G820">
        <f t="shared" si="25"/>
        <v>0.88300977777777778</v>
      </c>
    </row>
    <row r="821" spans="1:7" x14ac:dyDescent="0.3">
      <c r="A821">
        <v>8.1599998474121094</v>
      </c>
      <c r="B821">
        <v>8.983333</v>
      </c>
      <c r="C821">
        <v>2.1848122000000001E-2</v>
      </c>
      <c r="D821">
        <v>-0.21058415</v>
      </c>
      <c r="E821">
        <v>0.99814800000000004</v>
      </c>
      <c r="F821">
        <f t="shared" si="24"/>
        <v>7.2827073333333334E-3</v>
      </c>
      <c r="G821">
        <f t="shared" si="25"/>
        <v>0.88258644444444445</v>
      </c>
    </row>
    <row r="822" spans="1:7" x14ac:dyDescent="0.3">
      <c r="A822">
        <v>8.1700019836425692</v>
      </c>
      <c r="B822">
        <v>9.0176200000000009</v>
      </c>
      <c r="C822">
        <v>2.1861450000000001E-2</v>
      </c>
      <c r="D822">
        <v>-0.22645425999999999</v>
      </c>
      <c r="E822">
        <v>1.0019578</v>
      </c>
      <c r="F822">
        <f t="shared" si="24"/>
        <v>7.2871500000000001E-3</v>
      </c>
      <c r="G822">
        <f t="shared" si="25"/>
        <v>0.88639611111111127</v>
      </c>
    </row>
    <row r="823" spans="1:7" x14ac:dyDescent="0.3">
      <c r="A823">
        <v>8.1801261901855398</v>
      </c>
      <c r="B823">
        <v>9.0042869999999997</v>
      </c>
      <c r="C823">
        <v>2.1888108999999999E-2</v>
      </c>
      <c r="D823">
        <v>-0.22889581000000001</v>
      </c>
      <c r="E823">
        <v>1.0004761</v>
      </c>
      <c r="F823">
        <f t="shared" si="24"/>
        <v>7.2960363333333328E-3</v>
      </c>
      <c r="G823">
        <f t="shared" si="25"/>
        <v>0.88491466666666663</v>
      </c>
    </row>
    <row r="824" spans="1:7" x14ac:dyDescent="0.3">
      <c r="A824">
        <v>8.19012451171875</v>
      </c>
      <c r="B824">
        <v>9.0023809999999997</v>
      </c>
      <c r="C824">
        <v>2.1901440000000001E-2</v>
      </c>
      <c r="D824">
        <v>-0.24476592</v>
      </c>
      <c r="E824">
        <v>1.0002644999999999</v>
      </c>
      <c r="F824">
        <f t="shared" si="24"/>
        <v>7.3004800000000007E-3</v>
      </c>
      <c r="G824">
        <f t="shared" si="25"/>
        <v>0.88470288888888893</v>
      </c>
    </row>
    <row r="825" spans="1:7" x14ac:dyDescent="0.3">
      <c r="A825">
        <v>8.2000007629394496</v>
      </c>
      <c r="B825">
        <v>9.0385740000000006</v>
      </c>
      <c r="C825">
        <v>2.1928098E-2</v>
      </c>
      <c r="D825">
        <v>-0.24720748000000001</v>
      </c>
      <c r="E825">
        <v>1.0042859</v>
      </c>
      <c r="F825">
        <f t="shared" si="24"/>
        <v>7.3093660000000003E-3</v>
      </c>
      <c r="G825">
        <f t="shared" si="25"/>
        <v>0.88872433333333345</v>
      </c>
    </row>
    <row r="826" spans="1:7" x14ac:dyDescent="0.3">
      <c r="A826">
        <v>8.2099990844726491</v>
      </c>
      <c r="B826">
        <v>9.0195260000000008</v>
      </c>
      <c r="C826">
        <v>2.1954758000000001E-2</v>
      </c>
      <c r="D826">
        <v>-0.23499970000000001</v>
      </c>
      <c r="E826">
        <v>1.0021694000000001</v>
      </c>
      <c r="F826">
        <f t="shared" si="24"/>
        <v>7.3182526666666671E-3</v>
      </c>
      <c r="G826">
        <f t="shared" si="25"/>
        <v>0.88660788888888897</v>
      </c>
    </row>
    <row r="827" spans="1:7" x14ac:dyDescent="0.3">
      <c r="A827">
        <v>8.2201232910156197</v>
      </c>
      <c r="B827">
        <v>9.0557169999999996</v>
      </c>
      <c r="C827">
        <v>2.1968087000000001E-2</v>
      </c>
      <c r="D827">
        <v>-0.24964902999999999</v>
      </c>
      <c r="E827">
        <v>1.0061907999999999</v>
      </c>
      <c r="F827">
        <f t="shared" si="24"/>
        <v>7.3226956666666669E-3</v>
      </c>
      <c r="G827">
        <f t="shared" si="25"/>
        <v>0.89062911111111098</v>
      </c>
    </row>
    <row r="828" spans="1:7" x14ac:dyDescent="0.3">
      <c r="A828">
        <v>8.2301254272460902</v>
      </c>
      <c r="B828">
        <v>9.0347639999999991</v>
      </c>
      <c r="C828">
        <v>2.1981416E-2</v>
      </c>
      <c r="D828">
        <v>-0.26551913999999999</v>
      </c>
      <c r="E828">
        <v>1.0038625999999999</v>
      </c>
      <c r="F828">
        <f t="shared" si="24"/>
        <v>7.3271386666666667E-3</v>
      </c>
      <c r="G828">
        <f t="shared" si="25"/>
        <v>0.8883009999999999</v>
      </c>
    </row>
    <row r="829" spans="1:7" x14ac:dyDescent="0.3">
      <c r="A829">
        <v>8.2400016784667898</v>
      </c>
      <c r="B829">
        <v>9.0538129999999999</v>
      </c>
      <c r="C829">
        <v>2.1994745E-2</v>
      </c>
      <c r="D829">
        <v>-0.28138923999999998</v>
      </c>
      <c r="E829">
        <v>1.0059791</v>
      </c>
      <c r="F829">
        <f t="shared" si="24"/>
        <v>7.3315816666666665E-3</v>
      </c>
      <c r="G829">
        <f t="shared" si="25"/>
        <v>0.89041755555555546</v>
      </c>
    </row>
    <row r="830" spans="1:7" x14ac:dyDescent="0.3">
      <c r="A830">
        <v>8.2501258850097603</v>
      </c>
      <c r="B830">
        <v>9.0728620000000006</v>
      </c>
      <c r="C830">
        <v>2.2021405000000001E-2</v>
      </c>
      <c r="D830">
        <v>-0.28261003000000001</v>
      </c>
      <c r="E830">
        <v>1.0080955</v>
      </c>
      <c r="F830">
        <f t="shared" si="24"/>
        <v>7.3404683333333333E-3</v>
      </c>
      <c r="G830">
        <f t="shared" si="25"/>
        <v>0.89253411111111114</v>
      </c>
    </row>
    <row r="831" spans="1:7" x14ac:dyDescent="0.3">
      <c r="A831">
        <v>8.2601242065429599</v>
      </c>
      <c r="B831">
        <v>9.0671470000000003</v>
      </c>
      <c r="C831">
        <v>2.2034734E-2</v>
      </c>
      <c r="D831">
        <v>-0.29848012000000002</v>
      </c>
      <c r="E831">
        <v>1.0074605999999999</v>
      </c>
      <c r="F831">
        <f t="shared" si="24"/>
        <v>7.3449113333333331E-3</v>
      </c>
      <c r="G831">
        <f t="shared" si="25"/>
        <v>0.89189911111111109</v>
      </c>
    </row>
    <row r="832" spans="1:7" x14ac:dyDescent="0.3">
      <c r="A832">
        <v>8.2701263427734304</v>
      </c>
      <c r="B832">
        <v>9.1014350000000004</v>
      </c>
      <c r="C832">
        <v>2.2061395000000001E-2</v>
      </c>
      <c r="D832">
        <v>-0.30092168000000002</v>
      </c>
      <c r="E832">
        <v>1.0112703999999999</v>
      </c>
      <c r="F832">
        <f t="shared" si="24"/>
        <v>7.353798333333334E-3</v>
      </c>
      <c r="G832">
        <f t="shared" si="25"/>
        <v>0.89570888888888889</v>
      </c>
    </row>
    <row r="833" spans="1:7" x14ac:dyDescent="0.3">
      <c r="A833">
        <v>8.2799987792968697</v>
      </c>
      <c r="B833">
        <v>9.0919100000000004</v>
      </c>
      <c r="C833">
        <v>2.2088053E-2</v>
      </c>
      <c r="D833">
        <v>-0.30336322999999998</v>
      </c>
      <c r="E833">
        <v>1.0102122</v>
      </c>
      <c r="F833">
        <f t="shared" si="24"/>
        <v>7.3626843333333336E-3</v>
      </c>
      <c r="G833">
        <f t="shared" si="25"/>
        <v>0.8946505555555555</v>
      </c>
    </row>
    <row r="834" spans="1:7" x14ac:dyDescent="0.3">
      <c r="A834">
        <v>8.2900009155273402</v>
      </c>
      <c r="B834">
        <v>9.1128640000000001</v>
      </c>
      <c r="C834">
        <v>2.2101381999999999E-2</v>
      </c>
      <c r="D834">
        <v>-0.30458403000000001</v>
      </c>
      <c r="E834">
        <v>1.0125401999999999</v>
      </c>
      <c r="F834">
        <f t="shared" si="24"/>
        <v>7.3671273333333334E-3</v>
      </c>
      <c r="G834">
        <f t="shared" si="25"/>
        <v>0.89697877777777768</v>
      </c>
    </row>
    <row r="835" spans="1:7" x14ac:dyDescent="0.3">
      <c r="A835">
        <v>8.2999992370605398</v>
      </c>
      <c r="B835">
        <v>9.1319119999999998</v>
      </c>
      <c r="C835">
        <v>2.2114713000000001E-2</v>
      </c>
      <c r="D835">
        <v>-0.32045412000000001</v>
      </c>
      <c r="E835">
        <v>1.0146568</v>
      </c>
      <c r="F835">
        <f t="shared" si="24"/>
        <v>7.3715710000000004E-3</v>
      </c>
      <c r="G835">
        <f t="shared" si="25"/>
        <v>0.89909522222222216</v>
      </c>
    </row>
    <row r="836" spans="1:7" x14ac:dyDescent="0.3">
      <c r="A836">
        <v>8.3101234436035103</v>
      </c>
      <c r="B836">
        <v>9.1147690000000008</v>
      </c>
      <c r="C836">
        <v>2.2128057E-2</v>
      </c>
      <c r="D836">
        <v>-0.33510345000000002</v>
      </c>
      <c r="E836">
        <v>1.0127519</v>
      </c>
      <c r="F836">
        <f t="shared" si="24"/>
        <v>7.3760190000000002E-3</v>
      </c>
      <c r="G836">
        <f t="shared" si="25"/>
        <v>0.89719044444444451</v>
      </c>
    </row>
    <row r="837" spans="1:7" x14ac:dyDescent="0.3">
      <c r="A837">
        <v>8.3201255798339808</v>
      </c>
      <c r="B837">
        <v>9.1319119999999998</v>
      </c>
      <c r="C837">
        <v>2.2141385999999999E-2</v>
      </c>
      <c r="D837">
        <v>-0.35097358000000001</v>
      </c>
      <c r="E837">
        <v>1.0146568</v>
      </c>
      <c r="F837">
        <f t="shared" si="24"/>
        <v>7.380462E-3</v>
      </c>
      <c r="G837">
        <f t="shared" si="25"/>
        <v>0.89909522222222216</v>
      </c>
    </row>
    <row r="838" spans="1:7" x14ac:dyDescent="0.3">
      <c r="A838">
        <v>8.3301239013671804</v>
      </c>
      <c r="B838">
        <v>9.1071489999999997</v>
      </c>
      <c r="C838">
        <v>2.2154714999999998E-2</v>
      </c>
      <c r="D838">
        <v>-0.36684367000000001</v>
      </c>
      <c r="E838">
        <v>1.0119053</v>
      </c>
      <c r="F838">
        <f t="shared" ref="F838:F901" si="26">C838/3</f>
        <v>7.3849049999999998E-3</v>
      </c>
      <c r="G838">
        <f t="shared" ref="G838:G901" si="27">(B838-$B$5)/9</f>
        <v>0.89634377777777763</v>
      </c>
    </row>
    <row r="839" spans="1:7" x14ac:dyDescent="0.3">
      <c r="A839">
        <v>8.3400001525878906</v>
      </c>
      <c r="B839">
        <v>9.1338170000000005</v>
      </c>
      <c r="C839">
        <v>2.2168044000000001E-2</v>
      </c>
      <c r="D839">
        <v>-0.38271379999999999</v>
      </c>
      <c r="E839">
        <v>1.0148683999999999</v>
      </c>
      <c r="F839">
        <f t="shared" si="26"/>
        <v>7.3893480000000004E-3</v>
      </c>
      <c r="G839">
        <f t="shared" si="27"/>
        <v>0.89930688888888888</v>
      </c>
    </row>
    <row r="840" spans="1:7" x14ac:dyDescent="0.3">
      <c r="A840">
        <v>8.3499984741210902</v>
      </c>
      <c r="B840">
        <v>9.1395320000000009</v>
      </c>
      <c r="C840">
        <v>2.2194703999999999E-2</v>
      </c>
      <c r="D840">
        <v>-0.38271379999999999</v>
      </c>
      <c r="E840">
        <v>1.0155034000000001</v>
      </c>
      <c r="F840">
        <f t="shared" si="26"/>
        <v>7.3982346666666664E-3</v>
      </c>
      <c r="G840">
        <f t="shared" si="27"/>
        <v>0.89994188888888893</v>
      </c>
    </row>
    <row r="841" spans="1:7" x14ac:dyDescent="0.3">
      <c r="A841">
        <v>8.3601264953613192</v>
      </c>
      <c r="B841">
        <v>9.1433409999999995</v>
      </c>
      <c r="C841">
        <v>2.2208032999999999E-2</v>
      </c>
      <c r="D841">
        <v>-0.39858389999999999</v>
      </c>
      <c r="E841">
        <v>1.0159267000000001</v>
      </c>
      <c r="F841">
        <f t="shared" si="26"/>
        <v>7.4026776666666662E-3</v>
      </c>
      <c r="G841">
        <f t="shared" si="27"/>
        <v>0.90036511111111095</v>
      </c>
    </row>
    <row r="842" spans="1:7" x14ac:dyDescent="0.3">
      <c r="A842">
        <v>8.3699989318847603</v>
      </c>
      <c r="B842">
        <v>9.1623900000000003</v>
      </c>
      <c r="C842">
        <v>2.2221362000000001E-2</v>
      </c>
      <c r="D842">
        <v>-0.39980468000000002</v>
      </c>
      <c r="E842">
        <v>1.0180433</v>
      </c>
      <c r="F842">
        <f t="shared" si="26"/>
        <v>7.4071206666666669E-3</v>
      </c>
      <c r="G842">
        <f t="shared" si="27"/>
        <v>0.90248166666666663</v>
      </c>
    </row>
    <row r="843" spans="1:7" x14ac:dyDescent="0.3">
      <c r="A843">
        <v>8.380126953125</v>
      </c>
      <c r="B843">
        <v>9.1452465000000007</v>
      </c>
      <c r="C843">
        <v>2.2234693E-2</v>
      </c>
      <c r="D843">
        <v>-0.41567478000000002</v>
      </c>
      <c r="E843">
        <v>1.0161384</v>
      </c>
      <c r="F843">
        <f t="shared" si="26"/>
        <v>7.411564333333333E-3</v>
      </c>
      <c r="G843">
        <f t="shared" si="27"/>
        <v>0.90057683333333338</v>
      </c>
    </row>
    <row r="844" spans="1:7" x14ac:dyDescent="0.3">
      <c r="A844">
        <v>8.3899993896484304</v>
      </c>
      <c r="B844">
        <v>9.1547699999999992</v>
      </c>
      <c r="C844">
        <v>2.2327999000000001E-2</v>
      </c>
      <c r="D844">
        <v>-0.36440212</v>
      </c>
      <c r="E844">
        <v>1.0171965000000001</v>
      </c>
      <c r="F844">
        <f t="shared" si="26"/>
        <v>7.4426663333333337E-3</v>
      </c>
      <c r="G844">
        <f t="shared" si="27"/>
        <v>0.90163499999999985</v>
      </c>
    </row>
    <row r="845" spans="1:7" x14ac:dyDescent="0.3">
      <c r="A845">
        <v>8.4000015258788991</v>
      </c>
      <c r="B845">
        <v>9.2233459999999994</v>
      </c>
      <c r="C845">
        <v>2.2661252E-2</v>
      </c>
      <c r="D845">
        <v>-3.601294E-2</v>
      </c>
      <c r="E845">
        <v>1.0248162000000001</v>
      </c>
      <c r="F845">
        <f t="shared" si="26"/>
        <v>7.5537506666666669E-3</v>
      </c>
      <c r="G845">
        <f t="shared" si="27"/>
        <v>0.90925455555555545</v>
      </c>
    </row>
    <row r="846" spans="1:7" x14ac:dyDescent="0.3">
      <c r="A846">
        <v>8.4099998474121094</v>
      </c>
      <c r="B846">
        <v>9.2728719999999996</v>
      </c>
      <c r="C846">
        <v>2.2647923E-2</v>
      </c>
      <c r="D846">
        <v>-8.2402489999999995E-2</v>
      </c>
      <c r="E846">
        <v>1.030319</v>
      </c>
      <c r="F846">
        <f t="shared" si="26"/>
        <v>7.5493076666666671E-3</v>
      </c>
      <c r="G846">
        <f t="shared" si="27"/>
        <v>0.91475744444444429</v>
      </c>
    </row>
    <row r="847" spans="1:7" x14ac:dyDescent="0.3">
      <c r="A847">
        <v>8.4200019836425692</v>
      </c>
      <c r="B847">
        <v>9.3681149999999995</v>
      </c>
      <c r="C847">
        <v>2.2527957000000001E-2</v>
      </c>
      <c r="D847">
        <v>-0.24110359000000001</v>
      </c>
      <c r="E847">
        <v>1.0409014999999999</v>
      </c>
      <c r="F847">
        <f t="shared" si="26"/>
        <v>7.5093190000000004E-3</v>
      </c>
      <c r="G847">
        <f t="shared" si="27"/>
        <v>0.92533999999999983</v>
      </c>
    </row>
    <row r="848" spans="1:7" x14ac:dyDescent="0.3">
      <c r="A848">
        <v>8.4301261901855398</v>
      </c>
      <c r="B848">
        <v>9.3223979999999997</v>
      </c>
      <c r="C848">
        <v>2.2514627999999998E-2</v>
      </c>
      <c r="D848">
        <v>-0.28505158000000003</v>
      </c>
      <c r="E848">
        <v>1.0358219</v>
      </c>
      <c r="F848">
        <f t="shared" si="26"/>
        <v>7.5048759999999997E-3</v>
      </c>
      <c r="G848">
        <f t="shared" si="27"/>
        <v>0.92026033333333324</v>
      </c>
    </row>
    <row r="849" spans="1:7" x14ac:dyDescent="0.3">
      <c r="A849">
        <v>8.4399986267089808</v>
      </c>
      <c r="B849">
        <v>9.3490669999999998</v>
      </c>
      <c r="C849">
        <v>2.2527957000000001E-2</v>
      </c>
      <c r="D849">
        <v>-0.30092168000000002</v>
      </c>
      <c r="E849">
        <v>1.0387850999999999</v>
      </c>
      <c r="F849">
        <f t="shared" si="26"/>
        <v>7.5093190000000004E-3</v>
      </c>
      <c r="G849">
        <f t="shared" si="27"/>
        <v>0.92322355555555546</v>
      </c>
    </row>
    <row r="850" spans="1:7" x14ac:dyDescent="0.3">
      <c r="A850">
        <v>8.4501266479492099</v>
      </c>
      <c r="B850">
        <v>9.3643055000000004</v>
      </c>
      <c r="C850">
        <v>2.2527957000000001E-2</v>
      </c>
      <c r="D850">
        <v>-0.31557099999999999</v>
      </c>
      <c r="E850">
        <v>1.0404781999999999</v>
      </c>
      <c r="F850">
        <f t="shared" si="26"/>
        <v>7.5093190000000004E-3</v>
      </c>
      <c r="G850">
        <f t="shared" si="27"/>
        <v>0.92491672222222221</v>
      </c>
    </row>
    <row r="851" spans="1:7" x14ac:dyDescent="0.3">
      <c r="A851">
        <v>8.4599990844726491</v>
      </c>
      <c r="B851">
        <v>9.3300180000000008</v>
      </c>
      <c r="C851">
        <v>2.2527957000000001E-2</v>
      </c>
      <c r="D851">
        <v>-0.34486967000000002</v>
      </c>
      <c r="E851">
        <v>1.0366685</v>
      </c>
      <c r="F851">
        <f t="shared" si="26"/>
        <v>7.5093190000000004E-3</v>
      </c>
      <c r="G851">
        <f t="shared" si="27"/>
        <v>0.92110700000000001</v>
      </c>
    </row>
    <row r="852" spans="1:7" x14ac:dyDescent="0.3">
      <c r="A852">
        <v>8.4700012207031197</v>
      </c>
      <c r="B852">
        <v>9.3528769999999994</v>
      </c>
      <c r="C852">
        <v>2.2527957000000001E-2</v>
      </c>
      <c r="D852">
        <v>-0.37416833999999999</v>
      </c>
      <c r="E852">
        <v>1.0392083999999999</v>
      </c>
      <c r="F852">
        <f t="shared" si="26"/>
        <v>7.5093190000000004E-3</v>
      </c>
      <c r="G852">
        <f t="shared" si="27"/>
        <v>0.9236468888888888</v>
      </c>
    </row>
    <row r="853" spans="1:7" x14ac:dyDescent="0.3">
      <c r="A853">
        <v>8.4799995422363192</v>
      </c>
      <c r="B853">
        <v>9.3300180000000008</v>
      </c>
      <c r="C853">
        <v>2.2527957000000001E-2</v>
      </c>
      <c r="D853">
        <v>-0.40346700000000002</v>
      </c>
      <c r="E853">
        <v>1.0366685</v>
      </c>
      <c r="F853">
        <f t="shared" si="26"/>
        <v>7.5093190000000004E-3</v>
      </c>
      <c r="G853">
        <f t="shared" si="27"/>
        <v>0.92110700000000001</v>
      </c>
    </row>
    <row r="854" spans="1:7" x14ac:dyDescent="0.3">
      <c r="A854">
        <v>8.4901237487792898</v>
      </c>
      <c r="B854">
        <v>9.3357320000000001</v>
      </c>
      <c r="C854">
        <v>2.2541286000000001E-2</v>
      </c>
      <c r="D854">
        <v>-0.43276566</v>
      </c>
      <c r="E854">
        <v>1.0373034000000001</v>
      </c>
      <c r="F854">
        <f t="shared" si="26"/>
        <v>7.5137620000000002E-3</v>
      </c>
      <c r="G854">
        <f t="shared" si="27"/>
        <v>0.92174188888888886</v>
      </c>
    </row>
    <row r="855" spans="1:7" x14ac:dyDescent="0.3">
      <c r="A855">
        <v>8.5001258850097603</v>
      </c>
      <c r="B855">
        <v>9.3433510000000002</v>
      </c>
      <c r="C855">
        <v>2.2541286000000001E-2</v>
      </c>
      <c r="D855">
        <v>-0.44863579999999997</v>
      </c>
      <c r="E855">
        <v>1.0381501</v>
      </c>
      <c r="F855">
        <f t="shared" si="26"/>
        <v>7.5137620000000002E-3</v>
      </c>
      <c r="G855">
        <f t="shared" si="27"/>
        <v>0.92258844444444443</v>
      </c>
    </row>
    <row r="856" spans="1:7" x14ac:dyDescent="0.3">
      <c r="A856">
        <v>8.5101242065429599</v>
      </c>
      <c r="B856">
        <v>9.3090639999999993</v>
      </c>
      <c r="C856">
        <v>2.2634594000000001E-2</v>
      </c>
      <c r="D856">
        <v>-0.39614232999999999</v>
      </c>
      <c r="E856">
        <v>1.0343404</v>
      </c>
      <c r="F856">
        <f t="shared" si="26"/>
        <v>7.5448646666666673E-3</v>
      </c>
      <c r="G856">
        <f t="shared" si="27"/>
        <v>0.91877877777777761</v>
      </c>
    </row>
    <row r="857" spans="1:7" x14ac:dyDescent="0.3">
      <c r="A857">
        <v>8.5201263427734304</v>
      </c>
      <c r="B857">
        <v>9.3890689999999992</v>
      </c>
      <c r="C857">
        <v>2.3021165E-2</v>
      </c>
      <c r="D857">
        <v>-2.5025940999999999E-2</v>
      </c>
      <c r="E857">
        <v>1.0432298</v>
      </c>
      <c r="F857">
        <f t="shared" si="26"/>
        <v>7.6737216666666669E-3</v>
      </c>
      <c r="G857">
        <f t="shared" si="27"/>
        <v>0.92766822222222212</v>
      </c>
    </row>
    <row r="858" spans="1:7" x14ac:dyDescent="0.3">
      <c r="A858">
        <v>8.5301246643066406</v>
      </c>
      <c r="B858">
        <v>9.4595490000000009</v>
      </c>
      <c r="C858">
        <v>2.3061154E-2</v>
      </c>
      <c r="D858">
        <v>1.2818164999999999E-2</v>
      </c>
      <c r="E858">
        <v>1.0510607999999999</v>
      </c>
      <c r="F858">
        <f t="shared" si="26"/>
        <v>7.6870513333333335E-3</v>
      </c>
      <c r="G858">
        <f t="shared" si="27"/>
        <v>0.93549933333333335</v>
      </c>
    </row>
    <row r="859" spans="1:7" x14ac:dyDescent="0.3">
      <c r="A859">
        <v>8.5400009155273402</v>
      </c>
      <c r="B859">
        <v>9.5509819999999994</v>
      </c>
      <c r="C859">
        <v>2.2941186999999998E-2</v>
      </c>
      <c r="D859">
        <v>-0.14588292999999999</v>
      </c>
      <c r="E859">
        <v>1.0612200000000001</v>
      </c>
      <c r="F859">
        <f t="shared" si="26"/>
        <v>7.6470623333333328E-3</v>
      </c>
      <c r="G859">
        <f t="shared" si="27"/>
        <v>0.94565855555555545</v>
      </c>
    </row>
    <row r="860" spans="1:7" x14ac:dyDescent="0.3">
      <c r="A860">
        <v>8.5501251220703107</v>
      </c>
      <c r="B860">
        <v>9.5433629999999994</v>
      </c>
      <c r="C860">
        <v>2.29012E-2</v>
      </c>
      <c r="D860">
        <v>-0.21790881000000001</v>
      </c>
      <c r="E860">
        <v>1.0603735000000001</v>
      </c>
      <c r="F860">
        <f t="shared" si="26"/>
        <v>7.6337333333333333E-3</v>
      </c>
      <c r="G860">
        <f t="shared" si="27"/>
        <v>0.94481199999999987</v>
      </c>
    </row>
    <row r="861" spans="1:7" x14ac:dyDescent="0.3">
      <c r="A861">
        <v>8.5600013732910103</v>
      </c>
      <c r="B861">
        <v>9.5262180000000001</v>
      </c>
      <c r="C861">
        <v>2.2927857999999999E-2</v>
      </c>
      <c r="D861">
        <v>-0.22035036999999999</v>
      </c>
      <c r="E861">
        <v>1.0584686000000001</v>
      </c>
      <c r="F861">
        <f t="shared" si="26"/>
        <v>7.642619333333333E-3</v>
      </c>
      <c r="G861">
        <f t="shared" si="27"/>
        <v>0.94290699999999994</v>
      </c>
    </row>
    <row r="862" spans="1:7" x14ac:dyDescent="0.3">
      <c r="A862">
        <v>8.5701255798339808</v>
      </c>
      <c r="B862">
        <v>9.5490770000000005</v>
      </c>
      <c r="C862">
        <v>2.2927857999999999E-2</v>
      </c>
      <c r="D862">
        <v>-0.24964902999999999</v>
      </c>
      <c r="E862">
        <v>1.0610085</v>
      </c>
      <c r="F862">
        <f t="shared" si="26"/>
        <v>7.642619333333333E-3</v>
      </c>
      <c r="G862">
        <f t="shared" si="27"/>
        <v>0.94544688888888884</v>
      </c>
    </row>
    <row r="863" spans="1:7" x14ac:dyDescent="0.3">
      <c r="A863">
        <v>8.5800018310546804</v>
      </c>
      <c r="B863">
        <v>9.5128850000000007</v>
      </c>
      <c r="C863">
        <v>2.2927857999999999E-2</v>
      </c>
      <c r="D863">
        <v>-0.27894767999999998</v>
      </c>
      <c r="E863">
        <v>1.0569869999999999</v>
      </c>
      <c r="F863">
        <f t="shared" si="26"/>
        <v>7.642619333333333E-3</v>
      </c>
      <c r="G863">
        <f t="shared" si="27"/>
        <v>0.94142555555555552</v>
      </c>
    </row>
    <row r="864" spans="1:7" x14ac:dyDescent="0.3">
      <c r="A864">
        <v>8.5900001525878906</v>
      </c>
      <c r="B864">
        <v>9.5357430000000001</v>
      </c>
      <c r="C864">
        <v>2.2927857999999999E-2</v>
      </c>
      <c r="D864">
        <v>-0.30824634000000001</v>
      </c>
      <c r="E864">
        <v>1.0595269</v>
      </c>
      <c r="F864">
        <f t="shared" si="26"/>
        <v>7.642619333333333E-3</v>
      </c>
      <c r="G864">
        <f t="shared" si="27"/>
        <v>0.94396533333333332</v>
      </c>
    </row>
    <row r="865" spans="1:7" x14ac:dyDescent="0.3">
      <c r="A865">
        <v>8.5999984741210902</v>
      </c>
      <c r="B865">
        <v>9.5357430000000001</v>
      </c>
      <c r="C865">
        <v>2.2927857999999999E-2</v>
      </c>
      <c r="D865">
        <v>-0.33754499999999998</v>
      </c>
      <c r="E865">
        <v>1.0595269</v>
      </c>
      <c r="F865">
        <f t="shared" si="26"/>
        <v>7.642619333333333E-3</v>
      </c>
      <c r="G865">
        <f t="shared" si="27"/>
        <v>0.94396533333333332</v>
      </c>
    </row>
    <row r="866" spans="1:7" x14ac:dyDescent="0.3">
      <c r="A866">
        <v>8.6101264953613192</v>
      </c>
      <c r="B866">
        <v>9.501455</v>
      </c>
      <c r="C866">
        <v>2.2941186999999998E-2</v>
      </c>
      <c r="D866">
        <v>-0.33876580000000001</v>
      </c>
      <c r="E866">
        <v>1.0557171999999999</v>
      </c>
      <c r="F866">
        <f t="shared" si="26"/>
        <v>7.6470623333333328E-3</v>
      </c>
      <c r="G866">
        <f t="shared" si="27"/>
        <v>0.94015555555555552</v>
      </c>
    </row>
    <row r="867" spans="1:7" x14ac:dyDescent="0.3">
      <c r="A867">
        <v>8.6201248168945295</v>
      </c>
      <c r="B867">
        <v>9.5243140000000004</v>
      </c>
      <c r="C867">
        <v>2.2967847E-2</v>
      </c>
      <c r="D867">
        <v>-0.34120736000000002</v>
      </c>
      <c r="E867">
        <v>1.058257</v>
      </c>
      <c r="F867">
        <f t="shared" si="26"/>
        <v>7.6559489999999996E-3</v>
      </c>
      <c r="G867">
        <f t="shared" si="27"/>
        <v>0.94269544444444442</v>
      </c>
    </row>
    <row r="868" spans="1:7" x14ac:dyDescent="0.3">
      <c r="A868">
        <v>8.6300010681152308</v>
      </c>
      <c r="B868">
        <v>9.4900260000000003</v>
      </c>
      <c r="C868">
        <v>2.2994504999999998E-2</v>
      </c>
      <c r="D868">
        <v>-0.34364889999999998</v>
      </c>
      <c r="E868">
        <v>1.0544473000000001</v>
      </c>
      <c r="F868">
        <f t="shared" si="26"/>
        <v>7.6648349999999992E-3</v>
      </c>
      <c r="G868">
        <f t="shared" si="27"/>
        <v>0.93888566666666662</v>
      </c>
    </row>
    <row r="869" spans="1:7" x14ac:dyDescent="0.3">
      <c r="A869">
        <v>8.6401252746581996</v>
      </c>
      <c r="B869">
        <v>9.5033609999999999</v>
      </c>
      <c r="C869">
        <v>2.3021165E-2</v>
      </c>
      <c r="D869">
        <v>-0.34609046999999998</v>
      </c>
      <c r="E869">
        <v>1.0559288</v>
      </c>
      <c r="F869">
        <f t="shared" si="26"/>
        <v>7.6737216666666669E-3</v>
      </c>
      <c r="G869">
        <f t="shared" si="27"/>
        <v>0.94036733333333322</v>
      </c>
    </row>
    <row r="870" spans="1:7" x14ac:dyDescent="0.3">
      <c r="A870">
        <v>8.6500015258788991</v>
      </c>
      <c r="B870">
        <v>9.5243140000000004</v>
      </c>
      <c r="C870">
        <v>2.3061154E-2</v>
      </c>
      <c r="D870">
        <v>-0.33388269999999998</v>
      </c>
      <c r="E870">
        <v>1.058257</v>
      </c>
      <c r="F870">
        <f t="shared" si="26"/>
        <v>7.6870513333333335E-3</v>
      </c>
      <c r="G870">
        <f t="shared" si="27"/>
        <v>0.94269544444444442</v>
      </c>
    </row>
    <row r="871" spans="1:7" x14ac:dyDescent="0.3">
      <c r="A871">
        <v>8.6599998474121094</v>
      </c>
      <c r="B871">
        <v>9.51098</v>
      </c>
      <c r="C871">
        <v>2.3114487999999999E-2</v>
      </c>
      <c r="D871">
        <v>-0.30702558000000002</v>
      </c>
      <c r="E871">
        <v>1.0567753</v>
      </c>
      <c r="F871">
        <f t="shared" si="26"/>
        <v>7.704829333333333E-3</v>
      </c>
      <c r="G871">
        <f t="shared" si="27"/>
        <v>0.94121388888888879</v>
      </c>
    </row>
    <row r="872" spans="1:7" x14ac:dyDescent="0.3">
      <c r="A872">
        <v>8.6701240539550692</v>
      </c>
      <c r="B872">
        <v>9.5662210000000005</v>
      </c>
      <c r="C872">
        <v>2.3167805999999999E-2</v>
      </c>
      <c r="D872">
        <v>-0.28138923999999998</v>
      </c>
      <c r="E872">
        <v>1.0629132999999999</v>
      </c>
      <c r="F872">
        <f t="shared" si="26"/>
        <v>7.7226019999999994E-3</v>
      </c>
      <c r="G872">
        <f t="shared" si="27"/>
        <v>0.94735177777777779</v>
      </c>
    </row>
    <row r="873" spans="1:7" x14ac:dyDescent="0.3">
      <c r="A873">
        <v>8.6800003051757795</v>
      </c>
      <c r="B873">
        <v>9.5719360000000009</v>
      </c>
      <c r="C873">
        <v>2.3247782000000002E-2</v>
      </c>
      <c r="D873">
        <v>-0.24232437000000001</v>
      </c>
      <c r="E873">
        <v>1.0635482000000001</v>
      </c>
      <c r="F873">
        <f t="shared" si="26"/>
        <v>7.7492606666666672E-3</v>
      </c>
      <c r="G873">
        <f t="shared" si="27"/>
        <v>0.94798677777777784</v>
      </c>
    </row>
    <row r="874" spans="1:7" x14ac:dyDescent="0.3">
      <c r="A874">
        <v>8.69012451171875</v>
      </c>
      <c r="B874">
        <v>9.6119374999999998</v>
      </c>
      <c r="C874">
        <v>2.3301100000000002E-2</v>
      </c>
      <c r="D874">
        <v>-0.18983093000000001</v>
      </c>
      <c r="E874">
        <v>1.0679928999999999</v>
      </c>
      <c r="F874">
        <f t="shared" si="26"/>
        <v>7.7670333333333336E-3</v>
      </c>
      <c r="G874">
        <f t="shared" si="27"/>
        <v>0.95243138888888879</v>
      </c>
    </row>
    <row r="875" spans="1:7" x14ac:dyDescent="0.3">
      <c r="A875">
        <v>8.7001266479492099</v>
      </c>
      <c r="B875">
        <v>9.6500350000000008</v>
      </c>
      <c r="C875">
        <v>2.3341089999999998E-2</v>
      </c>
      <c r="D875">
        <v>-0.17884393000000001</v>
      </c>
      <c r="E875">
        <v>1.0722259000000001</v>
      </c>
      <c r="F875">
        <f t="shared" si="26"/>
        <v>7.7803633333333325E-3</v>
      </c>
      <c r="G875">
        <f t="shared" si="27"/>
        <v>0.95666444444444443</v>
      </c>
    </row>
    <row r="876" spans="1:7" x14ac:dyDescent="0.3">
      <c r="A876">
        <v>8.7101249694824201</v>
      </c>
      <c r="B876">
        <v>9.6405110000000001</v>
      </c>
      <c r="C876">
        <v>2.3367748000000001E-2</v>
      </c>
      <c r="D876">
        <v>-0.18006470999999999</v>
      </c>
      <c r="E876">
        <v>1.0711676999999999</v>
      </c>
      <c r="F876">
        <f t="shared" si="26"/>
        <v>7.7892493333333339E-3</v>
      </c>
      <c r="G876">
        <f t="shared" si="27"/>
        <v>0.95560622222222213</v>
      </c>
    </row>
    <row r="877" spans="1:7" x14ac:dyDescent="0.3">
      <c r="A877">
        <v>8.7200012207031197</v>
      </c>
      <c r="B877">
        <v>9.6900370000000002</v>
      </c>
      <c r="C877">
        <v>2.3394407999999998E-2</v>
      </c>
      <c r="D877">
        <v>-0.18250626</v>
      </c>
      <c r="E877">
        <v>1.0766705999999999</v>
      </c>
      <c r="F877">
        <f t="shared" si="26"/>
        <v>7.7981359999999998E-3</v>
      </c>
      <c r="G877">
        <f t="shared" si="27"/>
        <v>0.96110911111111108</v>
      </c>
    </row>
    <row r="878" spans="1:7" x14ac:dyDescent="0.3">
      <c r="A878">
        <v>8.7301254272460902</v>
      </c>
      <c r="B878">
        <v>9.6919419999999992</v>
      </c>
      <c r="C878">
        <v>2.3434409999999999E-2</v>
      </c>
      <c r="D878">
        <v>-0.18494782000000001</v>
      </c>
      <c r="E878">
        <v>1.0768822</v>
      </c>
      <c r="F878">
        <f t="shared" si="26"/>
        <v>7.81147E-3</v>
      </c>
      <c r="G878">
        <f t="shared" si="27"/>
        <v>0.96132077777777758</v>
      </c>
    </row>
    <row r="879" spans="1:7" x14ac:dyDescent="0.3">
      <c r="A879">
        <v>8.7401237487792898</v>
      </c>
      <c r="B879">
        <v>9.7128949999999996</v>
      </c>
      <c r="C879">
        <v>2.3474399E-2</v>
      </c>
      <c r="D879">
        <v>-0.15931149</v>
      </c>
      <c r="E879">
        <v>1.0792105000000001</v>
      </c>
      <c r="F879">
        <f t="shared" si="26"/>
        <v>7.8247996666666667E-3</v>
      </c>
      <c r="G879">
        <f t="shared" si="27"/>
        <v>0.96364888888888878</v>
      </c>
    </row>
    <row r="880" spans="1:7" x14ac:dyDescent="0.3">
      <c r="A880">
        <v>8.7501258850097603</v>
      </c>
      <c r="B880">
        <v>9.7319440000000004</v>
      </c>
      <c r="C880">
        <v>2.3501059000000001E-2</v>
      </c>
      <c r="D880">
        <v>-0.16053227</v>
      </c>
      <c r="E880">
        <v>1.0813269999999999</v>
      </c>
      <c r="F880">
        <f t="shared" si="26"/>
        <v>7.8336863333333343E-3</v>
      </c>
      <c r="G880">
        <f t="shared" si="27"/>
        <v>0.96576544444444445</v>
      </c>
    </row>
    <row r="881" spans="1:7" x14ac:dyDescent="0.3">
      <c r="A881">
        <v>8.7601242065429599</v>
      </c>
      <c r="B881">
        <v>9.7262299999999993</v>
      </c>
      <c r="C881">
        <v>2.3541045999999999E-2</v>
      </c>
      <c r="D881">
        <v>-0.14832449</v>
      </c>
      <c r="E881">
        <v>1.080692</v>
      </c>
      <c r="F881">
        <f t="shared" si="26"/>
        <v>7.8470153333333337E-3</v>
      </c>
      <c r="G881">
        <f t="shared" si="27"/>
        <v>0.96513055555555538</v>
      </c>
    </row>
    <row r="882" spans="1:7" x14ac:dyDescent="0.3">
      <c r="A882">
        <v>8.7701263427734304</v>
      </c>
      <c r="B882">
        <v>9.7871849999999991</v>
      </c>
      <c r="C882">
        <v>2.3567706000000001E-2</v>
      </c>
      <c r="D882">
        <v>-0.13611671</v>
      </c>
      <c r="E882">
        <v>1.0874649000000001</v>
      </c>
      <c r="F882">
        <f t="shared" si="26"/>
        <v>7.8559019999999997E-3</v>
      </c>
      <c r="G882">
        <f t="shared" si="27"/>
        <v>0.97190333333333312</v>
      </c>
    </row>
    <row r="883" spans="1:7" x14ac:dyDescent="0.3">
      <c r="A883">
        <v>8.7799987792968697</v>
      </c>
      <c r="B883">
        <v>9.7643269999999998</v>
      </c>
      <c r="C883">
        <v>2.3581035E-2</v>
      </c>
      <c r="D883">
        <v>-0.15198681999999999</v>
      </c>
      <c r="E883">
        <v>1.0849249999999999</v>
      </c>
      <c r="F883">
        <f t="shared" si="26"/>
        <v>7.8603449999999995E-3</v>
      </c>
      <c r="G883">
        <f t="shared" si="27"/>
        <v>0.96936355555555542</v>
      </c>
    </row>
    <row r="884" spans="1:7" x14ac:dyDescent="0.3">
      <c r="A884">
        <v>8.7901268005371094</v>
      </c>
      <c r="B884">
        <v>9.7757559999999994</v>
      </c>
      <c r="C884">
        <v>2.3621025E-2</v>
      </c>
      <c r="D884">
        <v>-0.15442838</v>
      </c>
      <c r="E884">
        <v>1.086195</v>
      </c>
      <c r="F884">
        <f t="shared" si="26"/>
        <v>7.8736750000000001E-3</v>
      </c>
      <c r="G884">
        <f t="shared" si="27"/>
        <v>0.97063344444444433</v>
      </c>
    </row>
    <row r="885" spans="1:7" x14ac:dyDescent="0.3">
      <c r="A885">
        <v>8.7999992370605398</v>
      </c>
      <c r="B885">
        <v>9.8005189999999995</v>
      </c>
      <c r="C885">
        <v>2.3647682999999999E-2</v>
      </c>
      <c r="D885">
        <v>-0.14344138000000001</v>
      </c>
      <c r="E885">
        <v>1.0889465</v>
      </c>
      <c r="F885">
        <f t="shared" si="26"/>
        <v>7.8825609999999997E-3</v>
      </c>
      <c r="G885">
        <f t="shared" si="27"/>
        <v>0.97338488888888874</v>
      </c>
    </row>
    <row r="886" spans="1:7" x14ac:dyDescent="0.3">
      <c r="A886">
        <v>8.8101234436035103</v>
      </c>
      <c r="B886">
        <v>9.8005189999999995</v>
      </c>
      <c r="C886">
        <v>2.3687672E-2</v>
      </c>
      <c r="D886">
        <v>-0.13123360000000001</v>
      </c>
      <c r="E886">
        <v>1.0889465</v>
      </c>
      <c r="F886">
        <f t="shared" si="26"/>
        <v>7.8958906666666672E-3</v>
      </c>
      <c r="G886">
        <f t="shared" si="27"/>
        <v>0.97338488888888874</v>
      </c>
    </row>
    <row r="887" spans="1:7" x14ac:dyDescent="0.3">
      <c r="A887">
        <v>8.8199996948242099</v>
      </c>
      <c r="B887">
        <v>9.8557609999999993</v>
      </c>
      <c r="C887">
        <v>2.3714332000000001E-2</v>
      </c>
      <c r="D887">
        <v>-0.13123360000000001</v>
      </c>
      <c r="E887">
        <v>1.0950842999999999</v>
      </c>
      <c r="F887">
        <f t="shared" si="26"/>
        <v>7.9047773333333331E-3</v>
      </c>
      <c r="G887">
        <f t="shared" si="27"/>
        <v>0.97952288888888872</v>
      </c>
    </row>
    <row r="888" spans="1:7" x14ac:dyDescent="0.3">
      <c r="A888">
        <v>8.8301239013671804</v>
      </c>
      <c r="B888">
        <v>9.8290919999999993</v>
      </c>
      <c r="C888">
        <v>2.3727661000000001E-2</v>
      </c>
      <c r="D888">
        <v>-0.14710371</v>
      </c>
      <c r="E888">
        <v>1.0921212</v>
      </c>
      <c r="F888">
        <f t="shared" si="26"/>
        <v>7.909220333333333E-3</v>
      </c>
      <c r="G888">
        <f t="shared" si="27"/>
        <v>0.97655966666666649</v>
      </c>
    </row>
    <row r="889" spans="1:7" x14ac:dyDescent="0.3">
      <c r="A889">
        <v>8.8401260375976491</v>
      </c>
      <c r="B889">
        <v>9.8348060000000004</v>
      </c>
      <c r="C889">
        <v>2.3754333999999998E-2</v>
      </c>
      <c r="D889">
        <v>-0.14832449</v>
      </c>
      <c r="E889">
        <v>1.0927562</v>
      </c>
      <c r="F889">
        <f t="shared" si="26"/>
        <v>7.9181113333333334E-3</v>
      </c>
      <c r="G889">
        <f t="shared" si="27"/>
        <v>0.97719455555555557</v>
      </c>
    </row>
    <row r="890" spans="1:7" x14ac:dyDescent="0.3">
      <c r="A890">
        <v>8.8499984741210902</v>
      </c>
      <c r="B890">
        <v>9.8576650000000008</v>
      </c>
      <c r="C890">
        <v>2.3780994E-2</v>
      </c>
      <c r="D890">
        <v>-0.13489593999999999</v>
      </c>
      <c r="E890">
        <v>1.095296</v>
      </c>
      <c r="F890">
        <f t="shared" si="26"/>
        <v>7.9269979999999993E-3</v>
      </c>
      <c r="G890">
        <f t="shared" si="27"/>
        <v>0.97973444444444446</v>
      </c>
    </row>
    <row r="891" spans="1:7" x14ac:dyDescent="0.3">
      <c r="A891">
        <v>8.8600006103515607</v>
      </c>
      <c r="B891">
        <v>9.8348060000000004</v>
      </c>
      <c r="C891">
        <v>2.3794322999999999E-2</v>
      </c>
      <c r="D891">
        <v>-0.14954527000000001</v>
      </c>
      <c r="E891">
        <v>1.0927562</v>
      </c>
      <c r="F891">
        <f t="shared" si="26"/>
        <v>7.9314409999999991E-3</v>
      </c>
      <c r="G891">
        <f t="shared" si="27"/>
        <v>0.97719455555555557</v>
      </c>
    </row>
    <row r="892" spans="1:7" x14ac:dyDescent="0.3">
      <c r="A892">
        <v>8.8699989318847603</v>
      </c>
      <c r="B892">
        <v>9.8862369999999995</v>
      </c>
      <c r="C892">
        <v>2.3820981000000001E-2</v>
      </c>
      <c r="D892">
        <v>-0.15198681999999999</v>
      </c>
      <c r="E892">
        <v>1.0984707</v>
      </c>
      <c r="F892">
        <f t="shared" si="26"/>
        <v>7.9403270000000005E-3</v>
      </c>
      <c r="G892">
        <f t="shared" si="27"/>
        <v>0.98290911111111101</v>
      </c>
    </row>
    <row r="893" spans="1:7" x14ac:dyDescent="0.3">
      <c r="A893">
        <v>8.8800010681152308</v>
      </c>
      <c r="B893">
        <v>9.8671889999999998</v>
      </c>
      <c r="C893">
        <v>2.3847640999999999E-2</v>
      </c>
      <c r="D893">
        <v>-0.15442838</v>
      </c>
      <c r="E893">
        <v>1.0963541999999999</v>
      </c>
      <c r="F893">
        <f t="shared" si="26"/>
        <v>7.9492136666666664E-3</v>
      </c>
      <c r="G893">
        <f t="shared" si="27"/>
        <v>0.98079266666666653</v>
      </c>
    </row>
    <row r="894" spans="1:7" x14ac:dyDescent="0.3">
      <c r="A894">
        <v>8.8899993896484304</v>
      </c>
      <c r="B894">
        <v>9.8900469999999991</v>
      </c>
      <c r="C894">
        <v>2.3874300000000001E-2</v>
      </c>
      <c r="D894">
        <v>-0.15686992999999999</v>
      </c>
      <c r="E894">
        <v>1.098894</v>
      </c>
      <c r="F894">
        <f t="shared" si="26"/>
        <v>7.9581000000000009E-3</v>
      </c>
      <c r="G894">
        <f t="shared" si="27"/>
        <v>0.98333244444444423</v>
      </c>
    </row>
    <row r="895" spans="1:7" x14ac:dyDescent="0.3">
      <c r="A895">
        <v>8.9000015258788991</v>
      </c>
      <c r="B895">
        <v>9.8919530000000009</v>
      </c>
      <c r="C895">
        <v>2.3900959999999999E-2</v>
      </c>
      <c r="D895">
        <v>-0.15931149</v>
      </c>
      <c r="E895">
        <v>1.0991058</v>
      </c>
      <c r="F895">
        <f t="shared" si="26"/>
        <v>7.9669866666666669E-3</v>
      </c>
      <c r="G895">
        <f t="shared" si="27"/>
        <v>0.98354422222222226</v>
      </c>
    </row>
    <row r="896" spans="1:7" x14ac:dyDescent="0.3">
      <c r="A896">
        <v>8.9101257324218697</v>
      </c>
      <c r="B896">
        <v>9.8805239999999994</v>
      </c>
      <c r="C896">
        <v>2.3914288999999998E-2</v>
      </c>
      <c r="D896">
        <v>-0.17518159999999999</v>
      </c>
      <c r="E896">
        <v>1.0978357999999999</v>
      </c>
      <c r="F896">
        <f t="shared" si="26"/>
        <v>7.9714296666666667E-3</v>
      </c>
      <c r="G896">
        <f t="shared" si="27"/>
        <v>0.98227433333333325</v>
      </c>
    </row>
    <row r="897" spans="1:7" x14ac:dyDescent="0.3">
      <c r="A897">
        <v>8.9201240539550692</v>
      </c>
      <c r="B897">
        <v>9.9148110000000003</v>
      </c>
      <c r="C897">
        <v>2.3940949E-2</v>
      </c>
      <c r="D897">
        <v>-0.17762315000000001</v>
      </c>
      <c r="E897">
        <v>1.1016455999999999</v>
      </c>
      <c r="F897">
        <f t="shared" si="26"/>
        <v>7.9803163333333326E-3</v>
      </c>
      <c r="G897">
        <f t="shared" si="27"/>
        <v>0.98608399999999996</v>
      </c>
    </row>
    <row r="898" spans="1:7" x14ac:dyDescent="0.3">
      <c r="A898">
        <v>8.9301261901855398</v>
      </c>
      <c r="B898">
        <v>9.8995709999999999</v>
      </c>
      <c r="C898">
        <v>2.3954277999999999E-2</v>
      </c>
      <c r="D898">
        <v>-0.17762315000000001</v>
      </c>
      <c r="E898">
        <v>1.0999523</v>
      </c>
      <c r="F898">
        <f t="shared" si="26"/>
        <v>7.9847593333333324E-3</v>
      </c>
      <c r="G898">
        <f t="shared" si="27"/>
        <v>0.98439066666666664</v>
      </c>
    </row>
    <row r="899" spans="1:7" x14ac:dyDescent="0.3">
      <c r="A899">
        <v>8.94012451171875</v>
      </c>
      <c r="B899">
        <v>9.9300499999999996</v>
      </c>
      <c r="C899">
        <v>2.3980936000000001E-2</v>
      </c>
      <c r="D899">
        <v>-0.18006470999999999</v>
      </c>
      <c r="E899">
        <v>1.1033386999999999</v>
      </c>
      <c r="F899">
        <f t="shared" si="26"/>
        <v>7.9936453333333338E-3</v>
      </c>
      <c r="G899">
        <f t="shared" si="27"/>
        <v>0.98777722222222208</v>
      </c>
    </row>
    <row r="900" spans="1:7" x14ac:dyDescent="0.3">
      <c r="A900">
        <v>8.9500007629394496</v>
      </c>
      <c r="B900">
        <v>9.9376700000000007</v>
      </c>
      <c r="C900">
        <v>2.3994267E-2</v>
      </c>
      <c r="D900">
        <v>-0.19593482000000001</v>
      </c>
      <c r="E900">
        <v>1.1041852999999999</v>
      </c>
      <c r="F900">
        <f t="shared" si="26"/>
        <v>7.9980889999999999E-3</v>
      </c>
      <c r="G900">
        <f t="shared" si="27"/>
        <v>0.98862388888888886</v>
      </c>
    </row>
    <row r="901" spans="1:7" x14ac:dyDescent="0.3">
      <c r="A901">
        <v>8.9601249694824201</v>
      </c>
      <c r="B901">
        <v>9.9090959999999999</v>
      </c>
      <c r="C901">
        <v>2.4020924999999999E-2</v>
      </c>
      <c r="D901">
        <v>-0.19715559999999999</v>
      </c>
      <c r="E901">
        <v>1.1010104000000001</v>
      </c>
      <c r="F901">
        <f t="shared" si="26"/>
        <v>8.0069749999999995E-3</v>
      </c>
      <c r="G901">
        <f t="shared" si="27"/>
        <v>0.98544899999999991</v>
      </c>
    </row>
    <row r="902" spans="1:7" x14ac:dyDescent="0.3">
      <c r="A902">
        <v>8.9700012207031197</v>
      </c>
      <c r="B902">
        <v>9.9643379999999997</v>
      </c>
      <c r="C902">
        <v>2.4047585E-2</v>
      </c>
      <c r="D902">
        <v>-0.19837637</v>
      </c>
      <c r="E902">
        <v>1.1071485000000001</v>
      </c>
      <c r="F902">
        <f t="shared" ref="F902:F965" si="28">C902/3</f>
        <v>8.0158616666666672E-3</v>
      </c>
      <c r="G902">
        <f t="shared" ref="G902:G965" si="29">(B902-$B$5)/9</f>
        <v>0.99158699999999989</v>
      </c>
    </row>
    <row r="903" spans="1:7" x14ac:dyDescent="0.3">
      <c r="A903">
        <v>8.9801254272460902</v>
      </c>
      <c r="B903">
        <v>9.9510039999999993</v>
      </c>
      <c r="C903">
        <v>2.4060913999999999E-2</v>
      </c>
      <c r="D903">
        <v>-0.21424647999999999</v>
      </c>
      <c r="E903">
        <v>1.105667</v>
      </c>
      <c r="F903">
        <f t="shared" si="28"/>
        <v>8.020304666666667E-3</v>
      </c>
      <c r="G903">
        <f t="shared" si="29"/>
        <v>0.99010544444444426</v>
      </c>
    </row>
    <row r="904" spans="1:7" x14ac:dyDescent="0.3">
      <c r="A904">
        <v>8.9901237487792898</v>
      </c>
      <c r="B904">
        <v>9.9624319999999997</v>
      </c>
      <c r="C904">
        <v>2.4087587000000001E-2</v>
      </c>
      <c r="D904">
        <v>-0.23011659000000001</v>
      </c>
      <c r="E904">
        <v>1.1069367999999999</v>
      </c>
      <c r="F904">
        <f t="shared" si="28"/>
        <v>8.0291956666666674E-3</v>
      </c>
      <c r="G904">
        <f t="shared" si="29"/>
        <v>0.99137522222222207</v>
      </c>
    </row>
    <row r="905" spans="1:7" x14ac:dyDescent="0.3">
      <c r="A905">
        <v>9.0001258850097603</v>
      </c>
      <c r="B905">
        <v>9.9795759999999998</v>
      </c>
      <c r="C905">
        <v>2.4100916E-2</v>
      </c>
      <c r="D905">
        <v>-0.23255814999999999</v>
      </c>
      <c r="E905">
        <v>1.1088416999999999</v>
      </c>
      <c r="F905">
        <f t="shared" si="28"/>
        <v>8.0336386666666672E-3</v>
      </c>
      <c r="G905">
        <f t="shared" si="29"/>
        <v>0.99328011111111103</v>
      </c>
    </row>
    <row r="906" spans="1:7" x14ac:dyDescent="0.3">
      <c r="A906">
        <v>9.0101242065429599</v>
      </c>
      <c r="B906">
        <v>9.9662419999999994</v>
      </c>
      <c r="C906">
        <v>2.4127577000000001E-2</v>
      </c>
      <c r="D906">
        <v>-0.22035036999999999</v>
      </c>
      <c r="E906">
        <v>1.1073601</v>
      </c>
      <c r="F906">
        <f t="shared" si="28"/>
        <v>8.0425256666666663E-3</v>
      </c>
      <c r="G906">
        <f t="shared" si="29"/>
        <v>0.99179855555555541</v>
      </c>
    </row>
    <row r="907" spans="1:7" x14ac:dyDescent="0.3">
      <c r="A907">
        <v>9.0200004577636701</v>
      </c>
      <c r="B907">
        <v>10.008149</v>
      </c>
      <c r="C907">
        <v>2.4140906E-2</v>
      </c>
      <c r="D907">
        <v>-0.23499970000000001</v>
      </c>
      <c r="E907">
        <v>1.1120163999999999</v>
      </c>
      <c r="F907">
        <f t="shared" si="28"/>
        <v>8.0469686666666661E-3</v>
      </c>
      <c r="G907">
        <f t="shared" si="29"/>
        <v>0.99645488888888878</v>
      </c>
    </row>
    <row r="908" spans="1:7" x14ac:dyDescent="0.3">
      <c r="A908">
        <v>9.0301246643066406</v>
      </c>
      <c r="B908">
        <v>9.9833859999999994</v>
      </c>
      <c r="C908">
        <v>2.4154235E-2</v>
      </c>
      <c r="D908">
        <v>-0.25086979999999998</v>
      </c>
      <c r="E908">
        <v>1.1092649999999999</v>
      </c>
      <c r="F908">
        <f t="shared" si="28"/>
        <v>8.051411666666666E-3</v>
      </c>
      <c r="G908">
        <f t="shared" si="29"/>
        <v>0.99370344444444436</v>
      </c>
    </row>
    <row r="909" spans="1:7" x14ac:dyDescent="0.3">
      <c r="A909">
        <v>9.0400009155273402</v>
      </c>
      <c r="B909">
        <v>10.004339</v>
      </c>
      <c r="C909">
        <v>2.4180895000000001E-2</v>
      </c>
      <c r="D909">
        <v>-0.25331136999999998</v>
      </c>
      <c r="E909">
        <v>1.1115930999999999</v>
      </c>
      <c r="F909">
        <f t="shared" si="28"/>
        <v>8.0602983333333336E-3</v>
      </c>
      <c r="G909">
        <f t="shared" si="29"/>
        <v>0.99603155555555545</v>
      </c>
    </row>
    <row r="910" spans="1:7" x14ac:dyDescent="0.3">
      <c r="A910">
        <v>9.0499992370605398</v>
      </c>
      <c r="B910">
        <v>10.010054999999999</v>
      </c>
      <c r="C910">
        <v>2.4194224E-2</v>
      </c>
      <c r="D910">
        <v>-0.2679607</v>
      </c>
      <c r="E910">
        <v>1.1122281999999999</v>
      </c>
      <c r="F910">
        <f t="shared" si="28"/>
        <v>8.0647413333333334E-3</v>
      </c>
      <c r="G910">
        <f t="shared" si="29"/>
        <v>0.99666666666666659</v>
      </c>
    </row>
    <row r="911" spans="1:7" x14ac:dyDescent="0.3">
      <c r="A911">
        <v>9.0600013732910103</v>
      </c>
      <c r="B911">
        <v>9.9852910000000001</v>
      </c>
      <c r="C911">
        <v>2.4207553E-2</v>
      </c>
      <c r="D911">
        <v>-0.28383079999999999</v>
      </c>
      <c r="E911">
        <v>1.1094766</v>
      </c>
      <c r="F911">
        <f t="shared" si="28"/>
        <v>8.0691843333333332E-3</v>
      </c>
      <c r="G911">
        <f t="shared" si="29"/>
        <v>0.99391511111111108</v>
      </c>
    </row>
    <row r="912" spans="1:7" x14ac:dyDescent="0.3">
      <c r="A912">
        <v>9.0699996948242099</v>
      </c>
      <c r="B912">
        <v>10.019579</v>
      </c>
      <c r="C912">
        <v>2.4247542E-2</v>
      </c>
      <c r="D912">
        <v>-0.27284380000000003</v>
      </c>
      <c r="E912">
        <v>1.1132864</v>
      </c>
      <c r="F912">
        <f t="shared" si="28"/>
        <v>8.0825140000000007E-3</v>
      </c>
      <c r="G912">
        <f t="shared" si="29"/>
        <v>0.99772488888888888</v>
      </c>
    </row>
    <row r="913" spans="1:7" x14ac:dyDescent="0.3">
      <c r="A913">
        <v>9.0800018310546804</v>
      </c>
      <c r="B913">
        <v>10.010054999999999</v>
      </c>
      <c r="C913">
        <v>2.4287531000000001E-2</v>
      </c>
      <c r="D913">
        <v>-0.26063603000000002</v>
      </c>
      <c r="E913">
        <v>1.1122281999999999</v>
      </c>
      <c r="F913">
        <f t="shared" si="28"/>
        <v>8.0958436666666665E-3</v>
      </c>
      <c r="G913">
        <f t="shared" si="29"/>
        <v>0.99666666666666659</v>
      </c>
    </row>
    <row r="914" spans="1:7" x14ac:dyDescent="0.3">
      <c r="A914">
        <v>9.0900001525878906</v>
      </c>
      <c r="B914">
        <v>10.031007000000001</v>
      </c>
      <c r="C914">
        <v>2.4314189999999999E-2</v>
      </c>
      <c r="D914">
        <v>-0.24842826000000001</v>
      </c>
      <c r="E914">
        <v>1.1145562</v>
      </c>
      <c r="F914">
        <f t="shared" si="28"/>
        <v>8.1047299999999992E-3</v>
      </c>
      <c r="G914">
        <f t="shared" si="29"/>
        <v>0.9989946666666667</v>
      </c>
    </row>
    <row r="915" spans="1:7" x14ac:dyDescent="0.3">
      <c r="A915">
        <v>9.1001243591308594</v>
      </c>
      <c r="B915">
        <v>10.050055499999999</v>
      </c>
      <c r="C915">
        <v>2.4314189999999999E-2</v>
      </c>
      <c r="D915">
        <v>-0.27772691999999999</v>
      </c>
      <c r="E915">
        <v>1.1166727999999999</v>
      </c>
      <c r="F915">
        <f t="shared" si="28"/>
        <v>8.1047299999999992E-3</v>
      </c>
      <c r="G915">
        <f t="shared" si="29"/>
        <v>1.0011111666666666</v>
      </c>
    </row>
    <row r="916" spans="1:7" x14ac:dyDescent="0.3">
      <c r="A916">
        <v>9.1100006103515607</v>
      </c>
      <c r="B916">
        <v>10.034817</v>
      </c>
      <c r="C916">
        <v>2.4314189999999999E-2</v>
      </c>
      <c r="D916">
        <v>-0.30702558000000002</v>
      </c>
      <c r="E916">
        <v>1.1149795</v>
      </c>
      <c r="F916">
        <f t="shared" si="28"/>
        <v>8.1047299999999992E-3</v>
      </c>
      <c r="G916">
        <f t="shared" si="29"/>
        <v>0.99941799999999992</v>
      </c>
    </row>
    <row r="917" spans="1:7" x14ac:dyDescent="0.3">
      <c r="A917">
        <v>9.1201248168945295</v>
      </c>
      <c r="B917">
        <v>10.069105</v>
      </c>
      <c r="C917">
        <v>2.4327519999999998E-2</v>
      </c>
      <c r="D917">
        <v>-0.32289568000000002</v>
      </c>
      <c r="E917">
        <v>1.1187893</v>
      </c>
      <c r="F917">
        <f t="shared" si="28"/>
        <v>8.1091733333333322E-3</v>
      </c>
      <c r="G917">
        <f t="shared" si="29"/>
        <v>1.0032277777777778</v>
      </c>
    </row>
    <row r="918" spans="1:7" x14ac:dyDescent="0.3">
      <c r="A918">
        <v>9.1300010681152308</v>
      </c>
      <c r="B918">
        <v>10.040531</v>
      </c>
      <c r="C918">
        <v>2.4354178000000001E-2</v>
      </c>
      <c r="D918">
        <v>-0.32411646999999999</v>
      </c>
      <c r="E918">
        <v>1.1156145</v>
      </c>
      <c r="F918">
        <f t="shared" si="28"/>
        <v>8.1180593333333335E-3</v>
      </c>
      <c r="G918">
        <f t="shared" si="29"/>
        <v>1.0000528888888889</v>
      </c>
    </row>
    <row r="919" spans="1:7" x14ac:dyDescent="0.3">
      <c r="A919">
        <v>9.1401252746581996</v>
      </c>
      <c r="B919">
        <v>10.044340999999999</v>
      </c>
      <c r="C919">
        <v>2.4380837999999998E-2</v>
      </c>
      <c r="D919">
        <v>-0.32655802</v>
      </c>
      <c r="E919">
        <v>1.1160378</v>
      </c>
      <c r="F919">
        <f t="shared" si="28"/>
        <v>8.1269459999999995E-3</v>
      </c>
      <c r="G919">
        <f t="shared" si="29"/>
        <v>1.0004762222222221</v>
      </c>
    </row>
    <row r="920" spans="1:7" x14ac:dyDescent="0.3">
      <c r="A920">
        <v>9.1501235961913991</v>
      </c>
      <c r="B920">
        <v>10.06339</v>
      </c>
      <c r="C920">
        <v>2.4394182E-2</v>
      </c>
      <c r="D920">
        <v>-0.34242812</v>
      </c>
      <c r="E920">
        <v>1.1181543</v>
      </c>
      <c r="F920">
        <f t="shared" si="28"/>
        <v>8.1313940000000001E-3</v>
      </c>
      <c r="G920">
        <f t="shared" si="29"/>
        <v>1.0025927777777777</v>
      </c>
    </row>
    <row r="921" spans="1:7" x14ac:dyDescent="0.3">
      <c r="A921">
        <v>9.1599998474121094</v>
      </c>
      <c r="B921">
        <v>10.055771</v>
      </c>
      <c r="C921">
        <v>2.4420839999999999E-2</v>
      </c>
      <c r="D921">
        <v>-0.34486967000000002</v>
      </c>
      <c r="E921">
        <v>1.1173078000000001</v>
      </c>
      <c r="F921">
        <f t="shared" si="28"/>
        <v>8.1402799999999997E-3</v>
      </c>
      <c r="G921">
        <f t="shared" si="29"/>
        <v>1.0017462222222222</v>
      </c>
    </row>
    <row r="922" spans="1:7" x14ac:dyDescent="0.3">
      <c r="A922">
        <v>9.1700019836425692</v>
      </c>
      <c r="B922">
        <v>10.086247999999999</v>
      </c>
      <c r="C922">
        <v>2.4434170000000002E-2</v>
      </c>
      <c r="D922">
        <v>-0.34609046999999998</v>
      </c>
      <c r="E922">
        <v>1.1206942</v>
      </c>
      <c r="F922">
        <f t="shared" si="28"/>
        <v>8.1447233333333344E-3</v>
      </c>
      <c r="G922">
        <f t="shared" si="29"/>
        <v>1.0051325555555555</v>
      </c>
    </row>
    <row r="923" spans="1:7" x14ac:dyDescent="0.3">
      <c r="A923">
        <v>9.1801261901855398</v>
      </c>
      <c r="B923">
        <v>10.06339</v>
      </c>
      <c r="C923">
        <v>2.4434170000000002E-2</v>
      </c>
      <c r="D923">
        <v>-0.37538913000000002</v>
      </c>
      <c r="E923">
        <v>1.1181543</v>
      </c>
      <c r="F923">
        <f t="shared" si="28"/>
        <v>8.1447233333333344E-3</v>
      </c>
      <c r="G923">
        <f t="shared" si="29"/>
        <v>1.0025927777777777</v>
      </c>
    </row>
    <row r="924" spans="1:7" x14ac:dyDescent="0.3">
      <c r="A924">
        <v>9.19012451171875</v>
      </c>
      <c r="B924">
        <v>10.072914000000001</v>
      </c>
      <c r="C924">
        <v>2.44475E-2</v>
      </c>
      <c r="D924">
        <v>-0.39003845999999998</v>
      </c>
      <c r="E924">
        <v>1.1192124999999999</v>
      </c>
      <c r="F924">
        <f t="shared" si="28"/>
        <v>8.1491666666666674E-3</v>
      </c>
      <c r="G924">
        <f t="shared" si="29"/>
        <v>1.0036510000000001</v>
      </c>
    </row>
    <row r="925" spans="1:7" x14ac:dyDescent="0.3">
      <c r="A925">
        <v>9.2000007629394496</v>
      </c>
      <c r="B925">
        <v>10.0786295</v>
      </c>
      <c r="C925">
        <v>2.4474158999999999E-2</v>
      </c>
      <c r="D925">
        <v>-0.39125922000000002</v>
      </c>
      <c r="E925">
        <v>1.1198477</v>
      </c>
      <c r="F925">
        <f t="shared" si="28"/>
        <v>8.1580530000000002E-3</v>
      </c>
      <c r="G925">
        <f t="shared" si="29"/>
        <v>1.0042860555555555</v>
      </c>
    </row>
    <row r="926" spans="1:7" x14ac:dyDescent="0.3">
      <c r="A926">
        <v>9.2101249694824201</v>
      </c>
      <c r="B926">
        <v>10.074820000000001</v>
      </c>
      <c r="C926">
        <v>2.4500819E-2</v>
      </c>
      <c r="D926">
        <v>-0.39370077999999997</v>
      </c>
      <c r="E926">
        <v>1.1194242000000001</v>
      </c>
      <c r="F926">
        <f t="shared" si="28"/>
        <v>8.1669396666666661E-3</v>
      </c>
      <c r="G926">
        <f t="shared" si="29"/>
        <v>1.0038627777777778</v>
      </c>
    </row>
    <row r="927" spans="1:7" x14ac:dyDescent="0.3">
      <c r="A927">
        <v>9.2201232910156197</v>
      </c>
      <c r="B927">
        <v>10.103393000000001</v>
      </c>
      <c r="C927">
        <v>2.4527476999999999E-2</v>
      </c>
      <c r="D927">
        <v>-0.39492157</v>
      </c>
      <c r="E927">
        <v>1.1225989999999999</v>
      </c>
      <c r="F927">
        <f t="shared" si="28"/>
        <v>8.1758256666666657E-3</v>
      </c>
      <c r="G927">
        <f t="shared" si="29"/>
        <v>1.0070375555555555</v>
      </c>
    </row>
    <row r="928" spans="1:7" x14ac:dyDescent="0.3">
      <c r="A928">
        <v>9.2299995422363192</v>
      </c>
      <c r="B928">
        <v>10.095772999999999</v>
      </c>
      <c r="C928">
        <v>2.4554137E-2</v>
      </c>
      <c r="D928">
        <v>-0.39736313000000001</v>
      </c>
      <c r="E928">
        <v>1.1217524000000001</v>
      </c>
      <c r="F928">
        <f t="shared" si="28"/>
        <v>8.1847123333333334E-3</v>
      </c>
      <c r="G928">
        <f t="shared" si="29"/>
        <v>1.0061908888888889</v>
      </c>
    </row>
    <row r="929" spans="1:7" x14ac:dyDescent="0.3">
      <c r="A929">
        <v>9.2401237487792898</v>
      </c>
      <c r="B929">
        <v>10.114820999999999</v>
      </c>
      <c r="C929">
        <v>2.4567466E-2</v>
      </c>
      <c r="D929">
        <v>-0.41323322000000001</v>
      </c>
      <c r="E929">
        <v>1.123869</v>
      </c>
      <c r="F929">
        <f t="shared" si="28"/>
        <v>8.1891553333333332E-3</v>
      </c>
      <c r="G929">
        <f t="shared" si="29"/>
        <v>1.0083073333333332</v>
      </c>
    </row>
    <row r="930" spans="1:7" x14ac:dyDescent="0.3">
      <c r="A930">
        <v>9.25</v>
      </c>
      <c r="B930">
        <v>10.120536</v>
      </c>
      <c r="C930">
        <v>2.4594123999999998E-2</v>
      </c>
      <c r="D930">
        <v>-0.40102544000000001</v>
      </c>
      <c r="E930">
        <v>1.1245038999999999</v>
      </c>
      <c r="F930">
        <f t="shared" si="28"/>
        <v>8.1980413333333328E-3</v>
      </c>
      <c r="G930">
        <f t="shared" si="29"/>
        <v>1.0089423333333332</v>
      </c>
    </row>
    <row r="931" spans="1:7" x14ac:dyDescent="0.3">
      <c r="A931">
        <v>9.2599983215331996</v>
      </c>
      <c r="B931">
        <v>10.109106000000001</v>
      </c>
      <c r="C931">
        <v>2.4634113999999999E-2</v>
      </c>
      <c r="D931">
        <v>-0.40224623999999998</v>
      </c>
      <c r="E931">
        <v>1.1232339</v>
      </c>
      <c r="F931">
        <f t="shared" si="28"/>
        <v>8.2113713333333335E-3</v>
      </c>
      <c r="G931">
        <f t="shared" si="29"/>
        <v>1.0076723333333333</v>
      </c>
    </row>
    <row r="932" spans="1:7" x14ac:dyDescent="0.3">
      <c r="A932">
        <v>9.2701263427734304</v>
      </c>
      <c r="B932">
        <v>10.179587</v>
      </c>
      <c r="C932">
        <v>2.5020685000000001E-2</v>
      </c>
      <c r="D932">
        <v>-4.6999939999999997E-2</v>
      </c>
      <c r="E932">
        <v>1.131065</v>
      </c>
      <c r="F932">
        <f t="shared" si="28"/>
        <v>8.340228333333333E-3</v>
      </c>
      <c r="G932">
        <f t="shared" si="29"/>
        <v>1.0155035555555554</v>
      </c>
    </row>
    <row r="933" spans="1:7" x14ac:dyDescent="0.3">
      <c r="A933">
        <v>9.2801246643066406</v>
      </c>
      <c r="B933">
        <v>10.261495999999999</v>
      </c>
      <c r="C933">
        <v>2.5127336E-2</v>
      </c>
      <c r="D933">
        <v>6.0428493E-2</v>
      </c>
      <c r="E933">
        <v>1.140166</v>
      </c>
      <c r="F933">
        <f t="shared" si="28"/>
        <v>8.3757786666666667E-3</v>
      </c>
      <c r="G933">
        <f t="shared" si="29"/>
        <v>1.0246045555555554</v>
      </c>
    </row>
    <row r="934" spans="1:7" x14ac:dyDescent="0.3">
      <c r="A934">
        <v>9.2900009155273402</v>
      </c>
      <c r="B934">
        <v>10.347215</v>
      </c>
      <c r="C934">
        <v>2.5020685000000001E-2</v>
      </c>
      <c r="D934">
        <v>-8.4844045000000007E-2</v>
      </c>
      <c r="E934">
        <v>1.1496903999999999</v>
      </c>
      <c r="F934">
        <f t="shared" si="28"/>
        <v>8.340228333333333E-3</v>
      </c>
      <c r="G934">
        <f t="shared" si="29"/>
        <v>1.0341288888888889</v>
      </c>
    </row>
    <row r="935" spans="1:7" x14ac:dyDescent="0.3">
      <c r="A935">
        <v>9.2999992370605398</v>
      </c>
      <c r="B935">
        <v>10.371978</v>
      </c>
      <c r="C935">
        <v>2.4994026999999999E-2</v>
      </c>
      <c r="D935">
        <v>-0.14344138000000001</v>
      </c>
      <c r="E935">
        <v>1.1524418999999999</v>
      </c>
      <c r="F935">
        <f t="shared" si="28"/>
        <v>8.3313423333333334E-3</v>
      </c>
      <c r="G935">
        <f t="shared" si="29"/>
        <v>1.0368803333333334</v>
      </c>
    </row>
    <row r="936" spans="1:7" x14ac:dyDescent="0.3">
      <c r="A936">
        <v>9.3100013732910103</v>
      </c>
      <c r="B936">
        <v>10.358644</v>
      </c>
      <c r="C936">
        <v>2.5020685000000001E-2</v>
      </c>
      <c r="D936">
        <v>-0.14344138000000001</v>
      </c>
      <c r="E936">
        <v>1.1509602999999999</v>
      </c>
      <c r="F936">
        <f t="shared" si="28"/>
        <v>8.340228333333333E-3</v>
      </c>
      <c r="G936">
        <f t="shared" si="29"/>
        <v>1.0353987777777778</v>
      </c>
    </row>
    <row r="937" spans="1:7" x14ac:dyDescent="0.3">
      <c r="A937">
        <v>9.3201255798339808</v>
      </c>
      <c r="B937">
        <v>10.358644</v>
      </c>
      <c r="C937">
        <v>2.5020685000000001E-2</v>
      </c>
      <c r="D937">
        <v>-0.17274004000000001</v>
      </c>
      <c r="E937">
        <v>1.1509602999999999</v>
      </c>
      <c r="F937">
        <f t="shared" si="28"/>
        <v>8.340228333333333E-3</v>
      </c>
      <c r="G937">
        <f t="shared" si="29"/>
        <v>1.0353987777777778</v>
      </c>
    </row>
    <row r="938" spans="1:7" x14ac:dyDescent="0.3">
      <c r="A938">
        <v>9.3300018310546804</v>
      </c>
      <c r="B938">
        <v>10.333880000000001</v>
      </c>
      <c r="C938">
        <v>2.5020685000000001E-2</v>
      </c>
      <c r="D938">
        <v>-0.18738937</v>
      </c>
      <c r="E938">
        <v>1.1482089</v>
      </c>
      <c r="F938">
        <f t="shared" si="28"/>
        <v>8.340228333333333E-3</v>
      </c>
      <c r="G938">
        <f t="shared" si="29"/>
        <v>1.0326472222222223</v>
      </c>
    </row>
    <row r="939" spans="1:7" x14ac:dyDescent="0.3">
      <c r="A939">
        <v>9.3401260375976491</v>
      </c>
      <c r="B939">
        <v>10.333880000000001</v>
      </c>
      <c r="C939">
        <v>2.5020685000000001E-2</v>
      </c>
      <c r="D939">
        <v>-0.21668804</v>
      </c>
      <c r="E939">
        <v>1.1482089</v>
      </c>
      <c r="F939">
        <f t="shared" si="28"/>
        <v>8.340228333333333E-3</v>
      </c>
      <c r="G939">
        <f t="shared" si="29"/>
        <v>1.0326472222222223</v>
      </c>
    </row>
    <row r="940" spans="1:7" x14ac:dyDescent="0.3">
      <c r="A940">
        <v>9.3499984741210902</v>
      </c>
      <c r="B940">
        <v>10.3300705</v>
      </c>
      <c r="C940">
        <v>2.5020685000000001E-2</v>
      </c>
      <c r="D940">
        <v>-0.2459867</v>
      </c>
      <c r="E940">
        <v>1.1477854999999999</v>
      </c>
      <c r="F940">
        <f t="shared" si="28"/>
        <v>8.340228333333333E-3</v>
      </c>
      <c r="G940">
        <f t="shared" si="29"/>
        <v>1.0322239444444443</v>
      </c>
    </row>
    <row r="941" spans="1:7" x14ac:dyDescent="0.3">
      <c r="A941">
        <v>9.3600006103515607</v>
      </c>
      <c r="B941">
        <v>10.307213000000001</v>
      </c>
      <c r="C941">
        <v>2.5034028999999999E-2</v>
      </c>
      <c r="D941">
        <v>-0.2618568</v>
      </c>
      <c r="E941">
        <v>1.1452457</v>
      </c>
      <c r="F941">
        <f t="shared" si="28"/>
        <v>8.3446763333333337E-3</v>
      </c>
      <c r="G941">
        <f t="shared" si="29"/>
        <v>1.0296842222222222</v>
      </c>
    </row>
    <row r="942" spans="1:7" x14ac:dyDescent="0.3">
      <c r="A942">
        <v>9.3699989318847603</v>
      </c>
      <c r="B942">
        <v>10.3300705</v>
      </c>
      <c r="C942">
        <v>2.506069E-2</v>
      </c>
      <c r="D942">
        <v>-0.26307760000000002</v>
      </c>
      <c r="E942">
        <v>1.1477854999999999</v>
      </c>
      <c r="F942">
        <f t="shared" si="28"/>
        <v>8.3535633333333328E-3</v>
      </c>
      <c r="G942">
        <f t="shared" si="29"/>
        <v>1.0322239444444443</v>
      </c>
    </row>
    <row r="943" spans="1:7" x14ac:dyDescent="0.3">
      <c r="A943">
        <v>9.3800010681152308</v>
      </c>
      <c r="B943">
        <v>10.305308</v>
      </c>
      <c r="C943">
        <v>2.5074018E-2</v>
      </c>
      <c r="D943">
        <v>-0.27894767999999998</v>
      </c>
      <c r="E943">
        <v>1.1450340999999999</v>
      </c>
      <c r="F943">
        <f t="shared" si="28"/>
        <v>8.3580059999999994E-3</v>
      </c>
      <c r="G943">
        <f t="shared" si="29"/>
        <v>1.0294725555555555</v>
      </c>
    </row>
    <row r="944" spans="1:7" x14ac:dyDescent="0.3">
      <c r="A944">
        <v>9.3901252746581996</v>
      </c>
      <c r="B944">
        <v>10.320546999999999</v>
      </c>
      <c r="C944">
        <v>2.5100678000000001E-2</v>
      </c>
      <c r="D944">
        <v>-0.28138923999999998</v>
      </c>
      <c r="E944">
        <v>1.1467271999999999</v>
      </c>
      <c r="F944">
        <f t="shared" si="28"/>
        <v>8.3668926666666671E-3</v>
      </c>
      <c r="G944">
        <f t="shared" si="29"/>
        <v>1.0311657777777776</v>
      </c>
    </row>
    <row r="945" spans="1:7" x14ac:dyDescent="0.3">
      <c r="A945">
        <v>9.4001235961913991</v>
      </c>
      <c r="B945">
        <v>10.322450999999999</v>
      </c>
      <c r="C945">
        <v>2.5140665E-2</v>
      </c>
      <c r="D945">
        <v>-0.26918145999999998</v>
      </c>
      <c r="E945">
        <v>1.1469389000000001</v>
      </c>
      <c r="F945">
        <f t="shared" si="28"/>
        <v>8.3802216666666665E-3</v>
      </c>
      <c r="G945">
        <f t="shared" si="29"/>
        <v>1.0313773333333331</v>
      </c>
    </row>
    <row r="946" spans="1:7" x14ac:dyDescent="0.3">
      <c r="A946">
        <v>9.4101257324218697</v>
      </c>
      <c r="B946">
        <v>10.305308</v>
      </c>
      <c r="C946">
        <v>2.5167326E-2</v>
      </c>
      <c r="D946">
        <v>-0.25575291999999999</v>
      </c>
      <c r="E946">
        <v>1.1450340999999999</v>
      </c>
      <c r="F946">
        <f t="shared" si="28"/>
        <v>8.3891086666666673E-3</v>
      </c>
      <c r="G946">
        <f t="shared" si="29"/>
        <v>1.0294725555555555</v>
      </c>
    </row>
    <row r="947" spans="1:7" x14ac:dyDescent="0.3">
      <c r="A947">
        <v>9.4201240539550692</v>
      </c>
      <c r="B947">
        <v>10.345309</v>
      </c>
      <c r="C947">
        <v>2.5207315000000001E-2</v>
      </c>
      <c r="D947">
        <v>-0.24354513999999999</v>
      </c>
      <c r="E947">
        <v>1.1494787</v>
      </c>
      <c r="F947">
        <f t="shared" si="28"/>
        <v>8.4024383333333331E-3</v>
      </c>
      <c r="G947">
        <f t="shared" si="29"/>
        <v>1.0339171111111112</v>
      </c>
    </row>
    <row r="948" spans="1:7" x14ac:dyDescent="0.3">
      <c r="A948">
        <v>9.4301261901855398</v>
      </c>
      <c r="B948">
        <v>10.333880000000001</v>
      </c>
      <c r="C948">
        <v>2.5247301999999999E-2</v>
      </c>
      <c r="D948">
        <v>-0.23255814999999999</v>
      </c>
      <c r="E948">
        <v>1.1482089</v>
      </c>
      <c r="F948">
        <f t="shared" si="28"/>
        <v>8.4157673333333325E-3</v>
      </c>
      <c r="G948">
        <f t="shared" si="29"/>
        <v>1.0326472222222223</v>
      </c>
    </row>
    <row r="949" spans="1:7" x14ac:dyDescent="0.3">
      <c r="A949">
        <v>9.4399986267089808</v>
      </c>
      <c r="B949">
        <v>10.354835</v>
      </c>
      <c r="C949">
        <v>2.5300619999999999E-2</v>
      </c>
      <c r="D949">
        <v>-0.20692182000000001</v>
      </c>
      <c r="E949">
        <v>1.1505369999999999</v>
      </c>
      <c r="F949">
        <f t="shared" si="28"/>
        <v>8.4335399999999998E-3</v>
      </c>
      <c r="G949">
        <f t="shared" si="29"/>
        <v>1.0349755555555555</v>
      </c>
    </row>
    <row r="950" spans="1:7" x14ac:dyDescent="0.3">
      <c r="A950">
        <v>9.4501266479492099</v>
      </c>
      <c r="B950">
        <v>10.383407999999999</v>
      </c>
      <c r="C950">
        <v>2.534061E-2</v>
      </c>
      <c r="D950">
        <v>-0.19471404</v>
      </c>
      <c r="E950">
        <v>1.1537118</v>
      </c>
      <c r="F950">
        <f t="shared" si="28"/>
        <v>8.4468700000000004E-3</v>
      </c>
      <c r="G950">
        <f t="shared" si="29"/>
        <v>1.0381503333333333</v>
      </c>
    </row>
    <row r="951" spans="1:7" x14ac:dyDescent="0.3">
      <c r="A951">
        <v>9.4601249694824201</v>
      </c>
      <c r="B951">
        <v>10.375788</v>
      </c>
      <c r="C951">
        <v>2.5380613E-2</v>
      </c>
      <c r="D951">
        <v>-0.19593482000000001</v>
      </c>
      <c r="E951">
        <v>1.1528651999999999</v>
      </c>
      <c r="F951">
        <f t="shared" si="28"/>
        <v>8.4602043333333338E-3</v>
      </c>
      <c r="G951">
        <f t="shared" si="29"/>
        <v>1.0373036666666666</v>
      </c>
    </row>
    <row r="952" spans="1:7" x14ac:dyDescent="0.3">
      <c r="A952">
        <v>9.4701232910156197</v>
      </c>
      <c r="B952">
        <v>10.432933999999999</v>
      </c>
      <c r="C952">
        <v>2.5393941999999999E-2</v>
      </c>
      <c r="D952">
        <v>-0.19837637</v>
      </c>
      <c r="E952">
        <v>1.1592146999999999</v>
      </c>
      <c r="F952">
        <f t="shared" si="28"/>
        <v>8.4646473333333336E-3</v>
      </c>
      <c r="G952">
        <f t="shared" si="29"/>
        <v>1.0436532222222221</v>
      </c>
    </row>
    <row r="953" spans="1:7" x14ac:dyDescent="0.3">
      <c r="A953">
        <v>9.4801254272460902</v>
      </c>
      <c r="B953">
        <v>10.41198</v>
      </c>
      <c r="C953">
        <v>2.5420600000000002E-2</v>
      </c>
      <c r="D953">
        <v>-0.20081793000000001</v>
      </c>
      <c r="E953">
        <v>1.1568864999999999</v>
      </c>
      <c r="F953">
        <f t="shared" si="28"/>
        <v>8.4735333333333333E-3</v>
      </c>
      <c r="G953">
        <f t="shared" si="29"/>
        <v>1.0413249999999998</v>
      </c>
    </row>
    <row r="954" spans="1:7" x14ac:dyDescent="0.3">
      <c r="A954">
        <v>9.4900016784667898</v>
      </c>
      <c r="B954">
        <v>10.442458</v>
      </c>
      <c r="C954">
        <v>2.5447259999999999E-2</v>
      </c>
      <c r="D954">
        <v>-0.18861015</v>
      </c>
      <c r="E954">
        <v>1.1602730000000001</v>
      </c>
      <c r="F954">
        <f t="shared" si="28"/>
        <v>8.4824199999999992E-3</v>
      </c>
      <c r="G954">
        <f t="shared" si="29"/>
        <v>1.0447114444444443</v>
      </c>
    </row>
    <row r="955" spans="1:7" x14ac:dyDescent="0.3">
      <c r="A955">
        <v>9.5001258850097603</v>
      </c>
      <c r="B955">
        <v>10.448173000000001</v>
      </c>
      <c r="C955">
        <v>2.5473919000000001E-2</v>
      </c>
      <c r="D955">
        <v>-0.19105169999999999</v>
      </c>
      <c r="E955">
        <v>1.1609079</v>
      </c>
      <c r="F955">
        <f t="shared" si="28"/>
        <v>8.4913063333333337E-3</v>
      </c>
      <c r="G955">
        <f t="shared" si="29"/>
        <v>1.0453464444444445</v>
      </c>
    </row>
    <row r="956" spans="1:7" x14ac:dyDescent="0.3">
      <c r="A956">
        <v>9.5101242065429599</v>
      </c>
      <c r="B956">
        <v>10.429124</v>
      </c>
      <c r="C956">
        <v>2.5513907999999998E-2</v>
      </c>
      <c r="D956">
        <v>-0.18006470999999999</v>
      </c>
      <c r="E956">
        <v>1.1587913999999999</v>
      </c>
      <c r="F956">
        <f t="shared" si="28"/>
        <v>8.5046359999999994E-3</v>
      </c>
      <c r="G956">
        <f t="shared" si="29"/>
        <v>1.0432298888888889</v>
      </c>
    </row>
    <row r="957" spans="1:7" x14ac:dyDescent="0.3">
      <c r="A957">
        <v>9.5200004577636701</v>
      </c>
      <c r="B957">
        <v>10.47865</v>
      </c>
      <c r="C957">
        <v>2.5540568E-2</v>
      </c>
      <c r="D957">
        <v>-0.18250626</v>
      </c>
      <c r="E957">
        <v>1.1642944</v>
      </c>
      <c r="F957">
        <f t="shared" si="28"/>
        <v>8.5135226666666671E-3</v>
      </c>
      <c r="G957">
        <f t="shared" si="29"/>
        <v>1.0487327777777777</v>
      </c>
    </row>
    <row r="958" spans="1:7" x14ac:dyDescent="0.3">
      <c r="A958">
        <v>9.5301246643066406</v>
      </c>
      <c r="B958">
        <v>10.47484</v>
      </c>
      <c r="C958">
        <v>2.5567225999999998E-2</v>
      </c>
      <c r="D958">
        <v>-0.18494782000000001</v>
      </c>
      <c r="E958">
        <v>1.1638710000000001</v>
      </c>
      <c r="F958">
        <f t="shared" si="28"/>
        <v>8.5224086666666667E-3</v>
      </c>
      <c r="G958">
        <f t="shared" si="29"/>
        <v>1.0483094444444445</v>
      </c>
    </row>
    <row r="959" spans="1:7" x14ac:dyDescent="0.3">
      <c r="A959">
        <v>9.5400009155273402</v>
      </c>
      <c r="B959">
        <v>10.503413</v>
      </c>
      <c r="C959">
        <v>2.5593886E-2</v>
      </c>
      <c r="D959">
        <v>-0.18738937</v>
      </c>
      <c r="E959">
        <v>1.1670457999999999</v>
      </c>
      <c r="F959">
        <f t="shared" si="28"/>
        <v>8.5312953333333327E-3</v>
      </c>
      <c r="G959">
        <f t="shared" si="29"/>
        <v>1.0514842222222223</v>
      </c>
    </row>
    <row r="960" spans="1:7" x14ac:dyDescent="0.3">
      <c r="A960">
        <v>9.5501251220703107</v>
      </c>
      <c r="B960">
        <v>10.511032999999999</v>
      </c>
      <c r="C960">
        <v>2.5620543999999999E-2</v>
      </c>
      <c r="D960">
        <v>-0.18983093000000001</v>
      </c>
      <c r="E960">
        <v>1.1678923000000001</v>
      </c>
      <c r="F960">
        <f t="shared" si="28"/>
        <v>8.5401813333333323E-3</v>
      </c>
      <c r="G960">
        <f t="shared" si="29"/>
        <v>1.0523308888888887</v>
      </c>
    </row>
    <row r="961" spans="1:7" x14ac:dyDescent="0.3">
      <c r="A961">
        <v>9.5600013732910103</v>
      </c>
      <c r="B961">
        <v>10.48246</v>
      </c>
      <c r="C961">
        <v>2.5647204E-2</v>
      </c>
      <c r="D961">
        <v>-0.18983093000000001</v>
      </c>
      <c r="E961">
        <v>1.1647177</v>
      </c>
      <c r="F961">
        <f t="shared" si="28"/>
        <v>8.5490679999999999E-3</v>
      </c>
      <c r="G961">
        <f t="shared" si="29"/>
        <v>1.049156111111111</v>
      </c>
    </row>
    <row r="962" spans="1:7" x14ac:dyDescent="0.3">
      <c r="A962">
        <v>9.5699996948242099</v>
      </c>
      <c r="B962">
        <v>10.522462000000001</v>
      </c>
      <c r="C962">
        <v>2.5660532999999999E-2</v>
      </c>
      <c r="D962">
        <v>-0.19105169999999999</v>
      </c>
      <c r="E962">
        <v>1.1691623</v>
      </c>
      <c r="F962">
        <f t="shared" si="28"/>
        <v>8.5535109999999998E-3</v>
      </c>
      <c r="G962">
        <f t="shared" si="29"/>
        <v>1.0536007777777778</v>
      </c>
    </row>
    <row r="963" spans="1:7" x14ac:dyDescent="0.3">
      <c r="A963">
        <v>9.5801239013671804</v>
      </c>
      <c r="B963">
        <v>10.501509</v>
      </c>
      <c r="C963">
        <v>2.5687207E-2</v>
      </c>
      <c r="D963">
        <v>-0.19105169999999999</v>
      </c>
      <c r="E963">
        <v>1.1668342</v>
      </c>
      <c r="F963">
        <f t="shared" si="28"/>
        <v>8.5624023333333334E-3</v>
      </c>
      <c r="G963">
        <f t="shared" si="29"/>
        <v>1.0512726666666667</v>
      </c>
    </row>
    <row r="964" spans="1:7" x14ac:dyDescent="0.3">
      <c r="A964">
        <v>9.5900001525878906</v>
      </c>
      <c r="B964">
        <v>10.528176999999999</v>
      </c>
      <c r="C964">
        <v>2.5713867000000001E-2</v>
      </c>
      <c r="D964">
        <v>-0.19105169999999999</v>
      </c>
      <c r="E964">
        <v>1.1697972999999999</v>
      </c>
      <c r="F964">
        <f t="shared" si="28"/>
        <v>8.571289000000001E-3</v>
      </c>
      <c r="G964">
        <f t="shared" si="29"/>
        <v>1.0542357777777775</v>
      </c>
    </row>
    <row r="965" spans="1:7" x14ac:dyDescent="0.3">
      <c r="A965">
        <v>9.5999984741210902</v>
      </c>
      <c r="B965">
        <v>10.537701999999999</v>
      </c>
      <c r="C965">
        <v>2.5740525E-2</v>
      </c>
      <c r="D965">
        <v>-0.19349326</v>
      </c>
      <c r="E965">
        <v>1.1708555</v>
      </c>
      <c r="F965">
        <f t="shared" si="28"/>
        <v>8.5801750000000006E-3</v>
      </c>
      <c r="G965">
        <f t="shared" si="29"/>
        <v>1.0552941111111109</v>
      </c>
    </row>
    <row r="966" spans="1:7" x14ac:dyDescent="0.3">
      <c r="A966">
        <v>9.6100006103515607</v>
      </c>
      <c r="B966">
        <v>10.522462000000001</v>
      </c>
      <c r="C966">
        <v>2.5753854E-2</v>
      </c>
      <c r="D966">
        <v>-0.20936336999999999</v>
      </c>
      <c r="E966">
        <v>1.1691623</v>
      </c>
      <c r="F966">
        <f t="shared" ref="F966:F1029" si="30">C966/3</f>
        <v>8.5846180000000005E-3</v>
      </c>
      <c r="G966">
        <f t="shared" ref="G966:G1029" si="31">(B966-$B$5)/9</f>
        <v>1.0536007777777778</v>
      </c>
    </row>
    <row r="967" spans="1:7" x14ac:dyDescent="0.3">
      <c r="A967">
        <v>9.6201248168945295</v>
      </c>
      <c r="B967">
        <v>10.564368999999999</v>
      </c>
      <c r="C967">
        <v>2.5780514000000001E-2</v>
      </c>
      <c r="D967">
        <v>-0.21180493</v>
      </c>
      <c r="E967">
        <v>1.1738187</v>
      </c>
      <c r="F967">
        <f t="shared" si="30"/>
        <v>8.5935046666666664E-3</v>
      </c>
      <c r="G967">
        <f t="shared" si="31"/>
        <v>1.058257111111111</v>
      </c>
    </row>
    <row r="968" spans="1:7" x14ac:dyDescent="0.3">
      <c r="A968">
        <v>9.630126953125</v>
      </c>
      <c r="B968">
        <v>10.543416000000001</v>
      </c>
      <c r="C968">
        <v>2.5807172E-2</v>
      </c>
      <c r="D968">
        <v>-0.21424647999999999</v>
      </c>
      <c r="E968">
        <v>1.1714906</v>
      </c>
      <c r="F968">
        <f t="shared" si="30"/>
        <v>8.602390666666666E-3</v>
      </c>
      <c r="G968">
        <f t="shared" si="31"/>
        <v>1.0559289999999999</v>
      </c>
    </row>
    <row r="969" spans="1:7" x14ac:dyDescent="0.3">
      <c r="A969">
        <v>9.6401252746581996</v>
      </c>
      <c r="B969">
        <v>10.568178</v>
      </c>
      <c r="C969">
        <v>2.5820503000000002E-2</v>
      </c>
      <c r="D969">
        <v>-0.23011659000000001</v>
      </c>
      <c r="E969">
        <v>1.1742418999999999</v>
      </c>
      <c r="F969">
        <f t="shared" si="30"/>
        <v>8.6068343333333339E-3</v>
      </c>
      <c r="G969">
        <f t="shared" si="31"/>
        <v>1.0586803333333332</v>
      </c>
    </row>
    <row r="970" spans="1:7" x14ac:dyDescent="0.3">
      <c r="A970">
        <v>9.6500015258788991</v>
      </c>
      <c r="B970">
        <v>10.577703</v>
      </c>
      <c r="C970">
        <v>2.5847161E-2</v>
      </c>
      <c r="D970">
        <v>-0.21790881000000001</v>
      </c>
      <c r="E970">
        <v>1.1753001999999999</v>
      </c>
      <c r="F970">
        <f t="shared" si="30"/>
        <v>8.6157203333333335E-3</v>
      </c>
      <c r="G970">
        <f t="shared" si="31"/>
        <v>1.0597386666666666</v>
      </c>
    </row>
    <row r="971" spans="1:7" x14ac:dyDescent="0.3">
      <c r="A971">
        <v>9.6601257324218697</v>
      </c>
      <c r="B971">
        <v>10.551035000000001</v>
      </c>
      <c r="C971">
        <v>2.586049E-2</v>
      </c>
      <c r="D971">
        <v>-0.23377892</v>
      </c>
      <c r="E971">
        <v>1.172337</v>
      </c>
      <c r="F971">
        <f t="shared" si="30"/>
        <v>8.6201633333333333E-3</v>
      </c>
      <c r="G971">
        <f t="shared" si="31"/>
        <v>1.0567755555555556</v>
      </c>
    </row>
    <row r="972" spans="1:7" x14ac:dyDescent="0.3">
      <c r="A972">
        <v>9.6701240539550692</v>
      </c>
      <c r="B972">
        <v>10.591037999999999</v>
      </c>
      <c r="C972">
        <v>2.5887150000000001E-2</v>
      </c>
      <c r="D972">
        <v>-0.23622048000000001</v>
      </c>
      <c r="E972">
        <v>1.1767818000000001</v>
      </c>
      <c r="F972">
        <f t="shared" si="30"/>
        <v>8.629050000000001E-3</v>
      </c>
      <c r="G972">
        <f t="shared" si="31"/>
        <v>1.0612203333333332</v>
      </c>
    </row>
    <row r="973" spans="1:7" x14ac:dyDescent="0.3">
      <c r="A973">
        <v>9.6800003051757795</v>
      </c>
      <c r="B973">
        <v>10.556749</v>
      </c>
      <c r="C973">
        <v>2.5913808E-2</v>
      </c>
      <c r="D973">
        <v>-0.23866203</v>
      </c>
      <c r="E973">
        <v>1.1729721</v>
      </c>
      <c r="F973">
        <f t="shared" si="30"/>
        <v>8.6379360000000006E-3</v>
      </c>
      <c r="G973">
        <f t="shared" si="31"/>
        <v>1.0574104444444443</v>
      </c>
    </row>
    <row r="974" spans="1:7" x14ac:dyDescent="0.3">
      <c r="A974">
        <v>9.69012451171875</v>
      </c>
      <c r="B974">
        <v>10.581512</v>
      </c>
      <c r="C974">
        <v>2.5927140000000001E-2</v>
      </c>
      <c r="D974">
        <v>-0.25453213000000002</v>
      </c>
      <c r="E974">
        <v>1.1757234000000001</v>
      </c>
      <c r="F974">
        <f t="shared" si="30"/>
        <v>8.6423799999999999E-3</v>
      </c>
      <c r="G974">
        <f t="shared" si="31"/>
        <v>1.0601618888888888</v>
      </c>
    </row>
    <row r="975" spans="1:7" x14ac:dyDescent="0.3">
      <c r="A975">
        <v>9.7001266479492099</v>
      </c>
      <c r="B975">
        <v>10.598656999999999</v>
      </c>
      <c r="C975">
        <v>2.5940469000000001E-2</v>
      </c>
      <c r="D975">
        <v>-0.27040225000000001</v>
      </c>
      <c r="E975">
        <v>1.1776283000000001</v>
      </c>
      <c r="F975">
        <f t="shared" si="30"/>
        <v>8.6468229999999997E-3</v>
      </c>
      <c r="G975">
        <f t="shared" si="31"/>
        <v>1.0620668888888887</v>
      </c>
    </row>
    <row r="976" spans="1:7" x14ac:dyDescent="0.3">
      <c r="A976">
        <v>9.7099990844726491</v>
      </c>
      <c r="B976">
        <v>10.568178</v>
      </c>
      <c r="C976">
        <v>2.5953798E-2</v>
      </c>
      <c r="D976">
        <v>-0.28627235000000001</v>
      </c>
      <c r="E976">
        <v>1.1742418999999999</v>
      </c>
      <c r="F976">
        <f t="shared" si="30"/>
        <v>8.6512659999999995E-3</v>
      </c>
      <c r="G976">
        <f t="shared" si="31"/>
        <v>1.0586803333333332</v>
      </c>
    </row>
    <row r="977" spans="1:7" x14ac:dyDescent="0.3">
      <c r="A977">
        <v>9.7201232910156197</v>
      </c>
      <c r="B977">
        <v>10.6062765</v>
      </c>
      <c r="C977">
        <v>2.5980458000000001E-2</v>
      </c>
      <c r="D977">
        <v>-0.28871390000000002</v>
      </c>
      <c r="E977">
        <v>1.1784749999999999</v>
      </c>
      <c r="F977">
        <f t="shared" si="30"/>
        <v>8.6601526666666671E-3</v>
      </c>
      <c r="G977">
        <f t="shared" si="31"/>
        <v>1.0629134999999998</v>
      </c>
    </row>
    <row r="978" spans="1:7" x14ac:dyDescent="0.3">
      <c r="A978">
        <v>9.7301254272460902</v>
      </c>
      <c r="B978">
        <v>10.570084</v>
      </c>
      <c r="C978">
        <v>2.5993787000000001E-2</v>
      </c>
      <c r="D978">
        <v>-0.28993469999999999</v>
      </c>
      <c r="E978">
        <v>1.1744536000000001</v>
      </c>
      <c r="F978">
        <f t="shared" si="30"/>
        <v>8.6645956666666669E-3</v>
      </c>
      <c r="G978">
        <f t="shared" si="31"/>
        <v>1.0588921111111109</v>
      </c>
    </row>
    <row r="979" spans="1:7" x14ac:dyDescent="0.3">
      <c r="A979">
        <v>9.7400016784667898</v>
      </c>
      <c r="B979">
        <v>10.591037999999999</v>
      </c>
      <c r="C979">
        <v>2.6020459999999999E-2</v>
      </c>
      <c r="D979">
        <v>-0.29237625</v>
      </c>
      <c r="E979">
        <v>1.1767818000000001</v>
      </c>
      <c r="F979">
        <f t="shared" si="30"/>
        <v>8.6734866666666657E-3</v>
      </c>
      <c r="G979">
        <f t="shared" si="31"/>
        <v>1.0612203333333332</v>
      </c>
    </row>
    <row r="980" spans="1:7" x14ac:dyDescent="0.3">
      <c r="A980">
        <v>9.7501258850097603</v>
      </c>
      <c r="B980">
        <v>10.623419999999999</v>
      </c>
      <c r="C980">
        <v>2.6033789000000002E-2</v>
      </c>
      <c r="D980">
        <v>-0.30824634000000001</v>
      </c>
      <c r="E980">
        <v>1.1803798999999999</v>
      </c>
      <c r="F980">
        <f t="shared" si="30"/>
        <v>8.6779296666666672E-3</v>
      </c>
      <c r="G980">
        <f t="shared" si="31"/>
        <v>1.0648183333333332</v>
      </c>
    </row>
    <row r="981" spans="1:7" x14ac:dyDescent="0.3">
      <c r="A981">
        <v>9.7601242065429599</v>
      </c>
      <c r="B981">
        <v>10.602467000000001</v>
      </c>
      <c r="C981">
        <v>2.604712E-2</v>
      </c>
      <c r="D981">
        <v>-0.32411646999999999</v>
      </c>
      <c r="E981">
        <v>1.1780516999999999</v>
      </c>
      <c r="F981">
        <f t="shared" si="30"/>
        <v>8.6823733333333333E-3</v>
      </c>
      <c r="G981">
        <f t="shared" si="31"/>
        <v>1.0624902222222223</v>
      </c>
    </row>
    <row r="982" spans="1:7" x14ac:dyDescent="0.3">
      <c r="A982">
        <v>9.7701263427734304</v>
      </c>
      <c r="B982">
        <v>10.636754</v>
      </c>
      <c r="C982">
        <v>2.6060448999999999E-2</v>
      </c>
      <c r="D982">
        <v>-0.33998655999999999</v>
      </c>
      <c r="E982">
        <v>1.1818614000000001</v>
      </c>
      <c r="F982">
        <f t="shared" si="30"/>
        <v>8.6868163333333331E-3</v>
      </c>
      <c r="G982">
        <f t="shared" si="31"/>
        <v>1.0662998888888888</v>
      </c>
    </row>
    <row r="983" spans="1:7" x14ac:dyDescent="0.3">
      <c r="A983">
        <v>9.7799987792968697</v>
      </c>
      <c r="B983">
        <v>10.589131999999999</v>
      </c>
      <c r="C983">
        <v>2.6073777999999999E-2</v>
      </c>
      <c r="D983">
        <v>-0.35585670000000003</v>
      </c>
      <c r="E983">
        <v>1.1765702</v>
      </c>
      <c r="F983">
        <f t="shared" si="30"/>
        <v>8.6912593333333329E-3</v>
      </c>
      <c r="G983">
        <f t="shared" si="31"/>
        <v>1.0610085555555555</v>
      </c>
    </row>
    <row r="984" spans="1:7" x14ac:dyDescent="0.3">
      <c r="A984">
        <v>9.7901268005371094</v>
      </c>
      <c r="B984">
        <v>10.608181</v>
      </c>
      <c r="C984">
        <v>2.6087106999999998E-2</v>
      </c>
      <c r="D984">
        <v>-0.37172677999999998</v>
      </c>
      <c r="E984">
        <v>1.1786866</v>
      </c>
      <c r="F984">
        <f t="shared" si="30"/>
        <v>8.6957023333333328E-3</v>
      </c>
      <c r="G984">
        <f t="shared" si="31"/>
        <v>1.0631251111111111</v>
      </c>
    </row>
    <row r="985" spans="1:7" x14ac:dyDescent="0.3">
      <c r="A985">
        <v>9.8001251220703107</v>
      </c>
      <c r="B985">
        <v>10.625324000000001</v>
      </c>
      <c r="C985">
        <v>2.6100438E-2</v>
      </c>
      <c r="D985">
        <v>-0.38759690000000002</v>
      </c>
      <c r="E985">
        <v>1.1805915</v>
      </c>
      <c r="F985">
        <f t="shared" si="30"/>
        <v>8.7001460000000006E-3</v>
      </c>
      <c r="G985">
        <f t="shared" si="31"/>
        <v>1.0650298888888889</v>
      </c>
    </row>
    <row r="986" spans="1:7" x14ac:dyDescent="0.3">
      <c r="A986">
        <v>9.8100013732910103</v>
      </c>
      <c r="B986">
        <v>10.600562</v>
      </c>
      <c r="C986">
        <v>2.6113767E-2</v>
      </c>
      <c r="D986">
        <v>-0.38881767</v>
      </c>
      <c r="E986">
        <v>1.1778401000000001</v>
      </c>
      <c r="F986">
        <f t="shared" si="30"/>
        <v>8.7045890000000004E-3</v>
      </c>
      <c r="G986">
        <f t="shared" si="31"/>
        <v>1.0622785555555554</v>
      </c>
    </row>
    <row r="987" spans="1:7" x14ac:dyDescent="0.3">
      <c r="A987">
        <v>9.8201255798339808</v>
      </c>
      <c r="B987">
        <v>10.634849000000001</v>
      </c>
      <c r="C987">
        <v>2.6140424999999998E-2</v>
      </c>
      <c r="D987">
        <v>-0.39125922000000002</v>
      </c>
      <c r="E987">
        <v>1.1816496999999999</v>
      </c>
      <c r="F987">
        <f t="shared" si="30"/>
        <v>8.713475E-3</v>
      </c>
      <c r="G987">
        <f t="shared" si="31"/>
        <v>1.0660882222222223</v>
      </c>
    </row>
    <row r="988" spans="1:7" x14ac:dyDescent="0.3">
      <c r="A988">
        <v>9.8300018310546804</v>
      </c>
      <c r="B988">
        <v>10.6062765</v>
      </c>
      <c r="C988">
        <v>2.6153756E-2</v>
      </c>
      <c r="D988">
        <v>-0.40712935</v>
      </c>
      <c r="E988">
        <v>1.1784749999999999</v>
      </c>
      <c r="F988">
        <f t="shared" si="30"/>
        <v>8.7179186666666662E-3</v>
      </c>
      <c r="G988">
        <f t="shared" si="31"/>
        <v>1.0629134999999998</v>
      </c>
    </row>
    <row r="989" spans="1:7" x14ac:dyDescent="0.3">
      <c r="A989">
        <v>9.8400001525878906</v>
      </c>
      <c r="B989">
        <v>10.617704</v>
      </c>
      <c r="C989">
        <v>2.6180413999999999E-2</v>
      </c>
      <c r="D989">
        <v>-0.40957090000000002</v>
      </c>
      <c r="E989">
        <v>1.1797447999999999</v>
      </c>
      <c r="F989">
        <f t="shared" si="30"/>
        <v>8.7268046666666658E-3</v>
      </c>
      <c r="G989">
        <f t="shared" si="31"/>
        <v>1.0641832222222221</v>
      </c>
    </row>
    <row r="990" spans="1:7" x14ac:dyDescent="0.3">
      <c r="A990">
        <v>9.8499984741210902</v>
      </c>
      <c r="B990">
        <v>10.634849000000001</v>
      </c>
      <c r="C990">
        <v>2.6193744000000001E-2</v>
      </c>
      <c r="D990">
        <v>-0.42544100000000001</v>
      </c>
      <c r="E990">
        <v>1.1816496999999999</v>
      </c>
      <c r="F990">
        <f t="shared" si="30"/>
        <v>8.7312480000000005E-3</v>
      </c>
      <c r="G990">
        <f t="shared" si="31"/>
        <v>1.0660882222222223</v>
      </c>
    </row>
    <row r="991" spans="1:7" x14ac:dyDescent="0.3">
      <c r="A991">
        <v>9.8600006103515607</v>
      </c>
      <c r="B991">
        <v>10.615800999999999</v>
      </c>
      <c r="C991">
        <v>2.6287049999999999E-2</v>
      </c>
      <c r="D991">
        <v>-0.35951899999999998</v>
      </c>
      <c r="E991">
        <v>1.1795332000000001</v>
      </c>
      <c r="F991">
        <f t="shared" si="30"/>
        <v>8.7623500000000003E-3</v>
      </c>
      <c r="G991">
        <f t="shared" si="31"/>
        <v>1.0639717777777777</v>
      </c>
    </row>
    <row r="992" spans="1:7" x14ac:dyDescent="0.3">
      <c r="A992">
        <v>9.8701248168945295</v>
      </c>
      <c r="B992">
        <v>10.709139</v>
      </c>
      <c r="C992">
        <v>2.6633634999999999E-2</v>
      </c>
      <c r="D992">
        <v>-4.4558383999999999E-2</v>
      </c>
      <c r="E992">
        <v>1.1899042</v>
      </c>
      <c r="F992">
        <f t="shared" si="30"/>
        <v>8.8778783333333337E-3</v>
      </c>
      <c r="G992">
        <f t="shared" si="31"/>
        <v>1.0743426666666667</v>
      </c>
    </row>
    <row r="993" spans="1:7" x14ac:dyDescent="0.3">
      <c r="A993">
        <v>9.880126953125</v>
      </c>
      <c r="B993">
        <v>10.775808</v>
      </c>
      <c r="C993">
        <v>2.6633634999999999E-2</v>
      </c>
      <c r="D993">
        <v>-6.2870049999999997E-2</v>
      </c>
      <c r="E993">
        <v>1.1973119999999999</v>
      </c>
      <c r="F993">
        <f t="shared" si="30"/>
        <v>8.8778783333333337E-3</v>
      </c>
      <c r="G993">
        <f t="shared" si="31"/>
        <v>1.0817503333333331</v>
      </c>
    </row>
    <row r="994" spans="1:7" x14ac:dyDescent="0.3">
      <c r="A994">
        <v>9.8901252746581996</v>
      </c>
      <c r="B994">
        <v>10.832955</v>
      </c>
      <c r="C994">
        <v>2.6526998999999999E-2</v>
      </c>
      <c r="D994">
        <v>-0.19349326</v>
      </c>
      <c r="E994">
        <v>1.2036616</v>
      </c>
      <c r="F994">
        <f t="shared" si="30"/>
        <v>8.8423329999999991E-3</v>
      </c>
      <c r="G994">
        <f t="shared" si="31"/>
        <v>1.0880999999999998</v>
      </c>
    </row>
    <row r="995" spans="1:7" x14ac:dyDescent="0.3">
      <c r="A995">
        <v>9.9001235961913991</v>
      </c>
      <c r="B995">
        <v>10.848193</v>
      </c>
      <c r="C995">
        <v>2.6513668000000001E-2</v>
      </c>
      <c r="D995">
        <v>-0.23744125999999999</v>
      </c>
      <c r="E995">
        <v>1.2053547</v>
      </c>
      <c r="F995">
        <f t="shared" si="30"/>
        <v>8.837889333333333E-3</v>
      </c>
      <c r="G995">
        <f t="shared" si="31"/>
        <v>1.089793111111111</v>
      </c>
    </row>
    <row r="996" spans="1:7" x14ac:dyDescent="0.3">
      <c r="A996">
        <v>9.9099998474121094</v>
      </c>
      <c r="B996">
        <v>10.823430999999999</v>
      </c>
      <c r="C996">
        <v>2.6526998999999999E-2</v>
      </c>
      <c r="D996">
        <v>-0.25331136999999998</v>
      </c>
      <c r="E996">
        <v>1.2026032</v>
      </c>
      <c r="F996">
        <f t="shared" si="30"/>
        <v>8.8423329999999991E-3</v>
      </c>
      <c r="G996">
        <f t="shared" si="31"/>
        <v>1.0870417777777777</v>
      </c>
    </row>
    <row r="997" spans="1:7" x14ac:dyDescent="0.3">
      <c r="A997">
        <v>9.9201240539550692</v>
      </c>
      <c r="B997">
        <v>10.836765</v>
      </c>
      <c r="C997">
        <v>2.6540327999999998E-2</v>
      </c>
      <c r="D997">
        <v>-0.2679607</v>
      </c>
      <c r="E997">
        <v>1.2040849</v>
      </c>
      <c r="F997">
        <f t="shared" si="30"/>
        <v>8.8467759999999989E-3</v>
      </c>
      <c r="G997">
        <f t="shared" si="31"/>
        <v>1.0885233333333333</v>
      </c>
    </row>
    <row r="998" spans="1:7" x14ac:dyDescent="0.3">
      <c r="A998">
        <v>9.9300003051757795</v>
      </c>
      <c r="B998">
        <v>10.810097000000001</v>
      </c>
      <c r="C998">
        <v>2.6540327999999998E-2</v>
      </c>
      <c r="D998">
        <v>-0.29725935999999997</v>
      </c>
      <c r="E998">
        <v>1.2011217000000001</v>
      </c>
      <c r="F998">
        <f t="shared" si="30"/>
        <v>8.8467759999999989E-3</v>
      </c>
      <c r="G998">
        <f t="shared" si="31"/>
        <v>1.0855602222222223</v>
      </c>
    </row>
    <row r="999" spans="1:7" x14ac:dyDescent="0.3">
      <c r="A999">
        <v>9.9399986267089808</v>
      </c>
      <c r="B999">
        <v>10.804382</v>
      </c>
      <c r="C999">
        <v>2.6540327999999998E-2</v>
      </c>
      <c r="D999">
        <v>-0.32655802</v>
      </c>
      <c r="E999">
        <v>1.2004868</v>
      </c>
      <c r="F999">
        <f t="shared" si="30"/>
        <v>8.8467759999999989E-3</v>
      </c>
      <c r="G999">
        <f t="shared" si="31"/>
        <v>1.0849252222222221</v>
      </c>
    </row>
    <row r="1000" spans="1:7" x14ac:dyDescent="0.3">
      <c r="A1000">
        <v>9.9501266479492099</v>
      </c>
      <c r="B1000">
        <v>10.815811</v>
      </c>
      <c r="C1000">
        <v>2.6540327999999998E-2</v>
      </c>
      <c r="D1000">
        <v>-0.35585670000000003</v>
      </c>
      <c r="E1000">
        <v>1.2017567</v>
      </c>
      <c r="F1000">
        <f t="shared" si="30"/>
        <v>8.8467759999999989E-3</v>
      </c>
      <c r="G1000">
        <f t="shared" si="31"/>
        <v>1.086195111111111</v>
      </c>
    </row>
    <row r="1001" spans="1:7" x14ac:dyDescent="0.3">
      <c r="A1001">
        <v>9.9601249694824201</v>
      </c>
      <c r="B1001">
        <v>10.770094</v>
      </c>
      <c r="C1001">
        <v>2.6540327999999998E-2</v>
      </c>
      <c r="D1001">
        <v>-0.38515535000000001</v>
      </c>
      <c r="E1001">
        <v>1.196677</v>
      </c>
      <c r="F1001">
        <f t="shared" si="30"/>
        <v>8.8467759999999989E-3</v>
      </c>
      <c r="G1001">
        <f t="shared" si="31"/>
        <v>1.0811154444444444</v>
      </c>
    </row>
    <row r="1002" spans="1:7" x14ac:dyDescent="0.3">
      <c r="A1002">
        <v>9.9700012207031197</v>
      </c>
      <c r="B1002">
        <v>10.794857</v>
      </c>
      <c r="C1002">
        <v>2.6553657000000001E-2</v>
      </c>
      <c r="D1002">
        <v>-0.3863761</v>
      </c>
      <c r="E1002">
        <v>1.1994284</v>
      </c>
      <c r="F1002">
        <f t="shared" si="30"/>
        <v>8.8512190000000004E-3</v>
      </c>
      <c r="G1002">
        <f t="shared" si="31"/>
        <v>1.0838668888888889</v>
      </c>
    </row>
    <row r="1003" spans="1:7" x14ac:dyDescent="0.3">
      <c r="A1003">
        <v>9.9799995422363192</v>
      </c>
      <c r="B1003">
        <v>10.754856</v>
      </c>
      <c r="C1003">
        <v>2.6553657000000001E-2</v>
      </c>
      <c r="D1003">
        <v>-0.41567478000000002</v>
      </c>
      <c r="E1003">
        <v>1.1949837999999999</v>
      </c>
      <c r="F1003">
        <f t="shared" si="30"/>
        <v>8.8512190000000004E-3</v>
      </c>
      <c r="G1003">
        <f t="shared" si="31"/>
        <v>1.0794223333333333</v>
      </c>
    </row>
    <row r="1004" spans="1:7" x14ac:dyDescent="0.3">
      <c r="A1004">
        <v>9.9901237487792898</v>
      </c>
      <c r="B1004">
        <v>10.756760999999999</v>
      </c>
      <c r="C1004">
        <v>2.6566986000000001E-2</v>
      </c>
      <c r="D1004">
        <v>-0.43032409999999999</v>
      </c>
      <c r="E1004">
        <v>1.1951954</v>
      </c>
      <c r="F1004">
        <f t="shared" si="30"/>
        <v>8.8556620000000003E-3</v>
      </c>
      <c r="G1004">
        <f t="shared" si="31"/>
        <v>1.0796339999999998</v>
      </c>
    </row>
    <row r="1005" spans="1:7" x14ac:dyDescent="0.3">
      <c r="A1005">
        <v>10</v>
      </c>
      <c r="B1005">
        <v>10.747235999999999</v>
      </c>
      <c r="C1005">
        <v>2.6593645999999999E-2</v>
      </c>
      <c r="D1005">
        <v>-0.43154490000000001</v>
      </c>
      <c r="E1005">
        <v>1.1941371999999999</v>
      </c>
      <c r="F1005">
        <f t="shared" si="30"/>
        <v>8.8645486666666662E-3</v>
      </c>
      <c r="G1005">
        <f t="shared" si="31"/>
        <v>1.0785756666666666</v>
      </c>
    </row>
    <row r="1006" spans="1:7" x14ac:dyDescent="0.3">
      <c r="A1006">
        <v>10.010124206542899</v>
      </c>
      <c r="B1006">
        <v>10.722472</v>
      </c>
      <c r="C1006">
        <v>2.6633634999999999E-2</v>
      </c>
      <c r="D1006">
        <v>-0.42055789999999998</v>
      </c>
      <c r="E1006">
        <v>1.1913856</v>
      </c>
      <c r="F1006">
        <f t="shared" si="30"/>
        <v>8.8778783333333337E-3</v>
      </c>
      <c r="G1006">
        <f t="shared" si="31"/>
        <v>1.0758241111111111</v>
      </c>
    </row>
    <row r="1007" spans="1:7" x14ac:dyDescent="0.3">
      <c r="A1007">
        <v>10.020000457763601</v>
      </c>
      <c r="B1007">
        <v>10.768190000000001</v>
      </c>
      <c r="C1007">
        <v>2.6673637E-2</v>
      </c>
      <c r="D1007">
        <v>-0.40957090000000002</v>
      </c>
      <c r="E1007">
        <v>1.1964655</v>
      </c>
      <c r="F1007">
        <f t="shared" si="30"/>
        <v>8.8912123333333339E-3</v>
      </c>
      <c r="G1007">
        <f t="shared" si="31"/>
        <v>1.0809038888888889</v>
      </c>
    </row>
    <row r="1008" spans="1:7" x14ac:dyDescent="0.3">
      <c r="A1008">
        <v>10.0299987792968</v>
      </c>
      <c r="B1008">
        <v>10.751046000000001</v>
      </c>
      <c r="C1008">
        <v>2.6700297000000001E-2</v>
      </c>
      <c r="D1008">
        <v>-0.40957090000000002</v>
      </c>
      <c r="E1008">
        <v>1.1945604999999999</v>
      </c>
      <c r="F1008">
        <f t="shared" si="30"/>
        <v>8.9000989999999999E-3</v>
      </c>
      <c r="G1008">
        <f t="shared" si="31"/>
        <v>1.078999</v>
      </c>
    </row>
    <row r="1009" spans="1:7" x14ac:dyDescent="0.3">
      <c r="A1009">
        <v>10.040000915527299</v>
      </c>
      <c r="B1009">
        <v>10.758664</v>
      </c>
      <c r="C1009">
        <v>2.6726956E-2</v>
      </c>
      <c r="D1009">
        <v>-0.41201246000000002</v>
      </c>
      <c r="E1009">
        <v>1.1954070000000001</v>
      </c>
      <c r="F1009">
        <f t="shared" si="30"/>
        <v>8.9089853333333326E-3</v>
      </c>
      <c r="G1009">
        <f t="shared" si="31"/>
        <v>1.0798454444444443</v>
      </c>
    </row>
    <row r="1010" spans="1:7" x14ac:dyDescent="0.3">
      <c r="A1010">
        <v>10.049999237060501</v>
      </c>
      <c r="B1010">
        <v>10.785333</v>
      </c>
      <c r="C1010">
        <v>2.6766945E-2</v>
      </c>
      <c r="D1010">
        <v>-0.38515535000000001</v>
      </c>
      <c r="E1010">
        <v>1.1983701</v>
      </c>
      <c r="F1010">
        <f t="shared" si="30"/>
        <v>8.9223150000000001E-3</v>
      </c>
      <c r="G1010">
        <f t="shared" si="31"/>
        <v>1.0828086666666665</v>
      </c>
    </row>
    <row r="1011" spans="1:7" x14ac:dyDescent="0.3">
      <c r="A1011">
        <v>10.0601234436035</v>
      </c>
      <c r="B1011">
        <v>10.770094</v>
      </c>
      <c r="C1011">
        <v>2.6833592E-2</v>
      </c>
      <c r="D1011">
        <v>-0.34486967000000002</v>
      </c>
      <c r="E1011">
        <v>1.196677</v>
      </c>
      <c r="F1011">
        <f t="shared" si="30"/>
        <v>8.9445306666666672E-3</v>
      </c>
      <c r="G1011">
        <f t="shared" si="31"/>
        <v>1.0811154444444444</v>
      </c>
    </row>
    <row r="1012" spans="1:7" x14ac:dyDescent="0.3">
      <c r="A1012">
        <v>10.069999694824199</v>
      </c>
      <c r="B1012">
        <v>10.842479000000001</v>
      </c>
      <c r="C1012">
        <v>2.6913570000000001E-2</v>
      </c>
      <c r="D1012">
        <v>-0.29237625</v>
      </c>
      <c r="E1012">
        <v>1.2047197999999999</v>
      </c>
      <c r="F1012">
        <f t="shared" si="30"/>
        <v>8.9711900000000004E-3</v>
      </c>
      <c r="G1012">
        <f t="shared" si="31"/>
        <v>1.0891582222222222</v>
      </c>
    </row>
    <row r="1013" spans="1:7" x14ac:dyDescent="0.3">
      <c r="A1013">
        <v>10.0800018310546</v>
      </c>
      <c r="B1013">
        <v>10.842479000000001</v>
      </c>
      <c r="C1013">
        <v>2.703355E-2</v>
      </c>
      <c r="D1013">
        <v>-0.19837637</v>
      </c>
      <c r="E1013">
        <v>1.2047197999999999</v>
      </c>
      <c r="F1013">
        <f t="shared" si="30"/>
        <v>9.0111833333333339E-3</v>
      </c>
      <c r="G1013">
        <f t="shared" si="31"/>
        <v>1.0891582222222222</v>
      </c>
    </row>
    <row r="1014" spans="1:7" x14ac:dyDescent="0.3">
      <c r="A1014">
        <v>10.0900001525878</v>
      </c>
      <c r="B1014">
        <v>10.899625</v>
      </c>
      <c r="C1014">
        <v>2.7126856000000001E-2</v>
      </c>
      <c r="D1014">
        <v>-0.13123360000000001</v>
      </c>
      <c r="E1014">
        <v>1.2110692000000001</v>
      </c>
      <c r="F1014">
        <f t="shared" si="30"/>
        <v>9.0422853333333338E-3</v>
      </c>
      <c r="G1014">
        <f t="shared" si="31"/>
        <v>1.0955077777777777</v>
      </c>
    </row>
    <row r="1015" spans="1:7" x14ac:dyDescent="0.3">
      <c r="A1015">
        <v>10.099998474121</v>
      </c>
      <c r="B1015">
        <v>10.9510565</v>
      </c>
      <c r="C1015">
        <v>2.7180174000000001E-2</v>
      </c>
      <c r="D1015">
        <v>-0.105597265</v>
      </c>
      <c r="E1015">
        <v>1.2167839</v>
      </c>
      <c r="F1015">
        <f t="shared" si="30"/>
        <v>9.060058000000001E-3</v>
      </c>
      <c r="G1015">
        <f t="shared" si="31"/>
        <v>1.1012223888888888</v>
      </c>
    </row>
    <row r="1016" spans="1:7" x14ac:dyDescent="0.3">
      <c r="A1016">
        <v>10.1100006103515</v>
      </c>
      <c r="B1016">
        <v>10.954866000000001</v>
      </c>
      <c r="C1016">
        <v>2.7180174000000001E-2</v>
      </c>
      <c r="D1016">
        <v>-0.13489593999999999</v>
      </c>
      <c r="E1016">
        <v>1.2172072</v>
      </c>
      <c r="F1016">
        <f t="shared" si="30"/>
        <v>9.060058000000001E-3</v>
      </c>
      <c r="G1016">
        <f t="shared" si="31"/>
        <v>1.1016456666666667</v>
      </c>
    </row>
    <row r="1017" spans="1:7" x14ac:dyDescent="0.3">
      <c r="A1017">
        <v>10.120124816894499</v>
      </c>
      <c r="B1017">
        <v>11.008202000000001</v>
      </c>
      <c r="C1017">
        <v>2.7180174000000001E-2</v>
      </c>
      <c r="D1017">
        <v>-0.1641946</v>
      </c>
      <c r="E1017">
        <v>1.2231334</v>
      </c>
      <c r="F1017">
        <f t="shared" si="30"/>
        <v>9.060058000000001E-3</v>
      </c>
      <c r="G1017">
        <f t="shared" si="31"/>
        <v>1.1075718888888888</v>
      </c>
    </row>
    <row r="1018" spans="1:7" x14ac:dyDescent="0.3">
      <c r="A1018">
        <v>10.130001068115201</v>
      </c>
      <c r="B1018">
        <v>10.994866999999999</v>
      </c>
      <c r="C1018">
        <v>2.7193505E-2</v>
      </c>
      <c r="D1018">
        <v>-0.16541538</v>
      </c>
      <c r="E1018">
        <v>1.2216518000000001</v>
      </c>
      <c r="F1018">
        <f t="shared" si="30"/>
        <v>9.0645016666666672E-3</v>
      </c>
      <c r="G1018">
        <f t="shared" si="31"/>
        <v>1.106090222222222</v>
      </c>
    </row>
    <row r="1019" spans="1:7" x14ac:dyDescent="0.3">
      <c r="A1019">
        <v>10.1401252746582</v>
      </c>
      <c r="B1019">
        <v>10.996772999999999</v>
      </c>
      <c r="C1019">
        <v>2.7233493000000001E-2</v>
      </c>
      <c r="D1019">
        <v>-0.1532076</v>
      </c>
      <c r="E1019">
        <v>1.2218635</v>
      </c>
      <c r="F1019">
        <f t="shared" si="30"/>
        <v>9.0778309999999997E-3</v>
      </c>
      <c r="G1019">
        <f t="shared" si="31"/>
        <v>1.1063019999999999</v>
      </c>
    </row>
    <row r="1020" spans="1:7" x14ac:dyDescent="0.3">
      <c r="A1020">
        <v>10.150123596191399</v>
      </c>
      <c r="B1020">
        <v>11.010107</v>
      </c>
      <c r="C1020">
        <v>2.7286810000000002E-2</v>
      </c>
      <c r="D1020">
        <v>-0.12757126999999999</v>
      </c>
      <c r="E1020">
        <v>1.2233449999999999</v>
      </c>
      <c r="F1020">
        <f t="shared" si="30"/>
        <v>9.0956033333333339E-3</v>
      </c>
      <c r="G1020">
        <f t="shared" si="31"/>
        <v>1.1077835555555555</v>
      </c>
    </row>
    <row r="1021" spans="1:7" x14ac:dyDescent="0.3">
      <c r="A1021">
        <v>10.1599998474121</v>
      </c>
      <c r="B1021">
        <v>10.992963</v>
      </c>
      <c r="C1021">
        <v>2.7340144E-2</v>
      </c>
      <c r="D1021">
        <v>-0.100714155</v>
      </c>
      <c r="E1021">
        <v>1.2214402</v>
      </c>
      <c r="F1021">
        <f t="shared" si="30"/>
        <v>9.1133813333333334E-3</v>
      </c>
      <c r="G1021">
        <f t="shared" si="31"/>
        <v>1.1058786666666665</v>
      </c>
    </row>
    <row r="1022" spans="1:7" x14ac:dyDescent="0.3">
      <c r="A1022">
        <v>10.1700019836425</v>
      </c>
      <c r="B1022">
        <v>11.040585500000001</v>
      </c>
      <c r="C1022">
        <v>2.7366804000000002E-2</v>
      </c>
      <c r="D1022">
        <v>-0.10315571</v>
      </c>
      <c r="E1022">
        <v>1.2267315000000001</v>
      </c>
      <c r="F1022">
        <f t="shared" si="30"/>
        <v>9.1222680000000011E-3</v>
      </c>
      <c r="G1022">
        <f t="shared" si="31"/>
        <v>1.1111700555555555</v>
      </c>
    </row>
    <row r="1023" spans="1:7" x14ac:dyDescent="0.3">
      <c r="A1023">
        <v>10.1800003051757</v>
      </c>
      <c r="B1023">
        <v>11.023441</v>
      </c>
      <c r="C1023">
        <v>2.7393462E-2</v>
      </c>
      <c r="D1023">
        <v>-0.105597265</v>
      </c>
      <c r="E1023">
        <v>1.2248266999999999</v>
      </c>
      <c r="F1023">
        <f t="shared" si="30"/>
        <v>9.1311540000000007E-3</v>
      </c>
      <c r="G1023">
        <f t="shared" si="31"/>
        <v>1.1092651111111111</v>
      </c>
    </row>
    <row r="1024" spans="1:7" x14ac:dyDescent="0.3">
      <c r="A1024">
        <v>10.189998626708901</v>
      </c>
      <c r="B1024">
        <v>11.063442999999999</v>
      </c>
      <c r="C1024">
        <v>2.7406791E-2</v>
      </c>
      <c r="D1024">
        <v>-0.1202466</v>
      </c>
      <c r="E1024">
        <v>1.2292714</v>
      </c>
      <c r="F1024">
        <f t="shared" si="30"/>
        <v>9.1355970000000005E-3</v>
      </c>
      <c r="G1024">
        <f t="shared" si="31"/>
        <v>1.1137097777777776</v>
      </c>
    </row>
    <row r="1025" spans="1:7" x14ac:dyDescent="0.3">
      <c r="A1025">
        <v>10.200126647949199</v>
      </c>
      <c r="B1025">
        <v>11.063442999999999</v>
      </c>
      <c r="C1025">
        <v>2.7433451000000001E-2</v>
      </c>
      <c r="D1025">
        <v>-0.12268815</v>
      </c>
      <c r="E1025">
        <v>1.2292714</v>
      </c>
      <c r="F1025">
        <f t="shared" si="30"/>
        <v>9.1444836666666664E-3</v>
      </c>
      <c r="G1025">
        <f t="shared" si="31"/>
        <v>1.1137097777777776</v>
      </c>
    </row>
    <row r="1026" spans="1:7" x14ac:dyDescent="0.3">
      <c r="A1026">
        <v>10.209999084472599</v>
      </c>
      <c r="B1026">
        <v>11.036776</v>
      </c>
      <c r="C1026">
        <v>2.7473439999999998E-2</v>
      </c>
      <c r="D1026">
        <v>-9.7051819999999997E-2</v>
      </c>
      <c r="E1026">
        <v>1.2263082000000001</v>
      </c>
      <c r="F1026">
        <f t="shared" si="30"/>
        <v>9.1578133333333322E-3</v>
      </c>
      <c r="G1026">
        <f t="shared" si="31"/>
        <v>1.1107467777777777</v>
      </c>
    </row>
    <row r="1027" spans="1:7" x14ac:dyDescent="0.3">
      <c r="A1027">
        <v>10.2201232910156</v>
      </c>
      <c r="B1027">
        <v>11.072967999999999</v>
      </c>
      <c r="C1027">
        <v>2.7513427999999999E-2</v>
      </c>
      <c r="D1027">
        <v>-8.606482E-2</v>
      </c>
      <c r="E1027">
        <v>1.2303295999999999</v>
      </c>
      <c r="F1027">
        <f t="shared" si="30"/>
        <v>9.1711426666666665E-3</v>
      </c>
      <c r="G1027">
        <f t="shared" si="31"/>
        <v>1.114768111111111</v>
      </c>
    </row>
    <row r="1028" spans="1:7" x14ac:dyDescent="0.3">
      <c r="A1028">
        <v>10.2299995422363</v>
      </c>
      <c r="B1028">
        <v>11.053917999999999</v>
      </c>
      <c r="C1028">
        <v>2.7540088000000001E-2</v>
      </c>
      <c r="D1028">
        <v>-8.8506379999999996E-2</v>
      </c>
      <c r="E1028">
        <v>1.2282131000000001</v>
      </c>
      <c r="F1028">
        <f t="shared" si="30"/>
        <v>9.1800293333333342E-3</v>
      </c>
      <c r="G1028">
        <f t="shared" si="31"/>
        <v>1.1126514444444444</v>
      </c>
    </row>
    <row r="1029" spans="1:7" x14ac:dyDescent="0.3">
      <c r="A1029">
        <v>10.240123748779199</v>
      </c>
      <c r="B1029">
        <v>11.067252</v>
      </c>
      <c r="C1029">
        <v>2.7553417E-2</v>
      </c>
      <c r="D1029">
        <v>-0.10437649</v>
      </c>
      <c r="E1029">
        <v>1.2296946</v>
      </c>
      <c r="F1029">
        <f t="shared" si="30"/>
        <v>9.184472333333334E-3</v>
      </c>
      <c r="G1029">
        <f t="shared" si="31"/>
        <v>1.1141329999999998</v>
      </c>
    </row>
    <row r="1030" spans="1:7" x14ac:dyDescent="0.3">
      <c r="A1030">
        <v>10.2501258850097</v>
      </c>
      <c r="B1030">
        <v>11.076776499999999</v>
      </c>
      <c r="C1030">
        <v>2.7580077000000001E-2</v>
      </c>
      <c r="D1030">
        <v>-0.10681804</v>
      </c>
      <c r="E1030">
        <v>1.2307528000000001</v>
      </c>
      <c r="F1030">
        <f t="shared" ref="F1030:F1093" si="32">C1030/3</f>
        <v>9.1933589999999999E-3</v>
      </c>
      <c r="G1030">
        <f t="shared" ref="G1030:G1093" si="33">(B1030-$B$5)/9</f>
        <v>1.1151912777777777</v>
      </c>
    </row>
    <row r="1031" spans="1:7" x14ac:dyDescent="0.3">
      <c r="A1031">
        <v>10.2599983215332</v>
      </c>
      <c r="B1031">
        <v>11.063442999999999</v>
      </c>
      <c r="C1031">
        <v>2.7606735E-2</v>
      </c>
      <c r="D1031">
        <v>-0.10803881999999999</v>
      </c>
      <c r="E1031">
        <v>1.2292714</v>
      </c>
      <c r="F1031">
        <f t="shared" si="32"/>
        <v>9.2022449999999995E-3</v>
      </c>
      <c r="G1031">
        <f t="shared" si="33"/>
        <v>1.1137097777777776</v>
      </c>
    </row>
    <row r="1032" spans="1:7" x14ac:dyDescent="0.3">
      <c r="A1032">
        <v>10.2701263427734</v>
      </c>
      <c r="B1032">
        <v>11.111065</v>
      </c>
      <c r="C1032">
        <v>2.7633410000000001E-2</v>
      </c>
      <c r="D1032">
        <v>-0.11048037600000001</v>
      </c>
      <c r="E1032">
        <v>1.2345626000000001</v>
      </c>
      <c r="F1032">
        <f t="shared" si="32"/>
        <v>9.2111366666666663E-3</v>
      </c>
      <c r="G1032">
        <f t="shared" si="33"/>
        <v>1.1190011111111111</v>
      </c>
    </row>
    <row r="1033" spans="1:7" x14ac:dyDescent="0.3">
      <c r="A1033">
        <v>10.2801246643066</v>
      </c>
      <c r="B1033">
        <v>11.092015999999999</v>
      </c>
      <c r="C1033">
        <v>2.7660067999999999E-2</v>
      </c>
      <c r="D1033">
        <v>-0.11292193</v>
      </c>
      <c r="E1033">
        <v>1.2324461</v>
      </c>
      <c r="F1033">
        <f t="shared" si="32"/>
        <v>9.2200226666666659E-3</v>
      </c>
      <c r="G1033">
        <f t="shared" si="33"/>
        <v>1.1168845555555553</v>
      </c>
    </row>
    <row r="1034" spans="1:7" x14ac:dyDescent="0.3">
      <c r="A1034">
        <v>10.290000915527299</v>
      </c>
      <c r="B1034">
        <v>11.103445000000001</v>
      </c>
      <c r="C1034">
        <v>2.7686728000000001E-2</v>
      </c>
      <c r="D1034">
        <v>-0.100714155</v>
      </c>
      <c r="E1034">
        <v>1.2337159</v>
      </c>
      <c r="F1034">
        <f t="shared" si="32"/>
        <v>9.2289093333333336E-3</v>
      </c>
      <c r="G1034">
        <f t="shared" si="33"/>
        <v>1.1181544444444445</v>
      </c>
    </row>
    <row r="1035" spans="1:7" x14ac:dyDescent="0.3">
      <c r="A1035">
        <v>10.3001251220703</v>
      </c>
      <c r="B1035">
        <v>11.118684999999999</v>
      </c>
      <c r="C1035">
        <v>2.7700057E-2</v>
      </c>
      <c r="D1035">
        <v>-0.115363486</v>
      </c>
      <c r="E1035">
        <v>1.2354092999999999</v>
      </c>
      <c r="F1035">
        <f t="shared" si="32"/>
        <v>9.2333523333333334E-3</v>
      </c>
      <c r="G1035">
        <f t="shared" si="33"/>
        <v>1.1198477777777776</v>
      </c>
    </row>
    <row r="1036" spans="1:7" x14ac:dyDescent="0.3">
      <c r="A1036">
        <v>10.310001373291</v>
      </c>
      <c r="B1036">
        <v>11.093921</v>
      </c>
      <c r="C1036">
        <v>2.7726714999999999E-2</v>
      </c>
      <c r="D1036">
        <v>-0.11658426400000001</v>
      </c>
      <c r="E1036">
        <v>1.2326577000000001</v>
      </c>
      <c r="F1036">
        <f t="shared" si="32"/>
        <v>9.242238333333333E-3</v>
      </c>
      <c r="G1036">
        <f t="shared" si="33"/>
        <v>1.117096222222222</v>
      </c>
    </row>
    <row r="1037" spans="1:7" x14ac:dyDescent="0.3">
      <c r="A1037">
        <v>10.319999694824199</v>
      </c>
      <c r="B1037">
        <v>11.114875</v>
      </c>
      <c r="C1037">
        <v>2.7753375E-2</v>
      </c>
      <c r="D1037">
        <v>-0.11780504</v>
      </c>
      <c r="E1037">
        <v>1.2349858</v>
      </c>
      <c r="F1037">
        <f t="shared" si="32"/>
        <v>9.2511250000000007E-3</v>
      </c>
      <c r="G1037">
        <f t="shared" si="33"/>
        <v>1.1194244444444443</v>
      </c>
    </row>
    <row r="1038" spans="1:7" x14ac:dyDescent="0.3">
      <c r="A1038">
        <v>10.3300018310546</v>
      </c>
      <c r="B1038">
        <v>11.088206</v>
      </c>
      <c r="C1038">
        <v>2.7780033999999999E-2</v>
      </c>
      <c r="D1038">
        <v>-0.1202466</v>
      </c>
      <c r="E1038">
        <v>1.2320228</v>
      </c>
      <c r="F1038">
        <f t="shared" si="32"/>
        <v>9.2600113333333334E-3</v>
      </c>
      <c r="G1038">
        <f t="shared" si="33"/>
        <v>1.1164612222222221</v>
      </c>
    </row>
    <row r="1039" spans="1:7" x14ac:dyDescent="0.3">
      <c r="A1039">
        <v>10.340126037597599</v>
      </c>
      <c r="B1039">
        <v>11.112969</v>
      </c>
      <c r="C1039">
        <v>2.7806694E-2</v>
      </c>
      <c r="D1039">
        <v>-0.121467374</v>
      </c>
      <c r="E1039">
        <v>1.2347741999999999</v>
      </c>
      <c r="F1039">
        <f t="shared" si="32"/>
        <v>9.2688979999999994E-3</v>
      </c>
      <c r="G1039">
        <f t="shared" si="33"/>
        <v>1.1192126666666666</v>
      </c>
    </row>
    <row r="1040" spans="1:7" x14ac:dyDescent="0.3">
      <c r="A1040">
        <v>10.349998474121</v>
      </c>
      <c r="B1040">
        <v>11.124399</v>
      </c>
      <c r="C1040">
        <v>2.7820022999999999E-2</v>
      </c>
      <c r="D1040">
        <v>-0.13733749000000001</v>
      </c>
      <c r="E1040">
        <v>1.2360442</v>
      </c>
      <c r="F1040">
        <f t="shared" si="32"/>
        <v>9.2733409999999992E-3</v>
      </c>
      <c r="G1040">
        <f t="shared" si="33"/>
        <v>1.1204826666666667</v>
      </c>
    </row>
    <row r="1041" spans="1:7" x14ac:dyDescent="0.3">
      <c r="A1041">
        <v>10.3601264953613</v>
      </c>
      <c r="B1041">
        <v>11.1053505</v>
      </c>
      <c r="C1041">
        <v>2.7846683000000001E-2</v>
      </c>
      <c r="D1041">
        <v>-0.13855827000000001</v>
      </c>
      <c r="E1041">
        <v>1.2339277</v>
      </c>
      <c r="F1041">
        <f t="shared" si="32"/>
        <v>9.2822276666666668E-3</v>
      </c>
      <c r="G1041">
        <f t="shared" si="33"/>
        <v>1.1183661666666667</v>
      </c>
    </row>
    <row r="1042" spans="1:7" x14ac:dyDescent="0.3">
      <c r="A1042">
        <v>10.370124816894499</v>
      </c>
      <c r="B1042">
        <v>11.135828999999999</v>
      </c>
      <c r="C1042">
        <v>2.7873340999999999E-2</v>
      </c>
      <c r="D1042">
        <v>-0.1532076</v>
      </c>
      <c r="E1042">
        <v>1.2373141000000001</v>
      </c>
      <c r="F1042">
        <f t="shared" si="32"/>
        <v>9.2911136666666665E-3</v>
      </c>
      <c r="G1042">
        <f t="shared" si="33"/>
        <v>1.1217526666666666</v>
      </c>
    </row>
    <row r="1043" spans="1:7" x14ac:dyDescent="0.3">
      <c r="A1043">
        <v>10.380126953125</v>
      </c>
      <c r="B1043">
        <v>11.111065</v>
      </c>
      <c r="C1043">
        <v>2.7886669999999999E-2</v>
      </c>
      <c r="D1043">
        <v>-0.13977904999999999</v>
      </c>
      <c r="E1043">
        <v>1.2345626000000001</v>
      </c>
      <c r="F1043">
        <f t="shared" si="32"/>
        <v>9.2955566666666663E-3</v>
      </c>
      <c r="G1043">
        <f t="shared" si="33"/>
        <v>1.1190011111111111</v>
      </c>
    </row>
    <row r="1044" spans="1:7" x14ac:dyDescent="0.3">
      <c r="A1044">
        <v>10.3899993896484</v>
      </c>
      <c r="B1044">
        <v>11.128209</v>
      </c>
      <c r="C1044">
        <v>2.791333E-2</v>
      </c>
      <c r="D1044">
        <v>-0.1422206</v>
      </c>
      <c r="E1044">
        <v>1.2364675000000001</v>
      </c>
      <c r="F1044">
        <f t="shared" si="32"/>
        <v>9.3044433333333339E-3</v>
      </c>
      <c r="G1044">
        <f t="shared" si="33"/>
        <v>1.120906</v>
      </c>
    </row>
    <row r="1045" spans="1:7" x14ac:dyDescent="0.3">
      <c r="A1045">
        <v>10.400001525878899</v>
      </c>
      <c r="B1045">
        <v>11.130113</v>
      </c>
      <c r="C1045">
        <v>2.7926659999999999E-2</v>
      </c>
      <c r="D1045">
        <v>-0.15686992999999999</v>
      </c>
      <c r="E1045">
        <v>1.2366790999999999</v>
      </c>
      <c r="F1045">
        <f t="shared" si="32"/>
        <v>9.3088866666666669E-3</v>
      </c>
      <c r="G1045">
        <f t="shared" si="33"/>
        <v>1.1211175555555555</v>
      </c>
    </row>
    <row r="1046" spans="1:7" x14ac:dyDescent="0.3">
      <c r="A1046">
        <v>10.4101257324218</v>
      </c>
      <c r="B1046">
        <v>11.112969</v>
      </c>
      <c r="C1046">
        <v>2.7953332000000001E-2</v>
      </c>
      <c r="D1046">
        <v>-0.15931149</v>
      </c>
      <c r="E1046">
        <v>1.2347741999999999</v>
      </c>
      <c r="F1046">
        <f t="shared" si="32"/>
        <v>9.3177773333333342E-3</v>
      </c>
      <c r="G1046">
        <f t="shared" si="33"/>
        <v>1.1192126666666666</v>
      </c>
    </row>
    <row r="1047" spans="1:7" x14ac:dyDescent="0.3">
      <c r="A1047">
        <v>10.4200019836425</v>
      </c>
      <c r="B1047">
        <v>11.145352000000001</v>
      </c>
      <c r="C1047">
        <v>2.7966662999999999E-2</v>
      </c>
      <c r="D1047">
        <v>-0.17518159999999999</v>
      </c>
      <c r="E1047">
        <v>1.2383724</v>
      </c>
      <c r="F1047">
        <f t="shared" si="32"/>
        <v>9.3222210000000003E-3</v>
      </c>
      <c r="G1047">
        <f t="shared" si="33"/>
        <v>1.1228107777777778</v>
      </c>
    </row>
    <row r="1048" spans="1:7" x14ac:dyDescent="0.3">
      <c r="A1048">
        <v>10.430126190185501</v>
      </c>
      <c r="B1048">
        <v>11.120589000000001</v>
      </c>
      <c r="C1048">
        <v>2.7993321000000002E-2</v>
      </c>
      <c r="D1048">
        <v>-0.17762315000000001</v>
      </c>
      <c r="E1048">
        <v>1.2356209</v>
      </c>
      <c r="F1048">
        <f t="shared" si="32"/>
        <v>9.3311069999999999E-3</v>
      </c>
      <c r="G1048">
        <f t="shared" si="33"/>
        <v>1.1200593333333333</v>
      </c>
    </row>
    <row r="1049" spans="1:7" x14ac:dyDescent="0.3">
      <c r="A1049">
        <v>10.4401245117187</v>
      </c>
      <c r="B1049">
        <v>11.1377325</v>
      </c>
      <c r="C1049">
        <v>2.8006650000000001E-2</v>
      </c>
      <c r="D1049">
        <v>-0.19227248</v>
      </c>
      <c r="E1049">
        <v>1.2375257</v>
      </c>
      <c r="F1049">
        <f t="shared" si="32"/>
        <v>9.3355499999999998E-3</v>
      </c>
      <c r="G1049">
        <f t="shared" si="33"/>
        <v>1.1219641666666667</v>
      </c>
    </row>
    <row r="1050" spans="1:7" x14ac:dyDescent="0.3">
      <c r="A1050">
        <v>10.4500007629394</v>
      </c>
      <c r="B1050">
        <v>11.145352000000001</v>
      </c>
      <c r="C1050">
        <v>2.8033309999999999E-2</v>
      </c>
      <c r="D1050">
        <v>-0.19471404</v>
      </c>
      <c r="E1050">
        <v>1.2383724</v>
      </c>
      <c r="F1050">
        <f t="shared" si="32"/>
        <v>9.3444366666666657E-3</v>
      </c>
      <c r="G1050">
        <f t="shared" si="33"/>
        <v>1.1228107777777778</v>
      </c>
    </row>
    <row r="1051" spans="1:7" x14ac:dyDescent="0.3">
      <c r="A1051">
        <v>10.459999084472599</v>
      </c>
      <c r="B1051">
        <v>11.122495000000001</v>
      </c>
      <c r="C1051">
        <v>2.8059969000000001E-2</v>
      </c>
      <c r="D1051">
        <v>-0.18250626</v>
      </c>
      <c r="E1051">
        <v>1.2358325999999999</v>
      </c>
      <c r="F1051">
        <f t="shared" si="32"/>
        <v>9.3533230000000002E-3</v>
      </c>
      <c r="G1051">
        <f t="shared" si="33"/>
        <v>1.1202711111111112</v>
      </c>
    </row>
    <row r="1052" spans="1:7" x14ac:dyDescent="0.3">
      <c r="A1052">
        <v>10.4701232910156</v>
      </c>
      <c r="B1052">
        <v>11.152971000000001</v>
      </c>
      <c r="C1052">
        <v>2.8073299999999999E-2</v>
      </c>
      <c r="D1052">
        <v>-0.19715559999999999</v>
      </c>
      <c r="E1052">
        <v>1.2392190000000001</v>
      </c>
      <c r="F1052">
        <f t="shared" si="32"/>
        <v>9.3577666666666663E-3</v>
      </c>
      <c r="G1052">
        <f t="shared" si="33"/>
        <v>1.1236573333333333</v>
      </c>
    </row>
    <row r="1053" spans="1:7" x14ac:dyDescent="0.3">
      <c r="A1053">
        <v>10.4799995422363</v>
      </c>
      <c r="B1053">
        <v>11.128209</v>
      </c>
      <c r="C1053">
        <v>2.8099958000000001E-2</v>
      </c>
      <c r="D1053">
        <v>-0.19837637</v>
      </c>
      <c r="E1053">
        <v>1.2364675000000001</v>
      </c>
      <c r="F1053">
        <f t="shared" si="32"/>
        <v>9.3666526666666677E-3</v>
      </c>
      <c r="G1053">
        <f t="shared" si="33"/>
        <v>1.120906</v>
      </c>
    </row>
    <row r="1054" spans="1:7" x14ac:dyDescent="0.3">
      <c r="A1054">
        <v>10.490123748779199</v>
      </c>
      <c r="B1054">
        <v>11.152971000000001</v>
      </c>
      <c r="C1054">
        <v>2.8113287000000001E-2</v>
      </c>
      <c r="D1054">
        <v>-0.21424647999999999</v>
      </c>
      <c r="E1054">
        <v>1.2392190000000001</v>
      </c>
      <c r="F1054">
        <f t="shared" si="32"/>
        <v>9.3710956666666675E-3</v>
      </c>
      <c r="G1054">
        <f t="shared" si="33"/>
        <v>1.1236573333333333</v>
      </c>
    </row>
    <row r="1055" spans="1:7" x14ac:dyDescent="0.3">
      <c r="A1055">
        <v>10.5</v>
      </c>
      <c r="B1055">
        <v>11.168210999999999</v>
      </c>
      <c r="C1055">
        <v>2.8139946999999998E-2</v>
      </c>
      <c r="D1055">
        <v>-0.21668804</v>
      </c>
      <c r="E1055">
        <v>1.2409121999999999</v>
      </c>
      <c r="F1055">
        <f t="shared" si="32"/>
        <v>9.3799823333333334E-3</v>
      </c>
      <c r="G1055">
        <f t="shared" si="33"/>
        <v>1.1253506666666666</v>
      </c>
    </row>
    <row r="1056" spans="1:7" x14ac:dyDescent="0.3">
      <c r="A1056">
        <v>10.5099983215332</v>
      </c>
      <c r="B1056">
        <v>11.143447</v>
      </c>
      <c r="C1056">
        <v>2.8153276000000001E-2</v>
      </c>
      <c r="D1056">
        <v>-0.23255814999999999</v>
      </c>
      <c r="E1056">
        <v>1.2381606000000001</v>
      </c>
      <c r="F1056">
        <f t="shared" si="32"/>
        <v>9.3844253333333332E-3</v>
      </c>
      <c r="G1056">
        <f t="shared" si="33"/>
        <v>1.1225991111111111</v>
      </c>
    </row>
    <row r="1057" spans="1:7" x14ac:dyDescent="0.3">
      <c r="A1057">
        <v>10.5201263427734</v>
      </c>
      <c r="B1057">
        <v>11.166306000000001</v>
      </c>
      <c r="C1057">
        <v>2.8179935999999999E-2</v>
      </c>
      <c r="D1057">
        <v>-0.23499970000000001</v>
      </c>
      <c r="E1057">
        <v>1.2407005</v>
      </c>
      <c r="F1057">
        <f t="shared" si="32"/>
        <v>9.3933119999999991E-3</v>
      </c>
      <c r="G1057">
        <f t="shared" si="33"/>
        <v>1.1251389999999999</v>
      </c>
    </row>
    <row r="1058" spans="1:7" x14ac:dyDescent="0.3">
      <c r="A1058">
        <v>10.5299987792968</v>
      </c>
      <c r="B1058">
        <v>11.139637</v>
      </c>
      <c r="C1058">
        <v>2.8193264999999999E-2</v>
      </c>
      <c r="D1058">
        <v>-0.25086979999999998</v>
      </c>
      <c r="E1058">
        <v>1.2377373</v>
      </c>
      <c r="F1058">
        <f t="shared" si="32"/>
        <v>9.397754999999999E-3</v>
      </c>
      <c r="G1058">
        <f t="shared" si="33"/>
        <v>1.1221757777777777</v>
      </c>
    </row>
    <row r="1059" spans="1:7" x14ac:dyDescent="0.3">
      <c r="A1059">
        <v>10.540000915527299</v>
      </c>
      <c r="B1059">
        <v>11.147257</v>
      </c>
      <c r="C1059">
        <v>2.8219923000000001E-2</v>
      </c>
      <c r="D1059">
        <v>-0.23866203</v>
      </c>
      <c r="E1059">
        <v>1.2385839999999999</v>
      </c>
      <c r="F1059">
        <f t="shared" si="32"/>
        <v>9.4066410000000003E-3</v>
      </c>
      <c r="G1059">
        <f t="shared" si="33"/>
        <v>1.1230224444444443</v>
      </c>
    </row>
    <row r="1060" spans="1:7" x14ac:dyDescent="0.3">
      <c r="A1060">
        <v>10.549999237060501</v>
      </c>
      <c r="B1060">
        <v>11.160591</v>
      </c>
      <c r="C1060">
        <v>2.8246582999999999E-2</v>
      </c>
      <c r="D1060">
        <v>-0.24110359000000001</v>
      </c>
      <c r="E1060">
        <v>1.2400656000000001</v>
      </c>
      <c r="F1060">
        <f t="shared" si="32"/>
        <v>9.4155276666666662E-3</v>
      </c>
      <c r="G1060">
        <f t="shared" si="33"/>
        <v>1.1245039999999999</v>
      </c>
    </row>
    <row r="1061" spans="1:7" x14ac:dyDescent="0.3">
      <c r="A1061">
        <v>10.5601234436035</v>
      </c>
      <c r="B1061">
        <v>11.135828999999999</v>
      </c>
      <c r="C1061">
        <v>2.8259913000000001E-2</v>
      </c>
      <c r="D1061">
        <v>-0.25575291999999999</v>
      </c>
      <c r="E1061">
        <v>1.2373141000000001</v>
      </c>
      <c r="F1061">
        <f t="shared" si="32"/>
        <v>9.4199710000000009E-3</v>
      </c>
      <c r="G1061">
        <f t="shared" si="33"/>
        <v>1.1217526666666666</v>
      </c>
    </row>
    <row r="1062" spans="1:7" x14ac:dyDescent="0.3">
      <c r="A1062">
        <v>10.570125579833901</v>
      </c>
      <c r="B1062">
        <v>11.18726</v>
      </c>
      <c r="C1062">
        <v>2.8273242000000001E-2</v>
      </c>
      <c r="D1062">
        <v>-0.27162301999999999</v>
      </c>
      <c r="E1062">
        <v>1.2430285999999999</v>
      </c>
      <c r="F1062">
        <f t="shared" si="32"/>
        <v>9.4244140000000007E-3</v>
      </c>
      <c r="G1062">
        <f t="shared" si="33"/>
        <v>1.1274672222222222</v>
      </c>
    </row>
    <row r="1063" spans="1:7" x14ac:dyDescent="0.3">
      <c r="A1063">
        <v>10.5800018310546</v>
      </c>
      <c r="B1063">
        <v>11.156781000000001</v>
      </c>
      <c r="C1063">
        <v>2.8299917000000001E-2</v>
      </c>
      <c r="D1063">
        <v>-0.27284380000000003</v>
      </c>
      <c r="E1063">
        <v>1.2396423000000001</v>
      </c>
      <c r="F1063">
        <f t="shared" si="32"/>
        <v>9.4333056666666675E-3</v>
      </c>
      <c r="G1063">
        <f t="shared" si="33"/>
        <v>1.1240806666666667</v>
      </c>
    </row>
    <row r="1064" spans="1:7" x14ac:dyDescent="0.3">
      <c r="A1064">
        <v>10.5900001525878</v>
      </c>
      <c r="B1064">
        <v>11.183450000000001</v>
      </c>
      <c r="C1064">
        <v>2.8326575E-2</v>
      </c>
      <c r="D1064">
        <v>-0.27406457000000001</v>
      </c>
      <c r="E1064">
        <v>1.2426052999999999</v>
      </c>
      <c r="F1064">
        <f t="shared" si="32"/>
        <v>9.4421916666666671E-3</v>
      </c>
      <c r="G1064">
        <f t="shared" si="33"/>
        <v>1.127043888888889</v>
      </c>
    </row>
    <row r="1065" spans="1:7" x14ac:dyDescent="0.3">
      <c r="A1065">
        <v>10.600124359130801</v>
      </c>
      <c r="B1065">
        <v>11.200594000000001</v>
      </c>
      <c r="C1065">
        <v>2.8339903999999999E-2</v>
      </c>
      <c r="D1065">
        <v>-0.28993469999999999</v>
      </c>
      <c r="E1065">
        <v>1.2445101999999999</v>
      </c>
      <c r="F1065">
        <f t="shared" si="32"/>
        <v>9.4466346666666669E-3</v>
      </c>
      <c r="G1065">
        <f t="shared" si="33"/>
        <v>1.1289487777777778</v>
      </c>
    </row>
    <row r="1066" spans="1:7" x14ac:dyDescent="0.3">
      <c r="A1066">
        <v>10.6100006103515</v>
      </c>
      <c r="B1066">
        <v>11.164401</v>
      </c>
      <c r="C1066">
        <v>2.8366564E-2</v>
      </c>
      <c r="D1066">
        <v>-0.29115545999999998</v>
      </c>
      <c r="E1066">
        <v>1.2404888999999999</v>
      </c>
      <c r="F1066">
        <f t="shared" si="32"/>
        <v>9.4555213333333329E-3</v>
      </c>
      <c r="G1066">
        <f t="shared" si="33"/>
        <v>1.1249273333333332</v>
      </c>
    </row>
    <row r="1067" spans="1:7" x14ac:dyDescent="0.3">
      <c r="A1067">
        <v>10.620124816894499</v>
      </c>
      <c r="B1067">
        <v>11.204404</v>
      </c>
      <c r="C1067">
        <v>2.8379893E-2</v>
      </c>
      <c r="D1067">
        <v>-0.29237625</v>
      </c>
      <c r="E1067">
        <v>1.2449336</v>
      </c>
      <c r="F1067">
        <f t="shared" si="32"/>
        <v>9.4599643333333327E-3</v>
      </c>
      <c r="G1067">
        <f t="shared" si="33"/>
        <v>1.129372111111111</v>
      </c>
    </row>
    <row r="1068" spans="1:7" x14ac:dyDescent="0.3">
      <c r="A1068">
        <v>10.630001068115201</v>
      </c>
      <c r="B1068">
        <v>11.177735</v>
      </c>
      <c r="C1068">
        <v>2.8406553000000001E-2</v>
      </c>
      <c r="D1068">
        <v>-0.29481780000000002</v>
      </c>
      <c r="E1068">
        <v>1.2419704</v>
      </c>
      <c r="F1068">
        <f t="shared" si="32"/>
        <v>9.4688510000000004E-3</v>
      </c>
      <c r="G1068">
        <f t="shared" si="33"/>
        <v>1.1264088888888888</v>
      </c>
    </row>
    <row r="1069" spans="1:7" x14ac:dyDescent="0.3">
      <c r="A1069">
        <v>10.6399993896484</v>
      </c>
      <c r="B1069">
        <v>11.194879999999999</v>
      </c>
      <c r="C1069">
        <v>2.8419882E-2</v>
      </c>
      <c r="D1069">
        <v>-0.31068790000000002</v>
      </c>
      <c r="E1069">
        <v>1.2438753</v>
      </c>
      <c r="F1069">
        <f t="shared" si="32"/>
        <v>9.4732940000000002E-3</v>
      </c>
      <c r="G1069">
        <f t="shared" si="33"/>
        <v>1.1283138888888888</v>
      </c>
    </row>
    <row r="1070" spans="1:7" x14ac:dyDescent="0.3">
      <c r="A1070">
        <v>10.650001525878899</v>
      </c>
      <c r="B1070">
        <v>11.196783999999999</v>
      </c>
      <c r="C1070">
        <v>2.8446539999999999E-2</v>
      </c>
      <c r="D1070">
        <v>-0.31312944999999998</v>
      </c>
      <c r="E1070">
        <v>1.2440869000000001</v>
      </c>
      <c r="F1070">
        <f t="shared" si="32"/>
        <v>9.4821799999999998E-3</v>
      </c>
      <c r="G1070">
        <f t="shared" si="33"/>
        <v>1.1285254444444444</v>
      </c>
    </row>
    <row r="1071" spans="1:7" x14ac:dyDescent="0.3">
      <c r="A1071">
        <v>10.6599998474121</v>
      </c>
      <c r="B1071">
        <v>11.177735</v>
      </c>
      <c r="C1071">
        <v>2.8473200000000001E-2</v>
      </c>
      <c r="D1071">
        <v>-0.31557099999999999</v>
      </c>
      <c r="E1071">
        <v>1.2419704</v>
      </c>
      <c r="F1071">
        <f t="shared" si="32"/>
        <v>9.4910666666666674E-3</v>
      </c>
      <c r="G1071">
        <f t="shared" si="33"/>
        <v>1.1264088888888888</v>
      </c>
    </row>
    <row r="1072" spans="1:7" x14ac:dyDescent="0.3">
      <c r="A1072">
        <v>10.6700019836425</v>
      </c>
      <c r="B1072">
        <v>11.2024975</v>
      </c>
      <c r="C1072">
        <v>2.8486529999999999E-2</v>
      </c>
      <c r="D1072">
        <v>-0.33144112999999997</v>
      </c>
      <c r="E1072">
        <v>1.2447218</v>
      </c>
      <c r="F1072">
        <f t="shared" si="32"/>
        <v>9.4955100000000004E-3</v>
      </c>
      <c r="G1072">
        <f t="shared" si="33"/>
        <v>1.1291602777777776</v>
      </c>
    </row>
    <row r="1073" spans="1:7" x14ac:dyDescent="0.3">
      <c r="A1073">
        <v>10.6800003051757</v>
      </c>
      <c r="B1073">
        <v>11.181545</v>
      </c>
      <c r="C1073">
        <v>2.8499857999999999E-2</v>
      </c>
      <c r="D1073">
        <v>-0.34731123000000003</v>
      </c>
      <c r="E1073">
        <v>1.2423937</v>
      </c>
      <c r="F1073">
        <f t="shared" si="32"/>
        <v>9.4999526666666671E-3</v>
      </c>
      <c r="G1073">
        <f t="shared" si="33"/>
        <v>1.1268322222222222</v>
      </c>
    </row>
    <row r="1074" spans="1:7" x14ac:dyDescent="0.3">
      <c r="A1074">
        <v>10.689998626708901</v>
      </c>
      <c r="B1074">
        <v>11.204404</v>
      </c>
      <c r="C1074">
        <v>2.8526518000000001E-2</v>
      </c>
      <c r="D1074">
        <v>-0.34853202</v>
      </c>
      <c r="E1074">
        <v>1.2449336</v>
      </c>
      <c r="F1074">
        <f t="shared" si="32"/>
        <v>9.508839333333333E-3</v>
      </c>
      <c r="G1074">
        <f t="shared" si="33"/>
        <v>1.129372111111111</v>
      </c>
    </row>
    <row r="1075" spans="1:7" x14ac:dyDescent="0.3">
      <c r="A1075">
        <v>10.7000007629394</v>
      </c>
      <c r="B1075">
        <v>11.198688000000001</v>
      </c>
      <c r="C1075">
        <v>2.8553176999999999E-2</v>
      </c>
      <c r="D1075">
        <v>-0.33632424</v>
      </c>
      <c r="E1075">
        <v>1.2442986</v>
      </c>
      <c r="F1075">
        <f t="shared" si="32"/>
        <v>9.5177256666666658E-3</v>
      </c>
      <c r="G1075">
        <f t="shared" si="33"/>
        <v>1.1287370000000001</v>
      </c>
    </row>
    <row r="1076" spans="1:7" x14ac:dyDescent="0.3">
      <c r="A1076">
        <v>10.709999084472599</v>
      </c>
      <c r="B1076">
        <v>11.179639999999999</v>
      </c>
      <c r="C1076">
        <v>2.8593166E-2</v>
      </c>
      <c r="D1076">
        <v>-0.32533722999999998</v>
      </c>
      <c r="E1076">
        <v>1.2421819999999999</v>
      </c>
      <c r="F1076">
        <f t="shared" si="32"/>
        <v>9.5310553333333332E-3</v>
      </c>
      <c r="G1076">
        <f t="shared" si="33"/>
        <v>1.1266205555555553</v>
      </c>
    </row>
    <row r="1077" spans="1:7" x14ac:dyDescent="0.3">
      <c r="A1077">
        <v>10.7201232910156</v>
      </c>
      <c r="B1077">
        <v>11.236786</v>
      </c>
      <c r="C1077">
        <v>2.8659827999999998E-2</v>
      </c>
      <c r="D1077">
        <v>-0.30092168000000002</v>
      </c>
      <c r="E1077">
        <v>1.2485316</v>
      </c>
      <c r="F1077">
        <f t="shared" si="32"/>
        <v>9.5532759999999994E-3</v>
      </c>
      <c r="G1077">
        <f t="shared" si="33"/>
        <v>1.132970111111111</v>
      </c>
    </row>
    <row r="1078" spans="1:7" x14ac:dyDescent="0.3">
      <c r="A1078">
        <v>10.7299995422363</v>
      </c>
      <c r="B1078">
        <v>11.223452</v>
      </c>
      <c r="C1078">
        <v>2.8699816999999999E-2</v>
      </c>
      <c r="D1078">
        <v>-0.27650613000000002</v>
      </c>
      <c r="E1078">
        <v>1.24705</v>
      </c>
      <c r="F1078">
        <f t="shared" si="32"/>
        <v>9.5666056666666669E-3</v>
      </c>
      <c r="G1078">
        <f t="shared" si="33"/>
        <v>1.1314885555555554</v>
      </c>
    </row>
    <row r="1079" spans="1:7" x14ac:dyDescent="0.3">
      <c r="A1079">
        <v>10.740001678466699</v>
      </c>
      <c r="B1079">
        <v>11.244405</v>
      </c>
      <c r="C1079">
        <v>2.8739806E-2</v>
      </c>
      <c r="D1079">
        <v>-0.26551913999999999</v>
      </c>
      <c r="E1079">
        <v>1.2493780999999999</v>
      </c>
      <c r="F1079">
        <f t="shared" si="32"/>
        <v>9.5799353333333327E-3</v>
      </c>
      <c r="G1079">
        <f t="shared" si="33"/>
        <v>1.1338166666666667</v>
      </c>
    </row>
    <row r="1080" spans="1:7" x14ac:dyDescent="0.3">
      <c r="A1080">
        <v>10.75</v>
      </c>
      <c r="B1080">
        <v>11.276789000000001</v>
      </c>
      <c r="C1080">
        <v>2.8766463999999999E-2</v>
      </c>
      <c r="D1080">
        <v>-0.2679607</v>
      </c>
      <c r="E1080">
        <v>1.2529763</v>
      </c>
      <c r="F1080">
        <f t="shared" si="32"/>
        <v>9.5888213333333323E-3</v>
      </c>
      <c r="G1080">
        <f t="shared" si="33"/>
        <v>1.1374148888888889</v>
      </c>
    </row>
    <row r="1081" spans="1:7" x14ac:dyDescent="0.3">
      <c r="A1081">
        <v>10.760124206542899</v>
      </c>
      <c r="B1081">
        <v>11.265359</v>
      </c>
      <c r="C1081">
        <v>2.8806453999999999E-2</v>
      </c>
      <c r="D1081">
        <v>-0.25575291999999999</v>
      </c>
      <c r="E1081">
        <v>1.2517064</v>
      </c>
      <c r="F1081">
        <f t="shared" si="32"/>
        <v>9.6021513333333329E-3</v>
      </c>
      <c r="G1081">
        <f t="shared" si="33"/>
        <v>1.1361448888888888</v>
      </c>
    </row>
    <row r="1082" spans="1:7" x14ac:dyDescent="0.3">
      <c r="A1082">
        <v>10.770000457763601</v>
      </c>
      <c r="B1082">
        <v>11.314885</v>
      </c>
      <c r="C1082">
        <v>2.8833112000000001E-2</v>
      </c>
      <c r="D1082">
        <v>-0.25697367999999998</v>
      </c>
      <c r="E1082">
        <v>1.2572093</v>
      </c>
      <c r="F1082">
        <f t="shared" si="32"/>
        <v>9.6110373333333343E-3</v>
      </c>
      <c r="G1082">
        <f t="shared" si="33"/>
        <v>1.1416477777777778</v>
      </c>
    </row>
    <row r="1083" spans="1:7" x14ac:dyDescent="0.3">
      <c r="A1083">
        <v>10.7799987792968</v>
      </c>
      <c r="B1083">
        <v>11.293931000000001</v>
      </c>
      <c r="C1083">
        <v>2.8873099999999999E-2</v>
      </c>
      <c r="D1083">
        <v>-0.23133736999999999</v>
      </c>
      <c r="E1083">
        <v>1.2548811</v>
      </c>
      <c r="F1083">
        <f t="shared" si="32"/>
        <v>9.6243666666666668E-3</v>
      </c>
      <c r="G1083">
        <f t="shared" si="33"/>
        <v>1.1393195555555555</v>
      </c>
    </row>
    <row r="1084" spans="1:7" x14ac:dyDescent="0.3">
      <c r="A1084">
        <v>10.790000915527299</v>
      </c>
      <c r="B1084">
        <v>11.3244095</v>
      </c>
      <c r="C1084">
        <v>2.8939763E-2</v>
      </c>
      <c r="D1084">
        <v>-0.20448026</v>
      </c>
      <c r="E1084">
        <v>1.2582675000000001</v>
      </c>
      <c r="F1084">
        <f t="shared" si="32"/>
        <v>9.6465876666666662E-3</v>
      </c>
      <c r="G1084">
        <f t="shared" si="33"/>
        <v>1.1427060555555555</v>
      </c>
    </row>
    <row r="1085" spans="1:7" x14ac:dyDescent="0.3">
      <c r="A1085">
        <v>10.799999237060501</v>
      </c>
      <c r="B1085">
        <v>11.341554</v>
      </c>
      <c r="C1085">
        <v>2.8993081E-2</v>
      </c>
      <c r="D1085">
        <v>-0.16663615000000001</v>
      </c>
      <c r="E1085">
        <v>1.2601724999999999</v>
      </c>
      <c r="F1085">
        <f t="shared" si="32"/>
        <v>9.6643603333333335E-3</v>
      </c>
      <c r="G1085">
        <f t="shared" si="33"/>
        <v>1.144611</v>
      </c>
    </row>
    <row r="1086" spans="1:7" x14ac:dyDescent="0.3">
      <c r="A1086">
        <v>10.810001373291</v>
      </c>
      <c r="B1086">
        <v>11.345364</v>
      </c>
      <c r="C1086">
        <v>2.9033070000000001E-2</v>
      </c>
      <c r="D1086">
        <v>-0.1532076</v>
      </c>
      <c r="E1086">
        <v>1.2605957999999999</v>
      </c>
      <c r="F1086">
        <f t="shared" si="32"/>
        <v>9.6776900000000009E-3</v>
      </c>
      <c r="G1086">
        <f t="shared" si="33"/>
        <v>1.1450343333333333</v>
      </c>
    </row>
    <row r="1087" spans="1:7" x14ac:dyDescent="0.3">
      <c r="A1087">
        <v>10.820125579833901</v>
      </c>
      <c r="B1087">
        <v>11.396794</v>
      </c>
      <c r="C1087">
        <v>2.9073060000000001E-2</v>
      </c>
      <c r="D1087">
        <v>-0.1422206</v>
      </c>
      <c r="E1087">
        <v>1.2663103</v>
      </c>
      <c r="F1087">
        <f t="shared" si="32"/>
        <v>9.6910199999999998E-3</v>
      </c>
      <c r="G1087">
        <f t="shared" si="33"/>
        <v>1.1507487777777776</v>
      </c>
    </row>
    <row r="1088" spans="1:7" x14ac:dyDescent="0.3">
      <c r="A1088">
        <v>10.8300018310546</v>
      </c>
      <c r="B1088">
        <v>11.3567915</v>
      </c>
      <c r="C1088">
        <v>2.9086389000000001E-2</v>
      </c>
      <c r="D1088">
        <v>-0.15809071</v>
      </c>
      <c r="E1088">
        <v>1.2618655999999999</v>
      </c>
      <c r="F1088">
        <f t="shared" si="32"/>
        <v>9.6954629999999997E-3</v>
      </c>
      <c r="G1088">
        <f t="shared" si="33"/>
        <v>1.1463040555555555</v>
      </c>
    </row>
    <row r="1089" spans="1:7" x14ac:dyDescent="0.3">
      <c r="A1089">
        <v>10.840126037597599</v>
      </c>
      <c r="B1089">
        <v>11.396794</v>
      </c>
      <c r="C1089">
        <v>2.9113047E-2</v>
      </c>
      <c r="D1089">
        <v>-0.16053227</v>
      </c>
      <c r="E1089">
        <v>1.2663103</v>
      </c>
      <c r="F1089">
        <f t="shared" si="32"/>
        <v>9.7043489999999993E-3</v>
      </c>
      <c r="G1089">
        <f t="shared" si="33"/>
        <v>1.1507487777777776</v>
      </c>
    </row>
    <row r="1090" spans="1:7" x14ac:dyDescent="0.3">
      <c r="A1090">
        <v>10.849998474121</v>
      </c>
      <c r="B1090">
        <v>11.402509</v>
      </c>
      <c r="C1090">
        <v>2.9139707000000001E-2</v>
      </c>
      <c r="D1090">
        <v>-0.16297381999999999</v>
      </c>
      <c r="E1090">
        <v>1.2669452000000001</v>
      </c>
      <c r="F1090">
        <f t="shared" si="32"/>
        <v>9.7132356666666669E-3</v>
      </c>
      <c r="G1090">
        <f t="shared" si="33"/>
        <v>1.1513837777777778</v>
      </c>
    </row>
    <row r="1091" spans="1:7" x14ac:dyDescent="0.3">
      <c r="A1091">
        <v>10.8600006103515</v>
      </c>
      <c r="B1091">
        <v>11.387269999999999</v>
      </c>
      <c r="C1091">
        <v>2.9179696000000001E-2</v>
      </c>
      <c r="D1091">
        <v>-0.13733749000000001</v>
      </c>
      <c r="E1091">
        <v>1.265252</v>
      </c>
      <c r="F1091">
        <f t="shared" si="32"/>
        <v>9.7265653333333344E-3</v>
      </c>
      <c r="G1091">
        <f t="shared" si="33"/>
        <v>1.1496905555555554</v>
      </c>
    </row>
    <row r="1092" spans="1:7" x14ac:dyDescent="0.3">
      <c r="A1092">
        <v>10.8699989318847</v>
      </c>
      <c r="B1092">
        <v>11.427272</v>
      </c>
      <c r="C1092">
        <v>2.9219683E-2</v>
      </c>
      <c r="D1092">
        <v>-0.12512971000000001</v>
      </c>
      <c r="E1092">
        <v>1.2696966999999999</v>
      </c>
      <c r="F1092">
        <f t="shared" si="32"/>
        <v>9.7398943333333338E-3</v>
      </c>
      <c r="G1092">
        <f t="shared" si="33"/>
        <v>1.1541352222222221</v>
      </c>
    </row>
    <row r="1093" spans="1:7" x14ac:dyDescent="0.3">
      <c r="A1093">
        <v>10.880001068115201</v>
      </c>
      <c r="B1093">
        <v>11.406319</v>
      </c>
      <c r="C1093">
        <v>2.9246343000000001E-2</v>
      </c>
      <c r="D1093">
        <v>-0.12512971000000001</v>
      </c>
      <c r="E1093">
        <v>1.2673686</v>
      </c>
      <c r="F1093">
        <f t="shared" si="32"/>
        <v>9.7487809999999998E-3</v>
      </c>
      <c r="G1093">
        <f t="shared" si="33"/>
        <v>1.151807111111111</v>
      </c>
    </row>
    <row r="1094" spans="1:7" x14ac:dyDescent="0.3">
      <c r="A1094">
        <v>10.8901252746582</v>
      </c>
      <c r="B1094">
        <v>11.427272</v>
      </c>
      <c r="C1094">
        <v>2.9273015999999999E-2</v>
      </c>
      <c r="D1094">
        <v>-0.12635049000000001</v>
      </c>
      <c r="E1094">
        <v>1.2696966999999999</v>
      </c>
      <c r="F1094">
        <f t="shared" ref="F1094:F1157" si="34">C1094/3</f>
        <v>9.7576720000000002E-3</v>
      </c>
      <c r="G1094">
        <f t="shared" ref="G1094:G1157" si="35">(B1094-$B$5)/9</f>
        <v>1.1541352222222221</v>
      </c>
    </row>
    <row r="1095" spans="1:7" x14ac:dyDescent="0.3">
      <c r="A1095">
        <v>10.900001525878899</v>
      </c>
      <c r="B1095">
        <v>11.425366</v>
      </c>
      <c r="C1095">
        <v>2.9299676E-2</v>
      </c>
      <c r="D1095">
        <v>-0.12879204999999999</v>
      </c>
      <c r="E1095">
        <v>1.2694851</v>
      </c>
      <c r="F1095">
        <f t="shared" si="34"/>
        <v>9.7665586666666662E-3</v>
      </c>
      <c r="G1095">
        <f t="shared" si="35"/>
        <v>1.1539234444444444</v>
      </c>
    </row>
    <row r="1096" spans="1:7" x14ac:dyDescent="0.3">
      <c r="A1096">
        <v>10.9101257324218</v>
      </c>
      <c r="B1096">
        <v>11.406319</v>
      </c>
      <c r="C1096">
        <v>2.9326334999999999E-2</v>
      </c>
      <c r="D1096">
        <v>-0.13001283</v>
      </c>
      <c r="E1096">
        <v>1.2673686</v>
      </c>
      <c r="F1096">
        <f t="shared" si="34"/>
        <v>9.7754449999999989E-3</v>
      </c>
      <c r="G1096">
        <f t="shared" si="35"/>
        <v>1.151807111111111</v>
      </c>
    </row>
    <row r="1097" spans="1:7" x14ac:dyDescent="0.3">
      <c r="A1097">
        <v>10.9200019836425</v>
      </c>
      <c r="B1097">
        <v>11.436795999999999</v>
      </c>
      <c r="C1097">
        <v>2.9352995E-2</v>
      </c>
      <c r="D1097">
        <v>-0.13245438000000001</v>
      </c>
      <c r="E1097">
        <v>1.2707550000000001</v>
      </c>
      <c r="F1097">
        <f t="shared" si="34"/>
        <v>9.7843316666666666E-3</v>
      </c>
      <c r="G1097">
        <f t="shared" si="35"/>
        <v>1.1551934444444443</v>
      </c>
    </row>
    <row r="1098" spans="1:7" x14ac:dyDescent="0.3">
      <c r="A1098">
        <v>10.9300003051757</v>
      </c>
      <c r="B1098">
        <v>11.419651999999999</v>
      </c>
      <c r="C1098">
        <v>2.9392984E-2</v>
      </c>
      <c r="D1098">
        <v>-0.11902582</v>
      </c>
      <c r="E1098">
        <v>1.2688501000000001</v>
      </c>
      <c r="F1098">
        <f t="shared" si="34"/>
        <v>9.7976613333333341E-3</v>
      </c>
      <c r="G1098">
        <f t="shared" si="35"/>
        <v>1.1532885555555554</v>
      </c>
    </row>
    <row r="1099" spans="1:7" x14ac:dyDescent="0.3">
      <c r="A1099">
        <v>10.939998626708901</v>
      </c>
      <c r="B1099">
        <v>11.440606000000001</v>
      </c>
      <c r="C1099">
        <v>2.9406313E-2</v>
      </c>
      <c r="D1099">
        <v>-0.1202466</v>
      </c>
      <c r="E1099">
        <v>1.2711783999999999</v>
      </c>
      <c r="F1099">
        <f t="shared" si="34"/>
        <v>9.8021043333333339E-3</v>
      </c>
      <c r="G1099">
        <f t="shared" si="35"/>
        <v>1.1556167777777777</v>
      </c>
    </row>
    <row r="1100" spans="1:7" x14ac:dyDescent="0.3">
      <c r="A1100">
        <v>10.9500007629394</v>
      </c>
      <c r="B1100">
        <v>11.444414999999999</v>
      </c>
      <c r="C1100">
        <v>2.9432970999999999E-2</v>
      </c>
      <c r="D1100">
        <v>-0.12268815</v>
      </c>
      <c r="E1100">
        <v>1.2716016000000001</v>
      </c>
      <c r="F1100">
        <f t="shared" si="34"/>
        <v>9.8109903333333335E-3</v>
      </c>
      <c r="G1100">
        <f t="shared" si="35"/>
        <v>1.15604</v>
      </c>
    </row>
    <row r="1101" spans="1:7" x14ac:dyDescent="0.3">
      <c r="A1101">
        <v>10.960124969482401</v>
      </c>
      <c r="B1101">
        <v>11.440606000000001</v>
      </c>
      <c r="C1101">
        <v>2.9459631E-2</v>
      </c>
      <c r="D1101">
        <v>-0.12512971000000001</v>
      </c>
      <c r="E1101">
        <v>1.2711783999999999</v>
      </c>
      <c r="F1101">
        <f t="shared" si="34"/>
        <v>9.8198769999999994E-3</v>
      </c>
      <c r="G1101">
        <f t="shared" si="35"/>
        <v>1.1556167777777777</v>
      </c>
    </row>
    <row r="1102" spans="1:7" x14ac:dyDescent="0.3">
      <c r="A1102">
        <v>10.9701232910156</v>
      </c>
      <c r="B1102">
        <v>11.457749</v>
      </c>
      <c r="C1102">
        <v>2.9486289999999998E-2</v>
      </c>
      <c r="D1102">
        <v>-0.12757126999999999</v>
      </c>
      <c r="E1102">
        <v>1.2730831</v>
      </c>
      <c r="F1102">
        <f t="shared" si="34"/>
        <v>9.8287633333333322E-3</v>
      </c>
      <c r="G1102">
        <f t="shared" si="35"/>
        <v>1.1575215555555554</v>
      </c>
    </row>
    <row r="1103" spans="1:7" x14ac:dyDescent="0.3">
      <c r="A1103">
        <v>10.9799995422363</v>
      </c>
      <c r="B1103">
        <v>11.432986</v>
      </c>
      <c r="C1103">
        <v>2.951295E-2</v>
      </c>
      <c r="D1103">
        <v>-0.13001283</v>
      </c>
      <c r="E1103">
        <v>1.2703316</v>
      </c>
      <c r="F1103">
        <f t="shared" si="34"/>
        <v>9.8376499999999999E-3</v>
      </c>
      <c r="G1103">
        <f t="shared" si="35"/>
        <v>1.1547701111111111</v>
      </c>
    </row>
    <row r="1104" spans="1:7" x14ac:dyDescent="0.3">
      <c r="A1104">
        <v>10.990001678466699</v>
      </c>
      <c r="B1104">
        <v>11.446320999999999</v>
      </c>
      <c r="C1104">
        <v>2.9539606999999999E-2</v>
      </c>
      <c r="D1104">
        <v>-0.13245438000000001</v>
      </c>
      <c r="E1104">
        <v>1.2718133</v>
      </c>
      <c r="F1104">
        <f t="shared" si="34"/>
        <v>9.8465356666666663E-3</v>
      </c>
      <c r="G1104">
        <f t="shared" si="35"/>
        <v>1.1562517777777777</v>
      </c>
    </row>
    <row r="1105" spans="1:7" x14ac:dyDescent="0.3">
      <c r="A1105">
        <v>11.0001258850097</v>
      </c>
      <c r="B1105">
        <v>11.452035</v>
      </c>
      <c r="C1105">
        <v>2.9566268E-2</v>
      </c>
      <c r="D1105">
        <v>-0.13367515999999999</v>
      </c>
      <c r="E1105">
        <v>1.2724481999999999</v>
      </c>
      <c r="F1105">
        <f t="shared" si="34"/>
        <v>9.8554226666666672E-3</v>
      </c>
      <c r="G1105">
        <f t="shared" si="35"/>
        <v>1.1568866666666666</v>
      </c>
    </row>
    <row r="1106" spans="1:7" x14ac:dyDescent="0.3">
      <c r="A1106">
        <v>11.010124206542899</v>
      </c>
      <c r="B1106">
        <v>11.436795999999999</v>
      </c>
      <c r="C1106">
        <v>2.9579610999999999E-2</v>
      </c>
      <c r="D1106">
        <v>-0.14954527000000001</v>
      </c>
      <c r="E1106">
        <v>1.2707550000000001</v>
      </c>
      <c r="F1106">
        <f t="shared" si="34"/>
        <v>9.8598703333333329E-3</v>
      </c>
      <c r="G1106">
        <f t="shared" si="35"/>
        <v>1.1551934444444443</v>
      </c>
    </row>
    <row r="1107" spans="1:7" x14ac:dyDescent="0.3">
      <c r="A1107">
        <v>11.0201263427734</v>
      </c>
      <c r="B1107">
        <v>11.459655</v>
      </c>
      <c r="C1107">
        <v>2.9606270000000001E-2</v>
      </c>
      <c r="D1107">
        <v>-0.13733749000000001</v>
      </c>
      <c r="E1107">
        <v>1.2732947999999999</v>
      </c>
      <c r="F1107">
        <f t="shared" si="34"/>
        <v>9.8687566666666674E-3</v>
      </c>
      <c r="G1107">
        <f t="shared" si="35"/>
        <v>1.1577333333333333</v>
      </c>
    </row>
    <row r="1108" spans="1:7" x14ac:dyDescent="0.3">
      <c r="A1108">
        <v>11.0301246643066</v>
      </c>
      <c r="B1108">
        <v>11.440606000000001</v>
      </c>
      <c r="C1108">
        <v>2.9619599999999999E-2</v>
      </c>
      <c r="D1108">
        <v>-0.1532076</v>
      </c>
      <c r="E1108">
        <v>1.2711783999999999</v>
      </c>
      <c r="F1108">
        <f t="shared" si="34"/>
        <v>9.8732000000000004E-3</v>
      </c>
      <c r="G1108">
        <f t="shared" si="35"/>
        <v>1.1556167777777777</v>
      </c>
    </row>
    <row r="1109" spans="1:7" x14ac:dyDescent="0.3">
      <c r="A1109">
        <v>11.0401268005371</v>
      </c>
      <c r="B1109">
        <v>11.452035</v>
      </c>
      <c r="C1109">
        <v>2.9646259000000001E-2</v>
      </c>
      <c r="D1109">
        <v>-0.15442838</v>
      </c>
      <c r="E1109">
        <v>1.2724481999999999</v>
      </c>
      <c r="F1109">
        <f t="shared" si="34"/>
        <v>9.8820863333333332E-3</v>
      </c>
      <c r="G1109">
        <f t="shared" si="35"/>
        <v>1.1568866666666666</v>
      </c>
    </row>
    <row r="1110" spans="1:7" x14ac:dyDescent="0.3">
      <c r="A1110">
        <v>11.049999237060501</v>
      </c>
      <c r="B1110">
        <v>11.469179</v>
      </c>
      <c r="C1110">
        <v>2.9672918999999999E-2</v>
      </c>
      <c r="D1110">
        <v>-0.15442838</v>
      </c>
      <c r="E1110">
        <v>1.2743530000000001</v>
      </c>
      <c r="F1110">
        <f t="shared" si="34"/>
        <v>9.8909729999999991E-3</v>
      </c>
      <c r="G1110">
        <f t="shared" si="35"/>
        <v>1.1587915555555555</v>
      </c>
    </row>
    <row r="1111" spans="1:7" x14ac:dyDescent="0.3">
      <c r="A1111">
        <v>11.060001373291</v>
      </c>
      <c r="B1111">
        <v>11.429176</v>
      </c>
      <c r="C1111">
        <v>2.9686247999999998E-2</v>
      </c>
      <c r="D1111">
        <v>-0.17029849</v>
      </c>
      <c r="E1111">
        <v>1.2699083</v>
      </c>
      <c r="F1111">
        <f t="shared" si="34"/>
        <v>9.8954159999999989E-3</v>
      </c>
      <c r="G1111">
        <f t="shared" si="35"/>
        <v>1.1543467777777776</v>
      </c>
    </row>
    <row r="1112" spans="1:7" x14ac:dyDescent="0.3">
      <c r="A1112">
        <v>11.069999694824199</v>
      </c>
      <c r="B1112">
        <v>11.455845</v>
      </c>
      <c r="C1112">
        <v>2.9712906000000001E-2</v>
      </c>
      <c r="D1112">
        <v>-0.17274004000000001</v>
      </c>
      <c r="E1112">
        <v>1.2728714999999999</v>
      </c>
      <c r="F1112">
        <f t="shared" si="34"/>
        <v>9.9043020000000002E-3</v>
      </c>
      <c r="G1112">
        <f t="shared" si="35"/>
        <v>1.1573099999999998</v>
      </c>
    </row>
    <row r="1113" spans="1:7" x14ac:dyDescent="0.3">
      <c r="A1113">
        <v>11.0800018310546</v>
      </c>
      <c r="B1113">
        <v>11.412032999999999</v>
      </c>
      <c r="C1113">
        <v>2.9726236999999999E-2</v>
      </c>
      <c r="D1113">
        <v>-0.18861015</v>
      </c>
      <c r="E1113">
        <v>1.2680035000000001</v>
      </c>
      <c r="F1113">
        <f t="shared" si="34"/>
        <v>9.9087456666666664E-3</v>
      </c>
      <c r="G1113">
        <f t="shared" si="35"/>
        <v>1.1524419999999997</v>
      </c>
    </row>
    <row r="1114" spans="1:7" x14ac:dyDescent="0.3">
      <c r="A1114">
        <v>11.0900001525878</v>
      </c>
      <c r="B1114">
        <v>11.431082</v>
      </c>
      <c r="C1114">
        <v>2.9752895000000001E-2</v>
      </c>
      <c r="D1114">
        <v>-0.18983093000000001</v>
      </c>
      <c r="E1114">
        <v>1.2701201</v>
      </c>
      <c r="F1114">
        <f t="shared" si="34"/>
        <v>9.9176316666666677E-3</v>
      </c>
      <c r="G1114">
        <f t="shared" si="35"/>
        <v>1.1545585555555555</v>
      </c>
    </row>
    <row r="1115" spans="1:7" x14ac:dyDescent="0.3">
      <c r="A1115">
        <v>11.100124359130801</v>
      </c>
      <c r="B1115">
        <v>11.427272</v>
      </c>
      <c r="C1115">
        <v>2.9766224000000001E-2</v>
      </c>
      <c r="D1115">
        <v>-0.19105169999999999</v>
      </c>
      <c r="E1115">
        <v>1.2696966999999999</v>
      </c>
      <c r="F1115">
        <f t="shared" si="34"/>
        <v>9.9220746666666675E-3</v>
      </c>
      <c r="G1115">
        <f t="shared" si="35"/>
        <v>1.1541352222222221</v>
      </c>
    </row>
    <row r="1116" spans="1:7" x14ac:dyDescent="0.3">
      <c r="A1116">
        <v>11.1101264953613</v>
      </c>
      <c r="B1116">
        <v>11.4139385</v>
      </c>
      <c r="C1116">
        <v>2.9779554999999999E-2</v>
      </c>
      <c r="D1116">
        <v>-0.20692182000000001</v>
      </c>
      <c r="E1116">
        <v>1.2682152</v>
      </c>
      <c r="F1116">
        <f t="shared" si="34"/>
        <v>9.9265183333333337E-3</v>
      </c>
      <c r="G1116">
        <f t="shared" si="35"/>
        <v>1.1526537222222222</v>
      </c>
    </row>
    <row r="1117" spans="1:7" x14ac:dyDescent="0.3">
      <c r="A1117">
        <v>11.1199989318847</v>
      </c>
      <c r="B1117">
        <v>11.45013</v>
      </c>
      <c r="C1117">
        <v>2.9792883999999999E-2</v>
      </c>
      <c r="D1117">
        <v>-0.22279193</v>
      </c>
      <c r="E1117">
        <v>1.2722366000000001</v>
      </c>
      <c r="F1117">
        <f t="shared" si="34"/>
        <v>9.9309613333333335E-3</v>
      </c>
      <c r="G1117">
        <f t="shared" si="35"/>
        <v>1.1566749999999999</v>
      </c>
    </row>
    <row r="1118" spans="1:7" x14ac:dyDescent="0.3">
      <c r="A1118">
        <v>11.130001068115201</v>
      </c>
      <c r="B1118">
        <v>11.412032999999999</v>
      </c>
      <c r="C1118">
        <v>2.9819543E-2</v>
      </c>
      <c r="D1118">
        <v>-0.22279193</v>
      </c>
      <c r="E1118">
        <v>1.2680035000000001</v>
      </c>
      <c r="F1118">
        <f t="shared" si="34"/>
        <v>9.9398476666666662E-3</v>
      </c>
      <c r="G1118">
        <f t="shared" si="35"/>
        <v>1.1524419999999997</v>
      </c>
    </row>
    <row r="1119" spans="1:7" x14ac:dyDescent="0.3">
      <c r="A1119">
        <v>11.1399993896484</v>
      </c>
      <c r="B1119">
        <v>11.431082</v>
      </c>
      <c r="C1119">
        <v>2.9832872999999999E-2</v>
      </c>
      <c r="D1119">
        <v>-0.23866203</v>
      </c>
      <c r="E1119">
        <v>1.2701201</v>
      </c>
      <c r="F1119">
        <f t="shared" si="34"/>
        <v>9.9442909999999992E-3</v>
      </c>
      <c r="G1119">
        <f t="shared" si="35"/>
        <v>1.1545585555555555</v>
      </c>
    </row>
    <row r="1120" spans="1:7" x14ac:dyDescent="0.3">
      <c r="A1120">
        <v>11.150001525878899</v>
      </c>
      <c r="B1120">
        <v>11.432986</v>
      </c>
      <c r="C1120">
        <v>2.9859532000000001E-2</v>
      </c>
      <c r="D1120">
        <v>-0.23988281</v>
      </c>
      <c r="E1120">
        <v>1.2703316</v>
      </c>
      <c r="F1120">
        <f t="shared" si="34"/>
        <v>9.9531773333333337E-3</v>
      </c>
      <c r="G1120">
        <f t="shared" si="35"/>
        <v>1.1547701111111111</v>
      </c>
    </row>
    <row r="1121" spans="1:7" x14ac:dyDescent="0.3">
      <c r="A1121">
        <v>11.1599998474121</v>
      </c>
      <c r="B1121">
        <v>11.412032999999999</v>
      </c>
      <c r="C1121">
        <v>2.9872860000000001E-2</v>
      </c>
      <c r="D1121">
        <v>-0.25575291999999999</v>
      </c>
      <c r="E1121">
        <v>1.2680035000000001</v>
      </c>
      <c r="F1121">
        <f t="shared" si="34"/>
        <v>9.9576200000000004E-3</v>
      </c>
      <c r="G1121">
        <f t="shared" si="35"/>
        <v>1.1524419999999997</v>
      </c>
    </row>
    <row r="1122" spans="1:7" x14ac:dyDescent="0.3">
      <c r="A1122">
        <v>11.170124053955</v>
      </c>
      <c r="B1122">
        <v>11.436795999999999</v>
      </c>
      <c r="C1122">
        <v>2.9886191999999999E-2</v>
      </c>
      <c r="D1122">
        <v>-0.27162301999999999</v>
      </c>
      <c r="E1122">
        <v>1.2707550000000001</v>
      </c>
      <c r="F1122">
        <f t="shared" si="34"/>
        <v>9.9620639999999996E-3</v>
      </c>
      <c r="G1122">
        <f t="shared" si="35"/>
        <v>1.1551934444444443</v>
      </c>
    </row>
    <row r="1123" spans="1:7" x14ac:dyDescent="0.3">
      <c r="A1123">
        <v>11.180126190185501</v>
      </c>
      <c r="B1123">
        <v>11.406319</v>
      </c>
      <c r="C1123">
        <v>2.9899536000000001E-2</v>
      </c>
      <c r="D1123">
        <v>-0.27284380000000003</v>
      </c>
      <c r="E1123">
        <v>1.2673686</v>
      </c>
      <c r="F1123">
        <f t="shared" si="34"/>
        <v>9.9665120000000003E-3</v>
      </c>
      <c r="G1123">
        <f t="shared" si="35"/>
        <v>1.151807111111111</v>
      </c>
    </row>
    <row r="1124" spans="1:7" x14ac:dyDescent="0.3">
      <c r="A1124">
        <v>11.1901245117187</v>
      </c>
      <c r="B1124">
        <v>11.427272</v>
      </c>
      <c r="C1124">
        <v>2.9912865E-2</v>
      </c>
      <c r="D1124">
        <v>-0.28871390000000002</v>
      </c>
      <c r="E1124">
        <v>1.2696966999999999</v>
      </c>
      <c r="F1124">
        <f t="shared" si="34"/>
        <v>9.9709550000000001E-3</v>
      </c>
      <c r="G1124">
        <f t="shared" si="35"/>
        <v>1.1541352222222221</v>
      </c>
    </row>
    <row r="1125" spans="1:7" x14ac:dyDescent="0.3">
      <c r="A1125">
        <v>11.2000007629394</v>
      </c>
      <c r="B1125">
        <v>11.427272</v>
      </c>
      <c r="C1125">
        <v>2.9939522999999999E-2</v>
      </c>
      <c r="D1125">
        <v>-0.28993469999999999</v>
      </c>
      <c r="E1125">
        <v>1.2696966999999999</v>
      </c>
      <c r="F1125">
        <f t="shared" si="34"/>
        <v>9.9798409999999997E-3</v>
      </c>
      <c r="G1125">
        <f t="shared" si="35"/>
        <v>1.1541352222222221</v>
      </c>
    </row>
    <row r="1126" spans="1:7" x14ac:dyDescent="0.3">
      <c r="A1126">
        <v>11.210124969482401</v>
      </c>
      <c r="B1126">
        <v>11.410129</v>
      </c>
      <c r="C1126">
        <v>2.9952854000000001E-2</v>
      </c>
      <c r="D1126">
        <v>-0.30458403000000001</v>
      </c>
      <c r="E1126">
        <v>1.2677919</v>
      </c>
      <c r="F1126">
        <f t="shared" si="34"/>
        <v>9.9842846666666676E-3</v>
      </c>
      <c r="G1126">
        <f t="shared" si="35"/>
        <v>1.1522304444444442</v>
      </c>
    </row>
    <row r="1127" spans="1:7" x14ac:dyDescent="0.3">
      <c r="A1127">
        <v>11.2200012207031</v>
      </c>
      <c r="B1127">
        <v>11.432986</v>
      </c>
      <c r="C1127">
        <v>2.9966183E-2</v>
      </c>
      <c r="D1127">
        <v>-0.32045412000000001</v>
      </c>
      <c r="E1127">
        <v>1.2703316</v>
      </c>
      <c r="F1127">
        <f t="shared" si="34"/>
        <v>9.9887276666666674E-3</v>
      </c>
      <c r="G1127">
        <f t="shared" si="35"/>
        <v>1.1547701111111111</v>
      </c>
    </row>
    <row r="1128" spans="1:7" x14ac:dyDescent="0.3">
      <c r="A1128">
        <v>11.230125427246</v>
      </c>
      <c r="B1128">
        <v>11.408223</v>
      </c>
      <c r="C1128">
        <v>2.9979512E-2</v>
      </c>
      <c r="D1128">
        <v>-0.33632424</v>
      </c>
      <c r="E1128">
        <v>1.2675802</v>
      </c>
      <c r="F1128">
        <f t="shared" si="34"/>
        <v>9.9931706666666672E-3</v>
      </c>
      <c r="G1128">
        <f t="shared" si="35"/>
        <v>1.1520186666666665</v>
      </c>
    </row>
    <row r="1129" spans="1:7" x14ac:dyDescent="0.3">
      <c r="A1129">
        <v>11.240123748779199</v>
      </c>
      <c r="B1129">
        <v>11.419651999999999</v>
      </c>
      <c r="C1129">
        <v>2.9992840999999999E-2</v>
      </c>
      <c r="D1129">
        <v>-0.35097358000000001</v>
      </c>
      <c r="E1129">
        <v>1.2688501000000001</v>
      </c>
      <c r="F1129">
        <f t="shared" si="34"/>
        <v>9.997613666666667E-3</v>
      </c>
      <c r="G1129">
        <f t="shared" si="35"/>
        <v>1.1532885555555554</v>
      </c>
    </row>
    <row r="1130" spans="1:7" x14ac:dyDescent="0.3">
      <c r="A1130">
        <v>11.25</v>
      </c>
      <c r="B1130">
        <v>11.419651999999999</v>
      </c>
      <c r="C1130">
        <v>3.0006172000000001E-2</v>
      </c>
      <c r="D1130">
        <v>-0.36562289999999997</v>
      </c>
      <c r="E1130">
        <v>1.2688501000000001</v>
      </c>
      <c r="F1130">
        <f t="shared" si="34"/>
        <v>1.0002057333333333E-2</v>
      </c>
      <c r="G1130">
        <f t="shared" si="35"/>
        <v>1.1532885555555554</v>
      </c>
    </row>
    <row r="1131" spans="1:7" x14ac:dyDescent="0.3">
      <c r="A1131">
        <v>11.2599983215332</v>
      </c>
      <c r="B1131">
        <v>11.398699000000001</v>
      </c>
      <c r="C1131">
        <v>3.0019501000000001E-2</v>
      </c>
      <c r="D1131">
        <v>-0.36684367000000001</v>
      </c>
      <c r="E1131">
        <v>1.2665219000000001</v>
      </c>
      <c r="F1131">
        <f t="shared" si="34"/>
        <v>1.0006500333333333E-2</v>
      </c>
      <c r="G1131">
        <f t="shared" si="35"/>
        <v>1.1509604444444443</v>
      </c>
    </row>
    <row r="1132" spans="1:7" x14ac:dyDescent="0.3">
      <c r="A1132">
        <v>11.270000457763601</v>
      </c>
      <c r="B1132">
        <v>11.419651999999999</v>
      </c>
      <c r="C1132">
        <v>3.003283E-2</v>
      </c>
      <c r="D1132">
        <v>-0.38271379999999999</v>
      </c>
      <c r="E1132">
        <v>1.2688501000000001</v>
      </c>
      <c r="F1132">
        <f t="shared" si="34"/>
        <v>1.0010943333333333E-2</v>
      </c>
      <c r="G1132">
        <f t="shared" si="35"/>
        <v>1.1532885555555554</v>
      </c>
    </row>
    <row r="1133" spans="1:7" x14ac:dyDescent="0.3">
      <c r="A1133">
        <v>11.2799987792968</v>
      </c>
      <c r="B1133">
        <v>11.391080000000001</v>
      </c>
      <c r="C1133">
        <v>3.0059490000000001E-2</v>
      </c>
      <c r="D1133">
        <v>-0.38515535000000001</v>
      </c>
      <c r="E1133">
        <v>1.2656753999999999</v>
      </c>
      <c r="F1133">
        <f t="shared" si="34"/>
        <v>1.001983E-2</v>
      </c>
      <c r="G1133">
        <f t="shared" si="35"/>
        <v>1.1501138888888889</v>
      </c>
    </row>
    <row r="1134" spans="1:7" x14ac:dyDescent="0.3">
      <c r="A1134">
        <v>11.290000915527299</v>
      </c>
      <c r="B1134">
        <v>11.412032999999999</v>
      </c>
      <c r="C1134">
        <v>3.007282E-2</v>
      </c>
      <c r="D1134">
        <v>-0.40102544000000001</v>
      </c>
      <c r="E1134">
        <v>1.2680035000000001</v>
      </c>
      <c r="F1134">
        <f t="shared" si="34"/>
        <v>1.0024273333333333E-2</v>
      </c>
      <c r="G1134">
        <f t="shared" si="35"/>
        <v>1.1524419999999997</v>
      </c>
    </row>
    <row r="1135" spans="1:7" x14ac:dyDescent="0.3">
      <c r="A1135">
        <v>11.3001251220703</v>
      </c>
      <c r="B1135">
        <v>11.412032999999999</v>
      </c>
      <c r="C1135">
        <v>3.0086149E-2</v>
      </c>
      <c r="D1135">
        <v>-0.41689556999999999</v>
      </c>
      <c r="E1135">
        <v>1.2680035000000001</v>
      </c>
      <c r="F1135">
        <f t="shared" si="34"/>
        <v>1.0028716333333333E-2</v>
      </c>
      <c r="G1135">
        <f t="shared" si="35"/>
        <v>1.1524419999999997</v>
      </c>
    </row>
    <row r="1136" spans="1:7" x14ac:dyDescent="0.3">
      <c r="A1136">
        <v>11.3101234436035</v>
      </c>
      <c r="B1136">
        <v>11.396794</v>
      </c>
      <c r="C1136">
        <v>3.0112809000000001E-2</v>
      </c>
      <c r="D1136">
        <v>-0.41933712000000001</v>
      </c>
      <c r="E1136">
        <v>1.2663103</v>
      </c>
      <c r="F1136">
        <f t="shared" si="34"/>
        <v>1.0037603000000001E-2</v>
      </c>
      <c r="G1136">
        <f t="shared" si="35"/>
        <v>1.1507487777777776</v>
      </c>
    </row>
    <row r="1137" spans="1:7" x14ac:dyDescent="0.3">
      <c r="A1137">
        <v>11.319999694824199</v>
      </c>
      <c r="B1137">
        <v>11.421556000000001</v>
      </c>
      <c r="C1137">
        <v>3.0139467E-2</v>
      </c>
      <c r="D1137">
        <v>-0.41933712000000001</v>
      </c>
      <c r="E1137">
        <v>1.2690617</v>
      </c>
      <c r="F1137">
        <f t="shared" si="34"/>
        <v>1.0046489E-2</v>
      </c>
      <c r="G1137">
        <f t="shared" si="35"/>
        <v>1.1535001111111112</v>
      </c>
    </row>
    <row r="1138" spans="1:7" x14ac:dyDescent="0.3">
      <c r="A1138">
        <v>11.3300018310546</v>
      </c>
      <c r="B1138">
        <v>11.396794</v>
      </c>
      <c r="C1138">
        <v>3.0152795999999999E-2</v>
      </c>
      <c r="D1138">
        <v>-0.43520722000000001</v>
      </c>
      <c r="E1138">
        <v>1.2663103</v>
      </c>
      <c r="F1138">
        <f t="shared" si="34"/>
        <v>1.0050932E-2</v>
      </c>
      <c r="G1138">
        <f t="shared" si="35"/>
        <v>1.1507487777777776</v>
      </c>
    </row>
    <row r="1139" spans="1:7" x14ac:dyDescent="0.3">
      <c r="A1139">
        <v>11.340126037597599</v>
      </c>
      <c r="B1139">
        <v>11.419651999999999</v>
      </c>
      <c r="C1139">
        <v>3.0232788999999999E-2</v>
      </c>
      <c r="D1139">
        <v>-0.36928523000000002</v>
      </c>
      <c r="E1139">
        <v>1.2688501000000001</v>
      </c>
      <c r="F1139">
        <f t="shared" si="34"/>
        <v>1.0077596333333333E-2</v>
      </c>
      <c r="G1139">
        <f t="shared" si="35"/>
        <v>1.1532885555555554</v>
      </c>
    </row>
    <row r="1140" spans="1:7" x14ac:dyDescent="0.3">
      <c r="A1140">
        <v>11.349998474121</v>
      </c>
      <c r="B1140">
        <v>11.467274</v>
      </c>
      <c r="C1140">
        <v>3.0566042000000002E-2</v>
      </c>
      <c r="D1140">
        <v>-5.5545381999999997E-2</v>
      </c>
      <c r="E1140">
        <v>1.2741412999999999</v>
      </c>
      <c r="F1140">
        <f t="shared" si="34"/>
        <v>1.0188680666666667E-2</v>
      </c>
      <c r="G1140">
        <f t="shared" si="35"/>
        <v>1.1585798888888887</v>
      </c>
    </row>
    <row r="1141" spans="1:7" x14ac:dyDescent="0.3">
      <c r="A1141">
        <v>11.3601264953613</v>
      </c>
      <c r="B1141">
        <v>11.554898</v>
      </c>
      <c r="C1141">
        <v>3.0632690000000001E-2</v>
      </c>
      <c r="D1141">
        <v>-1.7701275999999998E-2</v>
      </c>
      <c r="E1141">
        <v>1.2838773999999999</v>
      </c>
      <c r="F1141">
        <f t="shared" si="34"/>
        <v>1.0210896666666667E-2</v>
      </c>
      <c r="G1141">
        <f t="shared" si="35"/>
        <v>1.1683158888888887</v>
      </c>
    </row>
    <row r="1142" spans="1:7" x14ac:dyDescent="0.3">
      <c r="A1142">
        <v>11.3699989318847</v>
      </c>
      <c r="B1142">
        <v>11.659665</v>
      </c>
      <c r="C1142">
        <v>3.0539367000000001E-2</v>
      </c>
      <c r="D1142">
        <v>-0.14710371</v>
      </c>
      <c r="E1142">
        <v>1.2955182999999999</v>
      </c>
      <c r="F1142">
        <f t="shared" si="34"/>
        <v>1.0179789E-2</v>
      </c>
      <c r="G1142">
        <f t="shared" si="35"/>
        <v>1.1799566666666665</v>
      </c>
    </row>
    <row r="1143" spans="1:7" x14ac:dyDescent="0.3">
      <c r="A1143">
        <v>11.380126953125</v>
      </c>
      <c r="B1143">
        <v>11.627283</v>
      </c>
      <c r="C1143">
        <v>3.0526037999999998E-2</v>
      </c>
      <c r="D1143">
        <v>-0.19105169999999999</v>
      </c>
      <c r="E1143">
        <v>1.2919202000000001</v>
      </c>
      <c r="F1143">
        <f t="shared" si="34"/>
        <v>1.0175346E-2</v>
      </c>
      <c r="G1143">
        <f t="shared" si="35"/>
        <v>1.1763586666666666</v>
      </c>
    </row>
    <row r="1144" spans="1:7" x14ac:dyDescent="0.3">
      <c r="A1144">
        <v>11.3901252746582</v>
      </c>
      <c r="B1144">
        <v>11.631093</v>
      </c>
      <c r="C1144">
        <v>3.0539367000000001E-2</v>
      </c>
      <c r="D1144">
        <v>-0.20692182000000001</v>
      </c>
      <c r="E1144">
        <v>1.2923435000000001</v>
      </c>
      <c r="F1144">
        <f t="shared" si="34"/>
        <v>1.0179789E-2</v>
      </c>
      <c r="G1144">
        <f t="shared" si="35"/>
        <v>1.176782</v>
      </c>
    </row>
    <row r="1145" spans="1:7" x14ac:dyDescent="0.3">
      <c r="A1145">
        <v>11.400123596191399</v>
      </c>
      <c r="B1145">
        <v>11.615853</v>
      </c>
      <c r="C1145">
        <v>3.0539367000000001E-2</v>
      </c>
      <c r="D1145">
        <v>-0.23622048000000001</v>
      </c>
      <c r="E1145">
        <v>1.2906502</v>
      </c>
      <c r="F1145">
        <f t="shared" si="34"/>
        <v>1.0179789E-2</v>
      </c>
      <c r="G1145">
        <f t="shared" si="35"/>
        <v>1.1750886666666664</v>
      </c>
    </row>
    <row r="1146" spans="1:7" x14ac:dyDescent="0.3">
      <c r="A1146">
        <v>11.4099998474121</v>
      </c>
      <c r="B1146">
        <v>11.573945999999999</v>
      </c>
      <c r="C1146">
        <v>3.0552712999999999E-2</v>
      </c>
      <c r="D1146">
        <v>-0.25086979999999998</v>
      </c>
      <c r="E1146">
        <v>1.2859938</v>
      </c>
      <c r="F1146">
        <f t="shared" si="34"/>
        <v>1.0184237666666667E-2</v>
      </c>
      <c r="G1146">
        <f t="shared" si="35"/>
        <v>1.1704323333333333</v>
      </c>
    </row>
    <row r="1147" spans="1:7" x14ac:dyDescent="0.3">
      <c r="A1147">
        <v>11.420124053955</v>
      </c>
      <c r="B1147">
        <v>11.581566</v>
      </c>
      <c r="C1147">
        <v>3.0552712999999999E-2</v>
      </c>
      <c r="D1147">
        <v>-0.26551913999999999</v>
      </c>
      <c r="E1147">
        <v>1.2868404</v>
      </c>
      <c r="F1147">
        <f t="shared" si="34"/>
        <v>1.0184237666666667E-2</v>
      </c>
      <c r="G1147">
        <f t="shared" si="35"/>
        <v>1.171279</v>
      </c>
    </row>
    <row r="1148" spans="1:7" x14ac:dyDescent="0.3">
      <c r="A1148">
        <v>11.4300003051757</v>
      </c>
      <c r="B1148">
        <v>11.541563999999999</v>
      </c>
      <c r="C1148">
        <v>3.0566042000000002E-2</v>
      </c>
      <c r="D1148">
        <v>-0.28016847</v>
      </c>
      <c r="E1148">
        <v>1.2823958</v>
      </c>
      <c r="F1148">
        <f t="shared" si="34"/>
        <v>1.0188680666666667E-2</v>
      </c>
      <c r="G1148">
        <f t="shared" si="35"/>
        <v>1.1668343333333331</v>
      </c>
    </row>
    <row r="1149" spans="1:7" x14ac:dyDescent="0.3">
      <c r="A1149">
        <v>11.4401245117187</v>
      </c>
      <c r="B1149">
        <v>11.547278</v>
      </c>
      <c r="C1149">
        <v>3.0566042000000002E-2</v>
      </c>
      <c r="D1149">
        <v>-0.30946713999999997</v>
      </c>
      <c r="E1149">
        <v>1.2830307000000001</v>
      </c>
      <c r="F1149">
        <f t="shared" si="34"/>
        <v>1.0188680666666667E-2</v>
      </c>
      <c r="G1149">
        <f t="shared" si="35"/>
        <v>1.1674692222222223</v>
      </c>
    </row>
    <row r="1150" spans="1:7" x14ac:dyDescent="0.3">
      <c r="A1150">
        <v>11.4500007629394</v>
      </c>
      <c r="B1150">
        <v>11.533944</v>
      </c>
      <c r="C1150">
        <v>3.0579371000000001E-2</v>
      </c>
      <c r="D1150">
        <v>-0.32533722999999998</v>
      </c>
      <c r="E1150">
        <v>1.2815491999999999</v>
      </c>
      <c r="F1150">
        <f t="shared" si="34"/>
        <v>1.0193123666666666E-2</v>
      </c>
      <c r="G1150">
        <f t="shared" si="35"/>
        <v>1.1659876666666666</v>
      </c>
    </row>
    <row r="1151" spans="1:7" x14ac:dyDescent="0.3">
      <c r="A1151">
        <v>11.460124969482401</v>
      </c>
      <c r="B1151">
        <v>11.501561000000001</v>
      </c>
      <c r="C1151">
        <v>3.0606030999999999E-2</v>
      </c>
      <c r="D1151">
        <v>-0.32655802</v>
      </c>
      <c r="E1151">
        <v>1.2779510999999999</v>
      </c>
      <c r="F1151">
        <f t="shared" si="34"/>
        <v>1.0202010333333332E-2</v>
      </c>
      <c r="G1151">
        <f t="shared" si="35"/>
        <v>1.1623895555555555</v>
      </c>
    </row>
    <row r="1152" spans="1:7" x14ac:dyDescent="0.3">
      <c r="A1152">
        <v>11.4700012207031</v>
      </c>
      <c r="B1152">
        <v>11.533944</v>
      </c>
      <c r="C1152">
        <v>3.0632690000000001E-2</v>
      </c>
      <c r="D1152">
        <v>-0.32777879999999998</v>
      </c>
      <c r="E1152">
        <v>1.2815491999999999</v>
      </c>
      <c r="F1152">
        <f t="shared" si="34"/>
        <v>1.0210896666666667E-2</v>
      </c>
      <c r="G1152">
        <f t="shared" si="35"/>
        <v>1.1659876666666666</v>
      </c>
    </row>
    <row r="1153" spans="1:7" x14ac:dyDescent="0.3">
      <c r="A1153">
        <v>11.480125427246</v>
      </c>
      <c r="B1153">
        <v>11.505371</v>
      </c>
      <c r="C1153">
        <v>3.0672679000000001E-2</v>
      </c>
      <c r="D1153">
        <v>-0.31557099999999999</v>
      </c>
      <c r="E1153">
        <v>1.2783743999999999</v>
      </c>
      <c r="F1153">
        <f t="shared" si="34"/>
        <v>1.0224226333333334E-2</v>
      </c>
      <c r="G1153">
        <f t="shared" si="35"/>
        <v>1.1628128888888889</v>
      </c>
    </row>
    <row r="1154" spans="1:7" x14ac:dyDescent="0.3">
      <c r="A1154">
        <v>11.490123748779199</v>
      </c>
      <c r="B1154">
        <v>11.52061</v>
      </c>
      <c r="C1154">
        <v>3.0712666E-2</v>
      </c>
      <c r="D1154">
        <v>-0.30458403000000001</v>
      </c>
      <c r="E1154">
        <v>1.2800676</v>
      </c>
      <c r="F1154">
        <f t="shared" si="34"/>
        <v>1.0237555333333334E-2</v>
      </c>
      <c r="G1154">
        <f t="shared" si="35"/>
        <v>1.164506111111111</v>
      </c>
    </row>
    <row r="1155" spans="1:7" x14ac:dyDescent="0.3">
      <c r="A1155">
        <v>11.5</v>
      </c>
      <c r="B1155">
        <v>11.526325</v>
      </c>
      <c r="C1155">
        <v>3.0779315000000002E-2</v>
      </c>
      <c r="D1155">
        <v>-0.25086979999999998</v>
      </c>
      <c r="E1155">
        <v>1.2807025999999999</v>
      </c>
      <c r="F1155">
        <f t="shared" si="34"/>
        <v>1.0259771666666667E-2</v>
      </c>
      <c r="G1155">
        <f t="shared" si="35"/>
        <v>1.165141111111111</v>
      </c>
    </row>
    <row r="1156" spans="1:7" x14ac:dyDescent="0.3">
      <c r="A1156">
        <v>11.5099983215332</v>
      </c>
      <c r="B1156">
        <v>11.533944</v>
      </c>
      <c r="C1156">
        <v>3.0845962000000001E-2</v>
      </c>
      <c r="D1156">
        <v>-0.21180493</v>
      </c>
      <c r="E1156">
        <v>1.2815491999999999</v>
      </c>
      <c r="F1156">
        <f t="shared" si="34"/>
        <v>1.0281987333333334E-2</v>
      </c>
      <c r="G1156">
        <f t="shared" si="35"/>
        <v>1.1659876666666666</v>
      </c>
    </row>
    <row r="1157" spans="1:7" x14ac:dyDescent="0.3">
      <c r="A1157">
        <v>11.5201263427734</v>
      </c>
      <c r="B1157">
        <v>11.58728</v>
      </c>
      <c r="C1157">
        <v>3.0899296E-2</v>
      </c>
      <c r="D1157">
        <v>-0.18616859999999999</v>
      </c>
      <c r="E1157">
        <v>1.2874755</v>
      </c>
      <c r="F1157">
        <f t="shared" si="34"/>
        <v>1.0299765333333334E-2</v>
      </c>
      <c r="G1157">
        <f t="shared" si="35"/>
        <v>1.1719138888888887</v>
      </c>
    </row>
    <row r="1158" spans="1:7" x14ac:dyDescent="0.3">
      <c r="A1158">
        <v>11.5299987792968</v>
      </c>
      <c r="B1158">
        <v>11.568232999999999</v>
      </c>
      <c r="C1158">
        <v>3.0939285E-2</v>
      </c>
      <c r="D1158">
        <v>-0.17396081999999999</v>
      </c>
      <c r="E1158">
        <v>1.2853589999999999</v>
      </c>
      <c r="F1158">
        <f t="shared" ref="F1158:F1221" si="36">C1158/3</f>
        <v>1.0313095E-2</v>
      </c>
      <c r="G1158">
        <f t="shared" ref="G1158:G1221" si="37">(B1158-$B$5)/9</f>
        <v>1.1697975555555553</v>
      </c>
    </row>
    <row r="1159" spans="1:7" x14ac:dyDescent="0.3">
      <c r="A1159">
        <v>11.540000915527299</v>
      </c>
      <c r="B1159">
        <v>11.629187999999999</v>
      </c>
      <c r="C1159">
        <v>3.0952614E-2</v>
      </c>
      <c r="D1159">
        <v>-0.18983093000000001</v>
      </c>
      <c r="E1159">
        <v>1.2921317999999999</v>
      </c>
      <c r="F1159">
        <f t="shared" si="36"/>
        <v>1.0317537999999999E-2</v>
      </c>
      <c r="G1159">
        <f t="shared" si="37"/>
        <v>1.1765703333333333</v>
      </c>
    </row>
    <row r="1160" spans="1:7" x14ac:dyDescent="0.3">
      <c r="A1160">
        <v>11.549999237060501</v>
      </c>
      <c r="B1160">
        <v>11.627283</v>
      </c>
      <c r="C1160">
        <v>3.0965942999999999E-2</v>
      </c>
      <c r="D1160">
        <v>-0.20570104</v>
      </c>
      <c r="E1160">
        <v>1.2919202000000001</v>
      </c>
      <c r="F1160">
        <f t="shared" si="36"/>
        <v>1.0321980999999999E-2</v>
      </c>
      <c r="G1160">
        <f t="shared" si="37"/>
        <v>1.1763586666666666</v>
      </c>
    </row>
    <row r="1161" spans="1:7" x14ac:dyDescent="0.3">
      <c r="A1161">
        <v>11.5601234436035</v>
      </c>
      <c r="B1161">
        <v>11.606329000000001</v>
      </c>
      <c r="C1161">
        <v>3.0992603000000001E-2</v>
      </c>
      <c r="D1161">
        <v>-0.20692182000000001</v>
      </c>
      <c r="E1161">
        <v>1.2895920000000001</v>
      </c>
      <c r="F1161">
        <f t="shared" si="36"/>
        <v>1.0330867666666667E-2</v>
      </c>
      <c r="G1161">
        <f t="shared" si="37"/>
        <v>1.1740304444444445</v>
      </c>
    </row>
    <row r="1162" spans="1:7" x14ac:dyDescent="0.3">
      <c r="A1162">
        <v>11.570125579833901</v>
      </c>
      <c r="B1162">
        <v>11.642521</v>
      </c>
      <c r="C1162">
        <v>3.1019260999999999E-2</v>
      </c>
      <c r="D1162">
        <v>-0.20936336999999999</v>
      </c>
      <c r="E1162">
        <v>1.2936133000000001</v>
      </c>
      <c r="F1162">
        <f t="shared" si="36"/>
        <v>1.0339753666666666E-2</v>
      </c>
      <c r="G1162">
        <f t="shared" si="37"/>
        <v>1.1780517777777777</v>
      </c>
    </row>
    <row r="1163" spans="1:7" x14ac:dyDescent="0.3">
      <c r="A1163">
        <v>11.5801239013671</v>
      </c>
      <c r="B1163">
        <v>11.602518999999999</v>
      </c>
      <c r="C1163">
        <v>3.105925E-2</v>
      </c>
      <c r="D1163">
        <v>-0.18372704000000001</v>
      </c>
      <c r="E1163">
        <v>1.2891686</v>
      </c>
      <c r="F1163">
        <f t="shared" si="36"/>
        <v>1.0353083333333334E-2</v>
      </c>
      <c r="G1163">
        <f t="shared" si="37"/>
        <v>1.173607111111111</v>
      </c>
    </row>
    <row r="1164" spans="1:7" x14ac:dyDescent="0.3">
      <c r="A1164">
        <v>11.590126037597599</v>
      </c>
      <c r="B1164">
        <v>11.636806999999999</v>
      </c>
      <c r="C1164">
        <v>3.1112568E-2</v>
      </c>
      <c r="D1164">
        <v>-0.17274004000000001</v>
      </c>
      <c r="E1164">
        <v>1.2929784</v>
      </c>
      <c r="F1164">
        <f t="shared" si="36"/>
        <v>1.0370855999999999E-2</v>
      </c>
      <c r="G1164">
        <f t="shared" si="37"/>
        <v>1.1774168888888887</v>
      </c>
    </row>
    <row r="1165" spans="1:7" x14ac:dyDescent="0.3">
      <c r="A1165">
        <v>11.599998474121</v>
      </c>
      <c r="B1165">
        <v>11.644427</v>
      </c>
      <c r="C1165">
        <v>3.1152558E-2</v>
      </c>
      <c r="D1165">
        <v>-0.14710371</v>
      </c>
      <c r="E1165">
        <v>1.2938251000000001</v>
      </c>
      <c r="F1165">
        <f t="shared" si="36"/>
        <v>1.0384186E-2</v>
      </c>
      <c r="G1165">
        <f t="shared" si="37"/>
        <v>1.1782635555555556</v>
      </c>
    </row>
    <row r="1166" spans="1:7" x14ac:dyDescent="0.3">
      <c r="A1166">
        <v>11.6100006103515</v>
      </c>
      <c r="B1166">
        <v>11.6329975</v>
      </c>
      <c r="C1166">
        <v>3.1179215999999999E-2</v>
      </c>
      <c r="D1166">
        <v>-0.14954527000000001</v>
      </c>
      <c r="E1166">
        <v>1.2925551</v>
      </c>
      <c r="F1166">
        <f t="shared" si="36"/>
        <v>1.0393072E-2</v>
      </c>
      <c r="G1166">
        <f t="shared" si="37"/>
        <v>1.176993611111111</v>
      </c>
    </row>
    <row r="1167" spans="1:7" x14ac:dyDescent="0.3">
      <c r="A1167">
        <v>11.620124816894499</v>
      </c>
      <c r="B1167">
        <v>11.671094</v>
      </c>
      <c r="C1167">
        <v>3.1192544999999999E-2</v>
      </c>
      <c r="D1167">
        <v>-0.16541538</v>
      </c>
      <c r="E1167">
        <v>1.2967881000000001</v>
      </c>
      <c r="F1167">
        <f t="shared" si="36"/>
        <v>1.0397515E-2</v>
      </c>
      <c r="G1167">
        <f t="shared" si="37"/>
        <v>1.1812265555555554</v>
      </c>
    </row>
    <row r="1168" spans="1:7" x14ac:dyDescent="0.3">
      <c r="A1168">
        <v>11.630001068115201</v>
      </c>
      <c r="B1168">
        <v>11.644427</v>
      </c>
      <c r="C1168">
        <v>3.1219219999999999E-2</v>
      </c>
      <c r="D1168">
        <v>-0.16785692999999999</v>
      </c>
      <c r="E1168">
        <v>1.2938251000000001</v>
      </c>
      <c r="F1168">
        <f t="shared" si="36"/>
        <v>1.0406406666666666E-2</v>
      </c>
      <c r="G1168">
        <f t="shared" si="37"/>
        <v>1.1782635555555556</v>
      </c>
    </row>
    <row r="1169" spans="1:7" x14ac:dyDescent="0.3">
      <c r="A1169">
        <v>11.6399993896484</v>
      </c>
      <c r="B1169">
        <v>11.648235</v>
      </c>
      <c r="C1169">
        <v>3.1245878000000001E-2</v>
      </c>
      <c r="D1169">
        <v>-0.16907770999999999</v>
      </c>
      <c r="E1169">
        <v>1.2942483</v>
      </c>
      <c r="F1169">
        <f t="shared" si="36"/>
        <v>1.0415292666666668E-2</v>
      </c>
      <c r="G1169">
        <f t="shared" si="37"/>
        <v>1.1786866666666667</v>
      </c>
    </row>
    <row r="1170" spans="1:7" x14ac:dyDescent="0.3">
      <c r="A1170">
        <v>11.650001525878899</v>
      </c>
      <c r="B1170">
        <v>11.652044999999999</v>
      </c>
      <c r="C1170">
        <v>3.1272538000000003E-2</v>
      </c>
      <c r="D1170">
        <v>-0.17151926000000001</v>
      </c>
      <c r="E1170">
        <v>1.2946715</v>
      </c>
      <c r="F1170">
        <f t="shared" si="36"/>
        <v>1.0424179333333334E-2</v>
      </c>
      <c r="G1170">
        <f t="shared" si="37"/>
        <v>1.1791099999999999</v>
      </c>
    </row>
    <row r="1171" spans="1:7" x14ac:dyDescent="0.3">
      <c r="A1171">
        <v>11.6599998474121</v>
      </c>
      <c r="B1171">
        <v>11.636806999999999</v>
      </c>
      <c r="C1171">
        <v>3.1312525000000001E-2</v>
      </c>
      <c r="D1171">
        <v>-0.15809071</v>
      </c>
      <c r="E1171">
        <v>1.2929784</v>
      </c>
      <c r="F1171">
        <f t="shared" si="36"/>
        <v>1.0437508333333333E-2</v>
      </c>
      <c r="G1171">
        <f t="shared" si="37"/>
        <v>1.1774168888888887</v>
      </c>
    </row>
    <row r="1172" spans="1:7" x14ac:dyDescent="0.3">
      <c r="A1172">
        <v>11.670124053955</v>
      </c>
      <c r="B1172">
        <v>11.674904</v>
      </c>
      <c r="C1172">
        <v>3.1325854E-2</v>
      </c>
      <c r="D1172">
        <v>-0.15931149</v>
      </c>
      <c r="E1172">
        <v>1.2972113999999999</v>
      </c>
      <c r="F1172">
        <f t="shared" si="36"/>
        <v>1.0441951333333333E-2</v>
      </c>
      <c r="G1172">
        <f t="shared" si="37"/>
        <v>1.1816498888888889</v>
      </c>
    </row>
    <row r="1173" spans="1:7" x14ac:dyDescent="0.3">
      <c r="A1173">
        <v>11.6800003051757</v>
      </c>
      <c r="B1173">
        <v>11.648235</v>
      </c>
      <c r="C1173">
        <v>3.1339183E-2</v>
      </c>
      <c r="D1173">
        <v>-0.17518159999999999</v>
      </c>
      <c r="E1173">
        <v>1.2942483</v>
      </c>
      <c r="F1173">
        <f t="shared" si="36"/>
        <v>1.0446394333333333E-2</v>
      </c>
      <c r="G1173">
        <f t="shared" si="37"/>
        <v>1.1786866666666667</v>
      </c>
    </row>
    <row r="1174" spans="1:7" x14ac:dyDescent="0.3">
      <c r="A1174">
        <v>11.689998626708901</v>
      </c>
      <c r="B1174">
        <v>11.661569999999999</v>
      </c>
      <c r="C1174">
        <v>3.1352515999999997E-2</v>
      </c>
      <c r="D1174">
        <v>-0.19105169999999999</v>
      </c>
      <c r="E1174">
        <v>1.2957299</v>
      </c>
      <c r="F1174">
        <f t="shared" si="36"/>
        <v>1.0450838666666665E-2</v>
      </c>
      <c r="G1174">
        <f t="shared" si="37"/>
        <v>1.1801683333333333</v>
      </c>
    </row>
    <row r="1175" spans="1:7" x14ac:dyDescent="0.3">
      <c r="A1175">
        <v>11.7000007629394</v>
      </c>
      <c r="B1175">
        <v>11.659665</v>
      </c>
      <c r="C1175">
        <v>3.1392504000000002E-2</v>
      </c>
      <c r="D1175">
        <v>-0.18006470999999999</v>
      </c>
      <c r="E1175">
        <v>1.2955182999999999</v>
      </c>
      <c r="F1175">
        <f t="shared" si="36"/>
        <v>1.0464168000000001E-2</v>
      </c>
      <c r="G1175">
        <f t="shared" si="37"/>
        <v>1.1799566666666665</v>
      </c>
    </row>
    <row r="1176" spans="1:7" x14ac:dyDescent="0.3">
      <c r="A1176">
        <v>11.709999084472599</v>
      </c>
      <c r="B1176">
        <v>11.627283</v>
      </c>
      <c r="C1176">
        <v>3.1419160000000002E-2</v>
      </c>
      <c r="D1176">
        <v>-0.18006470999999999</v>
      </c>
      <c r="E1176">
        <v>1.2919202000000001</v>
      </c>
      <c r="F1176">
        <f t="shared" si="36"/>
        <v>1.0473053333333334E-2</v>
      </c>
      <c r="G1176">
        <f t="shared" si="37"/>
        <v>1.1763586666666666</v>
      </c>
    </row>
    <row r="1177" spans="1:7" x14ac:dyDescent="0.3">
      <c r="A1177">
        <v>11.7200012207031</v>
      </c>
      <c r="B1177">
        <v>11.659665</v>
      </c>
      <c r="C1177">
        <v>3.1445819999999999E-2</v>
      </c>
      <c r="D1177">
        <v>-0.18250626</v>
      </c>
      <c r="E1177">
        <v>1.2955182999999999</v>
      </c>
      <c r="F1177">
        <f t="shared" si="36"/>
        <v>1.048194E-2</v>
      </c>
      <c r="G1177">
        <f t="shared" si="37"/>
        <v>1.1799566666666665</v>
      </c>
    </row>
    <row r="1178" spans="1:7" x14ac:dyDescent="0.3">
      <c r="A1178">
        <v>11.7299995422363</v>
      </c>
      <c r="B1178">
        <v>11.634900999999999</v>
      </c>
      <c r="C1178">
        <v>3.1459152999999997E-2</v>
      </c>
      <c r="D1178">
        <v>-0.19837637</v>
      </c>
      <c r="E1178">
        <v>1.2927667</v>
      </c>
      <c r="F1178">
        <f t="shared" si="36"/>
        <v>1.0486384333333333E-2</v>
      </c>
      <c r="G1178">
        <f t="shared" si="37"/>
        <v>1.177205111111111</v>
      </c>
    </row>
    <row r="1179" spans="1:7" x14ac:dyDescent="0.3">
      <c r="A1179">
        <v>11.740001678466699</v>
      </c>
      <c r="B1179">
        <v>11.650141</v>
      </c>
      <c r="C1179">
        <v>3.1485810000000003E-2</v>
      </c>
      <c r="D1179">
        <v>-0.18616859999999999</v>
      </c>
      <c r="E1179">
        <v>1.2944599000000001</v>
      </c>
      <c r="F1179">
        <f t="shared" si="36"/>
        <v>1.0495270000000001E-2</v>
      </c>
      <c r="G1179">
        <f t="shared" si="37"/>
        <v>1.1788984444444444</v>
      </c>
    </row>
    <row r="1180" spans="1:7" x14ac:dyDescent="0.3">
      <c r="A1180">
        <v>11.75</v>
      </c>
      <c r="B1180">
        <v>11.650141</v>
      </c>
      <c r="C1180">
        <v>3.1499140000000002E-2</v>
      </c>
      <c r="D1180">
        <v>-0.20203869999999999</v>
      </c>
      <c r="E1180">
        <v>1.2944599000000001</v>
      </c>
      <c r="F1180">
        <f t="shared" si="36"/>
        <v>1.0499713333333334E-2</v>
      </c>
      <c r="G1180">
        <f t="shared" si="37"/>
        <v>1.1788984444444444</v>
      </c>
    </row>
    <row r="1181" spans="1:7" x14ac:dyDescent="0.3">
      <c r="A1181">
        <v>11.760124206542899</v>
      </c>
      <c r="B1181">
        <v>11.648235</v>
      </c>
      <c r="C1181">
        <v>3.1539141999999999E-2</v>
      </c>
      <c r="D1181">
        <v>-0.18983093000000001</v>
      </c>
      <c r="E1181">
        <v>1.2942483</v>
      </c>
      <c r="F1181">
        <f t="shared" si="36"/>
        <v>1.0513047333333332E-2</v>
      </c>
      <c r="G1181">
        <f t="shared" si="37"/>
        <v>1.1786866666666667</v>
      </c>
    </row>
    <row r="1182" spans="1:7" x14ac:dyDescent="0.3">
      <c r="A1182">
        <v>11.7701263427734</v>
      </c>
      <c r="B1182">
        <v>11.676809</v>
      </c>
      <c r="C1182">
        <v>3.1579133000000002E-2</v>
      </c>
      <c r="D1182">
        <v>-0.17762315000000001</v>
      </c>
      <c r="E1182">
        <v>1.2974231000000001</v>
      </c>
      <c r="F1182">
        <f t="shared" si="36"/>
        <v>1.0526377666666668E-2</v>
      </c>
      <c r="G1182">
        <f t="shared" si="37"/>
        <v>1.1818615555555556</v>
      </c>
    </row>
    <row r="1183" spans="1:7" x14ac:dyDescent="0.3">
      <c r="A1183">
        <v>11.7801246643066</v>
      </c>
      <c r="B1183">
        <v>11.642521</v>
      </c>
      <c r="C1183">
        <v>3.1605790000000002E-2</v>
      </c>
      <c r="D1183">
        <v>-0.19227248</v>
      </c>
      <c r="E1183">
        <v>1.2936133000000001</v>
      </c>
      <c r="F1183">
        <f t="shared" si="36"/>
        <v>1.0535263333333334E-2</v>
      </c>
      <c r="G1183">
        <f t="shared" si="37"/>
        <v>1.1780517777777777</v>
      </c>
    </row>
    <row r="1184" spans="1:7" x14ac:dyDescent="0.3">
      <c r="A1184">
        <v>11.790000915527299</v>
      </c>
      <c r="B1184">
        <v>11.661569999999999</v>
      </c>
      <c r="C1184">
        <v>3.1605790000000002E-2</v>
      </c>
      <c r="D1184">
        <v>-0.20814260000000001</v>
      </c>
      <c r="E1184">
        <v>1.2957299</v>
      </c>
      <c r="F1184">
        <f t="shared" si="36"/>
        <v>1.0535263333333334E-2</v>
      </c>
      <c r="G1184">
        <f t="shared" si="37"/>
        <v>1.1801683333333333</v>
      </c>
    </row>
    <row r="1185" spans="1:7" x14ac:dyDescent="0.3">
      <c r="A1185">
        <v>11.8001251220703</v>
      </c>
      <c r="B1185">
        <v>11.653950999999999</v>
      </c>
      <c r="C1185">
        <v>3.1619120000000001E-2</v>
      </c>
      <c r="D1185">
        <v>-0.22401270000000001</v>
      </c>
      <c r="E1185">
        <v>1.2948833</v>
      </c>
      <c r="F1185">
        <f t="shared" si="36"/>
        <v>1.0539706666666667E-2</v>
      </c>
      <c r="G1185">
        <f t="shared" si="37"/>
        <v>1.1793217777777776</v>
      </c>
    </row>
    <row r="1186" spans="1:7" x14ac:dyDescent="0.3">
      <c r="A1186">
        <v>11.810001373291</v>
      </c>
      <c r="B1186">
        <v>11.6329975</v>
      </c>
      <c r="C1186">
        <v>3.1645779999999998E-2</v>
      </c>
      <c r="D1186">
        <v>-0.22401270000000001</v>
      </c>
      <c r="E1186">
        <v>1.2925551</v>
      </c>
      <c r="F1186">
        <f t="shared" si="36"/>
        <v>1.0548593333333333E-2</v>
      </c>
      <c r="G1186">
        <f t="shared" si="37"/>
        <v>1.176993611111111</v>
      </c>
    </row>
    <row r="1187" spans="1:7" x14ac:dyDescent="0.3">
      <c r="A1187">
        <v>11.820125579833901</v>
      </c>
      <c r="B1187">
        <v>11.676809</v>
      </c>
      <c r="C1187">
        <v>3.1672436999999998E-2</v>
      </c>
      <c r="D1187">
        <v>-0.21058415</v>
      </c>
      <c r="E1187">
        <v>1.2974231000000001</v>
      </c>
      <c r="F1187">
        <f t="shared" si="36"/>
        <v>1.0557479E-2</v>
      </c>
      <c r="G1187">
        <f t="shared" si="37"/>
        <v>1.1818615555555556</v>
      </c>
    </row>
    <row r="1188" spans="1:7" x14ac:dyDescent="0.3">
      <c r="A1188">
        <v>11.8300018310546</v>
      </c>
      <c r="B1188">
        <v>11.646331</v>
      </c>
      <c r="C1188">
        <v>3.1685770000000002E-2</v>
      </c>
      <c r="D1188">
        <v>-0.22645425999999999</v>
      </c>
      <c r="E1188">
        <v>1.2940366999999999</v>
      </c>
      <c r="F1188">
        <f t="shared" si="36"/>
        <v>1.0561923333333334E-2</v>
      </c>
      <c r="G1188">
        <f t="shared" si="37"/>
        <v>1.1784751111111111</v>
      </c>
    </row>
    <row r="1189" spans="1:7" x14ac:dyDescent="0.3">
      <c r="A1189">
        <v>11.840126037597599</v>
      </c>
      <c r="B1189">
        <v>11.653950999999999</v>
      </c>
      <c r="C1189">
        <v>3.1712428000000001E-2</v>
      </c>
      <c r="D1189">
        <v>-0.22767504</v>
      </c>
      <c r="E1189">
        <v>1.2948833</v>
      </c>
      <c r="F1189">
        <f t="shared" si="36"/>
        <v>1.0570809333333334E-2</v>
      </c>
      <c r="G1189">
        <f t="shared" si="37"/>
        <v>1.1793217777777776</v>
      </c>
    </row>
    <row r="1190" spans="1:7" x14ac:dyDescent="0.3">
      <c r="A1190">
        <v>11.850124359130801</v>
      </c>
      <c r="B1190">
        <v>11.646331</v>
      </c>
      <c r="C1190">
        <v>3.1712428000000001E-2</v>
      </c>
      <c r="D1190">
        <v>-0.25697367999999998</v>
      </c>
      <c r="E1190">
        <v>1.2940366999999999</v>
      </c>
      <c r="F1190">
        <f t="shared" si="36"/>
        <v>1.0570809333333334E-2</v>
      </c>
      <c r="G1190">
        <f t="shared" si="37"/>
        <v>1.1784751111111111</v>
      </c>
    </row>
    <row r="1191" spans="1:7" x14ac:dyDescent="0.3">
      <c r="A1191">
        <v>11.8600006103515</v>
      </c>
      <c r="B1191">
        <v>11.623473000000001</v>
      </c>
      <c r="C1191">
        <v>3.1725757E-2</v>
      </c>
      <c r="D1191">
        <v>-0.27284380000000003</v>
      </c>
      <c r="E1191">
        <v>1.2914968</v>
      </c>
      <c r="F1191">
        <f t="shared" si="36"/>
        <v>1.0575252333333333E-2</v>
      </c>
      <c r="G1191">
        <f t="shared" si="37"/>
        <v>1.1759353333333333</v>
      </c>
    </row>
    <row r="1192" spans="1:7" x14ac:dyDescent="0.3">
      <c r="A1192">
        <v>11.870124816894499</v>
      </c>
      <c r="B1192">
        <v>11.665380000000001</v>
      </c>
      <c r="C1192">
        <v>3.1752414999999999E-2</v>
      </c>
      <c r="D1192">
        <v>-0.27528535999999998</v>
      </c>
      <c r="E1192">
        <v>1.2961530999999999</v>
      </c>
      <c r="F1192">
        <f t="shared" si="36"/>
        <v>1.0584138333333333E-2</v>
      </c>
      <c r="G1192">
        <f t="shared" si="37"/>
        <v>1.1805916666666667</v>
      </c>
    </row>
    <row r="1193" spans="1:7" x14ac:dyDescent="0.3">
      <c r="A1193">
        <v>11.880126953125</v>
      </c>
      <c r="B1193">
        <v>11.636806999999999</v>
      </c>
      <c r="C1193">
        <v>3.1779072999999998E-2</v>
      </c>
      <c r="D1193">
        <v>-0.27650613000000002</v>
      </c>
      <c r="E1193">
        <v>1.2929784</v>
      </c>
      <c r="F1193">
        <f t="shared" si="36"/>
        <v>1.0593024333333333E-2</v>
      </c>
      <c r="G1193">
        <f t="shared" si="37"/>
        <v>1.1774168888888887</v>
      </c>
    </row>
    <row r="1194" spans="1:7" x14ac:dyDescent="0.3">
      <c r="A1194">
        <v>11.8899993896484</v>
      </c>
      <c r="B1194">
        <v>11.646331</v>
      </c>
      <c r="C1194">
        <v>3.1792406000000002E-2</v>
      </c>
      <c r="D1194">
        <v>-0.29115545999999998</v>
      </c>
      <c r="E1194">
        <v>1.2940366999999999</v>
      </c>
      <c r="F1194">
        <f t="shared" si="36"/>
        <v>1.0597468666666667E-2</v>
      </c>
      <c r="G1194">
        <f t="shared" si="37"/>
        <v>1.1784751111111111</v>
      </c>
    </row>
    <row r="1195" spans="1:7" x14ac:dyDescent="0.3">
      <c r="A1195">
        <v>11.900123596191399</v>
      </c>
      <c r="B1195">
        <v>11.640617000000001</v>
      </c>
      <c r="C1195">
        <v>3.1819064000000001E-2</v>
      </c>
      <c r="D1195">
        <v>-0.27894767999999998</v>
      </c>
      <c r="E1195">
        <v>1.2934017</v>
      </c>
      <c r="F1195">
        <f t="shared" si="36"/>
        <v>1.0606354666666666E-2</v>
      </c>
      <c r="G1195">
        <f t="shared" si="37"/>
        <v>1.1778402222222222</v>
      </c>
    </row>
    <row r="1196" spans="1:7" x14ac:dyDescent="0.3">
      <c r="A1196">
        <v>11.9099998474121</v>
      </c>
      <c r="B1196">
        <v>11.625378</v>
      </c>
      <c r="C1196">
        <v>3.1819064000000001E-2</v>
      </c>
      <c r="D1196">
        <v>-0.30824634000000001</v>
      </c>
      <c r="E1196">
        <v>1.2917084000000001</v>
      </c>
      <c r="F1196">
        <f t="shared" si="36"/>
        <v>1.0606354666666666E-2</v>
      </c>
      <c r="G1196">
        <f t="shared" si="37"/>
        <v>1.1761469999999998</v>
      </c>
    </row>
    <row r="1197" spans="1:7" x14ac:dyDescent="0.3">
      <c r="A1197">
        <v>11.9200019836425</v>
      </c>
      <c r="B1197">
        <v>11.652044999999999</v>
      </c>
      <c r="C1197">
        <v>3.1832393E-2</v>
      </c>
      <c r="D1197">
        <v>-0.32411646999999999</v>
      </c>
      <c r="E1197">
        <v>1.2946715</v>
      </c>
      <c r="F1197">
        <f t="shared" si="36"/>
        <v>1.0610797666666666E-2</v>
      </c>
      <c r="G1197">
        <f t="shared" si="37"/>
        <v>1.1791099999999999</v>
      </c>
    </row>
    <row r="1198" spans="1:7" x14ac:dyDescent="0.3">
      <c r="A1198">
        <v>11.9300003051757</v>
      </c>
      <c r="B1198">
        <v>11.623473000000001</v>
      </c>
      <c r="C1198">
        <v>3.1845736999999999E-2</v>
      </c>
      <c r="D1198">
        <v>-0.33998655999999999</v>
      </c>
      <c r="E1198">
        <v>1.2914968</v>
      </c>
      <c r="F1198">
        <f t="shared" si="36"/>
        <v>1.0615245666666667E-2</v>
      </c>
      <c r="G1198">
        <f t="shared" si="37"/>
        <v>1.1759353333333333</v>
      </c>
    </row>
    <row r="1199" spans="1:7" x14ac:dyDescent="0.3">
      <c r="A1199">
        <v>11.9401245117187</v>
      </c>
      <c r="B1199">
        <v>11.6329975</v>
      </c>
      <c r="C1199">
        <v>3.1872394999999998E-2</v>
      </c>
      <c r="D1199">
        <v>-0.34242812</v>
      </c>
      <c r="E1199">
        <v>1.2925551</v>
      </c>
      <c r="F1199">
        <f t="shared" si="36"/>
        <v>1.0624131666666667E-2</v>
      </c>
      <c r="G1199">
        <f t="shared" si="37"/>
        <v>1.176993611111111</v>
      </c>
    </row>
    <row r="1200" spans="1:7" x14ac:dyDescent="0.3">
      <c r="A1200">
        <v>11.950126647949199</v>
      </c>
      <c r="B1200">
        <v>11.638711000000001</v>
      </c>
      <c r="C1200">
        <v>3.1885724999999997E-2</v>
      </c>
      <c r="D1200">
        <v>-0.35829823999999999</v>
      </c>
      <c r="E1200">
        <v>1.2931900000000001</v>
      </c>
      <c r="F1200">
        <f t="shared" si="36"/>
        <v>1.0628574999999999E-2</v>
      </c>
      <c r="G1200">
        <f t="shared" si="37"/>
        <v>1.1776284444444445</v>
      </c>
    </row>
    <row r="1201" spans="1:7" x14ac:dyDescent="0.3">
      <c r="A1201">
        <v>11.960124969482401</v>
      </c>
      <c r="B1201">
        <v>11.604424</v>
      </c>
      <c r="C1201">
        <v>3.1899054000000003E-2</v>
      </c>
      <c r="D1201">
        <v>-0.37294757000000001</v>
      </c>
      <c r="E1201">
        <v>1.2893804</v>
      </c>
      <c r="F1201">
        <f t="shared" si="36"/>
        <v>1.0633018000000001E-2</v>
      </c>
      <c r="G1201">
        <f t="shared" si="37"/>
        <v>1.1738187777777778</v>
      </c>
    </row>
    <row r="1202" spans="1:7" x14ac:dyDescent="0.3">
      <c r="A1202">
        <v>11.9701232910156</v>
      </c>
      <c r="B1202">
        <v>11.634900999999999</v>
      </c>
      <c r="C1202">
        <v>3.1912386000000001E-2</v>
      </c>
      <c r="D1202">
        <v>-0.38881767</v>
      </c>
      <c r="E1202">
        <v>1.2927667</v>
      </c>
      <c r="F1202">
        <f t="shared" si="36"/>
        <v>1.0637462E-2</v>
      </c>
      <c r="G1202">
        <f t="shared" si="37"/>
        <v>1.177205111111111</v>
      </c>
    </row>
    <row r="1203" spans="1:7" x14ac:dyDescent="0.3">
      <c r="A1203">
        <v>11.980125427246</v>
      </c>
      <c r="B1203">
        <v>11.606329000000001</v>
      </c>
      <c r="C1203">
        <v>3.1925716E-2</v>
      </c>
      <c r="D1203">
        <v>-0.39003845999999998</v>
      </c>
      <c r="E1203">
        <v>1.2895920000000001</v>
      </c>
      <c r="F1203">
        <f t="shared" si="36"/>
        <v>1.0641905333333333E-2</v>
      </c>
      <c r="G1203">
        <f t="shared" si="37"/>
        <v>1.1740304444444445</v>
      </c>
    </row>
    <row r="1204" spans="1:7" x14ac:dyDescent="0.3">
      <c r="A1204">
        <v>11.990001678466699</v>
      </c>
      <c r="B1204">
        <v>11.629187999999999</v>
      </c>
      <c r="C1204">
        <v>3.1939044999999999E-2</v>
      </c>
      <c r="D1204">
        <v>-0.40590854999999998</v>
      </c>
      <c r="E1204">
        <v>1.2921317999999999</v>
      </c>
      <c r="F1204">
        <f t="shared" si="36"/>
        <v>1.0646348333333333E-2</v>
      </c>
      <c r="G1204">
        <f t="shared" si="37"/>
        <v>1.1765703333333333</v>
      </c>
    </row>
    <row r="1205" spans="1:7" x14ac:dyDescent="0.3">
      <c r="A1205">
        <v>12</v>
      </c>
      <c r="B1205">
        <v>11.625378</v>
      </c>
      <c r="C1205">
        <v>3.1952373999999999E-2</v>
      </c>
      <c r="D1205">
        <v>-0.42177868000000002</v>
      </c>
      <c r="E1205">
        <v>1.2917084000000001</v>
      </c>
      <c r="F1205">
        <f t="shared" si="36"/>
        <v>1.0650791333333333E-2</v>
      </c>
      <c r="G1205">
        <f t="shared" si="37"/>
        <v>1.1761469999999998</v>
      </c>
    </row>
    <row r="1206" spans="1:7" x14ac:dyDescent="0.3">
      <c r="A1206">
        <v>12.0099983215332</v>
      </c>
      <c r="B1206">
        <v>11.606329000000001</v>
      </c>
      <c r="C1206">
        <v>3.1979029999999999E-2</v>
      </c>
      <c r="D1206">
        <v>-0.42422022999999998</v>
      </c>
      <c r="E1206">
        <v>1.2895920000000001</v>
      </c>
      <c r="F1206">
        <f t="shared" si="36"/>
        <v>1.0659676666666666E-2</v>
      </c>
      <c r="G1206">
        <f t="shared" si="37"/>
        <v>1.1740304444444445</v>
      </c>
    </row>
    <row r="1207" spans="1:7" x14ac:dyDescent="0.3">
      <c r="A1207">
        <v>12.0201263427734</v>
      </c>
      <c r="B1207">
        <v>11.642521</v>
      </c>
      <c r="C1207">
        <v>3.2218978000000002E-2</v>
      </c>
      <c r="D1207">
        <v>-0.23377892</v>
      </c>
      <c r="E1207">
        <v>1.2936133000000001</v>
      </c>
      <c r="F1207">
        <f t="shared" si="36"/>
        <v>1.0739659333333334E-2</v>
      </c>
      <c r="G1207">
        <f t="shared" si="37"/>
        <v>1.1780517777777777</v>
      </c>
    </row>
    <row r="1208" spans="1:7" x14ac:dyDescent="0.3">
      <c r="A1208">
        <v>12.0299987792968</v>
      </c>
      <c r="B1208">
        <v>11.699668000000001</v>
      </c>
      <c r="C1208">
        <v>3.2432250000000003E-2</v>
      </c>
      <c r="D1208">
        <v>-1.5259719999999999E-2</v>
      </c>
      <c r="E1208">
        <v>1.299963</v>
      </c>
      <c r="F1208">
        <f t="shared" si="36"/>
        <v>1.0810750000000001E-2</v>
      </c>
      <c r="G1208">
        <f t="shared" si="37"/>
        <v>1.1844014444444444</v>
      </c>
    </row>
    <row r="1209" spans="1:7" x14ac:dyDescent="0.3">
      <c r="A1209">
        <v>12.040000915527299</v>
      </c>
      <c r="B1209">
        <v>11.773956999999999</v>
      </c>
      <c r="C1209">
        <v>3.2352275999999999E-2</v>
      </c>
      <c r="D1209">
        <v>-0.13001283</v>
      </c>
      <c r="E1209">
        <v>1.3082172999999999</v>
      </c>
      <c r="F1209">
        <f t="shared" si="36"/>
        <v>1.0784092E-2</v>
      </c>
      <c r="G1209">
        <f t="shared" si="37"/>
        <v>1.1926557777777775</v>
      </c>
    </row>
    <row r="1210" spans="1:7" x14ac:dyDescent="0.3">
      <c r="A1210">
        <v>12.049999237060501</v>
      </c>
      <c r="B1210">
        <v>11.800625</v>
      </c>
      <c r="C1210">
        <v>3.2258969999999998E-2</v>
      </c>
      <c r="D1210">
        <v>-0.2618568</v>
      </c>
      <c r="E1210">
        <v>1.3111805000000001</v>
      </c>
      <c r="F1210">
        <f t="shared" si="36"/>
        <v>1.0752989999999999E-2</v>
      </c>
      <c r="G1210">
        <f t="shared" si="37"/>
        <v>1.1956188888888888</v>
      </c>
    </row>
    <row r="1211" spans="1:7" x14ac:dyDescent="0.3">
      <c r="A1211">
        <v>12.0601234436035</v>
      </c>
      <c r="B1211">
        <v>11.781577</v>
      </c>
      <c r="C1211">
        <v>3.2272297999999998E-2</v>
      </c>
      <c r="D1211">
        <v>-0.26307760000000002</v>
      </c>
      <c r="E1211">
        <v>1.3090638999999999</v>
      </c>
      <c r="F1211">
        <f t="shared" si="36"/>
        <v>1.0757432666666665E-2</v>
      </c>
      <c r="G1211">
        <f t="shared" si="37"/>
        <v>1.1935024444444444</v>
      </c>
    </row>
    <row r="1212" spans="1:7" x14ac:dyDescent="0.3">
      <c r="A1212">
        <v>12.070125579833901</v>
      </c>
      <c r="B1212">
        <v>11.787291</v>
      </c>
      <c r="C1212">
        <v>3.2285626999999997E-2</v>
      </c>
      <c r="D1212">
        <v>-0.27894767999999998</v>
      </c>
      <c r="E1212">
        <v>1.3096988000000001</v>
      </c>
      <c r="F1212">
        <f t="shared" si="36"/>
        <v>1.0761875666666665E-2</v>
      </c>
      <c r="G1212">
        <f t="shared" si="37"/>
        <v>1.1941373333333332</v>
      </c>
    </row>
    <row r="1213" spans="1:7" x14ac:dyDescent="0.3">
      <c r="A1213">
        <v>12.0800018310546</v>
      </c>
      <c r="B1213">
        <v>11.741574</v>
      </c>
      <c r="C1213">
        <v>3.2285626999999997E-2</v>
      </c>
      <c r="D1213">
        <v>-0.30824634000000001</v>
      </c>
      <c r="E1213">
        <v>1.3046192000000001</v>
      </c>
      <c r="F1213">
        <f t="shared" si="36"/>
        <v>1.0761875666666665E-2</v>
      </c>
      <c r="G1213">
        <f t="shared" si="37"/>
        <v>1.1890576666666666</v>
      </c>
    </row>
    <row r="1214" spans="1:7" x14ac:dyDescent="0.3">
      <c r="A1214">
        <v>12.090126037597599</v>
      </c>
      <c r="B1214">
        <v>11.739668999999999</v>
      </c>
      <c r="C1214">
        <v>3.2285626999999997E-2</v>
      </c>
      <c r="D1214">
        <v>-0.33754499999999998</v>
      </c>
      <c r="E1214">
        <v>1.3044076</v>
      </c>
      <c r="F1214">
        <f t="shared" si="36"/>
        <v>1.0761875666666665E-2</v>
      </c>
      <c r="G1214">
        <f t="shared" si="37"/>
        <v>1.1888459999999998</v>
      </c>
    </row>
    <row r="1215" spans="1:7" x14ac:dyDescent="0.3">
      <c r="A1215">
        <v>12.099998474121</v>
      </c>
      <c r="B1215">
        <v>11.732049999999999</v>
      </c>
      <c r="C1215">
        <v>3.2285626999999997E-2</v>
      </c>
      <c r="D1215">
        <v>-0.36684367000000001</v>
      </c>
      <c r="E1215">
        <v>1.303561</v>
      </c>
      <c r="F1215">
        <f t="shared" si="36"/>
        <v>1.0761875666666665E-2</v>
      </c>
      <c r="G1215">
        <f t="shared" si="37"/>
        <v>1.1879994444444444</v>
      </c>
    </row>
    <row r="1216" spans="1:7" x14ac:dyDescent="0.3">
      <c r="A1216">
        <v>12.1101264953613</v>
      </c>
      <c r="B1216">
        <v>11.701572000000001</v>
      </c>
      <c r="C1216">
        <v>3.2285626999999997E-2</v>
      </c>
      <c r="D1216">
        <v>-0.39614232999999999</v>
      </c>
      <c r="E1216">
        <v>1.3001745</v>
      </c>
      <c r="F1216">
        <f t="shared" si="36"/>
        <v>1.0761875666666665E-2</v>
      </c>
      <c r="G1216">
        <f t="shared" si="37"/>
        <v>1.1846129999999999</v>
      </c>
    </row>
    <row r="1217" spans="1:7" x14ac:dyDescent="0.3">
      <c r="A1217">
        <v>12.120124816894499</v>
      </c>
      <c r="B1217">
        <v>11.714905999999999</v>
      </c>
      <c r="C1217">
        <v>3.2298955999999997E-2</v>
      </c>
      <c r="D1217">
        <v>-0.41201246000000002</v>
      </c>
      <c r="E1217">
        <v>1.3016559999999999</v>
      </c>
      <c r="F1217">
        <f t="shared" si="36"/>
        <v>1.0766318666666665E-2</v>
      </c>
      <c r="G1217">
        <f t="shared" si="37"/>
        <v>1.1860945555555553</v>
      </c>
    </row>
    <row r="1218" spans="1:7" x14ac:dyDescent="0.3">
      <c r="A1218">
        <v>12.130001068115201</v>
      </c>
      <c r="B1218">
        <v>11.661569999999999</v>
      </c>
      <c r="C1218">
        <v>3.2298955999999997E-2</v>
      </c>
      <c r="D1218">
        <v>-0.44131112</v>
      </c>
      <c r="E1218">
        <v>1.2957299</v>
      </c>
      <c r="F1218">
        <f t="shared" si="36"/>
        <v>1.0766318666666665E-2</v>
      </c>
      <c r="G1218">
        <f t="shared" si="37"/>
        <v>1.1801683333333333</v>
      </c>
    </row>
    <row r="1219" spans="1:7" x14ac:dyDescent="0.3">
      <c r="A1219">
        <v>12.1401252746582</v>
      </c>
      <c r="B1219">
        <v>11.680618000000001</v>
      </c>
      <c r="C1219">
        <v>3.2325614000000003E-2</v>
      </c>
      <c r="D1219">
        <v>-0.44253187999999999</v>
      </c>
      <c r="E1219">
        <v>1.2978463</v>
      </c>
      <c r="F1219">
        <f t="shared" si="36"/>
        <v>1.0775204666666668E-2</v>
      </c>
      <c r="G1219">
        <f t="shared" si="37"/>
        <v>1.1822847777777779</v>
      </c>
    </row>
    <row r="1220" spans="1:7" x14ac:dyDescent="0.3">
      <c r="A1220">
        <v>12.150123596191399</v>
      </c>
      <c r="B1220">
        <v>11.688238</v>
      </c>
      <c r="C1220">
        <v>3.2672199999999998E-2</v>
      </c>
      <c r="D1220">
        <v>-0.11414270999999999</v>
      </c>
      <c r="E1220">
        <v>1.2986928</v>
      </c>
      <c r="F1220">
        <f t="shared" si="36"/>
        <v>1.0890733333333333E-2</v>
      </c>
      <c r="G1220">
        <f t="shared" si="37"/>
        <v>1.1831314444444443</v>
      </c>
    </row>
    <row r="1221" spans="1:7" x14ac:dyDescent="0.3">
      <c r="A1221">
        <v>12.1601257324218</v>
      </c>
      <c r="B1221">
        <v>11.789194999999999</v>
      </c>
      <c r="C1221">
        <v>3.2832168000000002E-2</v>
      </c>
      <c r="D1221">
        <v>3.4792162000000001E-2</v>
      </c>
      <c r="E1221">
        <v>1.3099103999999999</v>
      </c>
      <c r="F1221">
        <f t="shared" si="36"/>
        <v>1.0944056000000001E-2</v>
      </c>
      <c r="G1221">
        <f t="shared" si="37"/>
        <v>1.1943488888888887</v>
      </c>
    </row>
    <row r="1222" spans="1:7" x14ac:dyDescent="0.3">
      <c r="A1222">
        <v>12.1700019836425</v>
      </c>
      <c r="B1222">
        <v>11.86539</v>
      </c>
      <c r="C1222">
        <v>3.2752175000000001E-2</v>
      </c>
      <c r="D1222">
        <v>-8.1181710000000004E-2</v>
      </c>
      <c r="E1222">
        <v>1.3183765000000001</v>
      </c>
      <c r="F1222">
        <f t="shared" ref="F1222:F1285" si="38">C1222/3</f>
        <v>1.0917391666666667E-2</v>
      </c>
      <c r="G1222">
        <f t="shared" ref="G1222:G1285" si="39">(B1222-$B$5)/9</f>
        <v>1.202815</v>
      </c>
    </row>
    <row r="1223" spans="1:7" x14ac:dyDescent="0.3">
      <c r="A1223">
        <v>12.180126190185501</v>
      </c>
      <c r="B1223">
        <v>11.853961999999999</v>
      </c>
      <c r="C1223">
        <v>3.2712188000000003E-2</v>
      </c>
      <c r="D1223">
        <v>-0.1532076</v>
      </c>
      <c r="E1223">
        <v>1.3171067000000001</v>
      </c>
      <c r="F1223">
        <f t="shared" si="38"/>
        <v>1.0904062666666667E-2</v>
      </c>
      <c r="G1223">
        <f t="shared" si="39"/>
        <v>1.201545222222222</v>
      </c>
    </row>
    <row r="1224" spans="1:7" x14ac:dyDescent="0.3">
      <c r="A1224">
        <v>12.189998626708901</v>
      </c>
      <c r="B1224">
        <v>11.8844385</v>
      </c>
      <c r="C1224">
        <v>3.2725517000000003E-2</v>
      </c>
      <c r="D1224">
        <v>-0.16907770999999999</v>
      </c>
      <c r="E1224">
        <v>1.3204931</v>
      </c>
      <c r="F1224">
        <f t="shared" si="38"/>
        <v>1.0908505666666667E-2</v>
      </c>
      <c r="G1224">
        <f t="shared" si="39"/>
        <v>1.2049314999999998</v>
      </c>
    </row>
    <row r="1225" spans="1:7" x14ac:dyDescent="0.3">
      <c r="A1225">
        <v>12.200126647949199</v>
      </c>
      <c r="B1225">
        <v>11.871104000000001</v>
      </c>
      <c r="C1225">
        <v>3.2738846000000002E-2</v>
      </c>
      <c r="D1225">
        <v>-0.18494782000000001</v>
      </c>
      <c r="E1225">
        <v>1.3190113999999999</v>
      </c>
      <c r="F1225">
        <f t="shared" si="38"/>
        <v>1.0912948666666667E-2</v>
      </c>
      <c r="G1225">
        <f t="shared" si="39"/>
        <v>1.2034498888888889</v>
      </c>
    </row>
    <row r="1226" spans="1:7" x14ac:dyDescent="0.3">
      <c r="A1226">
        <v>12.209999084472599</v>
      </c>
      <c r="B1226">
        <v>11.823483</v>
      </c>
      <c r="C1226">
        <v>3.2738846000000002E-2</v>
      </c>
      <c r="D1226">
        <v>-0.21424647999999999</v>
      </c>
      <c r="E1226">
        <v>1.3137201999999999</v>
      </c>
      <c r="F1226">
        <f t="shared" si="38"/>
        <v>1.0912948666666667E-2</v>
      </c>
      <c r="G1226">
        <f t="shared" si="39"/>
        <v>1.1981586666666666</v>
      </c>
    </row>
    <row r="1227" spans="1:7" x14ac:dyDescent="0.3">
      <c r="A1227">
        <v>12.2201232910156</v>
      </c>
      <c r="B1227">
        <v>11.829198</v>
      </c>
      <c r="C1227">
        <v>3.2738846000000002E-2</v>
      </c>
      <c r="D1227">
        <v>-0.22889581000000001</v>
      </c>
      <c r="E1227">
        <v>1.3143551</v>
      </c>
      <c r="F1227">
        <f t="shared" si="38"/>
        <v>1.0912948666666667E-2</v>
      </c>
      <c r="G1227">
        <f t="shared" si="39"/>
        <v>1.1987936666666665</v>
      </c>
    </row>
    <row r="1228" spans="1:7" x14ac:dyDescent="0.3">
      <c r="A1228">
        <v>12.2299995422363</v>
      </c>
      <c r="B1228">
        <v>11.787291</v>
      </c>
      <c r="C1228">
        <v>3.2738846000000002E-2</v>
      </c>
      <c r="D1228">
        <v>-0.25819448</v>
      </c>
      <c r="E1228">
        <v>1.3096988000000001</v>
      </c>
      <c r="F1228">
        <f t="shared" si="38"/>
        <v>1.0912948666666667E-2</v>
      </c>
      <c r="G1228">
        <f t="shared" si="39"/>
        <v>1.1941373333333332</v>
      </c>
    </row>
    <row r="1229" spans="1:7" x14ac:dyDescent="0.3">
      <c r="A1229">
        <v>12.240123748779199</v>
      </c>
      <c r="B1229">
        <v>11.785387</v>
      </c>
      <c r="C1229">
        <v>3.2752175000000001E-2</v>
      </c>
      <c r="D1229">
        <v>-0.27406457000000001</v>
      </c>
      <c r="E1229">
        <v>1.3094872</v>
      </c>
      <c r="F1229">
        <f t="shared" si="38"/>
        <v>1.0917391666666667E-2</v>
      </c>
      <c r="G1229">
        <f t="shared" si="39"/>
        <v>1.1939257777777776</v>
      </c>
    </row>
    <row r="1230" spans="1:7" x14ac:dyDescent="0.3">
      <c r="A1230">
        <v>12.2501258850097</v>
      </c>
      <c r="B1230">
        <v>11.764433</v>
      </c>
      <c r="C1230">
        <v>3.2765504000000001E-2</v>
      </c>
      <c r="D1230">
        <v>-0.28993469999999999</v>
      </c>
      <c r="E1230">
        <v>1.3071591</v>
      </c>
      <c r="F1230">
        <f t="shared" si="38"/>
        <v>1.0921834666666666E-2</v>
      </c>
      <c r="G1230">
        <f t="shared" si="39"/>
        <v>1.1915975555555556</v>
      </c>
    </row>
    <row r="1231" spans="1:7" x14ac:dyDescent="0.3">
      <c r="A1231">
        <v>12.260124206542899</v>
      </c>
      <c r="B1231">
        <v>11.737764</v>
      </c>
      <c r="C1231">
        <v>3.2778836999999998E-2</v>
      </c>
      <c r="D1231">
        <v>-0.30458403000000001</v>
      </c>
      <c r="E1231">
        <v>1.3041959000000001</v>
      </c>
      <c r="F1231">
        <f t="shared" si="38"/>
        <v>1.0926278999999999E-2</v>
      </c>
      <c r="G1231">
        <f t="shared" si="39"/>
        <v>1.1886343333333333</v>
      </c>
    </row>
    <row r="1232" spans="1:7" x14ac:dyDescent="0.3">
      <c r="A1232">
        <v>12.2701263427734</v>
      </c>
      <c r="B1232">
        <v>11.766337</v>
      </c>
      <c r="C1232">
        <v>3.2805494999999997E-2</v>
      </c>
      <c r="D1232">
        <v>-0.30580479999999999</v>
      </c>
      <c r="E1232">
        <v>1.3073707000000001</v>
      </c>
      <c r="F1232">
        <f t="shared" si="38"/>
        <v>1.0935164999999998E-2</v>
      </c>
      <c r="G1232">
        <f t="shared" si="39"/>
        <v>1.1918091111111111</v>
      </c>
    </row>
    <row r="1233" spans="1:7" x14ac:dyDescent="0.3">
      <c r="A1233">
        <v>12.2801246643066</v>
      </c>
      <c r="B1233">
        <v>11.72443</v>
      </c>
      <c r="C1233">
        <v>3.2832168000000002E-2</v>
      </c>
      <c r="D1233">
        <v>-0.30580479999999999</v>
      </c>
      <c r="E1233">
        <v>1.3027143000000001</v>
      </c>
      <c r="F1233">
        <f t="shared" si="38"/>
        <v>1.0944056000000001E-2</v>
      </c>
      <c r="G1233">
        <f t="shared" si="39"/>
        <v>1.1871527777777777</v>
      </c>
    </row>
    <row r="1234" spans="1:7" x14ac:dyDescent="0.3">
      <c r="A1234">
        <v>12.2901268005371</v>
      </c>
      <c r="B1234">
        <v>11.747289</v>
      </c>
      <c r="C1234">
        <v>3.2858826000000001E-2</v>
      </c>
      <c r="D1234">
        <v>-0.30824634000000001</v>
      </c>
      <c r="E1234">
        <v>1.3052541</v>
      </c>
      <c r="F1234">
        <f t="shared" si="38"/>
        <v>1.0952942E-2</v>
      </c>
      <c r="G1234">
        <f t="shared" si="39"/>
        <v>1.1896926666666667</v>
      </c>
    </row>
    <row r="1235" spans="1:7" x14ac:dyDescent="0.3">
      <c r="A1235">
        <v>12.3001251220703</v>
      </c>
      <c r="B1235">
        <v>11.739668999999999</v>
      </c>
      <c r="C1235">
        <v>3.2898816999999997E-2</v>
      </c>
      <c r="D1235">
        <v>-0.28138923999999998</v>
      </c>
      <c r="E1235">
        <v>1.3044076</v>
      </c>
      <c r="F1235">
        <f t="shared" si="38"/>
        <v>1.0966272333333332E-2</v>
      </c>
      <c r="G1235">
        <f t="shared" si="39"/>
        <v>1.1888459999999998</v>
      </c>
    </row>
    <row r="1236" spans="1:7" x14ac:dyDescent="0.3">
      <c r="A1236">
        <v>12.310001373291</v>
      </c>
      <c r="B1236">
        <v>11.733954000000001</v>
      </c>
      <c r="C1236">
        <v>3.2938804000000002E-2</v>
      </c>
      <c r="D1236">
        <v>-0.27040225000000001</v>
      </c>
      <c r="E1236">
        <v>1.3037726000000001</v>
      </c>
      <c r="F1236">
        <f t="shared" si="38"/>
        <v>1.0979601333333333E-2</v>
      </c>
      <c r="G1236">
        <f t="shared" si="39"/>
        <v>1.1882109999999999</v>
      </c>
    </row>
    <row r="1237" spans="1:7" x14ac:dyDescent="0.3">
      <c r="A1237">
        <v>12.319999694824199</v>
      </c>
      <c r="B1237">
        <v>11.787291</v>
      </c>
      <c r="C1237">
        <v>3.299212E-2</v>
      </c>
      <c r="D1237">
        <v>-0.24476592</v>
      </c>
      <c r="E1237">
        <v>1.3096988000000001</v>
      </c>
      <c r="F1237">
        <f t="shared" si="38"/>
        <v>1.0997373333333333E-2</v>
      </c>
      <c r="G1237">
        <f t="shared" si="39"/>
        <v>1.1941373333333332</v>
      </c>
    </row>
    <row r="1238" spans="1:7" x14ac:dyDescent="0.3">
      <c r="A1238">
        <v>12.3300018310546</v>
      </c>
      <c r="B1238">
        <v>11.766337</v>
      </c>
      <c r="C1238">
        <v>3.3032110000000003E-2</v>
      </c>
      <c r="D1238">
        <v>-0.23255814999999999</v>
      </c>
      <c r="E1238">
        <v>1.3073707000000001</v>
      </c>
      <c r="F1238">
        <f t="shared" si="38"/>
        <v>1.1010703333333335E-2</v>
      </c>
      <c r="G1238">
        <f t="shared" si="39"/>
        <v>1.1918091111111111</v>
      </c>
    </row>
    <row r="1239" spans="1:7" x14ac:dyDescent="0.3">
      <c r="A1239">
        <v>12.340126037597599</v>
      </c>
      <c r="B1239">
        <v>11.804435</v>
      </c>
      <c r="C1239">
        <v>3.3058770000000001E-2</v>
      </c>
      <c r="D1239">
        <v>-0.23377892</v>
      </c>
      <c r="E1239">
        <v>1.3116038000000001</v>
      </c>
      <c r="F1239">
        <f t="shared" si="38"/>
        <v>1.1019590000000001E-2</v>
      </c>
      <c r="G1239">
        <f t="shared" si="39"/>
        <v>1.1960422222222222</v>
      </c>
    </row>
    <row r="1240" spans="1:7" x14ac:dyDescent="0.3">
      <c r="A1240">
        <v>12.350124359130801</v>
      </c>
      <c r="B1240">
        <v>11.823483</v>
      </c>
      <c r="C1240">
        <v>3.30721E-2</v>
      </c>
      <c r="D1240">
        <v>-0.24964902999999999</v>
      </c>
      <c r="E1240">
        <v>1.3137201999999999</v>
      </c>
      <c r="F1240">
        <f t="shared" si="38"/>
        <v>1.1024033333333334E-2</v>
      </c>
      <c r="G1240">
        <f t="shared" si="39"/>
        <v>1.1981586666666666</v>
      </c>
    </row>
    <row r="1241" spans="1:7" x14ac:dyDescent="0.3">
      <c r="A1241">
        <v>12.3600006103515</v>
      </c>
      <c r="B1241">
        <v>11.800625</v>
      </c>
      <c r="C1241">
        <v>3.3098756999999999E-2</v>
      </c>
      <c r="D1241">
        <v>-0.25209057000000001</v>
      </c>
      <c r="E1241">
        <v>1.3111805000000001</v>
      </c>
      <c r="F1241">
        <f t="shared" si="38"/>
        <v>1.1032919E-2</v>
      </c>
      <c r="G1241">
        <f t="shared" si="39"/>
        <v>1.1956188888888888</v>
      </c>
    </row>
    <row r="1242" spans="1:7" x14ac:dyDescent="0.3">
      <c r="A1242">
        <v>12.370124816894499</v>
      </c>
      <c r="B1242">
        <v>11.823483</v>
      </c>
      <c r="C1242">
        <v>3.3125420000000003E-2</v>
      </c>
      <c r="D1242">
        <v>-0.25453213000000002</v>
      </c>
      <c r="E1242">
        <v>1.3137201999999999</v>
      </c>
      <c r="F1242">
        <f t="shared" si="38"/>
        <v>1.1041806666666668E-2</v>
      </c>
      <c r="G1242">
        <f t="shared" si="39"/>
        <v>1.1981586666666666</v>
      </c>
    </row>
    <row r="1243" spans="1:7" x14ac:dyDescent="0.3">
      <c r="A1243">
        <v>12.380126953125</v>
      </c>
      <c r="B1243">
        <v>11.798719</v>
      </c>
      <c r="C1243">
        <v>3.3152092000000001E-2</v>
      </c>
      <c r="D1243">
        <v>-0.24232437000000001</v>
      </c>
      <c r="E1243">
        <v>1.3109686</v>
      </c>
      <c r="F1243">
        <f t="shared" si="38"/>
        <v>1.1050697333333333E-2</v>
      </c>
      <c r="G1243">
        <f t="shared" si="39"/>
        <v>1.1954071111111111</v>
      </c>
    </row>
    <row r="1244" spans="1:7" x14ac:dyDescent="0.3">
      <c r="A1244">
        <v>12.3901252746582</v>
      </c>
      <c r="B1244">
        <v>11.829198</v>
      </c>
      <c r="C1244">
        <v>3.3192079999999999E-2</v>
      </c>
      <c r="D1244">
        <v>-0.23011659000000001</v>
      </c>
      <c r="E1244">
        <v>1.3143551</v>
      </c>
      <c r="F1244">
        <f t="shared" si="38"/>
        <v>1.1064026666666666E-2</v>
      </c>
      <c r="G1244">
        <f t="shared" si="39"/>
        <v>1.1987936666666665</v>
      </c>
    </row>
    <row r="1245" spans="1:7" x14ac:dyDescent="0.3">
      <c r="A1245">
        <v>12.400001525878899</v>
      </c>
      <c r="B1245">
        <v>11.817769</v>
      </c>
      <c r="C1245">
        <v>3.3218737999999998E-2</v>
      </c>
      <c r="D1245">
        <v>-0.23255814999999999</v>
      </c>
      <c r="E1245">
        <v>1.3130853</v>
      </c>
      <c r="F1245">
        <f t="shared" si="38"/>
        <v>1.1072912666666665E-2</v>
      </c>
      <c r="G1245">
        <f t="shared" si="39"/>
        <v>1.1975237777777776</v>
      </c>
    </row>
    <row r="1246" spans="1:7" x14ac:dyDescent="0.3">
      <c r="A1246">
        <v>12.4101257324218</v>
      </c>
      <c r="B1246">
        <v>11.812054</v>
      </c>
      <c r="C1246">
        <v>3.3245400000000001E-2</v>
      </c>
      <c r="D1246">
        <v>-0.23499970000000001</v>
      </c>
      <c r="E1246">
        <v>1.3124502</v>
      </c>
      <c r="F1246">
        <f t="shared" si="38"/>
        <v>1.1081800000000001E-2</v>
      </c>
      <c r="G1246">
        <f t="shared" si="39"/>
        <v>1.1968887777777777</v>
      </c>
    </row>
    <row r="1247" spans="1:7" x14ac:dyDescent="0.3">
      <c r="A1247">
        <v>12.420124053955</v>
      </c>
      <c r="B1247">
        <v>11.840628000000001</v>
      </c>
      <c r="C1247">
        <v>3.325873E-2</v>
      </c>
      <c r="D1247">
        <v>-0.25086979999999998</v>
      </c>
      <c r="E1247">
        <v>1.3156251000000001</v>
      </c>
      <c r="F1247">
        <f t="shared" si="38"/>
        <v>1.1086243333333334E-2</v>
      </c>
      <c r="G1247">
        <f t="shared" si="39"/>
        <v>1.2000636666666666</v>
      </c>
    </row>
    <row r="1248" spans="1:7" x14ac:dyDescent="0.3">
      <c r="A1248">
        <v>12.430126190185501</v>
      </c>
      <c r="B1248">
        <v>11.813959000000001</v>
      </c>
      <c r="C1248">
        <v>3.3272058E-2</v>
      </c>
      <c r="D1248">
        <v>-0.26673989999999997</v>
      </c>
      <c r="E1248">
        <v>1.312662</v>
      </c>
      <c r="F1248">
        <f t="shared" si="38"/>
        <v>1.1090686000000001E-2</v>
      </c>
      <c r="G1248">
        <f t="shared" si="39"/>
        <v>1.1971004444444444</v>
      </c>
    </row>
    <row r="1249" spans="1:7" x14ac:dyDescent="0.3">
      <c r="A1249">
        <v>12.4401245117187</v>
      </c>
      <c r="B1249">
        <v>11.823483</v>
      </c>
      <c r="C1249">
        <v>3.3285387E-2</v>
      </c>
      <c r="D1249">
        <v>-0.28261003000000001</v>
      </c>
      <c r="E1249">
        <v>1.3137201999999999</v>
      </c>
      <c r="F1249">
        <f t="shared" si="38"/>
        <v>1.1095129E-2</v>
      </c>
      <c r="G1249">
        <f t="shared" si="39"/>
        <v>1.1981586666666666</v>
      </c>
    </row>
    <row r="1250" spans="1:7" x14ac:dyDescent="0.3">
      <c r="A1250">
        <v>12.450126647949199</v>
      </c>
      <c r="B1250">
        <v>11.812054</v>
      </c>
      <c r="C1250">
        <v>3.3312044999999998E-2</v>
      </c>
      <c r="D1250">
        <v>-0.28505158000000003</v>
      </c>
      <c r="E1250">
        <v>1.3124502</v>
      </c>
      <c r="F1250">
        <f t="shared" si="38"/>
        <v>1.1104015E-2</v>
      </c>
      <c r="G1250">
        <f t="shared" si="39"/>
        <v>1.1968887777777777</v>
      </c>
    </row>
    <row r="1251" spans="1:7" x14ac:dyDescent="0.3">
      <c r="A1251">
        <v>12.460124969482401</v>
      </c>
      <c r="B1251">
        <v>11.800625</v>
      </c>
      <c r="C1251">
        <v>3.3338707000000002E-2</v>
      </c>
      <c r="D1251">
        <v>-0.27284380000000003</v>
      </c>
      <c r="E1251">
        <v>1.3111805000000001</v>
      </c>
      <c r="F1251">
        <f t="shared" si="38"/>
        <v>1.1112902333333334E-2</v>
      </c>
      <c r="G1251">
        <f t="shared" si="39"/>
        <v>1.1956188888888888</v>
      </c>
    </row>
    <row r="1252" spans="1:7" x14ac:dyDescent="0.3">
      <c r="A1252">
        <v>12.4701232910156</v>
      </c>
      <c r="B1252">
        <v>11.836817999999999</v>
      </c>
      <c r="C1252">
        <v>3.3365365000000001E-2</v>
      </c>
      <c r="D1252">
        <v>-0.27528535999999998</v>
      </c>
      <c r="E1252">
        <v>1.3152018000000001</v>
      </c>
      <c r="F1252">
        <f t="shared" si="38"/>
        <v>1.1121788333333334E-2</v>
      </c>
      <c r="G1252">
        <f t="shared" si="39"/>
        <v>1.1996403333333332</v>
      </c>
    </row>
    <row r="1253" spans="1:7" x14ac:dyDescent="0.3">
      <c r="A1253">
        <v>12.4799995422363</v>
      </c>
      <c r="B1253">
        <v>11.817769</v>
      </c>
      <c r="C1253">
        <v>3.3392023E-2</v>
      </c>
      <c r="D1253">
        <v>-0.27772691999999999</v>
      </c>
      <c r="E1253">
        <v>1.3130853</v>
      </c>
      <c r="F1253">
        <f t="shared" si="38"/>
        <v>1.1130674333333333E-2</v>
      </c>
      <c r="G1253">
        <f t="shared" si="39"/>
        <v>1.1975237777777776</v>
      </c>
    </row>
    <row r="1254" spans="1:7" x14ac:dyDescent="0.3">
      <c r="A1254">
        <v>12.490001678466699</v>
      </c>
      <c r="B1254">
        <v>11.827292999999999</v>
      </c>
      <c r="C1254">
        <v>3.3405351999999999E-2</v>
      </c>
      <c r="D1254">
        <v>-0.293597</v>
      </c>
      <c r="E1254">
        <v>1.3141434999999999</v>
      </c>
      <c r="F1254">
        <f t="shared" si="38"/>
        <v>1.1135117333333333E-2</v>
      </c>
      <c r="G1254">
        <f t="shared" si="39"/>
        <v>1.1985819999999998</v>
      </c>
    </row>
    <row r="1255" spans="1:7" x14ac:dyDescent="0.3">
      <c r="A1255">
        <v>12.5001258850097</v>
      </c>
      <c r="B1255">
        <v>11.821579</v>
      </c>
      <c r="C1255">
        <v>3.3418679999999999E-2</v>
      </c>
      <c r="D1255">
        <v>-0.30824634000000001</v>
      </c>
      <c r="E1255">
        <v>1.3135086</v>
      </c>
      <c r="F1255">
        <f t="shared" si="38"/>
        <v>1.113956E-2</v>
      </c>
      <c r="G1255">
        <f t="shared" si="39"/>
        <v>1.1979471111111111</v>
      </c>
    </row>
    <row r="1256" spans="1:7" x14ac:dyDescent="0.3">
      <c r="A1256">
        <v>12.5099983215332</v>
      </c>
      <c r="B1256">
        <v>11.804435</v>
      </c>
      <c r="C1256">
        <v>3.3432009999999998E-2</v>
      </c>
      <c r="D1256">
        <v>-0.32411646999999999</v>
      </c>
      <c r="E1256">
        <v>1.3116038000000001</v>
      </c>
      <c r="F1256">
        <f t="shared" si="38"/>
        <v>1.1144003333333333E-2</v>
      </c>
      <c r="G1256">
        <f t="shared" si="39"/>
        <v>1.1960422222222222</v>
      </c>
    </row>
    <row r="1257" spans="1:7" x14ac:dyDescent="0.3">
      <c r="A1257">
        <v>12.520000457763601</v>
      </c>
      <c r="B1257">
        <v>11.821579</v>
      </c>
      <c r="C1257">
        <v>3.3458672000000002E-2</v>
      </c>
      <c r="D1257">
        <v>-0.32655802</v>
      </c>
      <c r="E1257">
        <v>1.3135086</v>
      </c>
      <c r="F1257">
        <f t="shared" si="38"/>
        <v>1.1152890666666667E-2</v>
      </c>
      <c r="G1257">
        <f t="shared" si="39"/>
        <v>1.1979471111111111</v>
      </c>
    </row>
    <row r="1258" spans="1:7" x14ac:dyDescent="0.3">
      <c r="A1258">
        <v>12.5299987792968</v>
      </c>
      <c r="B1258">
        <v>11.802529</v>
      </c>
      <c r="C1258">
        <v>3.3472016E-2</v>
      </c>
      <c r="D1258">
        <v>-0.34242812</v>
      </c>
      <c r="E1258">
        <v>1.3113920999999999</v>
      </c>
      <c r="F1258">
        <f t="shared" si="38"/>
        <v>1.1157338666666667E-2</v>
      </c>
      <c r="G1258">
        <f t="shared" si="39"/>
        <v>1.1958304444444443</v>
      </c>
    </row>
    <row r="1259" spans="1:7" x14ac:dyDescent="0.3">
      <c r="A1259">
        <v>12.5401268005371</v>
      </c>
      <c r="B1259">
        <v>11.813959000000001</v>
      </c>
      <c r="C1259">
        <v>3.3498674999999999E-2</v>
      </c>
      <c r="D1259">
        <v>-0.33022034</v>
      </c>
      <c r="E1259">
        <v>1.312662</v>
      </c>
      <c r="F1259">
        <f t="shared" si="38"/>
        <v>1.1166225E-2</v>
      </c>
      <c r="G1259">
        <f t="shared" si="39"/>
        <v>1.1971004444444444</v>
      </c>
    </row>
    <row r="1260" spans="1:7" x14ac:dyDescent="0.3">
      <c r="A1260">
        <v>12.5501251220703</v>
      </c>
      <c r="B1260">
        <v>11.813959000000001</v>
      </c>
      <c r="C1260">
        <v>3.3512003999999998E-2</v>
      </c>
      <c r="D1260">
        <v>-0.34609046999999998</v>
      </c>
      <c r="E1260">
        <v>1.312662</v>
      </c>
      <c r="F1260">
        <f t="shared" si="38"/>
        <v>1.1170668E-2</v>
      </c>
      <c r="G1260">
        <f t="shared" si="39"/>
        <v>1.1971004444444444</v>
      </c>
    </row>
    <row r="1261" spans="1:7" x14ac:dyDescent="0.3">
      <c r="A1261">
        <v>12.560001373291</v>
      </c>
      <c r="B1261">
        <v>11.798719</v>
      </c>
      <c r="C1261">
        <v>3.3525332999999997E-2</v>
      </c>
      <c r="D1261">
        <v>-0.36196055999999999</v>
      </c>
      <c r="E1261">
        <v>1.3109686</v>
      </c>
      <c r="F1261">
        <f t="shared" si="38"/>
        <v>1.1175111E-2</v>
      </c>
      <c r="G1261">
        <f t="shared" si="39"/>
        <v>1.1954071111111111</v>
      </c>
    </row>
    <row r="1262" spans="1:7" x14ac:dyDescent="0.3">
      <c r="A1262">
        <v>12.570125579833901</v>
      </c>
      <c r="B1262">
        <v>11.823483</v>
      </c>
      <c r="C1262">
        <v>3.3538661999999997E-2</v>
      </c>
      <c r="D1262">
        <v>-0.37783067999999997</v>
      </c>
      <c r="E1262">
        <v>1.3137201999999999</v>
      </c>
      <c r="F1262">
        <f t="shared" si="38"/>
        <v>1.1179554E-2</v>
      </c>
      <c r="G1262">
        <f t="shared" si="39"/>
        <v>1.1981586666666666</v>
      </c>
    </row>
    <row r="1263" spans="1:7" x14ac:dyDescent="0.3">
      <c r="A1263">
        <v>12.5800018310546</v>
      </c>
      <c r="B1263">
        <v>11.793005000000001</v>
      </c>
      <c r="C1263">
        <v>3.3551989999999997E-2</v>
      </c>
      <c r="D1263">
        <v>-0.39370077999999997</v>
      </c>
      <c r="E1263">
        <v>1.3103338</v>
      </c>
      <c r="F1263">
        <f t="shared" si="38"/>
        <v>1.1183996666666666E-2</v>
      </c>
      <c r="G1263">
        <f t="shared" si="39"/>
        <v>1.1947722222222223</v>
      </c>
    </row>
    <row r="1264" spans="1:7" x14ac:dyDescent="0.3">
      <c r="A1264">
        <v>12.590126037597599</v>
      </c>
      <c r="B1264">
        <v>11.808244999999999</v>
      </c>
      <c r="C1264">
        <v>3.3565324000000001E-2</v>
      </c>
      <c r="D1264">
        <v>-0.40835009999999999</v>
      </c>
      <c r="E1264">
        <v>1.3120270000000001</v>
      </c>
      <c r="F1264">
        <f t="shared" si="38"/>
        <v>1.1188441333333334E-2</v>
      </c>
      <c r="G1264">
        <f t="shared" si="39"/>
        <v>1.1964655555555554</v>
      </c>
    </row>
    <row r="1265" spans="1:7" x14ac:dyDescent="0.3">
      <c r="A1265">
        <v>12.599998474121</v>
      </c>
      <c r="B1265">
        <v>11.804435</v>
      </c>
      <c r="C1265">
        <v>3.3578653E-2</v>
      </c>
      <c r="D1265">
        <v>-0.42422022999999998</v>
      </c>
      <c r="E1265">
        <v>1.3116038000000001</v>
      </c>
      <c r="F1265">
        <f t="shared" si="38"/>
        <v>1.1192884333333333E-2</v>
      </c>
      <c r="G1265">
        <f t="shared" si="39"/>
        <v>1.1960422222222222</v>
      </c>
    </row>
    <row r="1266" spans="1:7" x14ac:dyDescent="0.3">
      <c r="A1266">
        <v>12.6100006103515</v>
      </c>
      <c r="B1266">
        <v>11.768243</v>
      </c>
      <c r="C1266">
        <v>3.3591981999999999E-2</v>
      </c>
      <c r="D1266">
        <v>-0.44009032999999997</v>
      </c>
      <c r="E1266">
        <v>1.3075823</v>
      </c>
      <c r="F1266">
        <f t="shared" si="38"/>
        <v>1.1197327333333333E-2</v>
      </c>
      <c r="G1266">
        <f t="shared" si="39"/>
        <v>1.1920208888888888</v>
      </c>
    </row>
    <row r="1267" spans="1:7" x14ac:dyDescent="0.3">
      <c r="A1267">
        <v>12.620124816894499</v>
      </c>
      <c r="B1267">
        <v>11.804435</v>
      </c>
      <c r="C1267">
        <v>3.3618639999999998E-2</v>
      </c>
      <c r="D1267">
        <v>-0.42788254999999997</v>
      </c>
      <c r="E1267">
        <v>1.3116038000000001</v>
      </c>
      <c r="F1267">
        <f t="shared" si="38"/>
        <v>1.1206213333333333E-2</v>
      </c>
      <c r="G1267">
        <f t="shared" si="39"/>
        <v>1.1960422222222222</v>
      </c>
    </row>
    <row r="1268" spans="1:7" x14ac:dyDescent="0.3">
      <c r="A1268">
        <v>12.630126953125</v>
      </c>
      <c r="B1268">
        <v>11.804435</v>
      </c>
      <c r="C1268">
        <v>3.3898576999999999E-2</v>
      </c>
      <c r="D1268">
        <v>-0.18616859999999999</v>
      </c>
      <c r="E1268">
        <v>1.3116038000000001</v>
      </c>
      <c r="F1268">
        <f t="shared" si="38"/>
        <v>1.1299525666666666E-2</v>
      </c>
      <c r="G1268">
        <f t="shared" si="39"/>
        <v>1.1960422222222222</v>
      </c>
    </row>
    <row r="1269" spans="1:7" x14ac:dyDescent="0.3">
      <c r="A1269">
        <v>12.6399993896484</v>
      </c>
      <c r="B1269">
        <v>11.918727000000001</v>
      </c>
      <c r="C1269">
        <v>3.4018542999999998E-2</v>
      </c>
      <c r="D1269">
        <v>-7.9960934999999997E-2</v>
      </c>
      <c r="E1269">
        <v>1.3243027999999999</v>
      </c>
      <c r="F1269">
        <f t="shared" si="38"/>
        <v>1.1339514333333333E-2</v>
      </c>
      <c r="G1269">
        <f t="shared" si="39"/>
        <v>1.2087413333333332</v>
      </c>
    </row>
    <row r="1270" spans="1:7" x14ac:dyDescent="0.3">
      <c r="A1270">
        <v>12.650123596191399</v>
      </c>
      <c r="B1270">
        <v>11.958729</v>
      </c>
      <c r="C1270">
        <v>3.3911905999999999E-2</v>
      </c>
      <c r="D1270">
        <v>-0.22401270000000001</v>
      </c>
      <c r="E1270">
        <v>1.3287475</v>
      </c>
      <c r="F1270">
        <f t="shared" si="38"/>
        <v>1.1303968666666666E-2</v>
      </c>
      <c r="G1270">
        <f t="shared" si="39"/>
        <v>1.2131859999999999</v>
      </c>
    </row>
    <row r="1271" spans="1:7" x14ac:dyDescent="0.3">
      <c r="A1271">
        <v>12.6599998474121</v>
      </c>
      <c r="B1271">
        <v>11.953013</v>
      </c>
      <c r="C1271">
        <v>3.3858586000000003E-2</v>
      </c>
      <c r="D1271">
        <v>-0.31068790000000002</v>
      </c>
      <c r="E1271">
        <v>1.3281125</v>
      </c>
      <c r="F1271">
        <f t="shared" si="38"/>
        <v>1.1286195333333334E-2</v>
      </c>
      <c r="G1271">
        <f t="shared" si="39"/>
        <v>1.212550888888889</v>
      </c>
    </row>
    <row r="1272" spans="1:7" x14ac:dyDescent="0.3">
      <c r="A1272">
        <v>12.6700019836425</v>
      </c>
      <c r="B1272">
        <v>11.962539</v>
      </c>
      <c r="C1272">
        <v>3.3871915000000002E-2</v>
      </c>
      <c r="D1272">
        <v>-0.32655802</v>
      </c>
      <c r="E1272">
        <v>1.3291708</v>
      </c>
      <c r="F1272">
        <f t="shared" si="38"/>
        <v>1.1290638333333334E-2</v>
      </c>
      <c r="G1272">
        <f t="shared" si="39"/>
        <v>1.2136093333333333</v>
      </c>
    </row>
    <row r="1273" spans="1:7" x14ac:dyDescent="0.3">
      <c r="A1273">
        <v>12.680126190185501</v>
      </c>
      <c r="B1273">
        <v>11.909203</v>
      </c>
      <c r="C1273">
        <v>3.3885248E-2</v>
      </c>
      <c r="D1273">
        <v>-0.34120736000000002</v>
      </c>
      <c r="E1273">
        <v>1.3232446</v>
      </c>
      <c r="F1273">
        <f t="shared" si="38"/>
        <v>1.1295082666666666E-2</v>
      </c>
      <c r="G1273">
        <f t="shared" si="39"/>
        <v>1.207683111111111</v>
      </c>
    </row>
    <row r="1274" spans="1:7" x14ac:dyDescent="0.3">
      <c r="A1274">
        <v>12.689998626708901</v>
      </c>
      <c r="B1274">
        <v>11.905393</v>
      </c>
      <c r="C1274">
        <v>3.3885248E-2</v>
      </c>
      <c r="D1274">
        <v>-0.37050601999999999</v>
      </c>
      <c r="E1274">
        <v>1.3228213</v>
      </c>
      <c r="F1274">
        <f t="shared" si="38"/>
        <v>1.1295082666666666E-2</v>
      </c>
      <c r="G1274">
        <f t="shared" si="39"/>
        <v>1.2072597777777778</v>
      </c>
    </row>
    <row r="1275" spans="1:7" x14ac:dyDescent="0.3">
      <c r="A1275">
        <v>12.700126647949199</v>
      </c>
      <c r="B1275">
        <v>11.882534</v>
      </c>
      <c r="C1275">
        <v>3.3885248E-2</v>
      </c>
      <c r="D1275">
        <v>-0.38515535000000001</v>
      </c>
      <c r="E1275">
        <v>1.3202815000000001</v>
      </c>
      <c r="F1275">
        <f t="shared" si="38"/>
        <v>1.1295082666666666E-2</v>
      </c>
      <c r="G1275">
        <f t="shared" si="39"/>
        <v>1.2047198888888888</v>
      </c>
    </row>
    <row r="1276" spans="1:7" x14ac:dyDescent="0.3">
      <c r="A1276">
        <v>12.709999084472599</v>
      </c>
      <c r="B1276">
        <v>11.8520565</v>
      </c>
      <c r="C1276">
        <v>3.3885248E-2</v>
      </c>
      <c r="D1276">
        <v>-0.41445399999999999</v>
      </c>
      <c r="E1276">
        <v>1.3168949000000001</v>
      </c>
      <c r="F1276">
        <f t="shared" si="38"/>
        <v>1.1295082666666666E-2</v>
      </c>
      <c r="G1276">
        <f t="shared" si="39"/>
        <v>1.2013334999999998</v>
      </c>
    </row>
    <row r="1277" spans="1:7" x14ac:dyDescent="0.3">
      <c r="A1277">
        <v>12.7201232910156</v>
      </c>
      <c r="B1277">
        <v>11.86158</v>
      </c>
      <c r="C1277">
        <v>3.3885248E-2</v>
      </c>
      <c r="D1277">
        <v>-0.44375268000000001</v>
      </c>
      <c r="E1277">
        <v>1.3179531</v>
      </c>
      <c r="F1277">
        <f t="shared" si="38"/>
        <v>1.1295082666666666E-2</v>
      </c>
      <c r="G1277">
        <f t="shared" si="39"/>
        <v>1.2023916666666665</v>
      </c>
    </row>
    <row r="1278" spans="1:7" x14ac:dyDescent="0.3">
      <c r="A1278">
        <v>12.730125427246</v>
      </c>
      <c r="B1278">
        <v>11.813959000000001</v>
      </c>
      <c r="C1278">
        <v>3.3885248E-2</v>
      </c>
      <c r="D1278">
        <v>-0.47305133999999999</v>
      </c>
      <c r="E1278">
        <v>1.312662</v>
      </c>
      <c r="F1278">
        <f t="shared" si="38"/>
        <v>1.1295082666666666E-2</v>
      </c>
      <c r="G1278">
        <f t="shared" si="39"/>
        <v>1.1971004444444444</v>
      </c>
    </row>
    <row r="1279" spans="1:7" x14ac:dyDescent="0.3">
      <c r="A1279">
        <v>12.740123748779199</v>
      </c>
      <c r="B1279">
        <v>11.831103000000001</v>
      </c>
      <c r="C1279">
        <v>3.4151852000000003E-2</v>
      </c>
      <c r="D1279">
        <v>-0.24110359000000001</v>
      </c>
      <c r="E1279">
        <v>1.314567</v>
      </c>
      <c r="F1279">
        <f t="shared" si="38"/>
        <v>1.1383950666666668E-2</v>
      </c>
      <c r="G1279">
        <f t="shared" si="39"/>
        <v>1.1990053333333333</v>
      </c>
    </row>
    <row r="1280" spans="1:7" x14ac:dyDescent="0.3">
      <c r="A1280">
        <v>12.7501258850097</v>
      </c>
      <c r="B1280">
        <v>11.897773000000001</v>
      </c>
      <c r="C1280">
        <v>3.4351795999999997E-2</v>
      </c>
      <c r="D1280">
        <v>-5.188305E-2</v>
      </c>
      <c r="E1280">
        <v>1.3219746000000001</v>
      </c>
      <c r="F1280">
        <f t="shared" si="38"/>
        <v>1.1450598666666666E-2</v>
      </c>
      <c r="G1280">
        <f t="shared" si="39"/>
        <v>1.2064131111111112</v>
      </c>
    </row>
    <row r="1281" spans="1:7" x14ac:dyDescent="0.3">
      <c r="A1281">
        <v>12.760124206542899</v>
      </c>
      <c r="B1281">
        <v>11.939679999999999</v>
      </c>
      <c r="C1281">
        <v>3.4271818000000003E-2</v>
      </c>
      <c r="D1281">
        <v>-0.16663615000000001</v>
      </c>
      <c r="E1281">
        <v>1.3266309999999999</v>
      </c>
      <c r="F1281">
        <f t="shared" si="38"/>
        <v>1.1423939333333334E-2</v>
      </c>
      <c r="G1281">
        <f t="shared" si="39"/>
        <v>1.2110694444444443</v>
      </c>
    </row>
    <row r="1282" spans="1:7" x14ac:dyDescent="0.3">
      <c r="A1282">
        <v>12.7701263427734</v>
      </c>
      <c r="B1282">
        <v>11.981586999999999</v>
      </c>
      <c r="C1282">
        <v>3.4178510000000002E-2</v>
      </c>
      <c r="D1282">
        <v>-0.29603857</v>
      </c>
      <c r="E1282">
        <v>1.3312873000000001</v>
      </c>
      <c r="F1282">
        <f t="shared" si="38"/>
        <v>1.1392836666666668E-2</v>
      </c>
      <c r="G1282">
        <f t="shared" si="39"/>
        <v>1.2157257777777777</v>
      </c>
    </row>
    <row r="1283" spans="1:7" x14ac:dyDescent="0.3">
      <c r="A1283">
        <v>12.7801246643066</v>
      </c>
      <c r="B1283">
        <v>11.945394500000001</v>
      </c>
      <c r="C1283">
        <v>3.4178510000000002E-2</v>
      </c>
      <c r="D1283">
        <v>-0.31068790000000002</v>
      </c>
      <c r="E1283">
        <v>1.3272660000000001</v>
      </c>
      <c r="F1283">
        <f t="shared" si="38"/>
        <v>1.1392836666666668E-2</v>
      </c>
      <c r="G1283">
        <f t="shared" si="39"/>
        <v>1.211704388888889</v>
      </c>
    </row>
    <row r="1284" spans="1:7" x14ac:dyDescent="0.3">
      <c r="A1284">
        <v>12.790000915527299</v>
      </c>
      <c r="B1284">
        <v>11.958729</v>
      </c>
      <c r="C1284">
        <v>3.4191840000000001E-2</v>
      </c>
      <c r="D1284">
        <v>-0.32655802</v>
      </c>
      <c r="E1284">
        <v>1.3287475</v>
      </c>
      <c r="F1284">
        <f t="shared" si="38"/>
        <v>1.1397280000000001E-2</v>
      </c>
      <c r="G1284">
        <f t="shared" si="39"/>
        <v>1.2131859999999999</v>
      </c>
    </row>
    <row r="1285" spans="1:7" x14ac:dyDescent="0.3">
      <c r="A1285">
        <v>12.799999237060501</v>
      </c>
      <c r="B1285">
        <v>11.937775</v>
      </c>
      <c r="C1285">
        <v>3.4191840000000001E-2</v>
      </c>
      <c r="D1285">
        <v>-0.35585670000000003</v>
      </c>
      <c r="E1285">
        <v>1.3264194</v>
      </c>
      <c r="F1285">
        <f t="shared" si="38"/>
        <v>1.1397280000000001E-2</v>
      </c>
      <c r="G1285">
        <f t="shared" si="39"/>
        <v>1.2108577777777778</v>
      </c>
    </row>
    <row r="1286" spans="1:7" x14ac:dyDescent="0.3">
      <c r="A1286">
        <v>12.810001373291</v>
      </c>
      <c r="B1286">
        <v>11.897773000000001</v>
      </c>
      <c r="C1286">
        <v>3.4191840000000001E-2</v>
      </c>
      <c r="D1286">
        <v>-0.38515535000000001</v>
      </c>
      <c r="E1286">
        <v>1.3219746000000001</v>
      </c>
      <c r="F1286">
        <f t="shared" ref="F1286:F1349" si="40">C1286/3</f>
        <v>1.1397280000000001E-2</v>
      </c>
      <c r="G1286">
        <f t="shared" ref="G1286:G1349" si="41">(B1286-$B$5)/9</f>
        <v>1.2064131111111112</v>
      </c>
    </row>
    <row r="1287" spans="1:7" x14ac:dyDescent="0.3">
      <c r="A1287">
        <v>12.819999694824199</v>
      </c>
      <c r="B1287">
        <v>11.899678</v>
      </c>
      <c r="C1287">
        <v>3.4191840000000001E-2</v>
      </c>
      <c r="D1287">
        <v>-0.41445399999999999</v>
      </c>
      <c r="E1287">
        <v>1.3221862</v>
      </c>
      <c r="F1287">
        <f t="shared" si="40"/>
        <v>1.1397280000000001E-2</v>
      </c>
      <c r="G1287">
        <f t="shared" si="41"/>
        <v>1.2066247777777777</v>
      </c>
    </row>
    <row r="1288" spans="1:7" x14ac:dyDescent="0.3">
      <c r="A1288">
        <v>12.8301239013671</v>
      </c>
      <c r="B1288">
        <v>11.86158</v>
      </c>
      <c r="C1288">
        <v>3.4191840000000001E-2</v>
      </c>
      <c r="D1288">
        <v>-0.44375268000000001</v>
      </c>
      <c r="E1288">
        <v>1.3179531</v>
      </c>
      <c r="F1288">
        <f t="shared" si="40"/>
        <v>1.1397280000000001E-2</v>
      </c>
      <c r="G1288">
        <f t="shared" si="41"/>
        <v>1.2023916666666665</v>
      </c>
    </row>
    <row r="1289" spans="1:7" x14ac:dyDescent="0.3">
      <c r="A1289">
        <v>12.840126037597599</v>
      </c>
      <c r="B1289">
        <v>11.8520565</v>
      </c>
      <c r="C1289">
        <v>3.420517E-2</v>
      </c>
      <c r="D1289">
        <v>-0.45840199999999998</v>
      </c>
      <c r="E1289">
        <v>1.3168949000000001</v>
      </c>
      <c r="F1289">
        <f t="shared" si="40"/>
        <v>1.1401723333333334E-2</v>
      </c>
      <c r="G1289">
        <f t="shared" si="41"/>
        <v>1.2013334999999998</v>
      </c>
    </row>
    <row r="1290" spans="1:7" x14ac:dyDescent="0.3">
      <c r="A1290">
        <v>12.850124359130801</v>
      </c>
      <c r="B1290">
        <v>11.846342</v>
      </c>
      <c r="C1290">
        <v>3.4271818000000003E-2</v>
      </c>
      <c r="D1290">
        <v>-0.41933712000000001</v>
      </c>
      <c r="E1290">
        <v>1.3162601</v>
      </c>
      <c r="F1290">
        <f t="shared" si="40"/>
        <v>1.1423939333333334E-2</v>
      </c>
      <c r="G1290">
        <f t="shared" si="41"/>
        <v>1.2006985555555554</v>
      </c>
    </row>
    <row r="1291" spans="1:7" x14ac:dyDescent="0.3">
      <c r="A1291">
        <v>12.8600006103515</v>
      </c>
      <c r="B1291">
        <v>11.859674999999999</v>
      </c>
      <c r="C1291">
        <v>3.4645059999999998E-2</v>
      </c>
      <c r="D1291">
        <v>-4.9441494000000002E-2</v>
      </c>
      <c r="E1291">
        <v>1.3177416</v>
      </c>
      <c r="F1291">
        <f t="shared" si="40"/>
        <v>1.1548353333333332E-2</v>
      </c>
      <c r="G1291">
        <f t="shared" si="41"/>
        <v>1.2021799999999998</v>
      </c>
    </row>
    <row r="1292" spans="1:7" x14ac:dyDescent="0.3">
      <c r="A1292">
        <v>12.8699989318847</v>
      </c>
      <c r="B1292">
        <v>12.000636</v>
      </c>
      <c r="C1292">
        <v>3.4765039999999997E-2</v>
      </c>
      <c r="D1292">
        <v>4.4558383999999999E-2</v>
      </c>
      <c r="E1292">
        <v>1.3334037999999999</v>
      </c>
      <c r="F1292">
        <f t="shared" si="40"/>
        <v>1.1588346666666666E-2</v>
      </c>
      <c r="G1292">
        <f t="shared" si="41"/>
        <v>1.2178423333333332</v>
      </c>
    </row>
    <row r="1293" spans="1:7" x14ac:dyDescent="0.3">
      <c r="A1293">
        <v>12.880001068115201</v>
      </c>
      <c r="B1293">
        <v>12.0101595</v>
      </c>
      <c r="C1293">
        <v>3.4671720000000003E-2</v>
      </c>
      <c r="D1293">
        <v>-8.4844045000000007E-2</v>
      </c>
      <c r="E1293">
        <v>1.334462</v>
      </c>
      <c r="F1293">
        <f t="shared" si="40"/>
        <v>1.1557240000000002E-2</v>
      </c>
      <c r="G1293">
        <f t="shared" si="41"/>
        <v>1.2189004999999999</v>
      </c>
    </row>
    <row r="1294" spans="1:7" x14ac:dyDescent="0.3">
      <c r="A1294">
        <v>12.8899993896484</v>
      </c>
      <c r="B1294">
        <v>12.050162</v>
      </c>
      <c r="C1294">
        <v>3.4645059999999998E-2</v>
      </c>
      <c r="D1294">
        <v>-0.14344138000000001</v>
      </c>
      <c r="E1294">
        <v>1.3389068</v>
      </c>
      <c r="F1294">
        <f t="shared" si="40"/>
        <v>1.1548353333333332E-2</v>
      </c>
      <c r="G1294">
        <f t="shared" si="41"/>
        <v>1.2233452222222221</v>
      </c>
    </row>
    <row r="1295" spans="1:7" x14ac:dyDescent="0.3">
      <c r="A1295">
        <v>12.900001525878899</v>
      </c>
      <c r="B1295">
        <v>12.023493999999999</v>
      </c>
      <c r="C1295">
        <v>3.4658389999999997E-2</v>
      </c>
      <c r="D1295">
        <v>-0.15931149</v>
      </c>
      <c r="E1295">
        <v>1.3359436</v>
      </c>
      <c r="F1295">
        <f t="shared" si="40"/>
        <v>1.1552796666666665E-2</v>
      </c>
      <c r="G1295">
        <f t="shared" si="41"/>
        <v>1.2203821111111111</v>
      </c>
    </row>
    <row r="1296" spans="1:7" x14ac:dyDescent="0.3">
      <c r="A1296">
        <v>12.9099998474121</v>
      </c>
      <c r="B1296">
        <v>11.987302</v>
      </c>
      <c r="C1296">
        <v>3.4671720000000003E-2</v>
      </c>
      <c r="D1296">
        <v>-0.17518159999999999</v>
      </c>
      <c r="E1296">
        <v>1.3319223</v>
      </c>
      <c r="F1296">
        <f t="shared" si="40"/>
        <v>1.1557240000000002E-2</v>
      </c>
      <c r="G1296">
        <f t="shared" si="41"/>
        <v>1.2163607777777776</v>
      </c>
    </row>
    <row r="1297" spans="1:7" x14ac:dyDescent="0.3">
      <c r="A1297">
        <v>12.920124053955</v>
      </c>
      <c r="B1297">
        <v>11.989205999999999</v>
      </c>
      <c r="C1297">
        <v>3.4671720000000003E-2</v>
      </c>
      <c r="D1297">
        <v>-0.20448026</v>
      </c>
      <c r="E1297">
        <v>1.3321339000000001</v>
      </c>
      <c r="F1297">
        <f t="shared" si="40"/>
        <v>1.1557240000000002E-2</v>
      </c>
      <c r="G1297">
        <f t="shared" si="41"/>
        <v>1.2165723333333331</v>
      </c>
    </row>
    <row r="1298" spans="1:7" x14ac:dyDescent="0.3">
      <c r="A1298">
        <v>12.9300003051757</v>
      </c>
      <c r="B1298">
        <v>11.953013</v>
      </c>
      <c r="C1298">
        <v>3.4685050000000002E-2</v>
      </c>
      <c r="D1298">
        <v>-0.21912959000000001</v>
      </c>
      <c r="E1298">
        <v>1.3281125</v>
      </c>
      <c r="F1298">
        <f t="shared" si="40"/>
        <v>1.1561683333333335E-2</v>
      </c>
      <c r="G1298">
        <f t="shared" si="41"/>
        <v>1.212550888888889</v>
      </c>
    </row>
    <row r="1299" spans="1:7" x14ac:dyDescent="0.3">
      <c r="A1299">
        <v>12.9401245117187</v>
      </c>
      <c r="B1299">
        <v>11.973967999999999</v>
      </c>
      <c r="C1299">
        <v>3.4685050000000002E-2</v>
      </c>
      <c r="D1299">
        <v>-0.23377892</v>
      </c>
      <c r="E1299">
        <v>1.3304406</v>
      </c>
      <c r="F1299">
        <f t="shared" si="40"/>
        <v>1.1561683333333335E-2</v>
      </c>
      <c r="G1299">
        <f t="shared" si="41"/>
        <v>1.214879222222222</v>
      </c>
    </row>
    <row r="1300" spans="1:7" x14ac:dyDescent="0.3">
      <c r="A1300">
        <v>12.9500007629394</v>
      </c>
      <c r="B1300">
        <v>11.958729</v>
      </c>
      <c r="C1300">
        <v>3.4698380000000001E-2</v>
      </c>
      <c r="D1300">
        <v>-0.24964902999999999</v>
      </c>
      <c r="E1300">
        <v>1.3287475</v>
      </c>
      <c r="F1300">
        <f t="shared" si="40"/>
        <v>1.1566126666666668E-2</v>
      </c>
      <c r="G1300">
        <f t="shared" si="41"/>
        <v>1.2131859999999999</v>
      </c>
    </row>
    <row r="1301" spans="1:7" x14ac:dyDescent="0.3">
      <c r="A1301">
        <v>12.960124969482401</v>
      </c>
      <c r="B1301">
        <v>11.924441</v>
      </c>
      <c r="C1301">
        <v>3.4711707000000001E-2</v>
      </c>
      <c r="D1301">
        <v>-0.26551913999999999</v>
      </c>
      <c r="E1301">
        <v>1.3249378000000001</v>
      </c>
      <c r="F1301">
        <f t="shared" si="40"/>
        <v>1.1570569000000001E-2</v>
      </c>
      <c r="G1301">
        <f t="shared" si="41"/>
        <v>1.2093762222222222</v>
      </c>
    </row>
    <row r="1302" spans="1:7" x14ac:dyDescent="0.3">
      <c r="A1302">
        <v>12.9701232910156</v>
      </c>
      <c r="B1302">
        <v>11.939679999999999</v>
      </c>
      <c r="C1302">
        <v>3.4751694999999999E-2</v>
      </c>
      <c r="D1302">
        <v>-0.25453213000000002</v>
      </c>
      <c r="E1302">
        <v>1.3266309999999999</v>
      </c>
      <c r="F1302">
        <f t="shared" si="40"/>
        <v>1.1583898333333334E-2</v>
      </c>
      <c r="G1302">
        <f t="shared" si="41"/>
        <v>1.2110694444444443</v>
      </c>
    </row>
    <row r="1303" spans="1:7" x14ac:dyDescent="0.3">
      <c r="A1303">
        <v>12.9799995422363</v>
      </c>
      <c r="B1303">
        <v>11.886343999999999</v>
      </c>
      <c r="C1303">
        <v>3.4778370000000003E-2</v>
      </c>
      <c r="D1303">
        <v>-0.25575291999999999</v>
      </c>
      <c r="E1303">
        <v>1.3207047000000001</v>
      </c>
      <c r="F1303">
        <f t="shared" si="40"/>
        <v>1.159279E-2</v>
      </c>
      <c r="G1303">
        <f t="shared" si="41"/>
        <v>1.205143222222222</v>
      </c>
    </row>
    <row r="1304" spans="1:7" x14ac:dyDescent="0.3">
      <c r="A1304">
        <v>12.990123748779199</v>
      </c>
      <c r="B1304">
        <v>11.905393</v>
      </c>
      <c r="C1304">
        <v>3.481836E-2</v>
      </c>
      <c r="D1304">
        <v>-0.24476592</v>
      </c>
      <c r="E1304">
        <v>1.3228213</v>
      </c>
      <c r="F1304">
        <f t="shared" si="40"/>
        <v>1.1606119999999999E-2</v>
      </c>
      <c r="G1304">
        <f t="shared" si="41"/>
        <v>1.2072597777777778</v>
      </c>
    </row>
    <row r="1305" spans="1:7" x14ac:dyDescent="0.3">
      <c r="A1305">
        <v>13</v>
      </c>
      <c r="B1305">
        <v>11.918727000000001</v>
      </c>
      <c r="C1305">
        <v>3.4845016999999999E-2</v>
      </c>
      <c r="D1305">
        <v>-0.2459867</v>
      </c>
      <c r="E1305">
        <v>1.3243027999999999</v>
      </c>
      <c r="F1305">
        <f t="shared" si="40"/>
        <v>1.1615005666666666E-2</v>
      </c>
      <c r="G1305">
        <f t="shared" si="41"/>
        <v>1.2087413333333332</v>
      </c>
    </row>
    <row r="1306" spans="1:7" x14ac:dyDescent="0.3">
      <c r="A1306">
        <v>13.010124206542899</v>
      </c>
      <c r="B1306">
        <v>11.892058</v>
      </c>
      <c r="C1306">
        <v>3.4885008000000002E-2</v>
      </c>
      <c r="D1306">
        <v>-0.23499970000000001</v>
      </c>
      <c r="E1306">
        <v>1.3213395999999999</v>
      </c>
      <c r="F1306">
        <f t="shared" si="40"/>
        <v>1.1628336000000001E-2</v>
      </c>
      <c r="G1306">
        <f t="shared" si="41"/>
        <v>1.205778111111111</v>
      </c>
    </row>
    <row r="1307" spans="1:7" x14ac:dyDescent="0.3">
      <c r="A1307">
        <v>13.0201263427734</v>
      </c>
      <c r="B1307">
        <v>11.928250999999999</v>
      </c>
      <c r="C1307">
        <v>3.4924995E-2</v>
      </c>
      <c r="D1307">
        <v>-0.20936336999999999</v>
      </c>
      <c r="E1307">
        <v>1.325361</v>
      </c>
      <c r="F1307">
        <f t="shared" si="40"/>
        <v>1.1641665000000001E-2</v>
      </c>
      <c r="G1307">
        <f t="shared" si="41"/>
        <v>1.2097995555555554</v>
      </c>
    </row>
    <row r="1308" spans="1:7" x14ac:dyDescent="0.3">
      <c r="A1308">
        <v>13.0299987792968</v>
      </c>
      <c r="B1308">
        <v>11.916822</v>
      </c>
      <c r="C1308">
        <v>3.4964981999999999E-2</v>
      </c>
      <c r="D1308">
        <v>-0.19715559999999999</v>
      </c>
      <c r="E1308">
        <v>1.3240912</v>
      </c>
      <c r="F1308">
        <f t="shared" si="40"/>
        <v>1.1654994E-2</v>
      </c>
      <c r="G1308">
        <f t="shared" si="41"/>
        <v>1.2085296666666665</v>
      </c>
    </row>
    <row r="1309" spans="1:7" x14ac:dyDescent="0.3">
      <c r="A1309">
        <v>13.040000915527299</v>
      </c>
      <c r="B1309">
        <v>11.941585</v>
      </c>
      <c r="C1309">
        <v>3.5004973000000002E-2</v>
      </c>
      <c r="D1309">
        <v>-0.18616859999999999</v>
      </c>
      <c r="E1309">
        <v>1.3268424999999999</v>
      </c>
      <c r="F1309">
        <f t="shared" si="40"/>
        <v>1.1668324333333334E-2</v>
      </c>
      <c r="G1309">
        <f t="shared" si="41"/>
        <v>1.211281111111111</v>
      </c>
    </row>
    <row r="1310" spans="1:7" x14ac:dyDescent="0.3">
      <c r="A1310">
        <v>13.0501251220703</v>
      </c>
      <c r="B1310">
        <v>11.945394500000001</v>
      </c>
      <c r="C1310">
        <v>3.5031630000000001E-2</v>
      </c>
      <c r="D1310">
        <v>-0.18861015</v>
      </c>
      <c r="E1310">
        <v>1.3272660000000001</v>
      </c>
      <c r="F1310">
        <f t="shared" si="40"/>
        <v>1.167721E-2</v>
      </c>
      <c r="G1310">
        <f t="shared" si="41"/>
        <v>1.211704388888889</v>
      </c>
    </row>
    <row r="1311" spans="1:7" x14ac:dyDescent="0.3">
      <c r="A1311">
        <v>13.060001373291</v>
      </c>
      <c r="B1311">
        <v>11.93587</v>
      </c>
      <c r="C1311">
        <v>3.5058289999999999E-2</v>
      </c>
      <c r="D1311">
        <v>-0.18861015</v>
      </c>
      <c r="E1311">
        <v>1.3262077999999999</v>
      </c>
      <c r="F1311">
        <f t="shared" si="40"/>
        <v>1.1686096666666666E-2</v>
      </c>
      <c r="G1311">
        <f t="shared" si="41"/>
        <v>1.2106461111111111</v>
      </c>
    </row>
    <row r="1312" spans="1:7" x14ac:dyDescent="0.3">
      <c r="A1312">
        <v>13.069999694824199</v>
      </c>
      <c r="B1312">
        <v>11.964442999999999</v>
      </c>
      <c r="C1312">
        <v>3.5098296000000001E-2</v>
      </c>
      <c r="D1312">
        <v>-0.17762315000000001</v>
      </c>
      <c r="E1312">
        <v>1.3293824000000001</v>
      </c>
      <c r="F1312">
        <f t="shared" si="40"/>
        <v>1.1699432000000001E-2</v>
      </c>
      <c r="G1312">
        <f t="shared" si="41"/>
        <v>1.2138208888888888</v>
      </c>
    </row>
    <row r="1313" spans="1:7" x14ac:dyDescent="0.3">
      <c r="A1313">
        <v>13.0801239013671</v>
      </c>
      <c r="B1313">
        <v>11.928250999999999</v>
      </c>
      <c r="C1313">
        <v>3.5124954E-2</v>
      </c>
      <c r="D1313">
        <v>-0.17884393000000001</v>
      </c>
      <c r="E1313">
        <v>1.325361</v>
      </c>
      <c r="F1313">
        <f t="shared" si="40"/>
        <v>1.1708318000000001E-2</v>
      </c>
      <c r="G1313">
        <f t="shared" si="41"/>
        <v>1.2097995555555554</v>
      </c>
    </row>
    <row r="1314" spans="1:7" x14ac:dyDescent="0.3">
      <c r="A1314">
        <v>13.090126037597599</v>
      </c>
      <c r="B1314">
        <v>11.972063</v>
      </c>
      <c r="C1314">
        <v>3.5151611999999999E-2</v>
      </c>
      <c r="D1314">
        <v>-0.18128548999999999</v>
      </c>
      <c r="E1314">
        <v>1.3302290000000001</v>
      </c>
      <c r="F1314">
        <f t="shared" si="40"/>
        <v>1.1717204E-2</v>
      </c>
      <c r="G1314">
        <f t="shared" si="41"/>
        <v>1.2146675555555555</v>
      </c>
    </row>
    <row r="1315" spans="1:7" x14ac:dyDescent="0.3">
      <c r="A1315">
        <v>13.099998474121</v>
      </c>
      <c r="B1315">
        <v>11.975873</v>
      </c>
      <c r="C1315">
        <v>3.5178269999999998E-2</v>
      </c>
      <c r="D1315">
        <v>-0.16907770999999999</v>
      </c>
      <c r="E1315">
        <v>1.3306525</v>
      </c>
      <c r="F1315">
        <f t="shared" si="40"/>
        <v>1.172609E-2</v>
      </c>
      <c r="G1315">
        <f t="shared" si="41"/>
        <v>1.2150908888888887</v>
      </c>
    </row>
    <row r="1316" spans="1:7" x14ac:dyDescent="0.3">
      <c r="A1316">
        <v>13.1101264953613</v>
      </c>
      <c r="B1316">
        <v>11.945394500000001</v>
      </c>
      <c r="C1316">
        <v>3.5204932000000001E-2</v>
      </c>
      <c r="D1316">
        <v>-0.17151926000000001</v>
      </c>
      <c r="E1316">
        <v>1.3272660000000001</v>
      </c>
      <c r="F1316">
        <f t="shared" si="40"/>
        <v>1.1734977333333334E-2</v>
      </c>
      <c r="G1316">
        <f t="shared" si="41"/>
        <v>1.211704388888889</v>
      </c>
    </row>
    <row r="1317" spans="1:7" x14ac:dyDescent="0.3">
      <c r="A1317">
        <v>13.120124816894499</v>
      </c>
      <c r="B1317">
        <v>11.981586999999999</v>
      </c>
      <c r="C1317">
        <v>3.523159E-2</v>
      </c>
      <c r="D1317">
        <v>-0.17396081999999999</v>
      </c>
      <c r="E1317">
        <v>1.3312873000000001</v>
      </c>
      <c r="F1317">
        <f t="shared" si="40"/>
        <v>1.1743863333333333E-2</v>
      </c>
      <c r="G1317">
        <f t="shared" si="41"/>
        <v>1.2157257777777777</v>
      </c>
    </row>
    <row r="1318" spans="1:7" x14ac:dyDescent="0.3">
      <c r="A1318">
        <v>13.130001068115201</v>
      </c>
      <c r="B1318">
        <v>11.945394500000001</v>
      </c>
      <c r="C1318">
        <v>3.5244919999999999E-2</v>
      </c>
      <c r="D1318">
        <v>-0.18983093000000001</v>
      </c>
      <c r="E1318">
        <v>1.3272660000000001</v>
      </c>
      <c r="F1318">
        <f t="shared" si="40"/>
        <v>1.1748306666666666E-2</v>
      </c>
      <c r="G1318">
        <f t="shared" si="41"/>
        <v>1.211704388888889</v>
      </c>
    </row>
    <row r="1319" spans="1:7" x14ac:dyDescent="0.3">
      <c r="A1319">
        <v>13.1399993896484</v>
      </c>
      <c r="B1319">
        <v>11.966348</v>
      </c>
      <c r="C1319">
        <v>3.5271577999999998E-2</v>
      </c>
      <c r="D1319">
        <v>-0.19227248</v>
      </c>
      <c r="E1319">
        <v>1.3295941</v>
      </c>
      <c r="F1319">
        <f t="shared" si="40"/>
        <v>1.1757192666666666E-2</v>
      </c>
      <c r="G1319">
        <f t="shared" si="41"/>
        <v>1.2140325555555556</v>
      </c>
    </row>
    <row r="1320" spans="1:7" x14ac:dyDescent="0.3">
      <c r="A1320">
        <v>13.150123596191399</v>
      </c>
      <c r="B1320">
        <v>11.949204</v>
      </c>
      <c r="C1320">
        <v>3.5298235999999997E-2</v>
      </c>
      <c r="D1320">
        <v>-0.19349326</v>
      </c>
      <c r="E1320">
        <v>1.3276893000000001</v>
      </c>
      <c r="F1320">
        <f t="shared" si="40"/>
        <v>1.1766078666666666E-2</v>
      </c>
      <c r="G1320">
        <f t="shared" si="41"/>
        <v>1.2121276666666665</v>
      </c>
    </row>
    <row r="1321" spans="1:7" x14ac:dyDescent="0.3">
      <c r="A1321">
        <v>13.1601257324218</v>
      </c>
      <c r="B1321">
        <v>11.939679999999999</v>
      </c>
      <c r="C1321">
        <v>3.5324898E-2</v>
      </c>
      <c r="D1321">
        <v>-0.19471404</v>
      </c>
      <c r="E1321">
        <v>1.3266309999999999</v>
      </c>
      <c r="F1321">
        <f t="shared" si="40"/>
        <v>1.1774966E-2</v>
      </c>
      <c r="G1321">
        <f t="shared" si="41"/>
        <v>1.2110694444444443</v>
      </c>
    </row>
    <row r="1322" spans="1:7" x14ac:dyDescent="0.3">
      <c r="A1322">
        <v>13.1700019836425</v>
      </c>
      <c r="B1322">
        <v>11.962539</v>
      </c>
      <c r="C1322">
        <v>3.5351555999999999E-2</v>
      </c>
      <c r="D1322">
        <v>-0.19715559999999999</v>
      </c>
      <c r="E1322">
        <v>1.3291708</v>
      </c>
      <c r="F1322">
        <f t="shared" si="40"/>
        <v>1.1783851999999999E-2</v>
      </c>
      <c r="G1322">
        <f t="shared" si="41"/>
        <v>1.2136093333333333</v>
      </c>
    </row>
    <row r="1323" spans="1:7" x14ac:dyDescent="0.3">
      <c r="A1323">
        <v>13.180126190185501</v>
      </c>
      <c r="B1323">
        <v>11.93587</v>
      </c>
      <c r="C1323">
        <v>3.5378213999999998E-2</v>
      </c>
      <c r="D1323">
        <v>-0.19959715</v>
      </c>
      <c r="E1323">
        <v>1.3262077999999999</v>
      </c>
      <c r="F1323">
        <f t="shared" si="40"/>
        <v>1.1792737999999999E-2</v>
      </c>
      <c r="G1323">
        <f t="shared" si="41"/>
        <v>1.2106461111111111</v>
      </c>
    </row>
    <row r="1324" spans="1:7" x14ac:dyDescent="0.3">
      <c r="A1324">
        <v>13.189998626708901</v>
      </c>
      <c r="B1324">
        <v>11.945394500000001</v>
      </c>
      <c r="C1324">
        <v>3.5404871999999997E-2</v>
      </c>
      <c r="D1324">
        <v>-0.18738937</v>
      </c>
      <c r="E1324">
        <v>1.3272660000000001</v>
      </c>
      <c r="F1324">
        <f t="shared" si="40"/>
        <v>1.1801623999999998E-2</v>
      </c>
      <c r="G1324">
        <f t="shared" si="41"/>
        <v>1.211704388888889</v>
      </c>
    </row>
    <row r="1325" spans="1:7" x14ac:dyDescent="0.3">
      <c r="A1325">
        <v>13.2000007629394</v>
      </c>
      <c r="B1325">
        <v>11.939679999999999</v>
      </c>
      <c r="C1325">
        <v>3.5418216000000002E-2</v>
      </c>
      <c r="D1325">
        <v>-0.20325947999999999</v>
      </c>
      <c r="E1325">
        <v>1.3266309999999999</v>
      </c>
      <c r="F1325">
        <f t="shared" si="40"/>
        <v>1.1806072000000001E-2</v>
      </c>
      <c r="G1325">
        <f t="shared" si="41"/>
        <v>1.2110694444444443</v>
      </c>
    </row>
    <row r="1326" spans="1:7" x14ac:dyDescent="0.3">
      <c r="A1326">
        <v>13.210124969482401</v>
      </c>
      <c r="B1326">
        <v>11.933965000000001</v>
      </c>
      <c r="C1326">
        <v>3.5444877999999999E-2</v>
      </c>
      <c r="D1326">
        <v>-0.21912959000000001</v>
      </c>
      <c r="E1326">
        <v>1.3259958999999999</v>
      </c>
      <c r="F1326">
        <f t="shared" si="40"/>
        <v>1.1814959333333333E-2</v>
      </c>
      <c r="G1326">
        <f t="shared" si="41"/>
        <v>1.2104344444444444</v>
      </c>
    </row>
    <row r="1327" spans="1:7" x14ac:dyDescent="0.3">
      <c r="A1327">
        <v>13.2201232910156</v>
      </c>
      <c r="B1327">
        <v>11.947298999999999</v>
      </c>
      <c r="C1327">
        <v>3.5458206999999999E-2</v>
      </c>
      <c r="D1327">
        <v>-0.22157114999999999</v>
      </c>
      <c r="E1327">
        <v>1.3274775999999999</v>
      </c>
      <c r="F1327">
        <f t="shared" si="40"/>
        <v>1.1819402333333333E-2</v>
      </c>
      <c r="G1327">
        <f t="shared" si="41"/>
        <v>1.2119159999999998</v>
      </c>
    </row>
    <row r="1328" spans="1:7" x14ac:dyDescent="0.3">
      <c r="A1328">
        <v>13.2299995422363</v>
      </c>
      <c r="B1328">
        <v>11.916822</v>
      </c>
      <c r="C1328">
        <v>3.5471535999999998E-2</v>
      </c>
      <c r="D1328">
        <v>-0.23744125999999999</v>
      </c>
      <c r="E1328">
        <v>1.3240912</v>
      </c>
      <c r="F1328">
        <f t="shared" si="40"/>
        <v>1.1823845333333333E-2</v>
      </c>
      <c r="G1328">
        <f t="shared" si="41"/>
        <v>1.2085296666666665</v>
      </c>
    </row>
    <row r="1329" spans="1:7" x14ac:dyDescent="0.3">
      <c r="A1329">
        <v>13.240001678466699</v>
      </c>
      <c r="B1329">
        <v>11.93587</v>
      </c>
      <c r="C1329">
        <v>3.5498193999999997E-2</v>
      </c>
      <c r="D1329">
        <v>-0.23988281</v>
      </c>
      <c r="E1329">
        <v>1.3262077999999999</v>
      </c>
      <c r="F1329">
        <f t="shared" si="40"/>
        <v>1.1832731333333332E-2</v>
      </c>
      <c r="G1329">
        <f t="shared" si="41"/>
        <v>1.2106461111111111</v>
      </c>
    </row>
    <row r="1330" spans="1:7" x14ac:dyDescent="0.3">
      <c r="A1330">
        <v>13.25</v>
      </c>
      <c r="B1330">
        <v>11.928250999999999</v>
      </c>
      <c r="C1330">
        <v>3.5511523000000003E-2</v>
      </c>
      <c r="D1330">
        <v>-0.25575291999999999</v>
      </c>
      <c r="E1330">
        <v>1.325361</v>
      </c>
      <c r="F1330">
        <f t="shared" si="40"/>
        <v>1.1837174333333334E-2</v>
      </c>
      <c r="G1330">
        <f t="shared" si="41"/>
        <v>1.2097995555555554</v>
      </c>
    </row>
    <row r="1331" spans="1:7" x14ac:dyDescent="0.3">
      <c r="A1331">
        <v>13.2599983215332</v>
      </c>
      <c r="B1331">
        <v>11.901583</v>
      </c>
      <c r="C1331">
        <v>3.5538185E-2</v>
      </c>
      <c r="D1331">
        <v>-0.25819448</v>
      </c>
      <c r="E1331">
        <v>1.3223978000000001</v>
      </c>
      <c r="F1331">
        <f t="shared" si="40"/>
        <v>1.1846061666666666E-2</v>
      </c>
      <c r="G1331">
        <f t="shared" si="41"/>
        <v>1.2068364444444444</v>
      </c>
    </row>
    <row r="1332" spans="1:7" x14ac:dyDescent="0.3">
      <c r="A1332">
        <v>13.2701263427734</v>
      </c>
      <c r="B1332">
        <v>11.93587</v>
      </c>
      <c r="C1332">
        <v>3.5551513999999999E-2</v>
      </c>
      <c r="D1332">
        <v>-0.25941523999999999</v>
      </c>
      <c r="E1332">
        <v>1.3262077999999999</v>
      </c>
      <c r="F1332">
        <f t="shared" si="40"/>
        <v>1.1850504666666666E-2</v>
      </c>
      <c r="G1332">
        <f t="shared" si="41"/>
        <v>1.2106461111111111</v>
      </c>
    </row>
    <row r="1333" spans="1:7" x14ac:dyDescent="0.3">
      <c r="A1333">
        <v>13.2799987792968</v>
      </c>
      <c r="B1333">
        <v>11.903487999999999</v>
      </c>
      <c r="C1333">
        <v>3.5578172999999998E-2</v>
      </c>
      <c r="D1333">
        <v>-0.2618568</v>
      </c>
      <c r="E1333">
        <v>1.3226097000000001</v>
      </c>
      <c r="F1333">
        <f t="shared" si="40"/>
        <v>1.1859390999999999E-2</v>
      </c>
      <c r="G1333">
        <f t="shared" si="41"/>
        <v>1.2070481111111109</v>
      </c>
    </row>
    <row r="1334" spans="1:7" x14ac:dyDescent="0.3">
      <c r="A1334">
        <v>13.290000915527299</v>
      </c>
      <c r="B1334">
        <v>11.928250999999999</v>
      </c>
      <c r="C1334">
        <v>3.5591499999999998E-2</v>
      </c>
      <c r="D1334">
        <v>-0.27772691999999999</v>
      </c>
      <c r="E1334">
        <v>1.325361</v>
      </c>
      <c r="F1334">
        <f t="shared" si="40"/>
        <v>1.1863833333333332E-2</v>
      </c>
      <c r="G1334">
        <f t="shared" si="41"/>
        <v>1.2097995555555554</v>
      </c>
    </row>
    <row r="1335" spans="1:7" x14ac:dyDescent="0.3">
      <c r="A1335">
        <v>13.299999237060501</v>
      </c>
      <c r="B1335">
        <v>11.918727000000001</v>
      </c>
      <c r="C1335">
        <v>3.5618160000000003E-2</v>
      </c>
      <c r="D1335">
        <v>-0.27772691999999999</v>
      </c>
      <c r="E1335">
        <v>1.3243027999999999</v>
      </c>
      <c r="F1335">
        <f t="shared" si="40"/>
        <v>1.1872720000000002E-2</v>
      </c>
      <c r="G1335">
        <f t="shared" si="41"/>
        <v>1.2087413333333332</v>
      </c>
    </row>
    <row r="1336" spans="1:7" x14ac:dyDescent="0.3">
      <c r="A1336">
        <v>13.3101234436035</v>
      </c>
      <c r="B1336">
        <v>11.901583</v>
      </c>
      <c r="C1336">
        <v>3.5631490000000002E-2</v>
      </c>
      <c r="D1336">
        <v>-0.293597</v>
      </c>
      <c r="E1336">
        <v>1.3223978000000001</v>
      </c>
      <c r="F1336">
        <f t="shared" si="40"/>
        <v>1.1877163333333335E-2</v>
      </c>
      <c r="G1336">
        <f t="shared" si="41"/>
        <v>1.2068364444444444</v>
      </c>
    </row>
    <row r="1337" spans="1:7" x14ac:dyDescent="0.3">
      <c r="A1337">
        <v>13.319999694824199</v>
      </c>
      <c r="B1337">
        <v>11.922537</v>
      </c>
      <c r="C1337">
        <v>3.5644820000000001E-2</v>
      </c>
      <c r="D1337">
        <v>-0.30824634000000001</v>
      </c>
      <c r="E1337">
        <v>1.3247260999999999</v>
      </c>
      <c r="F1337">
        <f t="shared" si="40"/>
        <v>1.1881606666666667E-2</v>
      </c>
      <c r="G1337">
        <f t="shared" si="41"/>
        <v>1.2091646666666667</v>
      </c>
    </row>
    <row r="1338" spans="1:7" x14ac:dyDescent="0.3">
      <c r="A1338">
        <v>13.3300018310546</v>
      </c>
      <c r="B1338">
        <v>11.893962999999999</v>
      </c>
      <c r="C1338">
        <v>3.565815E-2</v>
      </c>
      <c r="D1338">
        <v>-0.32411646999999999</v>
      </c>
      <c r="E1338">
        <v>1.3215512</v>
      </c>
      <c r="F1338">
        <f t="shared" si="40"/>
        <v>1.188605E-2</v>
      </c>
      <c r="G1338">
        <f t="shared" si="41"/>
        <v>1.2059897777777777</v>
      </c>
    </row>
    <row r="1339" spans="1:7" x14ac:dyDescent="0.3">
      <c r="A1339">
        <v>13.340126037597599</v>
      </c>
      <c r="B1339">
        <v>11.907297</v>
      </c>
      <c r="C1339">
        <v>3.5684809999999997E-2</v>
      </c>
      <c r="D1339">
        <v>-0.32533722999999998</v>
      </c>
      <c r="E1339">
        <v>1.3230329000000001</v>
      </c>
      <c r="F1339">
        <f t="shared" si="40"/>
        <v>1.1894936666666666E-2</v>
      </c>
      <c r="G1339">
        <f t="shared" si="41"/>
        <v>1.2074713333333333</v>
      </c>
    </row>
    <row r="1340" spans="1:7" x14ac:dyDescent="0.3">
      <c r="A1340">
        <v>13.349998474121</v>
      </c>
      <c r="B1340">
        <v>11.897773000000001</v>
      </c>
      <c r="C1340">
        <v>3.5698140000000003E-2</v>
      </c>
      <c r="D1340">
        <v>-0.32655802</v>
      </c>
      <c r="E1340">
        <v>1.3219746000000001</v>
      </c>
      <c r="F1340">
        <f t="shared" si="40"/>
        <v>1.1899380000000001E-2</v>
      </c>
      <c r="G1340">
        <f t="shared" si="41"/>
        <v>1.2064131111111112</v>
      </c>
    </row>
    <row r="1341" spans="1:7" x14ac:dyDescent="0.3">
      <c r="A1341">
        <v>13.3600006103515</v>
      </c>
      <c r="B1341">
        <v>11.8844385</v>
      </c>
      <c r="C1341">
        <v>3.5711466999999997E-2</v>
      </c>
      <c r="D1341">
        <v>-0.34242812</v>
      </c>
      <c r="E1341">
        <v>1.3204931</v>
      </c>
      <c r="F1341">
        <f t="shared" si="40"/>
        <v>1.1903822333333333E-2</v>
      </c>
      <c r="G1341">
        <f t="shared" si="41"/>
        <v>1.2049314999999998</v>
      </c>
    </row>
    <row r="1342" spans="1:7" x14ac:dyDescent="0.3">
      <c r="A1342">
        <v>13.3699989318847</v>
      </c>
      <c r="B1342">
        <v>11.907297</v>
      </c>
      <c r="C1342">
        <v>3.5724796000000003E-2</v>
      </c>
      <c r="D1342">
        <v>-0.35829823999999999</v>
      </c>
      <c r="E1342">
        <v>1.3230329000000001</v>
      </c>
      <c r="F1342">
        <f t="shared" si="40"/>
        <v>1.1908265333333334E-2</v>
      </c>
      <c r="G1342">
        <f t="shared" si="41"/>
        <v>1.2074713333333333</v>
      </c>
    </row>
    <row r="1343" spans="1:7" x14ac:dyDescent="0.3">
      <c r="A1343">
        <v>13.380126953125</v>
      </c>
      <c r="B1343">
        <v>11.863485000000001</v>
      </c>
      <c r="C1343">
        <v>3.5738140000000002E-2</v>
      </c>
      <c r="D1343">
        <v>-0.37416833999999999</v>
      </c>
      <c r="E1343">
        <v>1.318165</v>
      </c>
      <c r="F1343">
        <f t="shared" si="40"/>
        <v>1.1912713333333333E-2</v>
      </c>
      <c r="G1343">
        <f t="shared" si="41"/>
        <v>1.2026033333333332</v>
      </c>
    </row>
    <row r="1344" spans="1:7" x14ac:dyDescent="0.3">
      <c r="A1344">
        <v>13.3899993896484</v>
      </c>
      <c r="B1344">
        <v>11.886343999999999</v>
      </c>
      <c r="C1344">
        <v>3.575147E-2</v>
      </c>
      <c r="D1344">
        <v>-0.39003845999999998</v>
      </c>
      <c r="E1344">
        <v>1.3207047000000001</v>
      </c>
      <c r="F1344">
        <f t="shared" si="40"/>
        <v>1.1917156666666666E-2</v>
      </c>
      <c r="G1344">
        <f t="shared" si="41"/>
        <v>1.205143222222222</v>
      </c>
    </row>
    <row r="1345" spans="1:7" x14ac:dyDescent="0.3">
      <c r="A1345">
        <v>13.400123596191399</v>
      </c>
      <c r="B1345">
        <v>11.882534</v>
      </c>
      <c r="C1345">
        <v>3.5764801999999998E-2</v>
      </c>
      <c r="D1345">
        <v>-0.40590854999999998</v>
      </c>
      <c r="E1345">
        <v>1.3202815000000001</v>
      </c>
      <c r="F1345">
        <f t="shared" si="40"/>
        <v>1.1921600666666666E-2</v>
      </c>
      <c r="G1345">
        <f t="shared" si="41"/>
        <v>1.2047198888888888</v>
      </c>
    </row>
    <row r="1346" spans="1:7" x14ac:dyDescent="0.3">
      <c r="A1346">
        <v>13.4099998474121</v>
      </c>
      <c r="B1346">
        <v>11.867295</v>
      </c>
      <c r="C1346">
        <v>3.5778129999999998E-2</v>
      </c>
      <c r="D1346">
        <v>-0.42177868000000002</v>
      </c>
      <c r="E1346">
        <v>1.3185883</v>
      </c>
      <c r="F1346">
        <f t="shared" si="40"/>
        <v>1.1926043333333332E-2</v>
      </c>
      <c r="G1346">
        <f t="shared" si="41"/>
        <v>1.2030266666666667</v>
      </c>
    </row>
    <row r="1347" spans="1:7" x14ac:dyDescent="0.3">
      <c r="A1347">
        <v>13.420124053955</v>
      </c>
      <c r="B1347">
        <v>11.886343999999999</v>
      </c>
      <c r="C1347">
        <v>3.5804790000000003E-2</v>
      </c>
      <c r="D1347">
        <v>-0.42422022999999998</v>
      </c>
      <c r="E1347">
        <v>1.3207047000000001</v>
      </c>
      <c r="F1347">
        <f t="shared" si="40"/>
        <v>1.1934930000000002E-2</v>
      </c>
      <c r="G1347">
        <f t="shared" si="41"/>
        <v>1.205143222222222</v>
      </c>
    </row>
    <row r="1348" spans="1:7" x14ac:dyDescent="0.3">
      <c r="A1348">
        <v>13.4300003051757</v>
      </c>
      <c r="B1348">
        <v>11.850152</v>
      </c>
      <c r="C1348">
        <v>3.5831448000000002E-2</v>
      </c>
      <c r="D1348">
        <v>-0.41201246000000002</v>
      </c>
      <c r="E1348">
        <v>1.3166833</v>
      </c>
      <c r="F1348">
        <f t="shared" si="40"/>
        <v>1.1943816000000001E-2</v>
      </c>
      <c r="G1348">
        <f t="shared" si="41"/>
        <v>1.2011218888888888</v>
      </c>
    </row>
    <row r="1349" spans="1:7" x14ac:dyDescent="0.3">
      <c r="A1349">
        <v>13.439998626708901</v>
      </c>
      <c r="B1349">
        <v>11.878724</v>
      </c>
      <c r="C1349">
        <v>3.5858106000000001E-2</v>
      </c>
      <c r="D1349">
        <v>-0.41445399999999999</v>
      </c>
      <c r="E1349">
        <v>1.3198581</v>
      </c>
      <c r="F1349">
        <f t="shared" si="40"/>
        <v>1.1952702000000001E-2</v>
      </c>
      <c r="G1349">
        <f t="shared" si="41"/>
        <v>1.2042965555555556</v>
      </c>
    </row>
    <row r="1350" spans="1:7" x14ac:dyDescent="0.3">
      <c r="A1350">
        <v>13.450126647949199</v>
      </c>
      <c r="B1350">
        <v>11.882534</v>
      </c>
      <c r="C1350">
        <v>3.5884767999999997E-2</v>
      </c>
      <c r="D1350">
        <v>-0.41567478000000002</v>
      </c>
      <c r="E1350">
        <v>1.3202815000000001</v>
      </c>
      <c r="F1350">
        <f t="shared" ref="F1350:F1413" si="42">C1350/3</f>
        <v>1.1961589333333333E-2</v>
      </c>
      <c r="G1350">
        <f t="shared" ref="G1350:G1413" si="43">(B1350-$B$5)/9</f>
        <v>1.2047198888888888</v>
      </c>
    </row>
    <row r="1351" spans="1:7" x14ac:dyDescent="0.3">
      <c r="A1351">
        <v>13.459999084472599</v>
      </c>
      <c r="B1351">
        <v>11.878724</v>
      </c>
      <c r="C1351">
        <v>3.5911426000000003E-2</v>
      </c>
      <c r="D1351">
        <v>-0.41689556999999999</v>
      </c>
      <c r="E1351">
        <v>1.3198581</v>
      </c>
      <c r="F1351">
        <f t="shared" si="42"/>
        <v>1.1970475333333334E-2</v>
      </c>
      <c r="G1351">
        <f t="shared" si="43"/>
        <v>1.2042965555555556</v>
      </c>
    </row>
    <row r="1352" spans="1:7" x14ac:dyDescent="0.3">
      <c r="A1352">
        <v>13.4700012207031</v>
      </c>
      <c r="B1352">
        <v>11.914917000000001</v>
      </c>
      <c r="C1352">
        <v>3.5951413000000002E-2</v>
      </c>
      <c r="D1352">
        <v>-0.40590854999999998</v>
      </c>
      <c r="E1352">
        <v>1.3238794</v>
      </c>
      <c r="F1352">
        <f t="shared" si="42"/>
        <v>1.1983804333333334E-2</v>
      </c>
      <c r="G1352">
        <f t="shared" si="43"/>
        <v>1.208318</v>
      </c>
    </row>
    <row r="1353" spans="1:7" x14ac:dyDescent="0.3">
      <c r="A1353">
        <v>13.480125427246</v>
      </c>
      <c r="B1353">
        <v>11.914917000000001</v>
      </c>
      <c r="C1353">
        <v>3.6311330000000003E-2</v>
      </c>
      <c r="D1353">
        <v>-6.5311599999999997E-2</v>
      </c>
      <c r="E1353">
        <v>1.3238794</v>
      </c>
      <c r="F1353">
        <f t="shared" si="42"/>
        <v>1.2103776666666668E-2</v>
      </c>
      <c r="G1353">
        <f t="shared" si="43"/>
        <v>1.208318</v>
      </c>
    </row>
    <row r="1354" spans="1:7" x14ac:dyDescent="0.3">
      <c r="A1354">
        <v>13.490123748779199</v>
      </c>
      <c r="B1354">
        <v>12.029208000000001</v>
      </c>
      <c r="C1354">
        <v>3.6391317999999999E-2</v>
      </c>
      <c r="D1354" s="3">
        <v>6.1038879999999996E-4</v>
      </c>
      <c r="E1354">
        <v>1.3365786</v>
      </c>
      <c r="F1354">
        <f t="shared" si="42"/>
        <v>1.2130439333333333E-2</v>
      </c>
      <c r="G1354">
        <f t="shared" si="43"/>
        <v>1.221017</v>
      </c>
    </row>
    <row r="1355" spans="1:7" x14ac:dyDescent="0.3">
      <c r="A1355">
        <v>13.5001258850097</v>
      </c>
      <c r="B1355">
        <v>12.069210999999999</v>
      </c>
      <c r="C1355">
        <v>3.6284667E-2</v>
      </c>
      <c r="D1355">
        <v>-0.14466216000000001</v>
      </c>
      <c r="E1355">
        <v>1.3410233</v>
      </c>
      <c r="F1355">
        <f t="shared" si="42"/>
        <v>1.2094888999999999E-2</v>
      </c>
      <c r="G1355">
        <f t="shared" si="43"/>
        <v>1.2254617777777776</v>
      </c>
    </row>
    <row r="1356" spans="1:7" x14ac:dyDescent="0.3">
      <c r="A1356">
        <v>13.510124206542899</v>
      </c>
      <c r="B1356">
        <v>12.053972</v>
      </c>
      <c r="C1356">
        <v>3.6271337000000001E-2</v>
      </c>
      <c r="D1356">
        <v>-0.18983093000000001</v>
      </c>
      <c r="E1356">
        <v>1.3393301</v>
      </c>
      <c r="F1356">
        <f t="shared" si="42"/>
        <v>1.2090445666666666E-2</v>
      </c>
      <c r="G1356">
        <f t="shared" si="43"/>
        <v>1.2237685555555555</v>
      </c>
    </row>
    <row r="1357" spans="1:7" x14ac:dyDescent="0.3">
      <c r="A1357">
        <v>13.520000457763601</v>
      </c>
      <c r="B1357">
        <v>12.063497</v>
      </c>
      <c r="C1357">
        <v>3.6284667E-2</v>
      </c>
      <c r="D1357">
        <v>-0.20570104</v>
      </c>
      <c r="E1357">
        <v>1.3403883000000001</v>
      </c>
      <c r="F1357">
        <f t="shared" si="42"/>
        <v>1.2094888999999999E-2</v>
      </c>
      <c r="G1357">
        <f t="shared" si="43"/>
        <v>1.2248268888888889</v>
      </c>
    </row>
    <row r="1358" spans="1:7" x14ac:dyDescent="0.3">
      <c r="A1358">
        <v>13.5301246643066</v>
      </c>
      <c r="B1358">
        <v>12.008255999999999</v>
      </c>
      <c r="C1358">
        <v>3.6284667E-2</v>
      </c>
      <c r="D1358">
        <v>-0.23499970000000001</v>
      </c>
      <c r="E1358">
        <v>1.3342505</v>
      </c>
      <c r="F1358">
        <f t="shared" si="42"/>
        <v>1.2094888999999999E-2</v>
      </c>
      <c r="G1358">
        <f t="shared" si="43"/>
        <v>1.2186889999999999</v>
      </c>
    </row>
    <row r="1359" spans="1:7" x14ac:dyDescent="0.3">
      <c r="A1359">
        <v>13.5401268005371</v>
      </c>
      <c r="B1359">
        <v>12.004446</v>
      </c>
      <c r="C1359">
        <v>3.6284667E-2</v>
      </c>
      <c r="D1359">
        <v>-0.26429835000000002</v>
      </c>
      <c r="E1359">
        <v>1.3338270999999999</v>
      </c>
      <c r="F1359">
        <f t="shared" si="42"/>
        <v>1.2094888999999999E-2</v>
      </c>
      <c r="G1359">
        <f t="shared" si="43"/>
        <v>1.2182656666666665</v>
      </c>
    </row>
    <row r="1360" spans="1:7" x14ac:dyDescent="0.3">
      <c r="A1360">
        <v>13.5501251220703</v>
      </c>
      <c r="B1360">
        <v>11.981586999999999</v>
      </c>
      <c r="C1360">
        <v>3.6297995999999999E-2</v>
      </c>
      <c r="D1360">
        <v>-0.28016847</v>
      </c>
      <c r="E1360">
        <v>1.3312873000000001</v>
      </c>
      <c r="F1360">
        <f t="shared" si="42"/>
        <v>1.2099331999999999E-2</v>
      </c>
      <c r="G1360">
        <f t="shared" si="43"/>
        <v>1.2157257777777777</v>
      </c>
    </row>
    <row r="1361" spans="1:7" x14ac:dyDescent="0.3">
      <c r="A1361">
        <v>13.560001373291</v>
      </c>
      <c r="B1361">
        <v>11.945394500000001</v>
      </c>
      <c r="C1361">
        <v>3.6297995999999999E-2</v>
      </c>
      <c r="D1361">
        <v>-0.30946713999999997</v>
      </c>
      <c r="E1361">
        <v>1.3272660000000001</v>
      </c>
      <c r="F1361">
        <f t="shared" si="42"/>
        <v>1.2099331999999999E-2</v>
      </c>
      <c r="G1361">
        <f t="shared" si="43"/>
        <v>1.211704388888889</v>
      </c>
    </row>
    <row r="1362" spans="1:7" x14ac:dyDescent="0.3">
      <c r="A1362">
        <v>13.569999694824199</v>
      </c>
      <c r="B1362">
        <v>11.954919</v>
      </c>
      <c r="C1362">
        <v>3.6297995999999999E-2</v>
      </c>
      <c r="D1362">
        <v>-0.33876580000000001</v>
      </c>
      <c r="E1362">
        <v>1.3283240999999999</v>
      </c>
      <c r="F1362">
        <f t="shared" si="42"/>
        <v>1.2099331999999999E-2</v>
      </c>
      <c r="G1362">
        <f t="shared" si="43"/>
        <v>1.2127626666666667</v>
      </c>
    </row>
    <row r="1363" spans="1:7" x14ac:dyDescent="0.3">
      <c r="A1363">
        <v>13.5800018310546</v>
      </c>
      <c r="B1363">
        <v>11.901583</v>
      </c>
      <c r="C1363">
        <v>3.6324657000000003E-2</v>
      </c>
      <c r="D1363">
        <v>-0.33998655999999999</v>
      </c>
      <c r="E1363">
        <v>1.3223978000000001</v>
      </c>
      <c r="F1363">
        <f t="shared" si="42"/>
        <v>1.2108219000000002E-2</v>
      </c>
      <c r="G1363">
        <f t="shared" si="43"/>
        <v>1.2068364444444444</v>
      </c>
    </row>
    <row r="1364" spans="1:7" x14ac:dyDescent="0.3">
      <c r="A1364">
        <v>13.590126037597599</v>
      </c>
      <c r="B1364">
        <v>11.905393</v>
      </c>
      <c r="C1364">
        <v>3.6337987000000002E-2</v>
      </c>
      <c r="D1364">
        <v>-0.34120736000000002</v>
      </c>
      <c r="E1364">
        <v>1.3228213</v>
      </c>
      <c r="F1364">
        <f t="shared" si="42"/>
        <v>1.2112662333333335E-2</v>
      </c>
      <c r="G1364">
        <f t="shared" si="43"/>
        <v>1.2072597777777778</v>
      </c>
    </row>
    <row r="1365" spans="1:7" x14ac:dyDescent="0.3">
      <c r="A1365">
        <v>13.599998474121</v>
      </c>
      <c r="B1365">
        <v>11.897773000000001</v>
      </c>
      <c r="C1365">
        <v>3.6351316000000002E-2</v>
      </c>
      <c r="D1365">
        <v>-0.35707745000000002</v>
      </c>
      <c r="E1365">
        <v>1.3219746000000001</v>
      </c>
      <c r="F1365">
        <f t="shared" si="42"/>
        <v>1.2117105333333334E-2</v>
      </c>
      <c r="G1365">
        <f t="shared" si="43"/>
        <v>1.2064131111111112</v>
      </c>
    </row>
    <row r="1366" spans="1:7" x14ac:dyDescent="0.3">
      <c r="A1366">
        <v>13.6101264953613</v>
      </c>
      <c r="B1366">
        <v>11.88063</v>
      </c>
      <c r="C1366">
        <v>3.6377974E-2</v>
      </c>
      <c r="D1366">
        <v>-0.37294757000000001</v>
      </c>
      <c r="E1366">
        <v>1.3200698</v>
      </c>
      <c r="F1366">
        <f t="shared" si="42"/>
        <v>1.2125991333333334E-2</v>
      </c>
      <c r="G1366">
        <f t="shared" si="43"/>
        <v>1.2045083333333333</v>
      </c>
    </row>
    <row r="1367" spans="1:7" x14ac:dyDescent="0.3">
      <c r="A1367">
        <v>13.6199989318847</v>
      </c>
      <c r="B1367">
        <v>11.911106999999999</v>
      </c>
      <c r="C1367">
        <v>3.6391317999999999E-2</v>
      </c>
      <c r="D1367">
        <v>-0.37416833999999999</v>
      </c>
      <c r="E1367">
        <v>1.3234562000000001</v>
      </c>
      <c r="F1367">
        <f t="shared" si="42"/>
        <v>1.2130439333333333E-2</v>
      </c>
      <c r="G1367">
        <f t="shared" si="43"/>
        <v>1.2078946666666666</v>
      </c>
    </row>
    <row r="1368" spans="1:7" x14ac:dyDescent="0.3">
      <c r="A1368">
        <v>13.630001068115201</v>
      </c>
      <c r="B1368">
        <v>11.874914</v>
      </c>
      <c r="C1368">
        <v>3.6417975999999998E-2</v>
      </c>
      <c r="D1368">
        <v>-0.3766099</v>
      </c>
      <c r="E1368">
        <v>1.3194348</v>
      </c>
      <c r="F1368">
        <f t="shared" si="42"/>
        <v>1.2139325333333333E-2</v>
      </c>
      <c r="G1368">
        <f t="shared" si="43"/>
        <v>1.2038732222222222</v>
      </c>
    </row>
    <row r="1369" spans="1:7" x14ac:dyDescent="0.3">
      <c r="A1369">
        <v>13.6401252746582</v>
      </c>
      <c r="B1369">
        <v>11.905393</v>
      </c>
      <c r="C1369">
        <v>3.6457967000000001E-2</v>
      </c>
      <c r="D1369">
        <v>-0.36562289999999997</v>
      </c>
      <c r="E1369">
        <v>1.3228213</v>
      </c>
      <c r="F1369">
        <f t="shared" si="42"/>
        <v>1.2152655666666666E-2</v>
      </c>
      <c r="G1369">
        <f t="shared" si="43"/>
        <v>1.2072597777777778</v>
      </c>
    </row>
    <row r="1370" spans="1:7" x14ac:dyDescent="0.3">
      <c r="A1370">
        <v>13.650001525878899</v>
      </c>
      <c r="B1370">
        <v>11.914917000000001</v>
      </c>
      <c r="C1370">
        <v>3.6497953999999999E-2</v>
      </c>
      <c r="D1370">
        <v>-0.35341513000000002</v>
      </c>
      <c r="E1370">
        <v>1.3238794</v>
      </c>
      <c r="F1370">
        <f t="shared" si="42"/>
        <v>1.2165984666666666E-2</v>
      </c>
      <c r="G1370">
        <f t="shared" si="43"/>
        <v>1.208318</v>
      </c>
    </row>
    <row r="1371" spans="1:7" x14ac:dyDescent="0.3">
      <c r="A1371">
        <v>13.6601257324218</v>
      </c>
      <c r="B1371">
        <v>11.897773000000001</v>
      </c>
      <c r="C1371">
        <v>3.6537945000000002E-2</v>
      </c>
      <c r="D1371">
        <v>-0.34242812</v>
      </c>
      <c r="E1371">
        <v>1.3219746000000001</v>
      </c>
      <c r="F1371">
        <f t="shared" si="42"/>
        <v>1.2179315000000001E-2</v>
      </c>
      <c r="G1371">
        <f t="shared" si="43"/>
        <v>1.2064131111111112</v>
      </c>
    </row>
    <row r="1372" spans="1:7" x14ac:dyDescent="0.3">
      <c r="A1372">
        <v>13.6700019836425</v>
      </c>
      <c r="B1372">
        <v>11.932060999999999</v>
      </c>
      <c r="C1372">
        <v>3.6604589999999999E-2</v>
      </c>
      <c r="D1372">
        <v>-0.30214247</v>
      </c>
      <c r="E1372">
        <v>1.3257843</v>
      </c>
      <c r="F1372">
        <f t="shared" si="42"/>
        <v>1.220153E-2</v>
      </c>
      <c r="G1372">
        <f t="shared" si="43"/>
        <v>1.2102228888888886</v>
      </c>
    </row>
    <row r="1373" spans="1:7" x14ac:dyDescent="0.3">
      <c r="A1373">
        <v>13.6800003051757</v>
      </c>
      <c r="B1373">
        <v>11.924441</v>
      </c>
      <c r="C1373">
        <v>3.6657910000000002E-2</v>
      </c>
      <c r="D1373">
        <v>-0.26307760000000002</v>
      </c>
      <c r="E1373">
        <v>1.3249378000000001</v>
      </c>
      <c r="F1373">
        <f t="shared" si="42"/>
        <v>1.2219303333333334E-2</v>
      </c>
      <c r="G1373">
        <f t="shared" si="43"/>
        <v>1.2093762222222222</v>
      </c>
    </row>
    <row r="1374" spans="1:7" x14ac:dyDescent="0.3">
      <c r="A1374">
        <v>13.6901245117187</v>
      </c>
      <c r="B1374">
        <v>11.966348</v>
      </c>
      <c r="C1374">
        <v>3.6737899999999997E-2</v>
      </c>
      <c r="D1374">
        <v>-0.20936336999999999</v>
      </c>
      <c r="E1374">
        <v>1.3295941</v>
      </c>
      <c r="F1374">
        <f t="shared" si="42"/>
        <v>1.2245966666666665E-2</v>
      </c>
      <c r="G1374">
        <f t="shared" si="43"/>
        <v>1.2140325555555556</v>
      </c>
    </row>
    <row r="1375" spans="1:7" x14ac:dyDescent="0.3">
      <c r="A1375">
        <v>13.700126647949199</v>
      </c>
      <c r="B1375">
        <v>11.989205999999999</v>
      </c>
      <c r="C1375">
        <v>3.6791219999999999E-2</v>
      </c>
      <c r="D1375">
        <v>-0.19715559999999999</v>
      </c>
      <c r="E1375">
        <v>1.3321339000000001</v>
      </c>
      <c r="F1375">
        <f t="shared" si="42"/>
        <v>1.226374E-2</v>
      </c>
      <c r="G1375">
        <f t="shared" si="43"/>
        <v>1.2165723333333331</v>
      </c>
    </row>
    <row r="1376" spans="1:7" x14ac:dyDescent="0.3">
      <c r="A1376">
        <v>13.710124969482401</v>
      </c>
      <c r="B1376">
        <v>11.981586999999999</v>
      </c>
      <c r="C1376">
        <v>3.6817879999999997E-2</v>
      </c>
      <c r="D1376">
        <v>-0.18616859999999999</v>
      </c>
      <c r="E1376">
        <v>1.3312873000000001</v>
      </c>
      <c r="F1376">
        <f t="shared" si="42"/>
        <v>1.2272626666666666E-2</v>
      </c>
      <c r="G1376">
        <f t="shared" si="43"/>
        <v>1.2157257777777777</v>
      </c>
    </row>
    <row r="1377" spans="1:7" x14ac:dyDescent="0.3">
      <c r="A1377">
        <v>13.7200012207031</v>
      </c>
      <c r="B1377">
        <v>12.0101595</v>
      </c>
      <c r="C1377">
        <v>3.6831207999999997E-2</v>
      </c>
      <c r="D1377">
        <v>-0.20203869999999999</v>
      </c>
      <c r="E1377">
        <v>1.334462</v>
      </c>
      <c r="F1377">
        <f t="shared" si="42"/>
        <v>1.2277069333333333E-2</v>
      </c>
      <c r="G1377">
        <f t="shared" si="43"/>
        <v>1.2189004999999999</v>
      </c>
    </row>
    <row r="1378" spans="1:7" x14ac:dyDescent="0.3">
      <c r="A1378">
        <v>13.730125427246</v>
      </c>
      <c r="B1378">
        <v>11.979682</v>
      </c>
      <c r="C1378">
        <v>3.6844536999999997E-2</v>
      </c>
      <c r="D1378">
        <v>-0.21668804</v>
      </c>
      <c r="E1378">
        <v>1.3310757</v>
      </c>
      <c r="F1378">
        <f t="shared" si="42"/>
        <v>1.2281512333333333E-2</v>
      </c>
      <c r="G1378">
        <f t="shared" si="43"/>
        <v>1.2155141111111112</v>
      </c>
    </row>
    <row r="1379" spans="1:7" x14ac:dyDescent="0.3">
      <c r="A1379">
        <v>13.740123748779199</v>
      </c>
      <c r="B1379">
        <v>12.000636</v>
      </c>
      <c r="C1379">
        <v>3.6884528E-2</v>
      </c>
      <c r="D1379">
        <v>-0.20448026</v>
      </c>
      <c r="E1379">
        <v>1.3334037999999999</v>
      </c>
      <c r="F1379">
        <f t="shared" si="42"/>
        <v>1.2294842666666667E-2</v>
      </c>
      <c r="G1379">
        <f t="shared" si="43"/>
        <v>1.2178423333333332</v>
      </c>
    </row>
    <row r="1380" spans="1:7" x14ac:dyDescent="0.3">
      <c r="A1380">
        <v>13.75</v>
      </c>
      <c r="B1380">
        <v>11.989205999999999</v>
      </c>
      <c r="C1380">
        <v>3.6911185999999999E-2</v>
      </c>
      <c r="D1380">
        <v>-0.19227248</v>
      </c>
      <c r="E1380">
        <v>1.3321339000000001</v>
      </c>
      <c r="F1380">
        <f t="shared" si="42"/>
        <v>1.2303728666666666E-2</v>
      </c>
      <c r="G1380">
        <f t="shared" si="43"/>
        <v>1.2165723333333331</v>
      </c>
    </row>
    <row r="1381" spans="1:7" x14ac:dyDescent="0.3">
      <c r="A1381">
        <v>13.7599983215332</v>
      </c>
      <c r="B1381">
        <v>11.9777775</v>
      </c>
      <c r="C1381">
        <v>3.6951172999999997E-2</v>
      </c>
      <c r="D1381">
        <v>-0.18128548999999999</v>
      </c>
      <c r="E1381">
        <v>1.3308641000000001</v>
      </c>
      <c r="F1381">
        <f t="shared" si="42"/>
        <v>1.2317057666666666E-2</v>
      </c>
      <c r="G1381">
        <f t="shared" si="43"/>
        <v>1.2153025</v>
      </c>
    </row>
    <row r="1382" spans="1:7" x14ac:dyDescent="0.3">
      <c r="A1382">
        <v>13.7701263427734</v>
      </c>
      <c r="B1382">
        <v>12.004446</v>
      </c>
      <c r="C1382">
        <v>3.6991164E-2</v>
      </c>
      <c r="D1382">
        <v>-0.16907770999999999</v>
      </c>
      <c r="E1382">
        <v>1.3338270999999999</v>
      </c>
      <c r="F1382">
        <f t="shared" si="42"/>
        <v>1.2330387999999999E-2</v>
      </c>
      <c r="G1382">
        <f t="shared" si="43"/>
        <v>1.2182656666666665</v>
      </c>
    </row>
    <row r="1383" spans="1:7" x14ac:dyDescent="0.3">
      <c r="A1383">
        <v>13.7801246643066</v>
      </c>
      <c r="B1383">
        <v>11.972063</v>
      </c>
      <c r="C1383">
        <v>3.7004492999999999E-2</v>
      </c>
      <c r="D1383">
        <v>-0.18494782000000001</v>
      </c>
      <c r="E1383">
        <v>1.3302290000000001</v>
      </c>
      <c r="F1383">
        <f t="shared" si="42"/>
        <v>1.2334830999999999E-2</v>
      </c>
      <c r="G1383">
        <f t="shared" si="43"/>
        <v>1.2146675555555555</v>
      </c>
    </row>
    <row r="1384" spans="1:7" x14ac:dyDescent="0.3">
      <c r="A1384">
        <v>13.7901268005371</v>
      </c>
      <c r="B1384">
        <v>12.006349999999999</v>
      </c>
      <c r="C1384">
        <v>3.7031149999999999E-2</v>
      </c>
      <c r="D1384">
        <v>-0.18738937</v>
      </c>
      <c r="E1384">
        <v>1.3340388999999999</v>
      </c>
      <c r="F1384">
        <f t="shared" si="42"/>
        <v>1.2343716666666666E-2</v>
      </c>
      <c r="G1384">
        <f t="shared" si="43"/>
        <v>1.218477222222222</v>
      </c>
    </row>
    <row r="1385" spans="1:7" x14ac:dyDescent="0.3">
      <c r="A1385">
        <v>13.8001251220703</v>
      </c>
      <c r="B1385">
        <v>11.981586999999999</v>
      </c>
      <c r="C1385">
        <v>3.7044494999999997E-2</v>
      </c>
      <c r="D1385">
        <v>-0.20325947999999999</v>
      </c>
      <c r="E1385">
        <v>1.3312873000000001</v>
      </c>
      <c r="F1385">
        <f t="shared" si="42"/>
        <v>1.2348164999999999E-2</v>
      </c>
      <c r="G1385">
        <f t="shared" si="43"/>
        <v>1.2157257777777777</v>
      </c>
    </row>
    <row r="1386" spans="1:7" x14ac:dyDescent="0.3">
      <c r="A1386">
        <v>13.810001373291</v>
      </c>
      <c r="B1386">
        <v>11.966348</v>
      </c>
      <c r="C1386">
        <v>3.7071154000000002E-2</v>
      </c>
      <c r="D1386">
        <v>-0.20570104</v>
      </c>
      <c r="E1386">
        <v>1.3295941</v>
      </c>
      <c r="F1386">
        <f t="shared" si="42"/>
        <v>1.2357051333333334E-2</v>
      </c>
      <c r="G1386">
        <f t="shared" si="43"/>
        <v>1.2140325555555556</v>
      </c>
    </row>
    <row r="1387" spans="1:7" x14ac:dyDescent="0.3">
      <c r="A1387">
        <v>13.819999694824199</v>
      </c>
      <c r="B1387">
        <v>11.998732</v>
      </c>
      <c r="C1387">
        <v>3.7111144999999998E-2</v>
      </c>
      <c r="D1387">
        <v>-0.19349326</v>
      </c>
      <c r="E1387">
        <v>1.3331922</v>
      </c>
      <c r="F1387">
        <f t="shared" si="42"/>
        <v>1.2370381666666666E-2</v>
      </c>
      <c r="G1387">
        <f t="shared" si="43"/>
        <v>1.2176307777777777</v>
      </c>
    </row>
    <row r="1388" spans="1:7" x14ac:dyDescent="0.3">
      <c r="A1388">
        <v>13.8301239013671</v>
      </c>
      <c r="B1388">
        <v>11.962539</v>
      </c>
      <c r="C1388">
        <v>3.7137802999999997E-2</v>
      </c>
      <c r="D1388">
        <v>-0.18128548999999999</v>
      </c>
      <c r="E1388">
        <v>1.3291708</v>
      </c>
      <c r="F1388">
        <f t="shared" si="42"/>
        <v>1.2379267666666666E-2</v>
      </c>
      <c r="G1388">
        <f t="shared" si="43"/>
        <v>1.2136093333333333</v>
      </c>
    </row>
    <row r="1389" spans="1:7" x14ac:dyDescent="0.3">
      <c r="A1389">
        <v>13.8400001525878</v>
      </c>
      <c r="B1389">
        <v>11.981586999999999</v>
      </c>
      <c r="C1389">
        <v>3.7151129999999997E-2</v>
      </c>
      <c r="D1389">
        <v>-0.19715559999999999</v>
      </c>
      <c r="E1389">
        <v>1.3312873000000001</v>
      </c>
      <c r="F1389">
        <f t="shared" si="42"/>
        <v>1.2383709999999999E-2</v>
      </c>
      <c r="G1389">
        <f t="shared" si="43"/>
        <v>1.2157257777777777</v>
      </c>
    </row>
    <row r="1390" spans="1:7" x14ac:dyDescent="0.3">
      <c r="A1390">
        <v>13.850124359130801</v>
      </c>
      <c r="B1390">
        <v>11.972063</v>
      </c>
      <c r="C1390">
        <v>3.7177790000000002E-2</v>
      </c>
      <c r="D1390">
        <v>-0.19959715</v>
      </c>
      <c r="E1390">
        <v>1.3302290000000001</v>
      </c>
      <c r="F1390">
        <f t="shared" si="42"/>
        <v>1.2392596666666667E-2</v>
      </c>
      <c r="G1390">
        <f t="shared" si="43"/>
        <v>1.2146675555555555</v>
      </c>
    </row>
    <row r="1391" spans="1:7" x14ac:dyDescent="0.3">
      <c r="A1391">
        <v>13.8600006103515</v>
      </c>
      <c r="B1391">
        <v>11.964442999999999</v>
      </c>
      <c r="C1391">
        <v>3.7191123E-2</v>
      </c>
      <c r="D1391">
        <v>-0.21546725999999999</v>
      </c>
      <c r="E1391">
        <v>1.3293824000000001</v>
      </c>
      <c r="F1391">
        <f t="shared" si="42"/>
        <v>1.2397040999999999E-2</v>
      </c>
      <c r="G1391">
        <f t="shared" si="43"/>
        <v>1.2138208888888888</v>
      </c>
    </row>
    <row r="1392" spans="1:7" x14ac:dyDescent="0.3">
      <c r="A1392">
        <v>13.8699989318847</v>
      </c>
      <c r="B1392">
        <v>11.985397000000001</v>
      </c>
      <c r="C1392">
        <v>3.7217779999999999E-2</v>
      </c>
      <c r="D1392">
        <v>-0.21668804</v>
      </c>
      <c r="E1392">
        <v>1.3317106999999999</v>
      </c>
      <c r="F1392">
        <f t="shared" si="42"/>
        <v>1.2405926666666666E-2</v>
      </c>
      <c r="G1392">
        <f t="shared" si="43"/>
        <v>1.2161491111111111</v>
      </c>
    </row>
    <row r="1393" spans="1:7" x14ac:dyDescent="0.3">
      <c r="A1393">
        <v>13.880126953125</v>
      </c>
      <c r="B1393">
        <v>11.960633</v>
      </c>
      <c r="C1393">
        <v>3.7244439999999997E-2</v>
      </c>
      <c r="D1393">
        <v>-0.21790881000000001</v>
      </c>
      <c r="E1393">
        <v>1.3289591000000001</v>
      </c>
      <c r="F1393">
        <f t="shared" si="42"/>
        <v>1.2414813333333332E-2</v>
      </c>
      <c r="G1393">
        <f t="shared" si="43"/>
        <v>1.2133975555555554</v>
      </c>
    </row>
    <row r="1394" spans="1:7" x14ac:dyDescent="0.3">
      <c r="A1394">
        <v>13.8899993896484</v>
      </c>
      <c r="B1394">
        <v>11.985397000000001</v>
      </c>
      <c r="C1394">
        <v>3.7257770000000003E-2</v>
      </c>
      <c r="D1394">
        <v>-0.23377892</v>
      </c>
      <c r="E1394">
        <v>1.3317106999999999</v>
      </c>
      <c r="F1394">
        <f t="shared" si="42"/>
        <v>1.2419256666666668E-2</v>
      </c>
      <c r="G1394">
        <f t="shared" si="43"/>
        <v>1.2161491111111111</v>
      </c>
    </row>
    <row r="1395" spans="1:7" x14ac:dyDescent="0.3">
      <c r="A1395">
        <v>13.900123596191399</v>
      </c>
      <c r="B1395">
        <v>11.972063</v>
      </c>
      <c r="C1395">
        <v>3.7284426000000002E-2</v>
      </c>
      <c r="D1395">
        <v>-0.23622048000000001</v>
      </c>
      <c r="E1395">
        <v>1.3302290000000001</v>
      </c>
      <c r="F1395">
        <f t="shared" si="42"/>
        <v>1.2428142000000001E-2</v>
      </c>
      <c r="G1395">
        <f t="shared" si="43"/>
        <v>1.2146675555555555</v>
      </c>
    </row>
    <row r="1396" spans="1:7" x14ac:dyDescent="0.3">
      <c r="A1396">
        <v>13.9099998474121</v>
      </c>
      <c r="B1396">
        <v>11.958729</v>
      </c>
      <c r="C1396">
        <v>3.7297759999999999E-2</v>
      </c>
      <c r="D1396">
        <v>-0.23622048000000001</v>
      </c>
      <c r="E1396">
        <v>1.3287475</v>
      </c>
      <c r="F1396">
        <f t="shared" si="42"/>
        <v>1.2432586666666667E-2</v>
      </c>
      <c r="G1396">
        <f t="shared" si="43"/>
        <v>1.2131859999999999</v>
      </c>
    </row>
    <row r="1397" spans="1:7" x14ac:dyDescent="0.3">
      <c r="A1397">
        <v>13.920124053955</v>
      </c>
      <c r="B1397">
        <v>11.973967999999999</v>
      </c>
      <c r="C1397">
        <v>3.7324416999999999E-2</v>
      </c>
      <c r="D1397">
        <v>-0.23866203</v>
      </c>
      <c r="E1397">
        <v>1.3304406</v>
      </c>
      <c r="F1397">
        <f t="shared" si="42"/>
        <v>1.2441472333333333E-2</v>
      </c>
      <c r="G1397">
        <f t="shared" si="43"/>
        <v>1.214879222222222</v>
      </c>
    </row>
    <row r="1398" spans="1:7" x14ac:dyDescent="0.3">
      <c r="A1398">
        <v>13.9300003051757</v>
      </c>
      <c r="B1398">
        <v>11.928250999999999</v>
      </c>
      <c r="C1398">
        <v>3.7337745999999998E-2</v>
      </c>
      <c r="D1398">
        <v>-0.25453213000000002</v>
      </c>
      <c r="E1398">
        <v>1.325361</v>
      </c>
      <c r="F1398">
        <f t="shared" si="42"/>
        <v>1.2445915333333333E-2</v>
      </c>
      <c r="G1398">
        <f t="shared" si="43"/>
        <v>1.2097995555555554</v>
      </c>
    </row>
    <row r="1399" spans="1:7" x14ac:dyDescent="0.3">
      <c r="A1399">
        <v>13.9401245117187</v>
      </c>
      <c r="B1399">
        <v>11.960633</v>
      </c>
      <c r="C1399">
        <v>3.7351075999999997E-2</v>
      </c>
      <c r="D1399">
        <v>-0.27040225000000001</v>
      </c>
      <c r="E1399">
        <v>1.3289591000000001</v>
      </c>
      <c r="F1399">
        <f t="shared" si="42"/>
        <v>1.2450358666666666E-2</v>
      </c>
      <c r="G1399">
        <f t="shared" si="43"/>
        <v>1.2133975555555554</v>
      </c>
    </row>
    <row r="1400" spans="1:7" x14ac:dyDescent="0.3">
      <c r="A1400">
        <v>13.9500007629394</v>
      </c>
      <c r="B1400">
        <v>11.954919</v>
      </c>
      <c r="C1400">
        <v>3.7364420000000002E-2</v>
      </c>
      <c r="D1400">
        <v>-0.28505158000000003</v>
      </c>
      <c r="E1400">
        <v>1.3283240999999999</v>
      </c>
      <c r="F1400">
        <f t="shared" si="42"/>
        <v>1.2454806666666667E-2</v>
      </c>
      <c r="G1400">
        <f t="shared" si="43"/>
        <v>1.2127626666666667</v>
      </c>
    </row>
    <row r="1401" spans="1:7" x14ac:dyDescent="0.3">
      <c r="A1401">
        <v>13.959999084472599</v>
      </c>
      <c r="B1401">
        <v>11.943489</v>
      </c>
      <c r="C1401">
        <v>3.7377750000000001E-2</v>
      </c>
      <c r="D1401">
        <v>-0.30092168000000002</v>
      </c>
      <c r="E1401">
        <v>1.3270541</v>
      </c>
      <c r="F1401">
        <f t="shared" si="42"/>
        <v>1.245925E-2</v>
      </c>
      <c r="G1401">
        <f t="shared" si="43"/>
        <v>1.2114926666666666</v>
      </c>
    </row>
    <row r="1402" spans="1:7" x14ac:dyDescent="0.3">
      <c r="A1402">
        <v>13.9700012207031</v>
      </c>
      <c r="B1402">
        <v>11.966348</v>
      </c>
      <c r="C1402">
        <v>3.7404407000000001E-2</v>
      </c>
      <c r="D1402">
        <v>-0.30336322999999998</v>
      </c>
      <c r="E1402">
        <v>1.3295941</v>
      </c>
      <c r="F1402">
        <f t="shared" si="42"/>
        <v>1.2468135666666666E-2</v>
      </c>
      <c r="G1402">
        <f t="shared" si="43"/>
        <v>1.2140325555555556</v>
      </c>
    </row>
    <row r="1403" spans="1:7" x14ac:dyDescent="0.3">
      <c r="A1403">
        <v>13.980125427246</v>
      </c>
      <c r="B1403">
        <v>11.924441</v>
      </c>
      <c r="C1403">
        <v>3.7417739999999998E-2</v>
      </c>
      <c r="D1403">
        <v>-0.31923336000000002</v>
      </c>
      <c r="E1403">
        <v>1.3249378000000001</v>
      </c>
      <c r="F1403">
        <f t="shared" si="42"/>
        <v>1.2472579999999999E-2</v>
      </c>
      <c r="G1403">
        <f t="shared" si="43"/>
        <v>1.2093762222222222</v>
      </c>
    </row>
    <row r="1404" spans="1:7" x14ac:dyDescent="0.3">
      <c r="A1404">
        <v>13.990123748779199</v>
      </c>
      <c r="B1404">
        <v>11.945394500000001</v>
      </c>
      <c r="C1404">
        <v>3.7431069999999997E-2</v>
      </c>
      <c r="D1404">
        <v>-0.32045412000000001</v>
      </c>
      <c r="E1404">
        <v>1.3272660000000001</v>
      </c>
      <c r="F1404">
        <f t="shared" si="42"/>
        <v>1.2477023333333332E-2</v>
      </c>
      <c r="G1404">
        <f t="shared" si="43"/>
        <v>1.211704388888889</v>
      </c>
    </row>
    <row r="1405" spans="1:7" x14ac:dyDescent="0.3">
      <c r="A1405">
        <v>14</v>
      </c>
      <c r="B1405">
        <v>11.932060999999999</v>
      </c>
      <c r="C1405">
        <v>3.7457727000000003E-2</v>
      </c>
      <c r="D1405">
        <v>-0.32167489999999999</v>
      </c>
      <c r="E1405">
        <v>1.3257843</v>
      </c>
      <c r="F1405">
        <f t="shared" si="42"/>
        <v>1.2485909000000002E-2</v>
      </c>
      <c r="G1405">
        <f t="shared" si="43"/>
        <v>1.2102228888888886</v>
      </c>
    </row>
    <row r="1406" spans="1:7" x14ac:dyDescent="0.3">
      <c r="A1406">
        <v>14.010124206542899</v>
      </c>
      <c r="B1406">
        <v>11.924441</v>
      </c>
      <c r="C1406">
        <v>3.7457727000000003E-2</v>
      </c>
      <c r="D1406">
        <v>-0.35097358000000001</v>
      </c>
      <c r="E1406">
        <v>1.3249378000000001</v>
      </c>
      <c r="F1406">
        <f t="shared" si="42"/>
        <v>1.2485909000000002E-2</v>
      </c>
      <c r="G1406">
        <f t="shared" si="43"/>
        <v>1.2093762222222222</v>
      </c>
    </row>
    <row r="1407" spans="1:7" x14ac:dyDescent="0.3">
      <c r="A1407">
        <v>14.020000457763601</v>
      </c>
      <c r="B1407">
        <v>11.941585</v>
      </c>
      <c r="C1407">
        <v>3.7471056000000003E-2</v>
      </c>
      <c r="D1407">
        <v>-0.36684367000000001</v>
      </c>
      <c r="E1407">
        <v>1.3268424999999999</v>
      </c>
      <c r="F1407">
        <f t="shared" si="42"/>
        <v>1.2490352000000001E-2</v>
      </c>
      <c r="G1407">
        <f t="shared" si="43"/>
        <v>1.211281111111111</v>
      </c>
    </row>
    <row r="1408" spans="1:7" x14ac:dyDescent="0.3">
      <c r="A1408">
        <v>14.0299987792968</v>
      </c>
      <c r="B1408">
        <v>11.901583</v>
      </c>
      <c r="C1408">
        <v>3.7484385000000002E-2</v>
      </c>
      <c r="D1408">
        <v>-0.38271379999999999</v>
      </c>
      <c r="E1408">
        <v>1.3223978000000001</v>
      </c>
      <c r="F1408">
        <f t="shared" si="42"/>
        <v>1.2494795000000001E-2</v>
      </c>
      <c r="G1408">
        <f t="shared" si="43"/>
        <v>1.2068364444444444</v>
      </c>
    </row>
    <row r="1409" spans="1:7" x14ac:dyDescent="0.3">
      <c r="A1409">
        <v>14.0401268005371</v>
      </c>
      <c r="B1409">
        <v>11.922537</v>
      </c>
      <c r="C1409">
        <v>3.7497714000000001E-2</v>
      </c>
      <c r="D1409">
        <v>-0.39858389999999999</v>
      </c>
      <c r="E1409">
        <v>1.3247260999999999</v>
      </c>
      <c r="F1409">
        <f t="shared" si="42"/>
        <v>1.2499238000000001E-2</v>
      </c>
      <c r="G1409">
        <f t="shared" si="43"/>
        <v>1.2091646666666667</v>
      </c>
    </row>
    <row r="1410" spans="1:7" x14ac:dyDescent="0.3">
      <c r="A1410">
        <v>14.0501251220703</v>
      </c>
      <c r="B1410">
        <v>11.911106999999999</v>
      </c>
      <c r="C1410">
        <v>3.7524375999999998E-2</v>
      </c>
      <c r="D1410">
        <v>-0.39980468000000002</v>
      </c>
      <c r="E1410">
        <v>1.3234562000000001</v>
      </c>
      <c r="F1410">
        <f t="shared" si="42"/>
        <v>1.2508125333333333E-2</v>
      </c>
      <c r="G1410">
        <f t="shared" si="43"/>
        <v>1.2078946666666666</v>
      </c>
    </row>
    <row r="1411" spans="1:7" x14ac:dyDescent="0.3">
      <c r="A1411">
        <v>14.060001373291</v>
      </c>
      <c r="B1411">
        <v>11.893962999999999</v>
      </c>
      <c r="C1411">
        <v>3.7537704999999998E-2</v>
      </c>
      <c r="D1411">
        <v>-0.41567478000000002</v>
      </c>
      <c r="E1411">
        <v>1.3215512</v>
      </c>
      <c r="F1411">
        <f t="shared" si="42"/>
        <v>1.2512568333333333E-2</v>
      </c>
      <c r="G1411">
        <f t="shared" si="43"/>
        <v>1.2059897777777777</v>
      </c>
    </row>
    <row r="1412" spans="1:7" x14ac:dyDescent="0.3">
      <c r="A1412">
        <v>14.070125579833901</v>
      </c>
      <c r="B1412">
        <v>11.920631</v>
      </c>
      <c r="C1412">
        <v>3.7564363000000003E-2</v>
      </c>
      <c r="D1412">
        <v>-0.41689556999999999</v>
      </c>
      <c r="E1412">
        <v>1.3245144</v>
      </c>
      <c r="F1412">
        <f t="shared" si="42"/>
        <v>1.2521454333333334E-2</v>
      </c>
      <c r="G1412">
        <f t="shared" si="43"/>
        <v>1.2089528888888887</v>
      </c>
    </row>
    <row r="1413" spans="1:7" x14ac:dyDescent="0.3">
      <c r="A1413">
        <v>14.0801239013671</v>
      </c>
      <c r="B1413">
        <v>11.897773000000001</v>
      </c>
      <c r="C1413">
        <v>3.7577692000000003E-2</v>
      </c>
      <c r="D1413">
        <v>-0.41811632999999998</v>
      </c>
      <c r="E1413">
        <v>1.3219746000000001</v>
      </c>
      <c r="F1413">
        <f t="shared" si="42"/>
        <v>1.2525897333333334E-2</v>
      </c>
      <c r="G1413">
        <f t="shared" si="43"/>
        <v>1.2064131111111112</v>
      </c>
    </row>
    <row r="1414" spans="1:7" x14ac:dyDescent="0.3">
      <c r="A1414">
        <v>14.090126037597599</v>
      </c>
      <c r="B1414">
        <v>11.916822</v>
      </c>
      <c r="C1414">
        <v>3.7604350000000002E-2</v>
      </c>
      <c r="D1414">
        <v>-0.42055789999999998</v>
      </c>
      <c r="E1414">
        <v>1.3240912</v>
      </c>
      <c r="F1414">
        <f t="shared" ref="F1414:F1477" si="44">C1414/3</f>
        <v>1.2534783333333334E-2</v>
      </c>
      <c r="G1414">
        <f t="shared" ref="G1414:G1477" si="45">(B1414-$B$5)/9</f>
        <v>1.2085296666666665</v>
      </c>
    </row>
    <row r="1415" spans="1:7" x14ac:dyDescent="0.3">
      <c r="A1415">
        <v>14.099998474121</v>
      </c>
      <c r="B1415">
        <v>11.924441</v>
      </c>
      <c r="C1415">
        <v>3.7830967E-2</v>
      </c>
      <c r="D1415">
        <v>-0.21790881000000001</v>
      </c>
      <c r="E1415">
        <v>1.3249378000000001</v>
      </c>
      <c r="F1415">
        <f t="shared" si="44"/>
        <v>1.2610322333333333E-2</v>
      </c>
      <c r="G1415">
        <f t="shared" si="45"/>
        <v>1.2093762222222222</v>
      </c>
    </row>
    <row r="1416" spans="1:7" x14ac:dyDescent="0.3">
      <c r="A1416">
        <v>14.1100006103515</v>
      </c>
      <c r="B1416">
        <v>11.996826</v>
      </c>
      <c r="C1416">
        <v>3.8057583999999998E-2</v>
      </c>
      <c r="D1416">
        <v>-1.2818164999999999E-2</v>
      </c>
      <c r="E1416">
        <v>1.3329804000000001</v>
      </c>
      <c r="F1416">
        <f t="shared" si="44"/>
        <v>1.2685861333333333E-2</v>
      </c>
      <c r="G1416">
        <f t="shared" si="45"/>
        <v>1.217419</v>
      </c>
    </row>
    <row r="1417" spans="1:7" x14ac:dyDescent="0.3">
      <c r="A1417">
        <v>14.120124816894499</v>
      </c>
      <c r="B1417">
        <v>12.076831</v>
      </c>
      <c r="C1417">
        <v>3.7950932999999999E-2</v>
      </c>
      <c r="D1417">
        <v>-0.1422206</v>
      </c>
      <c r="E1417">
        <v>1.3418698</v>
      </c>
      <c r="F1417">
        <f t="shared" si="44"/>
        <v>1.2650310999999999E-2</v>
      </c>
      <c r="G1417">
        <f t="shared" si="45"/>
        <v>1.2263084444444443</v>
      </c>
    </row>
    <row r="1418" spans="1:7" x14ac:dyDescent="0.3">
      <c r="A1418">
        <v>14.130001068115201</v>
      </c>
      <c r="B1418">
        <v>12.044447999999999</v>
      </c>
      <c r="C1418">
        <v>3.7884288000000002E-2</v>
      </c>
      <c r="D1418">
        <v>-0.25819448</v>
      </c>
      <c r="E1418">
        <v>1.3382719000000001</v>
      </c>
      <c r="F1418">
        <f t="shared" si="44"/>
        <v>1.2628096E-2</v>
      </c>
      <c r="G1418">
        <f t="shared" si="45"/>
        <v>1.2227103333333331</v>
      </c>
    </row>
    <row r="1419" spans="1:7" x14ac:dyDescent="0.3">
      <c r="A1419">
        <v>14.1401252746582</v>
      </c>
      <c r="B1419">
        <v>12.055877000000001</v>
      </c>
      <c r="C1419">
        <v>3.7897617000000001E-2</v>
      </c>
      <c r="D1419">
        <v>-0.27406457000000001</v>
      </c>
      <c r="E1419">
        <v>1.3395417000000001</v>
      </c>
      <c r="F1419">
        <f t="shared" si="44"/>
        <v>1.2632539E-2</v>
      </c>
      <c r="G1419">
        <f t="shared" si="45"/>
        <v>1.2239802222222222</v>
      </c>
    </row>
    <row r="1420" spans="1:7" x14ac:dyDescent="0.3">
      <c r="A1420">
        <v>14.150001525878899</v>
      </c>
      <c r="B1420">
        <v>12.019684</v>
      </c>
      <c r="C1420">
        <v>3.7910946000000001E-2</v>
      </c>
      <c r="D1420">
        <v>-0.27528535999999998</v>
      </c>
      <c r="E1420">
        <v>1.3355203</v>
      </c>
      <c r="F1420">
        <f t="shared" si="44"/>
        <v>1.2636982E-2</v>
      </c>
      <c r="G1420">
        <f t="shared" si="45"/>
        <v>1.2199587777777776</v>
      </c>
    </row>
    <row r="1421" spans="1:7" x14ac:dyDescent="0.3">
      <c r="A1421">
        <v>14.1599998474121</v>
      </c>
      <c r="B1421">
        <v>11.983492</v>
      </c>
      <c r="C1421">
        <v>3.7910946000000001E-2</v>
      </c>
      <c r="D1421">
        <v>-0.30458403000000001</v>
      </c>
      <c r="E1421">
        <v>1.3314988999999999</v>
      </c>
      <c r="F1421">
        <f t="shared" si="44"/>
        <v>1.2636982E-2</v>
      </c>
      <c r="G1421">
        <f t="shared" si="45"/>
        <v>1.2159374444444444</v>
      </c>
    </row>
    <row r="1422" spans="1:7" x14ac:dyDescent="0.3">
      <c r="A1422">
        <v>14.1700019836425</v>
      </c>
      <c r="B1422">
        <v>11.994922000000001</v>
      </c>
      <c r="C1422">
        <v>3.7910946000000001E-2</v>
      </c>
      <c r="D1422">
        <v>-0.33388269999999998</v>
      </c>
      <c r="E1422">
        <v>1.3327688</v>
      </c>
      <c r="F1422">
        <f t="shared" si="44"/>
        <v>1.2636982E-2</v>
      </c>
      <c r="G1422">
        <f t="shared" si="45"/>
        <v>1.2172074444444445</v>
      </c>
    </row>
    <row r="1423" spans="1:7" x14ac:dyDescent="0.3">
      <c r="A1423">
        <v>14.1800003051757</v>
      </c>
      <c r="B1423">
        <v>11.945394500000001</v>
      </c>
      <c r="C1423">
        <v>3.7910946000000001E-2</v>
      </c>
      <c r="D1423">
        <v>-0.36318135000000001</v>
      </c>
      <c r="E1423">
        <v>1.3272660000000001</v>
      </c>
      <c r="F1423">
        <f t="shared" si="44"/>
        <v>1.2636982E-2</v>
      </c>
      <c r="G1423">
        <f t="shared" si="45"/>
        <v>1.211704388888889</v>
      </c>
    </row>
    <row r="1424" spans="1:7" x14ac:dyDescent="0.3">
      <c r="A1424">
        <v>14.1901245117187</v>
      </c>
      <c r="B1424">
        <v>11.964442999999999</v>
      </c>
      <c r="C1424">
        <v>3.7910946000000001E-2</v>
      </c>
      <c r="D1424">
        <v>-0.39248001999999999</v>
      </c>
      <c r="E1424">
        <v>1.3293824000000001</v>
      </c>
      <c r="F1424">
        <f t="shared" si="44"/>
        <v>1.2636982E-2</v>
      </c>
      <c r="G1424">
        <f t="shared" si="45"/>
        <v>1.2138208888888888</v>
      </c>
    </row>
    <row r="1425" spans="1:7" x14ac:dyDescent="0.3">
      <c r="A1425">
        <v>14.200126647949199</v>
      </c>
      <c r="B1425">
        <v>11.933965000000001</v>
      </c>
      <c r="C1425">
        <v>3.7910946000000001E-2</v>
      </c>
      <c r="D1425">
        <v>-0.42177868000000002</v>
      </c>
      <c r="E1425">
        <v>1.3259958999999999</v>
      </c>
      <c r="F1425">
        <f t="shared" si="44"/>
        <v>1.2636982E-2</v>
      </c>
      <c r="G1425">
        <f t="shared" si="45"/>
        <v>1.2104344444444444</v>
      </c>
    </row>
    <row r="1426" spans="1:7" x14ac:dyDescent="0.3">
      <c r="A1426">
        <v>14.210124969482401</v>
      </c>
      <c r="B1426">
        <v>11.924441</v>
      </c>
      <c r="C1426">
        <v>3.7910946000000001E-2</v>
      </c>
      <c r="D1426">
        <v>-0.45107733999999999</v>
      </c>
      <c r="E1426">
        <v>1.3249378000000001</v>
      </c>
      <c r="F1426">
        <f t="shared" si="44"/>
        <v>1.2636982E-2</v>
      </c>
      <c r="G1426">
        <f t="shared" si="45"/>
        <v>1.2093762222222222</v>
      </c>
    </row>
    <row r="1427" spans="1:7" x14ac:dyDescent="0.3">
      <c r="A1427">
        <v>14.2201232910156</v>
      </c>
      <c r="B1427">
        <v>11.945394500000001</v>
      </c>
      <c r="C1427">
        <v>3.7924275E-2</v>
      </c>
      <c r="D1427">
        <v>-0.46694743999999999</v>
      </c>
      <c r="E1427">
        <v>1.3272660000000001</v>
      </c>
      <c r="F1427">
        <f t="shared" si="44"/>
        <v>1.2641425E-2</v>
      </c>
      <c r="G1427">
        <f t="shared" si="45"/>
        <v>1.211704388888889</v>
      </c>
    </row>
    <row r="1428" spans="1:7" x14ac:dyDescent="0.3">
      <c r="A1428">
        <v>14.2299995422363</v>
      </c>
      <c r="B1428">
        <v>11.905393</v>
      </c>
      <c r="C1428">
        <v>3.815089E-2</v>
      </c>
      <c r="D1428">
        <v>-0.24964902999999999</v>
      </c>
      <c r="E1428">
        <v>1.3228213</v>
      </c>
      <c r="F1428">
        <f t="shared" si="44"/>
        <v>1.2716963333333333E-2</v>
      </c>
      <c r="G1428">
        <f t="shared" si="45"/>
        <v>1.2072597777777778</v>
      </c>
    </row>
    <row r="1429" spans="1:7" x14ac:dyDescent="0.3">
      <c r="A1429">
        <v>14.240001678466699</v>
      </c>
      <c r="B1429">
        <v>12.000636</v>
      </c>
      <c r="C1429">
        <v>3.8444157999999999E-2</v>
      </c>
      <c r="D1429">
        <v>2.1363608999999999E-2</v>
      </c>
      <c r="E1429">
        <v>1.3334037999999999</v>
      </c>
      <c r="F1429">
        <f t="shared" si="44"/>
        <v>1.2814719333333334E-2</v>
      </c>
      <c r="G1429">
        <f t="shared" si="45"/>
        <v>1.2178423333333332</v>
      </c>
    </row>
    <row r="1430" spans="1:7" x14ac:dyDescent="0.3">
      <c r="A1430">
        <v>14.2501258850097</v>
      </c>
      <c r="B1430">
        <v>12.073021000000001</v>
      </c>
      <c r="C1430">
        <v>3.8430829999999999E-2</v>
      </c>
      <c r="D1430">
        <v>-2.5025940999999999E-2</v>
      </c>
      <c r="E1430">
        <v>1.3414465</v>
      </c>
      <c r="F1430">
        <f t="shared" si="44"/>
        <v>1.2810276666666667E-2</v>
      </c>
      <c r="G1430">
        <f t="shared" si="45"/>
        <v>1.2258851111111111</v>
      </c>
    </row>
    <row r="1431" spans="1:7" x14ac:dyDescent="0.3">
      <c r="A1431">
        <v>14.2599983215332</v>
      </c>
      <c r="B1431">
        <v>12.078734000000001</v>
      </c>
      <c r="C1431">
        <v>3.8364179999999998E-2</v>
      </c>
      <c r="D1431">
        <v>-0.12757126999999999</v>
      </c>
      <c r="E1431">
        <v>1.3420814000000001</v>
      </c>
      <c r="F1431">
        <f t="shared" si="44"/>
        <v>1.2788059999999999E-2</v>
      </c>
      <c r="G1431">
        <f t="shared" si="45"/>
        <v>1.2265198888888889</v>
      </c>
    </row>
    <row r="1432" spans="1:7" x14ac:dyDescent="0.3">
      <c r="A1432">
        <v>14.2701263427734</v>
      </c>
      <c r="B1432">
        <v>12.088259000000001</v>
      </c>
      <c r="C1432">
        <v>3.8377509999999997E-2</v>
      </c>
      <c r="D1432">
        <v>-0.1422206</v>
      </c>
      <c r="E1432">
        <v>1.3431396</v>
      </c>
      <c r="F1432">
        <f t="shared" si="44"/>
        <v>1.2792503333333332E-2</v>
      </c>
      <c r="G1432">
        <f t="shared" si="45"/>
        <v>1.2275782222222222</v>
      </c>
    </row>
    <row r="1433" spans="1:7" x14ac:dyDescent="0.3">
      <c r="A1433">
        <v>14.2801246643066</v>
      </c>
      <c r="B1433">
        <v>12.033018</v>
      </c>
      <c r="C1433">
        <v>3.8377509999999997E-2</v>
      </c>
      <c r="D1433">
        <v>-0.17151926000000001</v>
      </c>
      <c r="E1433">
        <v>1.3370017999999999</v>
      </c>
      <c r="F1433">
        <f t="shared" si="44"/>
        <v>1.2792503333333332E-2</v>
      </c>
      <c r="G1433">
        <f t="shared" si="45"/>
        <v>1.2214403333333332</v>
      </c>
    </row>
    <row r="1434" spans="1:7" x14ac:dyDescent="0.3">
      <c r="A1434">
        <v>14.290000915527299</v>
      </c>
      <c r="B1434">
        <v>12.050162</v>
      </c>
      <c r="C1434">
        <v>3.8390837999999997E-2</v>
      </c>
      <c r="D1434">
        <v>-0.18738937</v>
      </c>
      <c r="E1434">
        <v>1.3389068</v>
      </c>
      <c r="F1434">
        <f t="shared" si="44"/>
        <v>1.2796945999999998E-2</v>
      </c>
      <c r="G1434">
        <f t="shared" si="45"/>
        <v>1.2233452222222221</v>
      </c>
    </row>
    <row r="1435" spans="1:7" x14ac:dyDescent="0.3">
      <c r="A1435">
        <v>14.3001251220703</v>
      </c>
      <c r="B1435">
        <v>12.019684</v>
      </c>
      <c r="C1435">
        <v>3.8390837999999997E-2</v>
      </c>
      <c r="D1435">
        <v>-0.21668804</v>
      </c>
      <c r="E1435">
        <v>1.3355203</v>
      </c>
      <c r="F1435">
        <f t="shared" si="44"/>
        <v>1.2796945999999998E-2</v>
      </c>
      <c r="G1435">
        <f t="shared" si="45"/>
        <v>1.2199587777777776</v>
      </c>
    </row>
    <row r="1436" spans="1:7" x14ac:dyDescent="0.3">
      <c r="A1436">
        <v>14.3101234436035</v>
      </c>
      <c r="B1436">
        <v>12.00254</v>
      </c>
      <c r="C1436">
        <v>3.8404170000000001E-2</v>
      </c>
      <c r="D1436">
        <v>-0.21790881000000001</v>
      </c>
      <c r="E1436">
        <v>1.3336154</v>
      </c>
      <c r="F1436">
        <f t="shared" si="44"/>
        <v>1.2801390000000001E-2</v>
      </c>
      <c r="G1436">
        <f t="shared" si="45"/>
        <v>1.2180538888888888</v>
      </c>
    </row>
    <row r="1437" spans="1:7" x14ac:dyDescent="0.3">
      <c r="A1437">
        <v>14.319999694824199</v>
      </c>
      <c r="B1437">
        <v>12.006349999999999</v>
      </c>
      <c r="C1437">
        <v>3.8404170000000001E-2</v>
      </c>
      <c r="D1437">
        <v>-0.24720748000000001</v>
      </c>
      <c r="E1437">
        <v>1.3340388999999999</v>
      </c>
      <c r="F1437">
        <f t="shared" si="44"/>
        <v>1.2801390000000001E-2</v>
      </c>
      <c r="G1437">
        <f t="shared" si="45"/>
        <v>1.218477222222222</v>
      </c>
    </row>
    <row r="1438" spans="1:7" x14ac:dyDescent="0.3">
      <c r="A1438">
        <v>14.3301239013671</v>
      </c>
      <c r="B1438">
        <v>11.956823</v>
      </c>
      <c r="C1438">
        <v>3.8430829999999999E-2</v>
      </c>
      <c r="D1438">
        <v>-0.24964902999999999</v>
      </c>
      <c r="E1438">
        <v>1.3285358</v>
      </c>
      <c r="F1438">
        <f t="shared" si="44"/>
        <v>1.2810276666666667E-2</v>
      </c>
      <c r="G1438">
        <f t="shared" si="45"/>
        <v>1.2129742222222222</v>
      </c>
    </row>
    <row r="1439" spans="1:7" x14ac:dyDescent="0.3">
      <c r="A1439">
        <v>14.3400001525878</v>
      </c>
      <c r="B1439">
        <v>11.972063</v>
      </c>
      <c r="C1439">
        <v>3.8457486999999999E-2</v>
      </c>
      <c r="D1439">
        <v>-0.25086979999999998</v>
      </c>
      <c r="E1439">
        <v>1.3302290000000001</v>
      </c>
      <c r="F1439">
        <f t="shared" si="44"/>
        <v>1.2819162333333333E-2</v>
      </c>
      <c r="G1439">
        <f t="shared" si="45"/>
        <v>1.2146675555555555</v>
      </c>
    </row>
    <row r="1440" spans="1:7" x14ac:dyDescent="0.3">
      <c r="A1440">
        <v>14.349998474121</v>
      </c>
      <c r="B1440">
        <v>11.949204</v>
      </c>
      <c r="C1440">
        <v>3.8497473999999997E-2</v>
      </c>
      <c r="D1440">
        <v>-0.23866203</v>
      </c>
      <c r="E1440">
        <v>1.3276893000000001</v>
      </c>
      <c r="F1440">
        <f t="shared" si="44"/>
        <v>1.2832491333333333E-2</v>
      </c>
      <c r="G1440">
        <f t="shared" si="45"/>
        <v>1.2121276666666665</v>
      </c>
    </row>
    <row r="1441" spans="1:7" x14ac:dyDescent="0.3">
      <c r="A1441">
        <v>14.3601264953613</v>
      </c>
      <c r="B1441">
        <v>11.947298999999999</v>
      </c>
      <c r="C1441">
        <v>3.8550793999999999E-2</v>
      </c>
      <c r="D1441">
        <v>-0.22645425999999999</v>
      </c>
      <c r="E1441">
        <v>1.3274775999999999</v>
      </c>
      <c r="F1441">
        <f t="shared" si="44"/>
        <v>1.2850264666666666E-2</v>
      </c>
      <c r="G1441">
        <f t="shared" si="45"/>
        <v>1.2119159999999998</v>
      </c>
    </row>
    <row r="1442" spans="1:7" x14ac:dyDescent="0.3">
      <c r="A1442">
        <v>14.3699989318847</v>
      </c>
      <c r="B1442">
        <v>11.985397000000001</v>
      </c>
      <c r="C1442">
        <v>3.8577451999999998E-2</v>
      </c>
      <c r="D1442">
        <v>-0.21424647999999999</v>
      </c>
      <c r="E1442">
        <v>1.3317106999999999</v>
      </c>
      <c r="F1442">
        <f t="shared" si="44"/>
        <v>1.2859150666666666E-2</v>
      </c>
      <c r="G1442">
        <f t="shared" si="45"/>
        <v>1.2161491111111111</v>
      </c>
    </row>
    <row r="1443" spans="1:7" x14ac:dyDescent="0.3">
      <c r="A1443">
        <v>14.380126953125</v>
      </c>
      <c r="B1443">
        <v>11.958729</v>
      </c>
      <c r="C1443">
        <v>3.8617443000000001E-2</v>
      </c>
      <c r="D1443">
        <v>-0.20203869999999999</v>
      </c>
      <c r="E1443">
        <v>1.3287475</v>
      </c>
      <c r="F1443">
        <f t="shared" si="44"/>
        <v>1.2872481E-2</v>
      </c>
      <c r="G1443">
        <f t="shared" si="45"/>
        <v>1.2131859999999999</v>
      </c>
    </row>
    <row r="1444" spans="1:7" x14ac:dyDescent="0.3">
      <c r="A1444">
        <v>14.3899993896484</v>
      </c>
      <c r="B1444">
        <v>11.989205999999999</v>
      </c>
      <c r="C1444">
        <v>3.8644100000000001E-2</v>
      </c>
      <c r="D1444">
        <v>-0.18983093000000001</v>
      </c>
      <c r="E1444">
        <v>1.3321339000000001</v>
      </c>
      <c r="F1444">
        <f t="shared" si="44"/>
        <v>1.2881366666666666E-2</v>
      </c>
      <c r="G1444">
        <f t="shared" si="45"/>
        <v>1.2165723333333331</v>
      </c>
    </row>
    <row r="1445" spans="1:7" x14ac:dyDescent="0.3">
      <c r="A1445">
        <v>14.400123596191399</v>
      </c>
      <c r="B1445">
        <v>11.979682</v>
      </c>
      <c r="C1445">
        <v>3.8684103999999997E-2</v>
      </c>
      <c r="D1445">
        <v>-0.19227248</v>
      </c>
      <c r="E1445">
        <v>1.3310757</v>
      </c>
      <c r="F1445">
        <f t="shared" si="44"/>
        <v>1.2894701333333333E-2</v>
      </c>
      <c r="G1445">
        <f t="shared" si="45"/>
        <v>1.2155141111111112</v>
      </c>
    </row>
    <row r="1446" spans="1:7" x14ac:dyDescent="0.3">
      <c r="A1446">
        <v>14.4099998474121</v>
      </c>
      <c r="B1446">
        <v>11.966348</v>
      </c>
      <c r="C1446">
        <v>3.8710759999999997E-2</v>
      </c>
      <c r="D1446">
        <v>-0.18128548999999999</v>
      </c>
      <c r="E1446">
        <v>1.3295941</v>
      </c>
      <c r="F1446">
        <f t="shared" si="44"/>
        <v>1.2903586666666666E-2</v>
      </c>
      <c r="G1446">
        <f t="shared" si="45"/>
        <v>1.2140325555555556</v>
      </c>
    </row>
    <row r="1447" spans="1:7" x14ac:dyDescent="0.3">
      <c r="A1447">
        <v>14.420124053955</v>
      </c>
      <c r="B1447">
        <v>12.012064000000001</v>
      </c>
      <c r="C1447">
        <v>3.8750752999999999E-2</v>
      </c>
      <c r="D1447">
        <v>-0.16907770999999999</v>
      </c>
      <c r="E1447">
        <v>1.3346735999999999</v>
      </c>
      <c r="F1447">
        <f t="shared" si="44"/>
        <v>1.2916917666666666E-2</v>
      </c>
      <c r="G1447">
        <f t="shared" si="45"/>
        <v>1.2191121111111112</v>
      </c>
    </row>
    <row r="1448" spans="1:7" x14ac:dyDescent="0.3">
      <c r="A1448">
        <v>14.430126190185501</v>
      </c>
      <c r="B1448">
        <v>11.989205999999999</v>
      </c>
      <c r="C1448">
        <v>3.8790739999999997E-2</v>
      </c>
      <c r="D1448">
        <v>-0.15686992999999999</v>
      </c>
      <c r="E1448">
        <v>1.3321339000000001</v>
      </c>
      <c r="F1448">
        <f t="shared" si="44"/>
        <v>1.2930246666666666E-2</v>
      </c>
      <c r="G1448">
        <f t="shared" si="45"/>
        <v>1.2165723333333331</v>
      </c>
    </row>
    <row r="1449" spans="1:7" x14ac:dyDescent="0.3">
      <c r="A1449">
        <v>14.439998626708901</v>
      </c>
      <c r="B1449">
        <v>12.023493999999999</v>
      </c>
      <c r="C1449">
        <v>3.8817400000000002E-2</v>
      </c>
      <c r="D1449">
        <v>-0.15931149</v>
      </c>
      <c r="E1449">
        <v>1.3359436</v>
      </c>
      <c r="F1449">
        <f t="shared" si="44"/>
        <v>1.2939133333333333E-2</v>
      </c>
      <c r="G1449">
        <f t="shared" si="45"/>
        <v>1.2203821111111111</v>
      </c>
    </row>
    <row r="1450" spans="1:7" x14ac:dyDescent="0.3">
      <c r="A1450">
        <v>14.450126647949199</v>
      </c>
      <c r="B1450">
        <v>12.012064000000001</v>
      </c>
      <c r="C1450">
        <v>3.884406E-2</v>
      </c>
      <c r="D1450">
        <v>-0.16175303999999999</v>
      </c>
      <c r="E1450">
        <v>1.3346735999999999</v>
      </c>
      <c r="F1450">
        <f t="shared" si="44"/>
        <v>1.2948019999999999E-2</v>
      </c>
      <c r="G1450">
        <f t="shared" si="45"/>
        <v>1.2191121111111112</v>
      </c>
    </row>
    <row r="1451" spans="1:7" x14ac:dyDescent="0.3">
      <c r="A1451">
        <v>14.460124969482401</v>
      </c>
      <c r="B1451">
        <v>12.00254</v>
      </c>
      <c r="C1451">
        <v>3.8857389999999999E-2</v>
      </c>
      <c r="D1451">
        <v>-0.17640238</v>
      </c>
      <c r="E1451">
        <v>1.3336154</v>
      </c>
      <c r="F1451">
        <f t="shared" si="44"/>
        <v>1.2952463333333332E-2</v>
      </c>
      <c r="G1451">
        <f t="shared" si="45"/>
        <v>1.2180538888888888</v>
      </c>
    </row>
    <row r="1452" spans="1:7" x14ac:dyDescent="0.3">
      <c r="A1452">
        <v>14.4701232910156</v>
      </c>
      <c r="B1452">
        <v>12.027304000000001</v>
      </c>
      <c r="C1452">
        <v>3.8884046999999998E-2</v>
      </c>
      <c r="D1452">
        <v>-0.16297381999999999</v>
      </c>
      <c r="E1452">
        <v>1.3363670000000001</v>
      </c>
      <c r="F1452">
        <f t="shared" si="44"/>
        <v>1.2961348999999999E-2</v>
      </c>
      <c r="G1452">
        <f t="shared" si="45"/>
        <v>1.2208054444444445</v>
      </c>
    </row>
    <row r="1453" spans="1:7" x14ac:dyDescent="0.3">
      <c r="A1453">
        <v>14.4799995422363</v>
      </c>
      <c r="B1453">
        <v>11.998732</v>
      </c>
      <c r="C1453">
        <v>3.8924035000000003E-2</v>
      </c>
      <c r="D1453">
        <v>-0.14954527000000001</v>
      </c>
      <c r="E1453">
        <v>1.3331922</v>
      </c>
      <c r="F1453">
        <f t="shared" si="44"/>
        <v>1.2974678333333335E-2</v>
      </c>
      <c r="G1453">
        <f t="shared" si="45"/>
        <v>1.2176307777777777</v>
      </c>
    </row>
    <row r="1454" spans="1:7" x14ac:dyDescent="0.3">
      <c r="A1454">
        <v>14.490123748779199</v>
      </c>
      <c r="B1454">
        <v>12.013968999999999</v>
      </c>
      <c r="C1454">
        <v>3.8950696999999999E-2</v>
      </c>
      <c r="D1454">
        <v>-0.15198681999999999</v>
      </c>
      <c r="E1454">
        <v>1.3348854000000001</v>
      </c>
      <c r="F1454">
        <f t="shared" si="44"/>
        <v>1.2983565666666667E-2</v>
      </c>
      <c r="G1454">
        <f t="shared" si="45"/>
        <v>1.2193237777777777</v>
      </c>
    </row>
    <row r="1455" spans="1:7" x14ac:dyDescent="0.3">
      <c r="A1455">
        <v>14.5001258850097</v>
      </c>
      <c r="B1455">
        <v>12.000636</v>
      </c>
      <c r="C1455">
        <v>3.8977369999999997E-2</v>
      </c>
      <c r="D1455">
        <v>-0.15442838</v>
      </c>
      <c r="E1455">
        <v>1.3334037999999999</v>
      </c>
      <c r="F1455">
        <f t="shared" si="44"/>
        <v>1.2992456666666666E-2</v>
      </c>
      <c r="G1455">
        <f t="shared" si="45"/>
        <v>1.2178423333333332</v>
      </c>
    </row>
    <row r="1456" spans="1:7" x14ac:dyDescent="0.3">
      <c r="A1456">
        <v>14.5099983215332</v>
      </c>
      <c r="B1456">
        <v>12.000636</v>
      </c>
      <c r="C1456">
        <v>3.8990700000000003E-2</v>
      </c>
      <c r="D1456">
        <v>-0.17029849</v>
      </c>
      <c r="E1456">
        <v>1.3334037999999999</v>
      </c>
      <c r="F1456">
        <f t="shared" si="44"/>
        <v>1.29969E-2</v>
      </c>
      <c r="G1456">
        <f t="shared" si="45"/>
        <v>1.2178423333333332</v>
      </c>
    </row>
    <row r="1457" spans="1:7" x14ac:dyDescent="0.3">
      <c r="A1457">
        <v>14.520000457763601</v>
      </c>
      <c r="B1457">
        <v>12.015874</v>
      </c>
      <c r="C1457">
        <v>3.9017357000000003E-2</v>
      </c>
      <c r="D1457">
        <v>-0.17274004000000001</v>
      </c>
      <c r="E1457">
        <v>1.335097</v>
      </c>
      <c r="F1457">
        <f t="shared" si="44"/>
        <v>1.3005785666666667E-2</v>
      </c>
      <c r="G1457">
        <f t="shared" si="45"/>
        <v>1.2195354444444444</v>
      </c>
    </row>
    <row r="1458" spans="1:7" x14ac:dyDescent="0.3">
      <c r="A1458">
        <v>14.5299987792968</v>
      </c>
      <c r="B1458">
        <v>11.981586999999999</v>
      </c>
      <c r="C1458">
        <v>3.9044015000000001E-2</v>
      </c>
      <c r="D1458">
        <v>-0.17518159999999999</v>
      </c>
      <c r="E1458">
        <v>1.3312873000000001</v>
      </c>
      <c r="F1458">
        <f t="shared" si="44"/>
        <v>1.3014671666666667E-2</v>
      </c>
      <c r="G1458">
        <f t="shared" si="45"/>
        <v>1.2157257777777777</v>
      </c>
    </row>
    <row r="1459" spans="1:7" x14ac:dyDescent="0.3">
      <c r="A1459">
        <v>14.5401268005371</v>
      </c>
      <c r="B1459">
        <v>12.004446</v>
      </c>
      <c r="C1459">
        <v>3.9070676999999998E-2</v>
      </c>
      <c r="D1459">
        <v>-0.17762315000000001</v>
      </c>
      <c r="E1459">
        <v>1.3338270999999999</v>
      </c>
      <c r="F1459">
        <f t="shared" si="44"/>
        <v>1.3023558999999999E-2</v>
      </c>
      <c r="G1459">
        <f t="shared" si="45"/>
        <v>1.2182656666666665</v>
      </c>
    </row>
    <row r="1460" spans="1:7" x14ac:dyDescent="0.3">
      <c r="A1460">
        <v>14.5501251220703</v>
      </c>
      <c r="B1460">
        <v>11.994922000000001</v>
      </c>
      <c r="C1460">
        <v>3.9097334999999997E-2</v>
      </c>
      <c r="D1460">
        <v>-0.16541538</v>
      </c>
      <c r="E1460">
        <v>1.3327688</v>
      </c>
      <c r="F1460">
        <f t="shared" si="44"/>
        <v>1.3032444999999998E-2</v>
      </c>
      <c r="G1460">
        <f t="shared" si="45"/>
        <v>1.2172074444444445</v>
      </c>
    </row>
    <row r="1461" spans="1:7" x14ac:dyDescent="0.3">
      <c r="A1461">
        <v>14.560001373291</v>
      </c>
      <c r="B1461">
        <v>11.979682</v>
      </c>
      <c r="C1461">
        <v>3.9123993000000003E-2</v>
      </c>
      <c r="D1461">
        <v>-0.16785692999999999</v>
      </c>
      <c r="E1461">
        <v>1.3310757</v>
      </c>
      <c r="F1461">
        <f t="shared" si="44"/>
        <v>1.3041331000000001E-2</v>
      </c>
      <c r="G1461">
        <f t="shared" si="45"/>
        <v>1.2155141111111112</v>
      </c>
    </row>
    <row r="1462" spans="1:7" x14ac:dyDescent="0.3">
      <c r="A1462">
        <v>14.570125579833901</v>
      </c>
      <c r="B1462">
        <v>12.00254</v>
      </c>
      <c r="C1462">
        <v>3.9163980000000001E-2</v>
      </c>
      <c r="D1462">
        <v>-0.16785692999999999</v>
      </c>
      <c r="E1462">
        <v>1.3336154</v>
      </c>
      <c r="F1462">
        <f t="shared" si="44"/>
        <v>1.3054660000000001E-2</v>
      </c>
      <c r="G1462">
        <f t="shared" si="45"/>
        <v>1.2180538888888888</v>
      </c>
    </row>
    <row r="1463" spans="1:7" x14ac:dyDescent="0.3">
      <c r="A1463">
        <v>14.5800018310546</v>
      </c>
      <c r="B1463">
        <v>11.979682</v>
      </c>
      <c r="C1463">
        <v>3.9177312999999998E-2</v>
      </c>
      <c r="D1463">
        <v>-0.17029849</v>
      </c>
      <c r="E1463">
        <v>1.3310757</v>
      </c>
      <c r="F1463">
        <f t="shared" si="44"/>
        <v>1.3059104333333333E-2</v>
      </c>
      <c r="G1463">
        <f t="shared" si="45"/>
        <v>1.2155141111111112</v>
      </c>
    </row>
    <row r="1464" spans="1:7" x14ac:dyDescent="0.3">
      <c r="A1464">
        <v>14.5900001525878</v>
      </c>
      <c r="B1464">
        <v>11.998732</v>
      </c>
      <c r="C1464">
        <v>3.9203969999999998E-2</v>
      </c>
      <c r="D1464">
        <v>-0.17151926000000001</v>
      </c>
      <c r="E1464">
        <v>1.3331922</v>
      </c>
      <c r="F1464">
        <f t="shared" si="44"/>
        <v>1.306799E-2</v>
      </c>
      <c r="G1464">
        <f t="shared" si="45"/>
        <v>1.2176307777777777</v>
      </c>
    </row>
    <row r="1465" spans="1:7" x14ac:dyDescent="0.3">
      <c r="A1465">
        <v>14.600124359130801</v>
      </c>
      <c r="B1465">
        <v>12.000636</v>
      </c>
      <c r="C1465">
        <v>3.9230630000000002E-2</v>
      </c>
      <c r="D1465">
        <v>-0.18616859999999999</v>
      </c>
      <c r="E1465">
        <v>1.3334037999999999</v>
      </c>
      <c r="F1465">
        <f t="shared" si="44"/>
        <v>1.3076876666666667E-2</v>
      </c>
      <c r="G1465">
        <f t="shared" si="45"/>
        <v>1.2178423333333332</v>
      </c>
    </row>
    <row r="1466" spans="1:7" x14ac:dyDescent="0.3">
      <c r="A1466">
        <v>14.6100006103515</v>
      </c>
      <c r="B1466">
        <v>11.970158</v>
      </c>
      <c r="C1466">
        <v>3.9243960000000001E-2</v>
      </c>
      <c r="D1466">
        <v>-0.18861015</v>
      </c>
      <c r="E1466">
        <v>1.3300173</v>
      </c>
      <c r="F1466">
        <f t="shared" si="44"/>
        <v>1.308132E-2</v>
      </c>
      <c r="G1466">
        <f t="shared" si="45"/>
        <v>1.2144558888888888</v>
      </c>
    </row>
    <row r="1467" spans="1:7" x14ac:dyDescent="0.3">
      <c r="A1467">
        <v>14.620124816894499</v>
      </c>
      <c r="B1467">
        <v>12.000636</v>
      </c>
      <c r="C1467">
        <v>3.9270617000000001E-2</v>
      </c>
      <c r="D1467">
        <v>-0.18983093000000001</v>
      </c>
      <c r="E1467">
        <v>1.3334037999999999</v>
      </c>
      <c r="F1467">
        <f t="shared" si="44"/>
        <v>1.3090205666666667E-2</v>
      </c>
      <c r="G1467">
        <f t="shared" si="45"/>
        <v>1.2178423333333332</v>
      </c>
    </row>
    <row r="1468" spans="1:7" x14ac:dyDescent="0.3">
      <c r="A1468">
        <v>14.630001068115201</v>
      </c>
      <c r="B1468">
        <v>11.970158</v>
      </c>
      <c r="C1468">
        <v>3.9297279999999997E-2</v>
      </c>
      <c r="D1468">
        <v>-0.17640238</v>
      </c>
      <c r="E1468">
        <v>1.3300173</v>
      </c>
      <c r="F1468">
        <f t="shared" si="44"/>
        <v>1.3099093333333332E-2</v>
      </c>
      <c r="G1468">
        <f t="shared" si="45"/>
        <v>1.2144558888888888</v>
      </c>
    </row>
    <row r="1469" spans="1:7" x14ac:dyDescent="0.3">
      <c r="A1469">
        <v>14.6399993896484</v>
      </c>
      <c r="B1469">
        <v>11.998732</v>
      </c>
      <c r="C1469">
        <v>3.9310623000000003E-2</v>
      </c>
      <c r="D1469">
        <v>-0.19227248</v>
      </c>
      <c r="E1469">
        <v>1.3331922</v>
      </c>
      <c r="F1469">
        <f t="shared" si="44"/>
        <v>1.3103541000000002E-2</v>
      </c>
      <c r="G1469">
        <f t="shared" si="45"/>
        <v>1.2176307777777777</v>
      </c>
    </row>
    <row r="1470" spans="1:7" x14ac:dyDescent="0.3">
      <c r="A1470">
        <v>14.650001525878899</v>
      </c>
      <c r="B1470">
        <v>11.987302</v>
      </c>
      <c r="C1470">
        <v>3.9337280000000002E-2</v>
      </c>
      <c r="D1470">
        <v>-0.19227248</v>
      </c>
      <c r="E1470">
        <v>1.3319223</v>
      </c>
      <c r="F1470">
        <f t="shared" si="44"/>
        <v>1.3112426666666668E-2</v>
      </c>
      <c r="G1470">
        <f t="shared" si="45"/>
        <v>1.2163607777777776</v>
      </c>
    </row>
    <row r="1471" spans="1:7" x14ac:dyDescent="0.3">
      <c r="A1471">
        <v>14.6601257324218</v>
      </c>
      <c r="B1471">
        <v>11.973967999999999</v>
      </c>
      <c r="C1471">
        <v>3.9350610000000001E-2</v>
      </c>
      <c r="D1471">
        <v>-0.20814260000000001</v>
      </c>
      <c r="E1471">
        <v>1.3304406</v>
      </c>
      <c r="F1471">
        <f t="shared" si="44"/>
        <v>1.3116870000000001E-2</v>
      </c>
      <c r="G1471">
        <f t="shared" si="45"/>
        <v>1.214879222222222</v>
      </c>
    </row>
    <row r="1472" spans="1:7" x14ac:dyDescent="0.3">
      <c r="A1472">
        <v>14.6700019836425</v>
      </c>
      <c r="B1472">
        <v>11.993016000000001</v>
      </c>
      <c r="C1472">
        <v>3.936394E-2</v>
      </c>
      <c r="D1472">
        <v>-0.22401270000000001</v>
      </c>
      <c r="E1472">
        <v>1.3325572000000001</v>
      </c>
      <c r="F1472">
        <f t="shared" si="44"/>
        <v>1.3121313333333334E-2</v>
      </c>
      <c r="G1472">
        <f t="shared" si="45"/>
        <v>1.2169956666666666</v>
      </c>
    </row>
    <row r="1473" spans="1:7" x14ac:dyDescent="0.3">
      <c r="A1473">
        <v>14.680126190185501</v>
      </c>
      <c r="B1473">
        <v>11.956823</v>
      </c>
      <c r="C1473">
        <v>3.9390596999999999E-2</v>
      </c>
      <c r="D1473">
        <v>-0.22645425999999999</v>
      </c>
      <c r="E1473">
        <v>1.3285358</v>
      </c>
      <c r="F1473">
        <f t="shared" si="44"/>
        <v>1.3130199E-2</v>
      </c>
      <c r="G1473">
        <f t="shared" si="45"/>
        <v>1.2129742222222222</v>
      </c>
    </row>
    <row r="1474" spans="1:7" x14ac:dyDescent="0.3">
      <c r="A1474">
        <v>14.6901245117187</v>
      </c>
      <c r="B1474">
        <v>11.987302</v>
      </c>
      <c r="C1474">
        <v>3.9403929999999997E-2</v>
      </c>
      <c r="D1474">
        <v>-0.24110359000000001</v>
      </c>
      <c r="E1474">
        <v>1.3319223</v>
      </c>
      <c r="F1474">
        <f t="shared" si="44"/>
        <v>1.3134643333333333E-2</v>
      </c>
      <c r="G1474">
        <f t="shared" si="45"/>
        <v>1.2163607777777776</v>
      </c>
    </row>
    <row r="1475" spans="1:7" x14ac:dyDescent="0.3">
      <c r="A1475">
        <v>14.7000007629394</v>
      </c>
      <c r="B1475">
        <v>11.9777775</v>
      </c>
      <c r="C1475">
        <v>3.9430590000000001E-2</v>
      </c>
      <c r="D1475">
        <v>-0.24232437000000001</v>
      </c>
      <c r="E1475">
        <v>1.3308641000000001</v>
      </c>
      <c r="F1475">
        <f t="shared" si="44"/>
        <v>1.314353E-2</v>
      </c>
      <c r="G1475">
        <f t="shared" si="45"/>
        <v>1.2153025</v>
      </c>
    </row>
    <row r="1476" spans="1:7" x14ac:dyDescent="0.3">
      <c r="A1476">
        <v>14.710124969482401</v>
      </c>
      <c r="B1476">
        <v>11.962539</v>
      </c>
      <c r="C1476">
        <v>3.9443918000000001E-2</v>
      </c>
      <c r="D1476">
        <v>-0.24354513999999999</v>
      </c>
      <c r="E1476">
        <v>1.3291708</v>
      </c>
      <c r="F1476">
        <f t="shared" si="44"/>
        <v>1.3147972666666667E-2</v>
      </c>
      <c r="G1476">
        <f t="shared" si="45"/>
        <v>1.2136093333333333</v>
      </c>
    </row>
    <row r="1477" spans="1:7" x14ac:dyDescent="0.3">
      <c r="A1477">
        <v>14.7200012207031</v>
      </c>
      <c r="B1477">
        <v>11.993016000000001</v>
      </c>
      <c r="C1477">
        <v>3.9457247000000001E-2</v>
      </c>
      <c r="D1477">
        <v>-0.25941523999999999</v>
      </c>
      <c r="E1477">
        <v>1.3325572000000001</v>
      </c>
      <c r="F1477">
        <f t="shared" si="44"/>
        <v>1.3152415666666667E-2</v>
      </c>
      <c r="G1477">
        <f t="shared" si="45"/>
        <v>1.2169956666666666</v>
      </c>
    </row>
    <row r="1478" spans="1:7" x14ac:dyDescent="0.3">
      <c r="A1478">
        <v>14.7299995422363</v>
      </c>
      <c r="B1478">
        <v>11.972063</v>
      </c>
      <c r="C1478">
        <v>3.9483905E-2</v>
      </c>
      <c r="D1478">
        <v>-0.2618568</v>
      </c>
      <c r="E1478">
        <v>1.3302290000000001</v>
      </c>
      <c r="F1478">
        <f t="shared" ref="F1478:F1541" si="46">C1478/3</f>
        <v>1.3161301666666667E-2</v>
      </c>
      <c r="G1478">
        <f t="shared" ref="G1478:G1541" si="47">(B1478-$B$5)/9</f>
        <v>1.2146675555555555</v>
      </c>
    </row>
    <row r="1479" spans="1:7" x14ac:dyDescent="0.3">
      <c r="A1479">
        <v>14.740001678466699</v>
      </c>
      <c r="B1479">
        <v>11.975873</v>
      </c>
      <c r="C1479">
        <v>3.9497233999999999E-2</v>
      </c>
      <c r="D1479">
        <v>-0.27772691999999999</v>
      </c>
      <c r="E1479">
        <v>1.3306525</v>
      </c>
      <c r="F1479">
        <f t="shared" si="46"/>
        <v>1.3165744666666666E-2</v>
      </c>
      <c r="G1479">
        <f t="shared" si="47"/>
        <v>1.2150908888888887</v>
      </c>
    </row>
    <row r="1480" spans="1:7" x14ac:dyDescent="0.3">
      <c r="A1480">
        <v>14.7501258850097</v>
      </c>
      <c r="B1480">
        <v>11.962539</v>
      </c>
      <c r="C1480">
        <v>3.9523896000000003E-2</v>
      </c>
      <c r="D1480">
        <v>-0.28016847</v>
      </c>
      <c r="E1480">
        <v>1.3291708</v>
      </c>
      <c r="F1480">
        <f t="shared" si="46"/>
        <v>1.3174632E-2</v>
      </c>
      <c r="G1480">
        <f t="shared" si="47"/>
        <v>1.2136093333333333</v>
      </c>
    </row>
    <row r="1481" spans="1:7" x14ac:dyDescent="0.3">
      <c r="A1481">
        <v>14.760124206542899</v>
      </c>
      <c r="B1481">
        <v>11.953013</v>
      </c>
      <c r="C1481">
        <v>3.9537225000000002E-2</v>
      </c>
      <c r="D1481">
        <v>-0.29603857</v>
      </c>
      <c r="E1481">
        <v>1.3281125</v>
      </c>
      <c r="F1481">
        <f t="shared" si="46"/>
        <v>1.3179075E-2</v>
      </c>
      <c r="G1481">
        <f t="shared" si="47"/>
        <v>1.212550888888889</v>
      </c>
    </row>
    <row r="1482" spans="1:7" x14ac:dyDescent="0.3">
      <c r="A1482">
        <v>14.770000457763601</v>
      </c>
      <c r="B1482">
        <v>11.975873</v>
      </c>
      <c r="C1482">
        <v>3.9550554000000002E-2</v>
      </c>
      <c r="D1482">
        <v>-0.31190869999999998</v>
      </c>
      <c r="E1482">
        <v>1.3306525</v>
      </c>
      <c r="F1482">
        <f t="shared" si="46"/>
        <v>1.3183518E-2</v>
      </c>
      <c r="G1482">
        <f t="shared" si="47"/>
        <v>1.2150908888888887</v>
      </c>
    </row>
    <row r="1483" spans="1:7" x14ac:dyDescent="0.3">
      <c r="A1483">
        <v>14.7801246643066</v>
      </c>
      <c r="B1483">
        <v>11.945394500000001</v>
      </c>
      <c r="C1483">
        <v>3.9563883000000001E-2</v>
      </c>
      <c r="D1483">
        <v>-0.32777879999999998</v>
      </c>
      <c r="E1483">
        <v>1.3272660000000001</v>
      </c>
      <c r="F1483">
        <f t="shared" si="46"/>
        <v>1.3187961E-2</v>
      </c>
      <c r="G1483">
        <f t="shared" si="47"/>
        <v>1.211704388888889</v>
      </c>
    </row>
    <row r="1484" spans="1:7" x14ac:dyDescent="0.3">
      <c r="A1484">
        <v>14.7901268005371</v>
      </c>
      <c r="B1484">
        <v>11.960633</v>
      </c>
      <c r="C1484">
        <v>3.9577212000000001E-2</v>
      </c>
      <c r="D1484">
        <v>-0.32899958000000001</v>
      </c>
      <c r="E1484">
        <v>1.3289591000000001</v>
      </c>
      <c r="F1484">
        <f t="shared" si="46"/>
        <v>1.3192404E-2</v>
      </c>
      <c r="G1484">
        <f t="shared" si="47"/>
        <v>1.2133975555555554</v>
      </c>
    </row>
    <row r="1485" spans="1:7" x14ac:dyDescent="0.3">
      <c r="A1485">
        <v>14.799999237060501</v>
      </c>
      <c r="B1485">
        <v>11.945394500000001</v>
      </c>
      <c r="C1485">
        <v>3.959054E-2</v>
      </c>
      <c r="D1485">
        <v>-0.34486967000000002</v>
      </c>
      <c r="E1485">
        <v>1.3272660000000001</v>
      </c>
      <c r="F1485">
        <f t="shared" si="46"/>
        <v>1.3196846666666666E-2</v>
      </c>
      <c r="G1485">
        <f t="shared" si="47"/>
        <v>1.211704388888889</v>
      </c>
    </row>
    <row r="1486" spans="1:7" x14ac:dyDescent="0.3">
      <c r="A1486">
        <v>14.8101234436035</v>
      </c>
      <c r="B1486">
        <v>11.932060999999999</v>
      </c>
      <c r="C1486">
        <v>3.9603869999999999E-2</v>
      </c>
      <c r="D1486">
        <v>-0.3607398</v>
      </c>
      <c r="E1486">
        <v>1.3257843</v>
      </c>
      <c r="F1486">
        <f t="shared" si="46"/>
        <v>1.3201289999999999E-2</v>
      </c>
      <c r="G1486">
        <f t="shared" si="47"/>
        <v>1.2102228888888886</v>
      </c>
    </row>
    <row r="1487" spans="1:7" x14ac:dyDescent="0.3">
      <c r="A1487">
        <v>14.819999694824199</v>
      </c>
      <c r="B1487">
        <v>11.966348</v>
      </c>
      <c r="C1487">
        <v>3.9630547000000002E-2</v>
      </c>
      <c r="D1487">
        <v>-0.36196055999999999</v>
      </c>
      <c r="E1487">
        <v>1.3295941</v>
      </c>
      <c r="F1487">
        <f t="shared" si="46"/>
        <v>1.3210182333333334E-2</v>
      </c>
      <c r="G1487">
        <f t="shared" si="47"/>
        <v>1.2140325555555556</v>
      </c>
    </row>
    <row r="1488" spans="1:7" x14ac:dyDescent="0.3">
      <c r="A1488">
        <v>14.8300018310546</v>
      </c>
      <c r="B1488">
        <v>11.918727000000001</v>
      </c>
      <c r="C1488">
        <v>3.9657205000000001E-2</v>
      </c>
      <c r="D1488">
        <v>-0.36440212</v>
      </c>
      <c r="E1488">
        <v>1.3243027999999999</v>
      </c>
      <c r="F1488">
        <f t="shared" si="46"/>
        <v>1.3219068333333334E-2</v>
      </c>
      <c r="G1488">
        <f t="shared" si="47"/>
        <v>1.2087413333333332</v>
      </c>
    </row>
    <row r="1489" spans="1:7" x14ac:dyDescent="0.3">
      <c r="A1489">
        <v>14.8400001525878</v>
      </c>
      <c r="B1489">
        <v>11.939679999999999</v>
      </c>
      <c r="C1489">
        <v>3.9670534E-2</v>
      </c>
      <c r="D1489">
        <v>-0.38027223999999998</v>
      </c>
      <c r="E1489">
        <v>1.3266309999999999</v>
      </c>
      <c r="F1489">
        <f t="shared" si="46"/>
        <v>1.3223511333333333E-2</v>
      </c>
      <c r="G1489">
        <f t="shared" si="47"/>
        <v>1.2110694444444443</v>
      </c>
    </row>
    <row r="1490" spans="1:7" x14ac:dyDescent="0.3">
      <c r="A1490">
        <v>14.850124359130801</v>
      </c>
      <c r="B1490">
        <v>11.933965000000001</v>
      </c>
      <c r="C1490">
        <v>3.9683863999999999E-2</v>
      </c>
      <c r="D1490">
        <v>-0.39492157</v>
      </c>
      <c r="E1490">
        <v>1.3259958999999999</v>
      </c>
      <c r="F1490">
        <f t="shared" si="46"/>
        <v>1.3227954666666666E-2</v>
      </c>
      <c r="G1490">
        <f t="shared" si="47"/>
        <v>1.2104344444444444</v>
      </c>
    </row>
    <row r="1491" spans="1:7" x14ac:dyDescent="0.3">
      <c r="A1491">
        <v>14.8600006103515</v>
      </c>
      <c r="B1491">
        <v>11.926347</v>
      </c>
      <c r="C1491">
        <v>3.9710519999999999E-2</v>
      </c>
      <c r="D1491">
        <v>-0.39736313000000001</v>
      </c>
      <c r="E1491">
        <v>1.3251493999999999</v>
      </c>
      <c r="F1491">
        <f t="shared" si="46"/>
        <v>1.323684E-2</v>
      </c>
      <c r="G1491">
        <f t="shared" si="47"/>
        <v>1.2095879999999999</v>
      </c>
    </row>
    <row r="1492" spans="1:7" x14ac:dyDescent="0.3">
      <c r="A1492">
        <v>14.8699989318847</v>
      </c>
      <c r="B1492">
        <v>11.943489</v>
      </c>
      <c r="C1492">
        <v>3.9723855000000002E-2</v>
      </c>
      <c r="D1492">
        <v>-0.39858389999999999</v>
      </c>
      <c r="E1492">
        <v>1.3270541</v>
      </c>
      <c r="F1492">
        <f t="shared" si="46"/>
        <v>1.3241285E-2</v>
      </c>
      <c r="G1492">
        <f t="shared" si="47"/>
        <v>1.2114926666666666</v>
      </c>
    </row>
    <row r="1493" spans="1:7" x14ac:dyDescent="0.3">
      <c r="A1493">
        <v>14.880001068115201</v>
      </c>
      <c r="B1493">
        <v>11.922537</v>
      </c>
      <c r="C1493">
        <v>3.9750513000000001E-2</v>
      </c>
      <c r="D1493">
        <v>-0.40102544000000001</v>
      </c>
      <c r="E1493">
        <v>1.3247260999999999</v>
      </c>
      <c r="F1493">
        <f t="shared" si="46"/>
        <v>1.3250171E-2</v>
      </c>
      <c r="G1493">
        <f t="shared" si="47"/>
        <v>1.2091646666666667</v>
      </c>
    </row>
    <row r="1494" spans="1:7" x14ac:dyDescent="0.3">
      <c r="A1494">
        <v>14.8899993896484</v>
      </c>
      <c r="B1494">
        <v>11.926347</v>
      </c>
      <c r="C1494">
        <v>3.9777170000000001E-2</v>
      </c>
      <c r="D1494">
        <v>-0.40346700000000002</v>
      </c>
      <c r="E1494">
        <v>1.3251493999999999</v>
      </c>
      <c r="F1494">
        <f t="shared" si="46"/>
        <v>1.3259056666666666E-2</v>
      </c>
      <c r="G1494">
        <f t="shared" si="47"/>
        <v>1.2095879999999999</v>
      </c>
    </row>
    <row r="1495" spans="1:7" x14ac:dyDescent="0.3">
      <c r="A1495">
        <v>14.900123596191399</v>
      </c>
      <c r="B1495">
        <v>11.930154999999999</v>
      </c>
      <c r="C1495">
        <v>3.9803829999999998E-2</v>
      </c>
      <c r="D1495">
        <v>-0.40590854999999998</v>
      </c>
      <c r="E1495">
        <v>1.3255726000000001</v>
      </c>
      <c r="F1495">
        <f t="shared" si="46"/>
        <v>1.3267943333333332E-2</v>
      </c>
      <c r="G1495">
        <f t="shared" si="47"/>
        <v>1.2100111111111109</v>
      </c>
    </row>
    <row r="1496" spans="1:7" x14ac:dyDescent="0.3">
      <c r="A1496">
        <v>14.9101257324218</v>
      </c>
      <c r="B1496">
        <v>11.930154999999999</v>
      </c>
      <c r="C1496">
        <v>3.9830490000000003E-2</v>
      </c>
      <c r="D1496">
        <v>-0.40835009999999999</v>
      </c>
      <c r="E1496">
        <v>1.3255726000000001</v>
      </c>
      <c r="F1496">
        <f t="shared" si="46"/>
        <v>1.3276830000000002E-2</v>
      </c>
      <c r="G1496">
        <f t="shared" si="47"/>
        <v>1.2100111111111109</v>
      </c>
    </row>
    <row r="1497" spans="1:7" x14ac:dyDescent="0.3">
      <c r="A1497">
        <v>14.920124053955</v>
      </c>
      <c r="B1497">
        <v>11.954919</v>
      </c>
      <c r="C1497">
        <v>3.9857150000000001E-2</v>
      </c>
      <c r="D1497">
        <v>-0.41079167</v>
      </c>
      <c r="E1497">
        <v>1.3283240999999999</v>
      </c>
      <c r="F1497">
        <f t="shared" si="46"/>
        <v>1.3285716666666668E-2</v>
      </c>
      <c r="G1497">
        <f t="shared" si="47"/>
        <v>1.2127626666666667</v>
      </c>
    </row>
    <row r="1498" spans="1:7" x14ac:dyDescent="0.3">
      <c r="A1498">
        <v>14.9300003051757</v>
      </c>
      <c r="B1498">
        <v>11.932060999999999</v>
      </c>
      <c r="C1498">
        <v>3.9883807E-2</v>
      </c>
      <c r="D1498">
        <v>-0.41323322000000001</v>
      </c>
      <c r="E1498">
        <v>1.3257843</v>
      </c>
      <c r="F1498">
        <f t="shared" si="46"/>
        <v>1.3294602333333334E-2</v>
      </c>
      <c r="G1498">
        <f t="shared" si="47"/>
        <v>1.2102228888888886</v>
      </c>
    </row>
    <row r="1499" spans="1:7" x14ac:dyDescent="0.3">
      <c r="A1499">
        <v>14.9401245117187</v>
      </c>
      <c r="B1499">
        <v>11.956823</v>
      </c>
      <c r="C1499">
        <v>3.9910464999999999E-2</v>
      </c>
      <c r="D1499">
        <v>-0.41567478000000002</v>
      </c>
      <c r="E1499">
        <v>1.3285358</v>
      </c>
      <c r="F1499">
        <f t="shared" si="46"/>
        <v>1.3303488333333334E-2</v>
      </c>
      <c r="G1499">
        <f t="shared" si="47"/>
        <v>1.2129742222222222</v>
      </c>
    </row>
    <row r="1500" spans="1:7" x14ac:dyDescent="0.3">
      <c r="A1500">
        <v>14.950126647949199</v>
      </c>
      <c r="B1500">
        <v>11.954919</v>
      </c>
      <c r="C1500">
        <v>3.9950470000000002E-2</v>
      </c>
      <c r="D1500">
        <v>-0.39003845999999998</v>
      </c>
      <c r="E1500">
        <v>1.3283240999999999</v>
      </c>
      <c r="F1500">
        <f t="shared" si="46"/>
        <v>1.3316823333333333E-2</v>
      </c>
      <c r="G1500">
        <f t="shared" si="47"/>
        <v>1.2127626666666667</v>
      </c>
    </row>
    <row r="1501" spans="1:7" x14ac:dyDescent="0.3">
      <c r="A1501">
        <v>14.959999084472599</v>
      </c>
      <c r="B1501">
        <v>11.941585</v>
      </c>
      <c r="C1501">
        <v>3.9990459999999999E-2</v>
      </c>
      <c r="D1501">
        <v>-0.39248001999999999</v>
      </c>
      <c r="E1501">
        <v>1.3268424999999999</v>
      </c>
      <c r="F1501">
        <f t="shared" si="46"/>
        <v>1.3330153333333332E-2</v>
      </c>
      <c r="G1501">
        <f t="shared" si="47"/>
        <v>1.211281111111111</v>
      </c>
    </row>
    <row r="1502" spans="1:7" x14ac:dyDescent="0.3">
      <c r="A1502">
        <v>14.9701232910156</v>
      </c>
      <c r="B1502">
        <v>11.9777775</v>
      </c>
      <c r="C1502">
        <v>4.0017116999999998E-2</v>
      </c>
      <c r="D1502">
        <v>-0.38027223999999998</v>
      </c>
      <c r="E1502">
        <v>1.3308641000000001</v>
      </c>
      <c r="F1502">
        <f t="shared" si="46"/>
        <v>1.3339038999999999E-2</v>
      </c>
      <c r="G1502">
        <f t="shared" si="47"/>
        <v>1.2153025</v>
      </c>
    </row>
    <row r="1503" spans="1:7" x14ac:dyDescent="0.3">
      <c r="A1503">
        <v>14.980125427246</v>
      </c>
      <c r="B1503">
        <v>11.973967999999999</v>
      </c>
      <c r="C1503">
        <v>4.0057108000000001E-2</v>
      </c>
      <c r="D1503">
        <v>-0.36806445999999998</v>
      </c>
      <c r="E1503">
        <v>1.3304406</v>
      </c>
      <c r="F1503">
        <f t="shared" si="46"/>
        <v>1.3352369333333334E-2</v>
      </c>
      <c r="G1503">
        <f t="shared" si="47"/>
        <v>1.214879222222222</v>
      </c>
    </row>
    <row r="1504" spans="1:7" x14ac:dyDescent="0.3">
      <c r="A1504">
        <v>14.990001678466699</v>
      </c>
      <c r="B1504">
        <v>11.989205999999999</v>
      </c>
      <c r="C1504">
        <v>4.0110423999999999E-2</v>
      </c>
      <c r="D1504">
        <v>-0.35585670000000003</v>
      </c>
      <c r="E1504">
        <v>1.3321339000000001</v>
      </c>
      <c r="F1504">
        <f t="shared" si="46"/>
        <v>1.3370141333333333E-2</v>
      </c>
      <c r="G1504">
        <f t="shared" si="47"/>
        <v>1.2165723333333331</v>
      </c>
    </row>
    <row r="1505" spans="1:7" x14ac:dyDescent="0.3">
      <c r="A1505">
        <v>15.0001258850097</v>
      </c>
      <c r="B1505">
        <v>11.993016000000001</v>
      </c>
      <c r="C1505">
        <v>4.0163744000000001E-2</v>
      </c>
      <c r="D1505">
        <v>-0.31679180000000001</v>
      </c>
      <c r="E1505">
        <v>1.3325572000000001</v>
      </c>
      <c r="F1505">
        <f t="shared" si="46"/>
        <v>1.3387914666666667E-2</v>
      </c>
      <c r="G1505">
        <f t="shared" si="47"/>
        <v>1.2169956666666666</v>
      </c>
    </row>
    <row r="1506" spans="1:7" x14ac:dyDescent="0.3">
      <c r="A1506">
        <v>15.0099983215332</v>
      </c>
      <c r="B1506">
        <v>11.985397000000001</v>
      </c>
      <c r="C1506">
        <v>4.0217059999999999E-2</v>
      </c>
      <c r="D1506">
        <v>-0.29237625</v>
      </c>
      <c r="E1506">
        <v>1.3317106999999999</v>
      </c>
      <c r="F1506">
        <f t="shared" si="46"/>
        <v>1.3405686666666666E-2</v>
      </c>
      <c r="G1506">
        <f t="shared" si="47"/>
        <v>1.2161491111111111</v>
      </c>
    </row>
    <row r="1507" spans="1:7" x14ac:dyDescent="0.3">
      <c r="A1507">
        <v>15.0201263427734</v>
      </c>
      <c r="B1507">
        <v>12.025397999999999</v>
      </c>
      <c r="C1507">
        <v>4.0270380000000001E-2</v>
      </c>
      <c r="D1507">
        <v>-0.26551913999999999</v>
      </c>
      <c r="E1507">
        <v>1.3361552000000001</v>
      </c>
      <c r="F1507">
        <f t="shared" si="46"/>
        <v>1.342346E-2</v>
      </c>
      <c r="G1507">
        <f t="shared" si="47"/>
        <v>1.2205936666666666</v>
      </c>
    </row>
    <row r="1508" spans="1:7" x14ac:dyDescent="0.3">
      <c r="A1508">
        <v>15.0299987792968</v>
      </c>
      <c r="B1508">
        <v>12.0101595</v>
      </c>
      <c r="C1508">
        <v>4.0310382999999998E-2</v>
      </c>
      <c r="D1508">
        <v>-0.23866203</v>
      </c>
      <c r="E1508">
        <v>1.334462</v>
      </c>
      <c r="F1508">
        <f t="shared" si="46"/>
        <v>1.3436794333333333E-2</v>
      </c>
      <c r="G1508">
        <f t="shared" si="47"/>
        <v>1.2189004999999999</v>
      </c>
    </row>
    <row r="1509" spans="1:7" x14ac:dyDescent="0.3">
      <c r="A1509">
        <v>15.040000915527299</v>
      </c>
      <c r="B1509">
        <v>12.034924</v>
      </c>
      <c r="C1509">
        <v>4.0363700000000002E-2</v>
      </c>
      <c r="D1509">
        <v>-0.21180493</v>
      </c>
      <c r="E1509">
        <v>1.3372135000000001</v>
      </c>
      <c r="F1509">
        <f t="shared" si="46"/>
        <v>1.3454566666666667E-2</v>
      </c>
      <c r="G1509">
        <f t="shared" si="47"/>
        <v>1.2216521111111112</v>
      </c>
    </row>
    <row r="1510" spans="1:7" x14ac:dyDescent="0.3">
      <c r="A1510">
        <v>15.0501251220703</v>
      </c>
      <c r="B1510">
        <v>12.033018</v>
      </c>
      <c r="C1510">
        <v>4.0403689999999999E-2</v>
      </c>
      <c r="D1510">
        <v>-0.20081793000000001</v>
      </c>
      <c r="E1510">
        <v>1.3370017999999999</v>
      </c>
      <c r="F1510">
        <f t="shared" si="46"/>
        <v>1.3467896666666666E-2</v>
      </c>
      <c r="G1510">
        <f t="shared" si="47"/>
        <v>1.2214403333333332</v>
      </c>
    </row>
    <row r="1511" spans="1:7" x14ac:dyDescent="0.3">
      <c r="A1511">
        <v>15.060001373291</v>
      </c>
      <c r="B1511">
        <v>12.033018</v>
      </c>
      <c r="C1511">
        <v>4.0430349999999997E-2</v>
      </c>
      <c r="D1511">
        <v>-0.20203869999999999</v>
      </c>
      <c r="E1511">
        <v>1.3370017999999999</v>
      </c>
      <c r="F1511">
        <f t="shared" si="46"/>
        <v>1.3476783333333332E-2</v>
      </c>
      <c r="G1511">
        <f t="shared" si="47"/>
        <v>1.2214403333333332</v>
      </c>
    </row>
    <row r="1512" spans="1:7" x14ac:dyDescent="0.3">
      <c r="A1512">
        <v>15.069999694824199</v>
      </c>
      <c r="B1512">
        <v>12.059687</v>
      </c>
      <c r="C1512">
        <v>4.0457007000000003E-2</v>
      </c>
      <c r="D1512">
        <v>-0.20448026</v>
      </c>
      <c r="E1512">
        <v>1.3399650000000001</v>
      </c>
      <c r="F1512">
        <f t="shared" si="46"/>
        <v>1.3485669E-2</v>
      </c>
      <c r="G1512">
        <f t="shared" si="47"/>
        <v>1.2244035555555555</v>
      </c>
    </row>
    <row r="1513" spans="1:7" x14ac:dyDescent="0.3">
      <c r="A1513">
        <v>15.0801239013671</v>
      </c>
      <c r="B1513">
        <v>12.048257</v>
      </c>
      <c r="C1513">
        <v>4.0496997999999999E-2</v>
      </c>
      <c r="D1513">
        <v>-0.19349326</v>
      </c>
      <c r="E1513">
        <v>1.3386948999999999</v>
      </c>
      <c r="F1513">
        <f t="shared" si="46"/>
        <v>1.3498999333333333E-2</v>
      </c>
      <c r="G1513">
        <f t="shared" si="47"/>
        <v>1.2231335555555554</v>
      </c>
    </row>
    <row r="1514" spans="1:7" x14ac:dyDescent="0.3">
      <c r="A1514">
        <v>15.0900001525878</v>
      </c>
      <c r="B1514">
        <v>12.084448999999999</v>
      </c>
      <c r="C1514">
        <v>4.0536984999999998E-2</v>
      </c>
      <c r="D1514">
        <v>-0.18250626</v>
      </c>
      <c r="E1514">
        <v>1.3427165000000001</v>
      </c>
      <c r="F1514">
        <f t="shared" si="46"/>
        <v>1.3512328333333332E-2</v>
      </c>
      <c r="G1514">
        <f t="shared" si="47"/>
        <v>1.2271548888888888</v>
      </c>
    </row>
    <row r="1515" spans="1:7" x14ac:dyDescent="0.3">
      <c r="A1515">
        <v>15.100124359130801</v>
      </c>
      <c r="B1515">
        <v>12.063497</v>
      </c>
      <c r="C1515">
        <v>4.0576972000000003E-2</v>
      </c>
      <c r="D1515">
        <v>-0.17029849</v>
      </c>
      <c r="E1515">
        <v>1.3403883000000001</v>
      </c>
      <c r="F1515">
        <f t="shared" si="46"/>
        <v>1.3525657333333335E-2</v>
      </c>
      <c r="G1515">
        <f t="shared" si="47"/>
        <v>1.2248268888888889</v>
      </c>
    </row>
    <row r="1516" spans="1:7" x14ac:dyDescent="0.3">
      <c r="A1516">
        <v>15.1101264953613</v>
      </c>
      <c r="B1516">
        <v>12.046352000000001</v>
      </c>
      <c r="C1516">
        <v>4.0616977999999998E-2</v>
      </c>
      <c r="D1516">
        <v>-0.14344138000000001</v>
      </c>
      <c r="E1516">
        <v>1.3384833</v>
      </c>
      <c r="F1516">
        <f t="shared" si="46"/>
        <v>1.3538992666666666E-2</v>
      </c>
      <c r="G1516">
        <f t="shared" si="47"/>
        <v>1.2229218888888889</v>
      </c>
    </row>
    <row r="1517" spans="1:7" x14ac:dyDescent="0.3">
      <c r="A1517">
        <v>15.1199989318847</v>
      </c>
      <c r="B1517">
        <v>12.061591</v>
      </c>
      <c r="C1517">
        <v>4.0643635999999997E-2</v>
      </c>
      <c r="D1517">
        <v>-0.14588292999999999</v>
      </c>
      <c r="E1517">
        <v>1.3401765999999999</v>
      </c>
      <c r="F1517">
        <f t="shared" si="46"/>
        <v>1.3547878666666666E-2</v>
      </c>
      <c r="G1517">
        <f t="shared" si="47"/>
        <v>1.224615111111111</v>
      </c>
    </row>
    <row r="1518" spans="1:7" x14ac:dyDescent="0.3">
      <c r="A1518">
        <v>15.130001068115201</v>
      </c>
      <c r="B1518">
        <v>12.040638</v>
      </c>
      <c r="C1518">
        <v>4.0670294000000003E-2</v>
      </c>
      <c r="D1518">
        <v>-0.14710371</v>
      </c>
      <c r="E1518">
        <v>1.3378485</v>
      </c>
      <c r="F1518">
        <f t="shared" si="46"/>
        <v>1.3556764666666667E-2</v>
      </c>
      <c r="G1518">
        <f t="shared" si="47"/>
        <v>1.2222869999999999</v>
      </c>
    </row>
    <row r="1519" spans="1:7" x14ac:dyDescent="0.3">
      <c r="A1519">
        <v>15.1401252746582</v>
      </c>
      <c r="B1519">
        <v>12.065401</v>
      </c>
      <c r="C1519">
        <v>4.0696952000000002E-2</v>
      </c>
      <c r="D1519">
        <v>-0.14710371</v>
      </c>
      <c r="E1519">
        <v>1.3405999</v>
      </c>
      <c r="F1519">
        <f t="shared" si="46"/>
        <v>1.3565650666666667E-2</v>
      </c>
      <c r="G1519">
        <f t="shared" si="47"/>
        <v>1.2250384444444444</v>
      </c>
    </row>
    <row r="1520" spans="1:7" x14ac:dyDescent="0.3">
      <c r="A1520">
        <v>15.150001525878899</v>
      </c>
      <c r="B1520">
        <v>12.057782</v>
      </c>
      <c r="C1520">
        <v>4.0723613999999998E-2</v>
      </c>
      <c r="D1520">
        <v>-0.14710371</v>
      </c>
      <c r="E1520">
        <v>1.3397535</v>
      </c>
      <c r="F1520">
        <f t="shared" si="46"/>
        <v>1.3574537999999999E-2</v>
      </c>
      <c r="G1520">
        <f t="shared" si="47"/>
        <v>1.2241918888888887</v>
      </c>
    </row>
    <row r="1521" spans="1:7" x14ac:dyDescent="0.3">
      <c r="A1521">
        <v>15.1601257324218</v>
      </c>
      <c r="B1521">
        <v>12.050162</v>
      </c>
      <c r="C1521">
        <v>4.0750272999999997E-2</v>
      </c>
      <c r="D1521">
        <v>-0.14832449</v>
      </c>
      <c r="E1521">
        <v>1.3389068</v>
      </c>
      <c r="F1521">
        <f t="shared" si="46"/>
        <v>1.3583424333333332E-2</v>
      </c>
      <c r="G1521">
        <f t="shared" si="47"/>
        <v>1.2233452222222221</v>
      </c>
    </row>
    <row r="1522" spans="1:7" x14ac:dyDescent="0.3">
      <c r="A1522">
        <v>15.170124053955</v>
      </c>
      <c r="B1522">
        <v>12.069210999999999</v>
      </c>
      <c r="C1522">
        <v>4.0776930000000003E-2</v>
      </c>
      <c r="D1522">
        <v>-0.14832449</v>
      </c>
      <c r="E1522">
        <v>1.3410233</v>
      </c>
      <c r="F1522">
        <f t="shared" si="46"/>
        <v>1.3592310000000002E-2</v>
      </c>
      <c r="G1522">
        <f t="shared" si="47"/>
        <v>1.2254617777777776</v>
      </c>
    </row>
    <row r="1523" spans="1:7" x14ac:dyDescent="0.3">
      <c r="A1523">
        <v>15.1800003051757</v>
      </c>
      <c r="B1523">
        <v>12.046352000000001</v>
      </c>
      <c r="C1523">
        <v>4.0803590000000001E-2</v>
      </c>
      <c r="D1523">
        <v>-0.15076603999999999</v>
      </c>
      <c r="E1523">
        <v>1.3384833</v>
      </c>
      <c r="F1523">
        <f t="shared" si="46"/>
        <v>1.3601196666666667E-2</v>
      </c>
      <c r="G1523">
        <f t="shared" si="47"/>
        <v>1.2229218888888889</v>
      </c>
    </row>
    <row r="1524" spans="1:7" x14ac:dyDescent="0.3">
      <c r="A1524">
        <v>15.189998626708901</v>
      </c>
      <c r="B1524">
        <v>12.076831</v>
      </c>
      <c r="C1524">
        <v>4.0830249999999998E-2</v>
      </c>
      <c r="D1524">
        <v>-0.13855827000000001</v>
      </c>
      <c r="E1524">
        <v>1.3418698</v>
      </c>
      <c r="F1524">
        <f t="shared" si="46"/>
        <v>1.3610083333333333E-2</v>
      </c>
      <c r="G1524">
        <f t="shared" si="47"/>
        <v>1.2263084444444443</v>
      </c>
    </row>
    <row r="1525" spans="1:7" x14ac:dyDescent="0.3">
      <c r="A1525">
        <v>15.200126647949199</v>
      </c>
      <c r="B1525">
        <v>12.071115000000001</v>
      </c>
      <c r="C1525">
        <v>4.0856910000000003E-2</v>
      </c>
      <c r="D1525">
        <v>-0.14099982</v>
      </c>
      <c r="E1525">
        <v>1.3412348999999999</v>
      </c>
      <c r="F1525">
        <f t="shared" si="46"/>
        <v>1.3618970000000001E-2</v>
      </c>
      <c r="G1525">
        <f t="shared" si="47"/>
        <v>1.2256733333333334</v>
      </c>
    </row>
    <row r="1526" spans="1:7" x14ac:dyDescent="0.3">
      <c r="A1526">
        <v>15.209999084472599</v>
      </c>
      <c r="B1526">
        <v>12.050162</v>
      </c>
      <c r="C1526">
        <v>4.0883567000000003E-2</v>
      </c>
      <c r="D1526">
        <v>-0.14344138000000001</v>
      </c>
      <c r="E1526">
        <v>1.3389068</v>
      </c>
      <c r="F1526">
        <f t="shared" si="46"/>
        <v>1.3627855666666668E-2</v>
      </c>
      <c r="G1526">
        <f t="shared" si="47"/>
        <v>1.2233452222222221</v>
      </c>
    </row>
    <row r="1527" spans="1:7" x14ac:dyDescent="0.3">
      <c r="A1527">
        <v>15.2200012207031</v>
      </c>
      <c r="B1527">
        <v>12.073021000000001</v>
      </c>
      <c r="C1527">
        <v>4.0896896000000002E-2</v>
      </c>
      <c r="D1527">
        <v>-0.15931149</v>
      </c>
      <c r="E1527">
        <v>1.3414465</v>
      </c>
      <c r="F1527">
        <f t="shared" si="46"/>
        <v>1.3632298666666667E-2</v>
      </c>
      <c r="G1527">
        <f t="shared" si="47"/>
        <v>1.2258851111111111</v>
      </c>
    </row>
    <row r="1528" spans="1:7" x14ac:dyDescent="0.3">
      <c r="A1528">
        <v>15.230125427246</v>
      </c>
      <c r="B1528">
        <v>12.040638</v>
      </c>
      <c r="C1528">
        <v>4.0923569999999999E-2</v>
      </c>
      <c r="D1528">
        <v>-0.16175303999999999</v>
      </c>
      <c r="E1528">
        <v>1.3378485</v>
      </c>
      <c r="F1528">
        <f t="shared" si="46"/>
        <v>1.3641189999999999E-2</v>
      </c>
      <c r="G1528">
        <f t="shared" si="47"/>
        <v>1.2222869999999999</v>
      </c>
    </row>
    <row r="1529" spans="1:7" x14ac:dyDescent="0.3">
      <c r="A1529">
        <v>15.240123748779199</v>
      </c>
      <c r="B1529">
        <v>12.065401</v>
      </c>
      <c r="C1529">
        <v>4.0950229999999997E-2</v>
      </c>
      <c r="D1529">
        <v>-0.1641946</v>
      </c>
      <c r="E1529">
        <v>1.3405999</v>
      </c>
      <c r="F1529">
        <f t="shared" si="46"/>
        <v>1.3650076666666665E-2</v>
      </c>
      <c r="G1529">
        <f t="shared" si="47"/>
        <v>1.2250384444444444</v>
      </c>
    </row>
    <row r="1530" spans="1:7" x14ac:dyDescent="0.3">
      <c r="A1530">
        <v>15.25</v>
      </c>
      <c r="B1530">
        <v>12.050162</v>
      </c>
      <c r="C1530">
        <v>4.0976890000000002E-2</v>
      </c>
      <c r="D1530">
        <v>-0.1641946</v>
      </c>
      <c r="E1530">
        <v>1.3389068</v>
      </c>
      <c r="F1530">
        <f t="shared" si="46"/>
        <v>1.3658963333333335E-2</v>
      </c>
      <c r="G1530">
        <f t="shared" si="47"/>
        <v>1.2233452222222221</v>
      </c>
    </row>
    <row r="1531" spans="1:7" x14ac:dyDescent="0.3">
      <c r="A1531">
        <v>15.2599983215332</v>
      </c>
      <c r="B1531">
        <v>12.033018</v>
      </c>
      <c r="C1531">
        <v>4.0990220000000001E-2</v>
      </c>
      <c r="D1531">
        <v>-0.17884393000000001</v>
      </c>
      <c r="E1531">
        <v>1.3370017999999999</v>
      </c>
      <c r="F1531">
        <f t="shared" si="46"/>
        <v>1.3663406666666668E-2</v>
      </c>
      <c r="G1531">
        <f t="shared" si="47"/>
        <v>1.2214403333333332</v>
      </c>
    </row>
    <row r="1532" spans="1:7" x14ac:dyDescent="0.3">
      <c r="A1532">
        <v>15.2701263427734</v>
      </c>
      <c r="B1532">
        <v>12.046352000000001</v>
      </c>
      <c r="C1532">
        <v>4.1016877E-2</v>
      </c>
      <c r="D1532">
        <v>-0.16663615000000001</v>
      </c>
      <c r="E1532">
        <v>1.3384833</v>
      </c>
      <c r="F1532">
        <f t="shared" si="46"/>
        <v>1.3672292333333334E-2</v>
      </c>
      <c r="G1532">
        <f t="shared" si="47"/>
        <v>1.2229218888888889</v>
      </c>
    </row>
    <row r="1533" spans="1:7" x14ac:dyDescent="0.3">
      <c r="A1533">
        <v>15.2799987792968</v>
      </c>
      <c r="B1533">
        <v>12.023493999999999</v>
      </c>
      <c r="C1533">
        <v>4.1043534999999999E-2</v>
      </c>
      <c r="D1533">
        <v>-0.16907770999999999</v>
      </c>
      <c r="E1533">
        <v>1.3359436</v>
      </c>
      <c r="F1533">
        <f t="shared" si="46"/>
        <v>1.3681178333333334E-2</v>
      </c>
      <c r="G1533">
        <f t="shared" si="47"/>
        <v>1.2203821111111111</v>
      </c>
    </row>
    <row r="1534" spans="1:7" x14ac:dyDescent="0.3">
      <c r="A1534">
        <v>15.290000915527299</v>
      </c>
      <c r="B1534">
        <v>12.052066999999999</v>
      </c>
      <c r="C1534">
        <v>4.1070197000000003E-2</v>
      </c>
      <c r="D1534">
        <v>-0.17151926000000001</v>
      </c>
      <c r="E1534">
        <v>1.3391184</v>
      </c>
      <c r="F1534">
        <f t="shared" si="46"/>
        <v>1.3690065666666668E-2</v>
      </c>
      <c r="G1534">
        <f t="shared" si="47"/>
        <v>1.2235568888888888</v>
      </c>
    </row>
    <row r="1535" spans="1:7" x14ac:dyDescent="0.3">
      <c r="A1535">
        <v>15.299999237060501</v>
      </c>
      <c r="B1535">
        <v>12.042541999999999</v>
      </c>
      <c r="C1535">
        <v>4.1083526000000002E-2</v>
      </c>
      <c r="D1535">
        <v>-0.18738937</v>
      </c>
      <c r="E1535">
        <v>1.3380601000000001</v>
      </c>
      <c r="F1535">
        <f t="shared" si="46"/>
        <v>1.3694508666666667E-2</v>
      </c>
      <c r="G1535">
        <f t="shared" si="47"/>
        <v>1.2224985555555554</v>
      </c>
    </row>
    <row r="1536" spans="1:7" x14ac:dyDescent="0.3">
      <c r="A1536">
        <v>15.310001373291</v>
      </c>
      <c r="B1536">
        <v>12.027304000000001</v>
      </c>
      <c r="C1536">
        <v>4.1110184000000001E-2</v>
      </c>
      <c r="D1536">
        <v>-0.18983093000000001</v>
      </c>
      <c r="E1536">
        <v>1.3363670000000001</v>
      </c>
      <c r="F1536">
        <f t="shared" si="46"/>
        <v>1.3703394666666667E-2</v>
      </c>
      <c r="G1536">
        <f t="shared" si="47"/>
        <v>1.2208054444444445</v>
      </c>
    </row>
    <row r="1537" spans="1:7" x14ac:dyDescent="0.3">
      <c r="A1537">
        <v>15.319999694824199</v>
      </c>
      <c r="B1537">
        <v>12.044447999999999</v>
      </c>
      <c r="C1537">
        <v>4.1136842E-2</v>
      </c>
      <c r="D1537">
        <v>-0.19227248</v>
      </c>
      <c r="E1537">
        <v>1.3382719000000001</v>
      </c>
      <c r="F1537">
        <f t="shared" si="46"/>
        <v>1.3712280666666667E-2</v>
      </c>
      <c r="G1537">
        <f t="shared" si="47"/>
        <v>1.2227103333333331</v>
      </c>
    </row>
    <row r="1538" spans="1:7" x14ac:dyDescent="0.3">
      <c r="A1538">
        <v>15.3301239013671</v>
      </c>
      <c r="B1538">
        <v>12.033018</v>
      </c>
      <c r="C1538">
        <v>4.115017E-2</v>
      </c>
      <c r="D1538">
        <v>-0.20814260000000001</v>
      </c>
      <c r="E1538">
        <v>1.3370017999999999</v>
      </c>
      <c r="F1538">
        <f t="shared" si="46"/>
        <v>1.3716723333333333E-2</v>
      </c>
      <c r="G1538">
        <f t="shared" si="47"/>
        <v>1.2214403333333332</v>
      </c>
    </row>
    <row r="1539" spans="1:7" x14ac:dyDescent="0.3">
      <c r="A1539">
        <v>15.340126037597599</v>
      </c>
      <c r="B1539">
        <v>12.044447999999999</v>
      </c>
      <c r="C1539">
        <v>4.1176833000000003E-2</v>
      </c>
      <c r="D1539">
        <v>-0.20936336999999999</v>
      </c>
      <c r="E1539">
        <v>1.3382719000000001</v>
      </c>
      <c r="F1539">
        <f t="shared" si="46"/>
        <v>1.3725611E-2</v>
      </c>
      <c r="G1539">
        <f t="shared" si="47"/>
        <v>1.2227103333333331</v>
      </c>
    </row>
    <row r="1540" spans="1:7" x14ac:dyDescent="0.3">
      <c r="A1540">
        <v>15.350124359130801</v>
      </c>
      <c r="B1540">
        <v>12.017779000000001</v>
      </c>
      <c r="C1540">
        <v>4.1190162000000002E-2</v>
      </c>
      <c r="D1540">
        <v>-0.21058415</v>
      </c>
      <c r="E1540">
        <v>1.3353088</v>
      </c>
      <c r="F1540">
        <f t="shared" si="46"/>
        <v>1.3730054E-2</v>
      </c>
      <c r="G1540">
        <f t="shared" si="47"/>
        <v>1.2197471111111111</v>
      </c>
    </row>
    <row r="1541" spans="1:7" x14ac:dyDescent="0.3">
      <c r="A1541">
        <v>15.3601264953613</v>
      </c>
      <c r="B1541">
        <v>12.006349999999999</v>
      </c>
      <c r="C1541">
        <v>4.1203490000000002E-2</v>
      </c>
      <c r="D1541">
        <v>-0.22645425999999999</v>
      </c>
      <c r="E1541">
        <v>1.3340388999999999</v>
      </c>
      <c r="F1541">
        <f t="shared" si="46"/>
        <v>1.3734496666666667E-2</v>
      </c>
      <c r="G1541">
        <f t="shared" si="47"/>
        <v>1.218477222222222</v>
      </c>
    </row>
    <row r="1542" spans="1:7" x14ac:dyDescent="0.3">
      <c r="A1542">
        <v>15.3699989318847</v>
      </c>
      <c r="B1542">
        <v>12.031114000000001</v>
      </c>
      <c r="C1542">
        <v>4.1216820000000001E-2</v>
      </c>
      <c r="D1542">
        <v>-0.24232437000000001</v>
      </c>
      <c r="E1542">
        <v>1.3367903000000001</v>
      </c>
      <c r="F1542">
        <f t="shared" ref="F1542:F1605" si="48">C1542/3</f>
        <v>1.373894E-2</v>
      </c>
      <c r="G1542">
        <f t="shared" ref="G1542:G1605" si="49">(B1542-$B$5)/9</f>
        <v>1.2212287777777777</v>
      </c>
    </row>
    <row r="1543" spans="1:7" x14ac:dyDescent="0.3">
      <c r="A1543">
        <v>15.380126953125</v>
      </c>
      <c r="B1543">
        <v>11.989205999999999</v>
      </c>
      <c r="C1543">
        <v>4.123015E-2</v>
      </c>
      <c r="D1543">
        <v>-0.25697367999999998</v>
      </c>
      <c r="E1543">
        <v>1.3321339000000001</v>
      </c>
      <c r="F1543">
        <f t="shared" si="48"/>
        <v>1.3743383333333333E-2</v>
      </c>
      <c r="G1543">
        <f t="shared" si="49"/>
        <v>1.2165723333333331</v>
      </c>
    </row>
    <row r="1544" spans="1:7" x14ac:dyDescent="0.3">
      <c r="A1544">
        <v>15.3899993896484</v>
      </c>
      <c r="B1544">
        <v>12.025397999999999</v>
      </c>
      <c r="C1544">
        <v>4.1243479999999999E-2</v>
      </c>
      <c r="D1544">
        <v>-0.27284380000000003</v>
      </c>
      <c r="E1544">
        <v>1.3361552000000001</v>
      </c>
      <c r="F1544">
        <f t="shared" si="48"/>
        <v>1.3747826666666666E-2</v>
      </c>
      <c r="G1544">
        <f t="shared" si="49"/>
        <v>1.2205936666666666</v>
      </c>
    </row>
    <row r="1545" spans="1:7" x14ac:dyDescent="0.3">
      <c r="A1545">
        <v>15.400001525878899</v>
      </c>
      <c r="B1545">
        <v>11.996826</v>
      </c>
      <c r="C1545">
        <v>4.1270155000000003E-2</v>
      </c>
      <c r="D1545">
        <v>-0.27528535999999998</v>
      </c>
      <c r="E1545">
        <v>1.3329804000000001</v>
      </c>
      <c r="F1545">
        <f t="shared" si="48"/>
        <v>1.3756718333333334E-2</v>
      </c>
      <c r="G1545">
        <f t="shared" si="49"/>
        <v>1.217419</v>
      </c>
    </row>
    <row r="1546" spans="1:7" x14ac:dyDescent="0.3">
      <c r="A1546">
        <v>15.4099998474121</v>
      </c>
      <c r="B1546">
        <v>11.993016000000001</v>
      </c>
      <c r="C1546">
        <v>4.1283485000000002E-2</v>
      </c>
      <c r="D1546">
        <v>-0.29115545999999998</v>
      </c>
      <c r="E1546">
        <v>1.3325572000000001</v>
      </c>
      <c r="F1546">
        <f t="shared" si="48"/>
        <v>1.3761161666666667E-2</v>
      </c>
      <c r="G1546">
        <f t="shared" si="49"/>
        <v>1.2169956666666666</v>
      </c>
    </row>
    <row r="1547" spans="1:7" x14ac:dyDescent="0.3">
      <c r="A1547">
        <v>15.420124053955</v>
      </c>
      <c r="B1547">
        <v>12.021589000000001</v>
      </c>
      <c r="C1547">
        <v>4.1310143000000001E-2</v>
      </c>
      <c r="D1547">
        <v>-0.293597</v>
      </c>
      <c r="E1547">
        <v>1.3357319999999999</v>
      </c>
      <c r="F1547">
        <f t="shared" si="48"/>
        <v>1.3770047666666667E-2</v>
      </c>
      <c r="G1547">
        <f t="shared" si="49"/>
        <v>1.2201704444444443</v>
      </c>
    </row>
    <row r="1548" spans="1:7" x14ac:dyDescent="0.3">
      <c r="A1548">
        <v>15.430126190185501</v>
      </c>
      <c r="B1548">
        <v>11.998732</v>
      </c>
      <c r="C1548">
        <v>4.1323470000000001E-2</v>
      </c>
      <c r="D1548">
        <v>-0.293597</v>
      </c>
      <c r="E1548">
        <v>1.3331922</v>
      </c>
      <c r="F1548">
        <f t="shared" si="48"/>
        <v>1.377449E-2</v>
      </c>
      <c r="G1548">
        <f t="shared" si="49"/>
        <v>1.2176307777777777</v>
      </c>
    </row>
    <row r="1549" spans="1:7" x14ac:dyDescent="0.3">
      <c r="A1549">
        <v>15.439998626708901</v>
      </c>
      <c r="B1549">
        <v>12.034924</v>
      </c>
      <c r="C1549">
        <v>4.13368E-2</v>
      </c>
      <c r="D1549">
        <v>-0.30946713999999997</v>
      </c>
      <c r="E1549">
        <v>1.3372135000000001</v>
      </c>
      <c r="F1549">
        <f t="shared" si="48"/>
        <v>1.3778933333333333E-2</v>
      </c>
      <c r="G1549">
        <f t="shared" si="49"/>
        <v>1.2216521111111112</v>
      </c>
    </row>
    <row r="1550" spans="1:7" x14ac:dyDescent="0.3">
      <c r="A1550">
        <v>15.450126647949199</v>
      </c>
      <c r="B1550">
        <v>12.015874</v>
      </c>
      <c r="C1550">
        <v>4.1350129999999999E-2</v>
      </c>
      <c r="D1550">
        <v>-0.32533722999999998</v>
      </c>
      <c r="E1550">
        <v>1.335097</v>
      </c>
      <c r="F1550">
        <f t="shared" si="48"/>
        <v>1.3783376666666666E-2</v>
      </c>
      <c r="G1550">
        <f t="shared" si="49"/>
        <v>1.2195354444444444</v>
      </c>
    </row>
    <row r="1551" spans="1:7" x14ac:dyDescent="0.3">
      <c r="A1551">
        <v>15.460124969482401</v>
      </c>
      <c r="B1551">
        <v>11.991111999999999</v>
      </c>
      <c r="C1551">
        <v>4.1363459999999998E-2</v>
      </c>
      <c r="D1551">
        <v>-0.34120736000000002</v>
      </c>
      <c r="E1551">
        <v>1.3323456</v>
      </c>
      <c r="F1551">
        <f t="shared" si="48"/>
        <v>1.3787819999999999E-2</v>
      </c>
      <c r="G1551">
        <f t="shared" si="49"/>
        <v>1.2167841111111111</v>
      </c>
    </row>
    <row r="1552" spans="1:7" x14ac:dyDescent="0.3">
      <c r="A1552">
        <v>15.4700012207031</v>
      </c>
      <c r="B1552">
        <v>12.006349999999999</v>
      </c>
      <c r="C1552">
        <v>4.1376792000000003E-2</v>
      </c>
      <c r="D1552">
        <v>-0.35585670000000003</v>
      </c>
      <c r="E1552">
        <v>1.3340388999999999</v>
      </c>
      <c r="F1552">
        <f t="shared" si="48"/>
        <v>1.3792264E-2</v>
      </c>
      <c r="G1552">
        <f t="shared" si="49"/>
        <v>1.218477222222222</v>
      </c>
    </row>
    <row r="1553" spans="1:7" x14ac:dyDescent="0.3">
      <c r="A1553">
        <v>15.4799995422363</v>
      </c>
      <c r="B1553">
        <v>11.973967999999999</v>
      </c>
      <c r="C1553">
        <v>4.1403450000000001E-2</v>
      </c>
      <c r="D1553">
        <v>-0.35829823999999999</v>
      </c>
      <c r="E1553">
        <v>1.3304406</v>
      </c>
      <c r="F1553">
        <f t="shared" si="48"/>
        <v>1.380115E-2</v>
      </c>
      <c r="G1553">
        <f t="shared" si="49"/>
        <v>1.214879222222222</v>
      </c>
    </row>
    <row r="1554" spans="1:7" x14ac:dyDescent="0.3">
      <c r="A1554">
        <v>15.490001678466699</v>
      </c>
      <c r="B1554">
        <v>11.998732</v>
      </c>
      <c r="C1554">
        <v>4.141678E-2</v>
      </c>
      <c r="D1554">
        <v>-0.37416833999999999</v>
      </c>
      <c r="E1554">
        <v>1.3331922</v>
      </c>
      <c r="F1554">
        <f t="shared" si="48"/>
        <v>1.3805593333333333E-2</v>
      </c>
      <c r="G1554">
        <f t="shared" si="49"/>
        <v>1.2176307777777777</v>
      </c>
    </row>
    <row r="1555" spans="1:7" x14ac:dyDescent="0.3">
      <c r="A1555">
        <v>15.5</v>
      </c>
      <c r="B1555">
        <v>11.994922000000001</v>
      </c>
      <c r="C1555">
        <v>4.1430109999999999E-2</v>
      </c>
      <c r="D1555">
        <v>-0.39003845999999998</v>
      </c>
      <c r="E1555">
        <v>1.3327688</v>
      </c>
      <c r="F1555">
        <f t="shared" si="48"/>
        <v>1.3810036666666666E-2</v>
      </c>
      <c r="G1555">
        <f t="shared" si="49"/>
        <v>1.2172074444444445</v>
      </c>
    </row>
    <row r="1556" spans="1:7" x14ac:dyDescent="0.3">
      <c r="A1556">
        <v>15.510124206542899</v>
      </c>
      <c r="B1556">
        <v>11.973967999999999</v>
      </c>
      <c r="C1556">
        <v>4.1443437E-2</v>
      </c>
      <c r="D1556">
        <v>-0.39125922000000002</v>
      </c>
      <c r="E1556">
        <v>1.3304406</v>
      </c>
      <c r="F1556">
        <f t="shared" si="48"/>
        <v>1.3814478999999999E-2</v>
      </c>
      <c r="G1556">
        <f t="shared" si="49"/>
        <v>1.214879222222222</v>
      </c>
    </row>
    <row r="1557" spans="1:7" x14ac:dyDescent="0.3">
      <c r="A1557">
        <v>15.520000457763601</v>
      </c>
      <c r="B1557">
        <v>11.996826</v>
      </c>
      <c r="C1557">
        <v>4.1470095999999998E-2</v>
      </c>
      <c r="D1557">
        <v>-0.39370077999999997</v>
      </c>
      <c r="E1557">
        <v>1.3329804000000001</v>
      </c>
      <c r="F1557">
        <f t="shared" si="48"/>
        <v>1.3823365333333332E-2</v>
      </c>
      <c r="G1557">
        <f t="shared" si="49"/>
        <v>1.217419</v>
      </c>
    </row>
    <row r="1558" spans="1:7" x14ac:dyDescent="0.3">
      <c r="A1558">
        <v>15.5301246643066</v>
      </c>
      <c r="B1558">
        <v>11.973967999999999</v>
      </c>
      <c r="C1558">
        <v>4.1496757000000002E-2</v>
      </c>
      <c r="D1558">
        <v>-0.39614232999999999</v>
      </c>
      <c r="E1558">
        <v>1.3304406</v>
      </c>
      <c r="F1558">
        <f t="shared" si="48"/>
        <v>1.3832252333333335E-2</v>
      </c>
      <c r="G1558">
        <f t="shared" si="49"/>
        <v>1.214879222222222</v>
      </c>
    </row>
    <row r="1559" spans="1:7" x14ac:dyDescent="0.3">
      <c r="A1559">
        <v>15.540000915527299</v>
      </c>
      <c r="B1559">
        <v>11.993016000000001</v>
      </c>
      <c r="C1559">
        <v>4.1523416E-2</v>
      </c>
      <c r="D1559">
        <v>-0.39736313000000001</v>
      </c>
      <c r="E1559">
        <v>1.3325572000000001</v>
      </c>
      <c r="F1559">
        <f t="shared" si="48"/>
        <v>1.3841138666666667E-2</v>
      </c>
      <c r="G1559">
        <f t="shared" si="49"/>
        <v>1.2169956666666666</v>
      </c>
    </row>
    <row r="1560" spans="1:7" x14ac:dyDescent="0.3">
      <c r="A1560">
        <v>15.549999237060501</v>
      </c>
      <c r="B1560">
        <v>11.985397000000001</v>
      </c>
      <c r="C1560">
        <v>4.1536745E-2</v>
      </c>
      <c r="D1560">
        <v>-0.41323322000000001</v>
      </c>
      <c r="E1560">
        <v>1.3317106999999999</v>
      </c>
      <c r="F1560">
        <f t="shared" si="48"/>
        <v>1.3845581666666667E-2</v>
      </c>
      <c r="G1560">
        <f t="shared" si="49"/>
        <v>1.2161491111111111</v>
      </c>
    </row>
    <row r="1561" spans="1:7" x14ac:dyDescent="0.3">
      <c r="A1561">
        <v>15.5601234436035</v>
      </c>
      <c r="B1561">
        <v>11.970158</v>
      </c>
      <c r="C1561">
        <v>4.1550073999999999E-2</v>
      </c>
      <c r="D1561">
        <v>-0.42910334</v>
      </c>
      <c r="E1561">
        <v>1.3300173</v>
      </c>
      <c r="F1561">
        <f t="shared" si="48"/>
        <v>1.3850024666666667E-2</v>
      </c>
      <c r="G1561">
        <f t="shared" si="49"/>
        <v>1.2144558888888888</v>
      </c>
    </row>
    <row r="1562" spans="1:7" x14ac:dyDescent="0.3">
      <c r="A1562">
        <v>15.569999694824199</v>
      </c>
      <c r="B1562">
        <v>12.012064000000001</v>
      </c>
      <c r="C1562">
        <v>4.1576746999999997E-2</v>
      </c>
      <c r="D1562">
        <v>-0.43154490000000001</v>
      </c>
      <c r="E1562">
        <v>1.3346735999999999</v>
      </c>
      <c r="F1562">
        <f t="shared" si="48"/>
        <v>1.3858915666666666E-2</v>
      </c>
      <c r="G1562">
        <f t="shared" si="49"/>
        <v>1.2191121111111112</v>
      </c>
    </row>
    <row r="1563" spans="1:7" x14ac:dyDescent="0.3">
      <c r="A1563">
        <v>15.5801239013671</v>
      </c>
      <c r="B1563">
        <v>11.975873</v>
      </c>
      <c r="C1563">
        <v>4.160341E-2</v>
      </c>
      <c r="D1563">
        <v>-0.43398646000000002</v>
      </c>
      <c r="E1563">
        <v>1.3306525</v>
      </c>
      <c r="F1563">
        <f t="shared" si="48"/>
        <v>1.3867803333333333E-2</v>
      </c>
      <c r="G1563">
        <f t="shared" si="49"/>
        <v>1.2150908888888887</v>
      </c>
    </row>
    <row r="1564" spans="1:7" x14ac:dyDescent="0.3">
      <c r="A1564">
        <v>15.5900001525878</v>
      </c>
      <c r="B1564">
        <v>12.008255999999999</v>
      </c>
      <c r="C1564">
        <v>4.1643395999999999E-2</v>
      </c>
      <c r="D1564">
        <v>-0.40712935</v>
      </c>
      <c r="E1564">
        <v>1.3342505</v>
      </c>
      <c r="F1564">
        <f t="shared" si="48"/>
        <v>1.3881131999999999E-2</v>
      </c>
      <c r="G1564">
        <f t="shared" si="49"/>
        <v>1.2186889999999999</v>
      </c>
    </row>
    <row r="1565" spans="1:7" x14ac:dyDescent="0.3">
      <c r="A1565">
        <v>15.599998474121</v>
      </c>
      <c r="B1565">
        <v>11.994922000000001</v>
      </c>
      <c r="C1565">
        <v>4.1670053999999998E-2</v>
      </c>
      <c r="D1565">
        <v>-0.40957090000000002</v>
      </c>
      <c r="E1565">
        <v>1.3327688</v>
      </c>
      <c r="F1565">
        <f t="shared" si="48"/>
        <v>1.3890017999999999E-2</v>
      </c>
      <c r="G1565">
        <f t="shared" si="49"/>
        <v>1.2172074444444445</v>
      </c>
    </row>
    <row r="1566" spans="1:7" x14ac:dyDescent="0.3">
      <c r="A1566">
        <v>15.6101264953613</v>
      </c>
      <c r="B1566">
        <v>11.987302</v>
      </c>
      <c r="C1566">
        <v>4.1696711999999997E-2</v>
      </c>
      <c r="D1566">
        <v>-0.41079167</v>
      </c>
      <c r="E1566">
        <v>1.3319223</v>
      </c>
      <c r="F1566">
        <f t="shared" si="48"/>
        <v>1.3898903999999998E-2</v>
      </c>
      <c r="G1566">
        <f t="shared" si="49"/>
        <v>1.2163607777777776</v>
      </c>
    </row>
    <row r="1567" spans="1:7" x14ac:dyDescent="0.3">
      <c r="A1567">
        <v>15.620124816894499</v>
      </c>
      <c r="B1567">
        <v>12.025397999999999</v>
      </c>
      <c r="C1567">
        <v>4.1723374000000001E-2</v>
      </c>
      <c r="D1567">
        <v>-0.41323322000000001</v>
      </c>
      <c r="E1567">
        <v>1.3361552000000001</v>
      </c>
      <c r="F1567">
        <f t="shared" si="48"/>
        <v>1.3907791333333334E-2</v>
      </c>
      <c r="G1567">
        <f t="shared" si="49"/>
        <v>1.2205936666666666</v>
      </c>
    </row>
    <row r="1568" spans="1:7" x14ac:dyDescent="0.3">
      <c r="A1568">
        <v>15.630126953125</v>
      </c>
      <c r="B1568">
        <v>12.000636</v>
      </c>
      <c r="C1568">
        <v>4.1750031999999999E-2</v>
      </c>
      <c r="D1568">
        <v>-0.41567478000000002</v>
      </c>
      <c r="E1568">
        <v>1.3334037999999999</v>
      </c>
      <c r="F1568">
        <f t="shared" si="48"/>
        <v>1.3916677333333334E-2</v>
      </c>
      <c r="G1568">
        <f t="shared" si="49"/>
        <v>1.2178423333333332</v>
      </c>
    </row>
    <row r="1569" spans="1:7" x14ac:dyDescent="0.3">
      <c r="A1569">
        <v>15.6399993896484</v>
      </c>
      <c r="B1569">
        <v>12.029208000000001</v>
      </c>
      <c r="C1569">
        <v>4.1790019999999997E-2</v>
      </c>
      <c r="D1569">
        <v>-0.40346700000000002</v>
      </c>
      <c r="E1569">
        <v>1.3365786</v>
      </c>
      <c r="F1569">
        <f t="shared" si="48"/>
        <v>1.3930006666666666E-2</v>
      </c>
      <c r="G1569">
        <f t="shared" si="49"/>
        <v>1.221017</v>
      </c>
    </row>
    <row r="1570" spans="1:7" x14ac:dyDescent="0.3">
      <c r="A1570">
        <v>15.650123596191399</v>
      </c>
      <c r="B1570">
        <v>12.004446</v>
      </c>
      <c r="C1570">
        <v>4.1830010000000001E-2</v>
      </c>
      <c r="D1570">
        <v>-0.39248001999999999</v>
      </c>
      <c r="E1570">
        <v>1.3338270999999999</v>
      </c>
      <c r="F1570">
        <f t="shared" si="48"/>
        <v>1.3943336666666667E-2</v>
      </c>
      <c r="G1570">
        <f t="shared" si="49"/>
        <v>1.2182656666666665</v>
      </c>
    </row>
    <row r="1571" spans="1:7" x14ac:dyDescent="0.3">
      <c r="A1571">
        <v>15.6599998474121</v>
      </c>
      <c r="B1571">
        <v>12.0101595</v>
      </c>
      <c r="C1571">
        <v>4.1869997999999999E-2</v>
      </c>
      <c r="D1571">
        <v>-0.38027223999999998</v>
      </c>
      <c r="E1571">
        <v>1.334462</v>
      </c>
      <c r="F1571">
        <f t="shared" si="48"/>
        <v>1.3956666E-2</v>
      </c>
      <c r="G1571">
        <f t="shared" si="49"/>
        <v>1.2189004999999999</v>
      </c>
    </row>
    <row r="1572" spans="1:7" x14ac:dyDescent="0.3">
      <c r="A1572">
        <v>15.670124053955</v>
      </c>
      <c r="B1572">
        <v>12.036828</v>
      </c>
      <c r="C1572">
        <v>4.1910000000000003E-2</v>
      </c>
      <c r="D1572">
        <v>-0.3546359</v>
      </c>
      <c r="E1572">
        <v>1.3374250999999999</v>
      </c>
      <c r="F1572">
        <f t="shared" si="48"/>
        <v>1.3970000000000002E-2</v>
      </c>
      <c r="G1572">
        <f t="shared" si="49"/>
        <v>1.2218636666666667</v>
      </c>
    </row>
    <row r="1573" spans="1:7" x14ac:dyDescent="0.3">
      <c r="A1573">
        <v>15.680126190185501</v>
      </c>
      <c r="B1573">
        <v>12.006349999999999</v>
      </c>
      <c r="C1573">
        <v>4.194999E-2</v>
      </c>
      <c r="D1573">
        <v>-0.34242812</v>
      </c>
      <c r="E1573">
        <v>1.3340388999999999</v>
      </c>
      <c r="F1573">
        <f t="shared" si="48"/>
        <v>1.398333E-2</v>
      </c>
      <c r="G1573">
        <f t="shared" si="49"/>
        <v>1.218477222222222</v>
      </c>
    </row>
    <row r="1574" spans="1:7" x14ac:dyDescent="0.3">
      <c r="A1574">
        <v>15.689998626708901</v>
      </c>
      <c r="B1574">
        <v>12.042541999999999</v>
      </c>
      <c r="C1574">
        <v>4.2003306999999997E-2</v>
      </c>
      <c r="D1574">
        <v>-0.31679180000000001</v>
      </c>
      <c r="E1574">
        <v>1.3380601000000001</v>
      </c>
      <c r="F1574">
        <f t="shared" si="48"/>
        <v>1.4001102333333333E-2</v>
      </c>
      <c r="G1574">
        <f t="shared" si="49"/>
        <v>1.2224985555555554</v>
      </c>
    </row>
    <row r="1575" spans="1:7" x14ac:dyDescent="0.3">
      <c r="A1575">
        <v>15.7000007629394</v>
      </c>
      <c r="B1575">
        <v>12.046352000000001</v>
      </c>
      <c r="C1575">
        <v>4.2069956999999998E-2</v>
      </c>
      <c r="D1575">
        <v>-0.27772691999999999</v>
      </c>
      <c r="E1575">
        <v>1.3384833</v>
      </c>
      <c r="F1575">
        <f t="shared" si="48"/>
        <v>1.4023318999999999E-2</v>
      </c>
      <c r="G1575">
        <f t="shared" si="49"/>
        <v>1.2229218888888889</v>
      </c>
    </row>
    <row r="1576" spans="1:7" x14ac:dyDescent="0.3">
      <c r="A1576">
        <v>15.710124969482401</v>
      </c>
      <c r="B1576">
        <v>12.059687</v>
      </c>
      <c r="C1576">
        <v>4.2149934999999999E-2</v>
      </c>
      <c r="D1576">
        <v>-0.22401270000000001</v>
      </c>
      <c r="E1576">
        <v>1.3399650000000001</v>
      </c>
      <c r="F1576">
        <f t="shared" si="48"/>
        <v>1.4049978333333333E-2</v>
      </c>
      <c r="G1576">
        <f t="shared" si="49"/>
        <v>1.2244035555555555</v>
      </c>
    </row>
    <row r="1577" spans="1:7" x14ac:dyDescent="0.3">
      <c r="A1577">
        <v>15.7201232910156</v>
      </c>
      <c r="B1577">
        <v>12.105403000000001</v>
      </c>
      <c r="C1577">
        <v>4.2216579999999997E-2</v>
      </c>
      <c r="D1577">
        <v>-0.18372704000000001</v>
      </c>
      <c r="E1577">
        <v>1.3450446</v>
      </c>
      <c r="F1577">
        <f t="shared" si="48"/>
        <v>1.4072193333333332E-2</v>
      </c>
      <c r="G1577">
        <f t="shared" si="49"/>
        <v>1.2294831111111111</v>
      </c>
    </row>
    <row r="1578" spans="1:7" x14ac:dyDescent="0.3">
      <c r="A1578">
        <v>15.730125427246</v>
      </c>
      <c r="B1578">
        <v>12.111117</v>
      </c>
      <c r="C1578">
        <v>4.2256583E-2</v>
      </c>
      <c r="D1578">
        <v>-0.17151926000000001</v>
      </c>
      <c r="E1578">
        <v>1.3456796</v>
      </c>
      <c r="F1578">
        <f t="shared" si="48"/>
        <v>1.4085527666666667E-2</v>
      </c>
      <c r="G1578">
        <f t="shared" si="49"/>
        <v>1.230118</v>
      </c>
    </row>
    <row r="1579" spans="1:7" x14ac:dyDescent="0.3">
      <c r="A1579">
        <v>15.740001678466699</v>
      </c>
      <c r="B1579">
        <v>12.141596</v>
      </c>
      <c r="C1579">
        <v>4.2283243999999998E-2</v>
      </c>
      <c r="D1579">
        <v>-0.17396081999999999</v>
      </c>
      <c r="E1579">
        <v>1.3490659</v>
      </c>
      <c r="F1579">
        <f t="shared" si="48"/>
        <v>1.4094414666666666E-2</v>
      </c>
      <c r="G1579">
        <f t="shared" si="49"/>
        <v>1.2335045555555555</v>
      </c>
    </row>
    <row r="1580" spans="1:7" x14ac:dyDescent="0.3">
      <c r="A1580">
        <v>15.7501258850097</v>
      </c>
      <c r="B1580">
        <v>12.120642</v>
      </c>
      <c r="C1580">
        <v>4.2283243999999998E-2</v>
      </c>
      <c r="D1580">
        <v>-0.18861015</v>
      </c>
      <c r="E1580">
        <v>1.3467377</v>
      </c>
      <c r="F1580">
        <f t="shared" si="48"/>
        <v>1.4094414666666666E-2</v>
      </c>
      <c r="G1580">
        <f t="shared" si="49"/>
        <v>1.2311763333333332</v>
      </c>
    </row>
    <row r="1581" spans="1:7" x14ac:dyDescent="0.3">
      <c r="A1581">
        <v>15.7599983215332</v>
      </c>
      <c r="B1581">
        <v>12.113023</v>
      </c>
      <c r="C1581">
        <v>4.2309903000000003E-2</v>
      </c>
      <c r="D1581">
        <v>-0.19105169999999999</v>
      </c>
      <c r="E1581">
        <v>1.3458912000000001</v>
      </c>
      <c r="F1581">
        <f t="shared" si="48"/>
        <v>1.4103301E-2</v>
      </c>
      <c r="G1581">
        <f t="shared" si="49"/>
        <v>1.2303297777777777</v>
      </c>
    </row>
    <row r="1582" spans="1:7" x14ac:dyDescent="0.3">
      <c r="A1582">
        <v>15.770000457763601</v>
      </c>
      <c r="B1582">
        <v>12.137786</v>
      </c>
      <c r="C1582">
        <v>4.2349890000000001E-2</v>
      </c>
      <c r="D1582">
        <v>-0.17884393000000001</v>
      </c>
      <c r="E1582">
        <v>1.3486427000000001</v>
      </c>
      <c r="F1582">
        <f t="shared" si="48"/>
        <v>1.411663E-2</v>
      </c>
      <c r="G1582">
        <f t="shared" si="49"/>
        <v>1.2330812222222223</v>
      </c>
    </row>
    <row r="1583" spans="1:7" x14ac:dyDescent="0.3">
      <c r="A1583">
        <v>15.7799987792968</v>
      </c>
      <c r="B1583">
        <v>12.107307</v>
      </c>
      <c r="C1583">
        <v>4.2403209999999997E-2</v>
      </c>
      <c r="D1583">
        <v>-0.15198681999999999</v>
      </c>
      <c r="E1583">
        <v>1.3452561999999999</v>
      </c>
      <c r="F1583">
        <f t="shared" si="48"/>
        <v>1.4134403333333332E-2</v>
      </c>
      <c r="G1583">
        <f t="shared" si="49"/>
        <v>1.2296946666666666</v>
      </c>
    </row>
    <row r="1584" spans="1:7" x14ac:dyDescent="0.3">
      <c r="A1584">
        <v>15.790000915527299</v>
      </c>
      <c r="B1584">
        <v>12.143499</v>
      </c>
      <c r="C1584">
        <v>4.2456526000000001E-2</v>
      </c>
      <c r="D1584">
        <v>-0.12757126999999999</v>
      </c>
      <c r="E1584">
        <v>1.3492776</v>
      </c>
      <c r="F1584">
        <f t="shared" si="48"/>
        <v>1.4152175333333334E-2</v>
      </c>
      <c r="G1584">
        <f t="shared" si="49"/>
        <v>1.233716</v>
      </c>
    </row>
    <row r="1585" spans="1:7" x14ac:dyDescent="0.3">
      <c r="A1585">
        <v>15.8001251220703</v>
      </c>
      <c r="B1585">
        <v>12.143499</v>
      </c>
      <c r="C1585">
        <v>4.2496516999999998E-2</v>
      </c>
      <c r="D1585">
        <v>-0.11658426400000001</v>
      </c>
      <c r="E1585">
        <v>1.3492776</v>
      </c>
      <c r="F1585">
        <f t="shared" si="48"/>
        <v>1.4165505666666666E-2</v>
      </c>
      <c r="G1585">
        <f t="shared" si="49"/>
        <v>1.233716</v>
      </c>
    </row>
    <row r="1586" spans="1:7" x14ac:dyDescent="0.3">
      <c r="A1586">
        <v>15.810001373291</v>
      </c>
      <c r="B1586">
        <v>12.133976000000001</v>
      </c>
      <c r="C1586">
        <v>4.2509845999999997E-2</v>
      </c>
      <c r="D1586">
        <v>-0.13245438000000001</v>
      </c>
      <c r="E1586">
        <v>1.3482194000000001</v>
      </c>
      <c r="F1586">
        <f t="shared" si="48"/>
        <v>1.4169948666666666E-2</v>
      </c>
      <c r="G1586">
        <f t="shared" si="49"/>
        <v>1.2326578888888888</v>
      </c>
    </row>
    <row r="1587" spans="1:7" x14ac:dyDescent="0.3">
      <c r="A1587">
        <v>15.820125579833901</v>
      </c>
      <c r="B1587">
        <v>12.143499</v>
      </c>
      <c r="C1587">
        <v>4.2523175000000003E-2</v>
      </c>
      <c r="D1587">
        <v>-0.14832449</v>
      </c>
      <c r="E1587">
        <v>1.3492776</v>
      </c>
      <c r="F1587">
        <f t="shared" si="48"/>
        <v>1.4174391666666668E-2</v>
      </c>
      <c r="G1587">
        <f t="shared" si="49"/>
        <v>1.233716</v>
      </c>
    </row>
    <row r="1588" spans="1:7" x14ac:dyDescent="0.3">
      <c r="A1588">
        <v>15.8300018310546</v>
      </c>
      <c r="B1588">
        <v>12.107307</v>
      </c>
      <c r="C1588">
        <v>4.254985E-2</v>
      </c>
      <c r="D1588">
        <v>-0.13611671</v>
      </c>
      <c r="E1588">
        <v>1.3452561999999999</v>
      </c>
      <c r="F1588">
        <f t="shared" si="48"/>
        <v>1.4183283333333333E-2</v>
      </c>
      <c r="G1588">
        <f t="shared" si="49"/>
        <v>1.2296946666666666</v>
      </c>
    </row>
    <row r="1589" spans="1:7" x14ac:dyDescent="0.3">
      <c r="A1589">
        <v>15.840126037597599</v>
      </c>
      <c r="B1589">
        <v>12.151119</v>
      </c>
      <c r="C1589">
        <v>4.2603170000000003E-2</v>
      </c>
      <c r="D1589">
        <v>-0.11048037600000001</v>
      </c>
      <c r="E1589">
        <v>1.3501243999999999</v>
      </c>
      <c r="F1589">
        <f t="shared" si="48"/>
        <v>1.4201056666666668E-2</v>
      </c>
      <c r="G1589">
        <f t="shared" si="49"/>
        <v>1.2345626666666665</v>
      </c>
    </row>
    <row r="1590" spans="1:7" x14ac:dyDescent="0.3">
      <c r="A1590">
        <v>15.849998474121</v>
      </c>
      <c r="B1590">
        <v>12.130165999999999</v>
      </c>
      <c r="C1590">
        <v>4.2643156000000002E-2</v>
      </c>
      <c r="D1590">
        <v>-9.9493380000000006E-2</v>
      </c>
      <c r="E1590">
        <v>1.347796</v>
      </c>
      <c r="F1590">
        <f t="shared" si="48"/>
        <v>1.4214385333333334E-2</v>
      </c>
      <c r="G1590">
        <f t="shared" si="49"/>
        <v>1.2322345555555554</v>
      </c>
    </row>
    <row r="1591" spans="1:7" x14ac:dyDescent="0.3">
      <c r="A1591">
        <v>15.8600006103515</v>
      </c>
      <c r="B1591">
        <v>12.137786</v>
      </c>
      <c r="C1591">
        <v>4.2669814E-2</v>
      </c>
      <c r="D1591">
        <v>-0.10193493000000001</v>
      </c>
      <c r="E1591">
        <v>1.3486427000000001</v>
      </c>
      <c r="F1591">
        <f t="shared" si="48"/>
        <v>1.4223271333333334E-2</v>
      </c>
      <c r="G1591">
        <f t="shared" si="49"/>
        <v>1.2330812222222223</v>
      </c>
    </row>
    <row r="1592" spans="1:7" x14ac:dyDescent="0.3">
      <c r="A1592">
        <v>15.8699989318847</v>
      </c>
      <c r="B1592">
        <v>12.153026000000001</v>
      </c>
      <c r="C1592">
        <v>4.2696475999999997E-2</v>
      </c>
      <c r="D1592">
        <v>-0.10315571</v>
      </c>
      <c r="E1592">
        <v>1.350336</v>
      </c>
      <c r="F1592">
        <f t="shared" si="48"/>
        <v>1.4232158666666666E-2</v>
      </c>
      <c r="G1592">
        <f t="shared" si="49"/>
        <v>1.2347745555555556</v>
      </c>
    </row>
    <row r="1593" spans="1:7" x14ac:dyDescent="0.3">
      <c r="A1593">
        <v>15.880001068115201</v>
      </c>
      <c r="B1593">
        <v>12.122547000000001</v>
      </c>
      <c r="C1593">
        <v>4.2709805000000003E-2</v>
      </c>
      <c r="D1593">
        <v>-0.11902582</v>
      </c>
      <c r="E1593">
        <v>1.3469496000000001</v>
      </c>
      <c r="F1593">
        <f t="shared" si="48"/>
        <v>1.4236601666666668E-2</v>
      </c>
      <c r="G1593">
        <f t="shared" si="49"/>
        <v>1.2313879999999999</v>
      </c>
    </row>
    <row r="1594" spans="1:7" x14ac:dyDescent="0.3">
      <c r="A1594">
        <v>15.8899993896484</v>
      </c>
      <c r="B1594">
        <v>12.158739000000001</v>
      </c>
      <c r="C1594">
        <v>4.2736463000000002E-2</v>
      </c>
      <c r="D1594">
        <v>-0.121467374</v>
      </c>
      <c r="E1594">
        <v>1.3509709000000001</v>
      </c>
      <c r="F1594">
        <f t="shared" si="48"/>
        <v>1.4245487666666667E-2</v>
      </c>
      <c r="G1594">
        <f t="shared" si="49"/>
        <v>1.2354093333333334</v>
      </c>
    </row>
    <row r="1595" spans="1:7" x14ac:dyDescent="0.3">
      <c r="A1595">
        <v>15.900123596191399</v>
      </c>
      <c r="B1595">
        <v>12.137786</v>
      </c>
      <c r="C1595">
        <v>4.2776450000000001E-2</v>
      </c>
      <c r="D1595">
        <v>-0.12390893</v>
      </c>
      <c r="E1595">
        <v>1.3486427000000001</v>
      </c>
      <c r="F1595">
        <f t="shared" si="48"/>
        <v>1.4258816666666667E-2</v>
      </c>
      <c r="G1595">
        <f t="shared" si="49"/>
        <v>1.2330812222222223</v>
      </c>
    </row>
    <row r="1596" spans="1:7" x14ac:dyDescent="0.3">
      <c r="A1596">
        <v>15.9101257324218</v>
      </c>
      <c r="B1596">
        <v>12.143499</v>
      </c>
      <c r="C1596">
        <v>4.2803111999999997E-2</v>
      </c>
      <c r="D1596">
        <v>-9.7051819999999997E-2</v>
      </c>
      <c r="E1596">
        <v>1.3492776</v>
      </c>
      <c r="F1596">
        <f t="shared" si="48"/>
        <v>1.4267703999999999E-2</v>
      </c>
      <c r="G1596">
        <f t="shared" si="49"/>
        <v>1.233716</v>
      </c>
    </row>
    <row r="1597" spans="1:7" x14ac:dyDescent="0.3">
      <c r="A1597">
        <v>15.9200019836425</v>
      </c>
      <c r="B1597">
        <v>12.173978</v>
      </c>
      <c r="C1597">
        <v>4.2816439999999997E-2</v>
      </c>
      <c r="D1597">
        <v>-0.11292193</v>
      </c>
      <c r="E1597">
        <v>1.3526640999999999</v>
      </c>
      <c r="F1597">
        <f t="shared" si="48"/>
        <v>1.4272146666666666E-2</v>
      </c>
      <c r="G1597">
        <f t="shared" si="49"/>
        <v>1.2371025555555555</v>
      </c>
    </row>
    <row r="1598" spans="1:7" x14ac:dyDescent="0.3">
      <c r="A1598">
        <v>15.9300003051757</v>
      </c>
      <c r="B1598">
        <v>12.137786</v>
      </c>
      <c r="C1598">
        <v>4.2843100000000002E-2</v>
      </c>
      <c r="D1598">
        <v>-0.11292193</v>
      </c>
      <c r="E1598">
        <v>1.3486427000000001</v>
      </c>
      <c r="F1598">
        <f t="shared" si="48"/>
        <v>1.4281033333333333E-2</v>
      </c>
      <c r="G1598">
        <f t="shared" si="49"/>
        <v>1.2330812222222223</v>
      </c>
    </row>
    <row r="1599" spans="1:7" x14ac:dyDescent="0.3">
      <c r="A1599">
        <v>15.9401245117187</v>
      </c>
      <c r="B1599">
        <v>12.143499</v>
      </c>
      <c r="C1599">
        <v>4.2869773E-2</v>
      </c>
      <c r="D1599">
        <v>-0.115363486</v>
      </c>
      <c r="E1599">
        <v>1.3492776</v>
      </c>
      <c r="F1599">
        <f t="shared" si="48"/>
        <v>1.4289924333333334E-2</v>
      </c>
      <c r="G1599">
        <f t="shared" si="49"/>
        <v>1.233716</v>
      </c>
    </row>
    <row r="1600" spans="1:7" x14ac:dyDescent="0.3">
      <c r="A1600">
        <v>15.950126647949199</v>
      </c>
      <c r="B1600">
        <v>12.128261999999999</v>
      </c>
      <c r="C1600">
        <v>4.28831E-2</v>
      </c>
      <c r="D1600">
        <v>-0.13123360000000001</v>
      </c>
      <c r="E1600">
        <v>1.3475843999999999</v>
      </c>
      <c r="F1600">
        <f t="shared" si="48"/>
        <v>1.4294366666666667E-2</v>
      </c>
      <c r="G1600">
        <f t="shared" si="49"/>
        <v>1.2320229999999999</v>
      </c>
    </row>
    <row r="1601" spans="1:7" x14ac:dyDescent="0.3">
      <c r="A1601">
        <v>15.959999084472599</v>
      </c>
      <c r="B1601">
        <v>12.1320715</v>
      </c>
      <c r="C1601">
        <v>4.2909759999999998E-2</v>
      </c>
      <c r="D1601">
        <v>-0.13367515999999999</v>
      </c>
      <c r="E1601">
        <v>1.3480078</v>
      </c>
      <c r="F1601">
        <f t="shared" si="48"/>
        <v>1.4303253333333333E-2</v>
      </c>
      <c r="G1601">
        <f t="shared" si="49"/>
        <v>1.2324462777777778</v>
      </c>
    </row>
    <row r="1602" spans="1:7" x14ac:dyDescent="0.3">
      <c r="A1602">
        <v>15.9700012207031</v>
      </c>
      <c r="B1602">
        <v>12.137786</v>
      </c>
      <c r="C1602">
        <v>4.2936422000000002E-2</v>
      </c>
      <c r="D1602">
        <v>-0.13611671</v>
      </c>
      <c r="E1602">
        <v>1.3486427000000001</v>
      </c>
      <c r="F1602">
        <f t="shared" si="48"/>
        <v>1.4312140666666667E-2</v>
      </c>
      <c r="G1602">
        <f t="shared" si="49"/>
        <v>1.2330812222222223</v>
      </c>
    </row>
    <row r="1603" spans="1:7" x14ac:dyDescent="0.3">
      <c r="A1603">
        <v>15.980125427246</v>
      </c>
      <c r="B1603">
        <v>12.116833</v>
      </c>
      <c r="C1603">
        <v>4.2949750000000002E-2</v>
      </c>
      <c r="D1603">
        <v>-0.15198681999999999</v>
      </c>
      <c r="E1603">
        <v>1.3463145000000001</v>
      </c>
      <c r="F1603">
        <f t="shared" si="48"/>
        <v>1.4316583333333334E-2</v>
      </c>
      <c r="G1603">
        <f t="shared" si="49"/>
        <v>1.230753111111111</v>
      </c>
    </row>
    <row r="1604" spans="1:7" x14ac:dyDescent="0.3">
      <c r="A1604">
        <v>15.990001678466699</v>
      </c>
      <c r="B1604">
        <v>12.143499</v>
      </c>
      <c r="C1604">
        <v>4.297641E-2</v>
      </c>
      <c r="D1604">
        <v>-0.13977904999999999</v>
      </c>
      <c r="E1604">
        <v>1.3492776</v>
      </c>
      <c r="F1604">
        <f t="shared" si="48"/>
        <v>1.432547E-2</v>
      </c>
      <c r="G1604">
        <f t="shared" si="49"/>
        <v>1.233716</v>
      </c>
    </row>
    <row r="1605" spans="1:7" x14ac:dyDescent="0.3">
      <c r="A1605">
        <v>16.000125885009702</v>
      </c>
      <c r="B1605">
        <v>12.133976000000001</v>
      </c>
      <c r="C1605">
        <v>4.3003066999999999E-2</v>
      </c>
      <c r="D1605">
        <v>-0.1422206</v>
      </c>
      <c r="E1605">
        <v>1.3482194000000001</v>
      </c>
      <c r="F1605">
        <f t="shared" si="48"/>
        <v>1.4334355666666666E-2</v>
      </c>
      <c r="G1605">
        <f t="shared" si="49"/>
        <v>1.2326578888888888</v>
      </c>
    </row>
    <row r="1606" spans="1:7" x14ac:dyDescent="0.3">
      <c r="A1606">
        <v>16.010124206542901</v>
      </c>
      <c r="B1606">
        <v>12.118736999999999</v>
      </c>
      <c r="C1606">
        <v>4.3043060000000001E-2</v>
      </c>
      <c r="D1606">
        <v>-0.14344138000000001</v>
      </c>
      <c r="E1606">
        <v>1.3465260999999999</v>
      </c>
      <c r="F1606">
        <f t="shared" ref="F1606:F1669" si="50">C1606/3</f>
        <v>1.4347686666666666E-2</v>
      </c>
      <c r="G1606">
        <f t="shared" ref="G1606:G1669" si="51">(B1606-$B$5)/9</f>
        <v>1.2309646666666665</v>
      </c>
    </row>
    <row r="1607" spans="1:7" x14ac:dyDescent="0.3">
      <c r="A1607">
        <v>16.020000457763601</v>
      </c>
      <c r="B1607">
        <v>12.151119</v>
      </c>
      <c r="C1607">
        <v>4.3056387000000002E-2</v>
      </c>
      <c r="D1607">
        <v>-0.14588292999999999</v>
      </c>
      <c r="E1607">
        <v>1.3501243999999999</v>
      </c>
      <c r="F1607">
        <f t="shared" si="50"/>
        <v>1.4352129E-2</v>
      </c>
      <c r="G1607">
        <f t="shared" si="51"/>
        <v>1.2345626666666665</v>
      </c>
    </row>
    <row r="1608" spans="1:7" x14ac:dyDescent="0.3">
      <c r="A1608">
        <v>16.030124664306602</v>
      </c>
      <c r="B1608">
        <v>12.114927</v>
      </c>
      <c r="C1608">
        <v>4.3069717E-2</v>
      </c>
      <c r="D1608">
        <v>-0.16175303999999999</v>
      </c>
      <c r="E1608">
        <v>1.3461027999999999</v>
      </c>
      <c r="F1608">
        <f t="shared" si="50"/>
        <v>1.4356572333333333E-2</v>
      </c>
      <c r="G1608">
        <f t="shared" si="51"/>
        <v>1.2305413333333333</v>
      </c>
    </row>
    <row r="1609" spans="1:7" x14ac:dyDescent="0.3">
      <c r="A1609">
        <v>16.040126800537099</v>
      </c>
      <c r="B1609">
        <v>12.137786</v>
      </c>
      <c r="C1609">
        <v>4.3096374999999999E-2</v>
      </c>
      <c r="D1609">
        <v>-0.16297381999999999</v>
      </c>
      <c r="E1609">
        <v>1.3486427000000001</v>
      </c>
      <c r="F1609">
        <f t="shared" si="50"/>
        <v>1.4365458333333333E-2</v>
      </c>
      <c r="G1609">
        <f t="shared" si="51"/>
        <v>1.2330812222222223</v>
      </c>
    </row>
    <row r="1610" spans="1:7" x14ac:dyDescent="0.3">
      <c r="A1610">
        <v>16.049999237060501</v>
      </c>
      <c r="B1610">
        <v>12.135880999999999</v>
      </c>
      <c r="C1610">
        <v>4.3123032999999998E-2</v>
      </c>
      <c r="D1610">
        <v>-0.1641946</v>
      </c>
      <c r="E1610">
        <v>1.3484311</v>
      </c>
      <c r="F1610">
        <f t="shared" si="50"/>
        <v>1.4374344333333332E-2</v>
      </c>
      <c r="G1610">
        <f t="shared" si="51"/>
        <v>1.2328695555555553</v>
      </c>
    </row>
    <row r="1611" spans="1:7" x14ac:dyDescent="0.3">
      <c r="A1611">
        <v>16.060001373291001</v>
      </c>
      <c r="B1611">
        <v>12.122547000000001</v>
      </c>
      <c r="C1611">
        <v>4.3136366000000002E-2</v>
      </c>
      <c r="D1611">
        <v>-0.18006470999999999</v>
      </c>
      <c r="E1611">
        <v>1.3469496000000001</v>
      </c>
      <c r="F1611">
        <f t="shared" si="50"/>
        <v>1.4378788666666668E-2</v>
      </c>
      <c r="G1611">
        <f t="shared" si="51"/>
        <v>1.2313879999999999</v>
      </c>
    </row>
    <row r="1612" spans="1:7" x14ac:dyDescent="0.3">
      <c r="A1612">
        <v>16.069999694824201</v>
      </c>
      <c r="B1612">
        <v>12.137786</v>
      </c>
      <c r="C1612">
        <v>4.3163024000000001E-2</v>
      </c>
      <c r="D1612">
        <v>-0.18128548999999999</v>
      </c>
      <c r="E1612">
        <v>1.3486427000000001</v>
      </c>
      <c r="F1612">
        <f t="shared" si="50"/>
        <v>1.4387674666666668E-2</v>
      </c>
      <c r="G1612">
        <f t="shared" si="51"/>
        <v>1.2330812222222223</v>
      </c>
    </row>
    <row r="1613" spans="1:7" x14ac:dyDescent="0.3">
      <c r="A1613">
        <v>16.080001831054599</v>
      </c>
      <c r="B1613">
        <v>12.101592999999999</v>
      </c>
      <c r="C1613">
        <v>4.3176353000000001E-2</v>
      </c>
      <c r="D1613">
        <v>-0.18250626</v>
      </c>
      <c r="E1613">
        <v>1.3446213</v>
      </c>
      <c r="F1613">
        <f t="shared" si="50"/>
        <v>1.4392117666666667E-2</v>
      </c>
      <c r="G1613">
        <f t="shared" si="51"/>
        <v>1.2290597777777776</v>
      </c>
    </row>
    <row r="1614" spans="1:7" x14ac:dyDescent="0.3">
      <c r="A1614">
        <v>16.090126037597599</v>
      </c>
      <c r="B1614">
        <v>12.139690999999999</v>
      </c>
      <c r="C1614">
        <v>4.3189682E-2</v>
      </c>
      <c r="D1614">
        <v>-0.19715559999999999</v>
      </c>
      <c r="E1614">
        <v>1.3488543</v>
      </c>
      <c r="F1614">
        <f t="shared" si="50"/>
        <v>1.4396560666666667E-2</v>
      </c>
      <c r="G1614">
        <f t="shared" si="51"/>
        <v>1.2332928888888888</v>
      </c>
    </row>
    <row r="1615" spans="1:7" x14ac:dyDescent="0.3">
      <c r="A1615">
        <v>16.099998474121001</v>
      </c>
      <c r="B1615">
        <v>12.111117</v>
      </c>
      <c r="C1615">
        <v>4.3216354999999998E-2</v>
      </c>
      <c r="D1615">
        <v>-0.19959715</v>
      </c>
      <c r="E1615">
        <v>1.3456796</v>
      </c>
      <c r="F1615">
        <f t="shared" si="50"/>
        <v>1.4405451666666666E-2</v>
      </c>
      <c r="G1615">
        <f t="shared" si="51"/>
        <v>1.230118</v>
      </c>
    </row>
    <row r="1616" spans="1:7" x14ac:dyDescent="0.3">
      <c r="A1616">
        <v>16.1101264953613</v>
      </c>
      <c r="B1616">
        <v>12.109213</v>
      </c>
      <c r="C1616">
        <v>4.3229683999999997E-2</v>
      </c>
      <c r="D1616">
        <v>-0.21546725999999999</v>
      </c>
      <c r="E1616">
        <v>1.3454680000000001</v>
      </c>
      <c r="F1616">
        <f t="shared" si="50"/>
        <v>1.4409894666666666E-2</v>
      </c>
      <c r="G1616">
        <f t="shared" si="51"/>
        <v>1.2299064444444445</v>
      </c>
    </row>
    <row r="1617" spans="1:7" x14ac:dyDescent="0.3">
      <c r="A1617">
        <v>16.120124816894499</v>
      </c>
      <c r="B1617">
        <v>12.141596</v>
      </c>
      <c r="C1617">
        <v>4.3256346000000001E-2</v>
      </c>
      <c r="D1617">
        <v>-0.21668804</v>
      </c>
      <c r="E1617">
        <v>1.3490659</v>
      </c>
      <c r="F1617">
        <f t="shared" si="50"/>
        <v>1.4418782E-2</v>
      </c>
      <c r="G1617">
        <f t="shared" si="51"/>
        <v>1.2335045555555555</v>
      </c>
    </row>
    <row r="1618" spans="1:7" x14ac:dyDescent="0.3">
      <c r="A1618">
        <v>16.130001068115199</v>
      </c>
      <c r="B1618">
        <v>12.111117</v>
      </c>
      <c r="C1618">
        <v>4.3269675E-2</v>
      </c>
      <c r="D1618">
        <v>-0.23133736999999999</v>
      </c>
      <c r="E1618">
        <v>1.3456796</v>
      </c>
      <c r="F1618">
        <f t="shared" si="50"/>
        <v>1.4423225E-2</v>
      </c>
      <c r="G1618">
        <f t="shared" si="51"/>
        <v>1.230118</v>
      </c>
    </row>
    <row r="1619" spans="1:7" x14ac:dyDescent="0.3">
      <c r="A1619">
        <v>16.1401252746582</v>
      </c>
      <c r="B1619">
        <v>12.135880999999999</v>
      </c>
      <c r="C1619">
        <v>4.3283004E-2</v>
      </c>
      <c r="D1619">
        <v>-0.2459867</v>
      </c>
      <c r="E1619">
        <v>1.3484311</v>
      </c>
      <c r="F1619">
        <f t="shared" si="50"/>
        <v>1.4427667999999999E-2</v>
      </c>
      <c r="G1619">
        <f t="shared" si="51"/>
        <v>1.2328695555555553</v>
      </c>
    </row>
    <row r="1620" spans="1:7" x14ac:dyDescent="0.3">
      <c r="A1620">
        <v>16.150001525878899</v>
      </c>
      <c r="B1620">
        <v>12.111117</v>
      </c>
      <c r="C1620">
        <v>4.3296332999999999E-2</v>
      </c>
      <c r="D1620">
        <v>-0.2618568</v>
      </c>
      <c r="E1620">
        <v>1.3456796</v>
      </c>
      <c r="F1620">
        <f t="shared" si="50"/>
        <v>1.4432110999999999E-2</v>
      </c>
      <c r="G1620">
        <f t="shared" si="51"/>
        <v>1.230118</v>
      </c>
    </row>
    <row r="1621" spans="1:7" x14ac:dyDescent="0.3">
      <c r="A1621">
        <v>16.1601257324218</v>
      </c>
      <c r="B1621">
        <v>12.099689</v>
      </c>
      <c r="C1621">
        <v>4.3322989999999999E-2</v>
      </c>
      <c r="D1621">
        <v>-0.24964902999999999</v>
      </c>
      <c r="E1621">
        <v>1.3444096000000001</v>
      </c>
      <c r="F1621">
        <f t="shared" si="50"/>
        <v>1.4440996666666666E-2</v>
      </c>
      <c r="G1621">
        <f t="shared" si="51"/>
        <v>1.2288482222222221</v>
      </c>
    </row>
    <row r="1622" spans="1:7" x14ac:dyDescent="0.3">
      <c r="A1622">
        <v>16.1700019836425</v>
      </c>
      <c r="B1622">
        <v>12.120642</v>
      </c>
      <c r="C1622">
        <v>4.3349650000000003E-2</v>
      </c>
      <c r="D1622">
        <v>-0.25209057000000001</v>
      </c>
      <c r="E1622">
        <v>1.3467377</v>
      </c>
      <c r="F1622">
        <f t="shared" si="50"/>
        <v>1.4449883333333335E-2</v>
      </c>
      <c r="G1622">
        <f t="shared" si="51"/>
        <v>1.2311763333333332</v>
      </c>
    </row>
    <row r="1623" spans="1:7" x14ac:dyDescent="0.3">
      <c r="A1623">
        <v>16.1800003051757</v>
      </c>
      <c r="B1623">
        <v>12.095879</v>
      </c>
      <c r="C1623">
        <v>4.3362983000000001E-2</v>
      </c>
      <c r="D1623">
        <v>-0.2679607</v>
      </c>
      <c r="E1623">
        <v>1.3439863999999999</v>
      </c>
      <c r="F1623">
        <f t="shared" si="50"/>
        <v>1.4454327666666668E-2</v>
      </c>
      <c r="G1623">
        <f t="shared" si="51"/>
        <v>1.2284248888888889</v>
      </c>
    </row>
    <row r="1624" spans="1:7" x14ac:dyDescent="0.3">
      <c r="A1624">
        <v>16.189998626708899</v>
      </c>
      <c r="B1624">
        <v>12.128261999999999</v>
      </c>
      <c r="C1624">
        <v>4.338964E-2</v>
      </c>
      <c r="D1624">
        <v>-0.27040225000000001</v>
      </c>
      <c r="E1624">
        <v>1.3475843999999999</v>
      </c>
      <c r="F1624">
        <f t="shared" si="50"/>
        <v>1.4463213333333334E-2</v>
      </c>
      <c r="G1624">
        <f t="shared" si="51"/>
        <v>1.2320229999999999</v>
      </c>
    </row>
    <row r="1625" spans="1:7" x14ac:dyDescent="0.3">
      <c r="A1625">
        <v>16.200126647949201</v>
      </c>
      <c r="B1625">
        <v>12.114927</v>
      </c>
      <c r="C1625">
        <v>4.338964E-2</v>
      </c>
      <c r="D1625">
        <v>-0.29970091999999998</v>
      </c>
      <c r="E1625">
        <v>1.3461027999999999</v>
      </c>
      <c r="F1625">
        <f t="shared" si="50"/>
        <v>1.4463213333333334E-2</v>
      </c>
      <c r="G1625">
        <f t="shared" si="51"/>
        <v>1.2305413333333333</v>
      </c>
    </row>
    <row r="1626" spans="1:7" x14ac:dyDescent="0.3">
      <c r="A1626">
        <v>16.210124969482401</v>
      </c>
      <c r="B1626">
        <v>12.105403000000001</v>
      </c>
      <c r="C1626">
        <v>4.3402969999999999E-2</v>
      </c>
      <c r="D1626">
        <v>-0.31557099999999999</v>
      </c>
      <c r="E1626">
        <v>1.3450446</v>
      </c>
      <c r="F1626">
        <f t="shared" si="50"/>
        <v>1.4467656666666667E-2</v>
      </c>
      <c r="G1626">
        <f t="shared" si="51"/>
        <v>1.2294831111111111</v>
      </c>
    </row>
    <row r="1627" spans="1:7" x14ac:dyDescent="0.3">
      <c r="A1627">
        <v>16.2201232910156</v>
      </c>
      <c r="B1627">
        <v>12.135880999999999</v>
      </c>
      <c r="C1627">
        <v>4.3429627999999998E-2</v>
      </c>
      <c r="D1627">
        <v>-0.31801256999999999</v>
      </c>
      <c r="E1627">
        <v>1.3484311</v>
      </c>
      <c r="F1627">
        <f t="shared" si="50"/>
        <v>1.4476542666666667E-2</v>
      </c>
      <c r="G1627">
        <f t="shared" si="51"/>
        <v>1.2328695555555553</v>
      </c>
    </row>
    <row r="1628" spans="1:7" x14ac:dyDescent="0.3">
      <c r="A1628">
        <v>16.2299995422363</v>
      </c>
      <c r="B1628">
        <v>12.088259000000001</v>
      </c>
      <c r="C1628">
        <v>4.3456285999999997E-2</v>
      </c>
      <c r="D1628">
        <v>-0.31801256999999999</v>
      </c>
      <c r="E1628">
        <v>1.3431396</v>
      </c>
      <c r="F1628">
        <f t="shared" si="50"/>
        <v>1.4485428666666666E-2</v>
      </c>
      <c r="G1628">
        <f t="shared" si="51"/>
        <v>1.2275782222222222</v>
      </c>
    </row>
    <row r="1629" spans="1:7" x14ac:dyDescent="0.3">
      <c r="A1629">
        <v>16.240001678466701</v>
      </c>
      <c r="B1629">
        <v>12.111117</v>
      </c>
      <c r="C1629">
        <v>4.346962E-2</v>
      </c>
      <c r="D1629">
        <v>-0.31801256999999999</v>
      </c>
      <c r="E1629">
        <v>1.3456796</v>
      </c>
      <c r="F1629">
        <f t="shared" si="50"/>
        <v>1.4489873333333333E-2</v>
      </c>
      <c r="G1629">
        <f t="shared" si="51"/>
        <v>1.230118</v>
      </c>
    </row>
    <row r="1630" spans="1:7" x14ac:dyDescent="0.3">
      <c r="A1630">
        <v>16.25</v>
      </c>
      <c r="B1630">
        <v>12.093973999999999</v>
      </c>
      <c r="C1630">
        <v>4.3496277E-2</v>
      </c>
      <c r="D1630">
        <v>-0.31923336000000002</v>
      </c>
      <c r="E1630">
        <v>1.3437748</v>
      </c>
      <c r="F1630">
        <f t="shared" si="50"/>
        <v>1.4498759E-2</v>
      </c>
      <c r="G1630">
        <f t="shared" si="51"/>
        <v>1.2282132222222222</v>
      </c>
    </row>
    <row r="1631" spans="1:7" x14ac:dyDescent="0.3">
      <c r="A1631">
        <v>16.2599983215332</v>
      </c>
      <c r="B1631">
        <v>12.088259000000001</v>
      </c>
      <c r="C1631">
        <v>4.3509605999999999E-2</v>
      </c>
      <c r="D1631">
        <v>-0.33388269999999998</v>
      </c>
      <c r="E1631">
        <v>1.3431396</v>
      </c>
      <c r="F1631">
        <f t="shared" si="50"/>
        <v>1.4503202E-2</v>
      </c>
      <c r="G1631">
        <f t="shared" si="51"/>
        <v>1.2275782222222222</v>
      </c>
    </row>
    <row r="1632" spans="1:7" x14ac:dyDescent="0.3">
      <c r="A1632">
        <v>16.270126342773398</v>
      </c>
      <c r="B1632">
        <v>12.109213</v>
      </c>
      <c r="C1632">
        <v>4.3509605999999999E-2</v>
      </c>
      <c r="D1632">
        <v>-0.36318135000000001</v>
      </c>
      <c r="E1632">
        <v>1.3454680000000001</v>
      </c>
      <c r="F1632">
        <f t="shared" si="50"/>
        <v>1.4503202E-2</v>
      </c>
      <c r="G1632">
        <f t="shared" si="51"/>
        <v>1.2299064444444445</v>
      </c>
    </row>
    <row r="1633" spans="1:7" x14ac:dyDescent="0.3">
      <c r="A1633">
        <v>16.280124664306602</v>
      </c>
      <c r="B1633">
        <v>12.088259000000001</v>
      </c>
      <c r="C1633">
        <v>4.3522949999999998E-2</v>
      </c>
      <c r="D1633">
        <v>-0.37783067999999997</v>
      </c>
      <c r="E1633">
        <v>1.3431396</v>
      </c>
      <c r="F1633">
        <f t="shared" si="50"/>
        <v>1.4507649999999999E-2</v>
      </c>
      <c r="G1633">
        <f t="shared" si="51"/>
        <v>1.2275782222222222</v>
      </c>
    </row>
    <row r="1634" spans="1:7" x14ac:dyDescent="0.3">
      <c r="A1634">
        <v>16.290000915527301</v>
      </c>
      <c r="B1634">
        <v>12.111117</v>
      </c>
      <c r="C1634">
        <v>4.3536279999999997E-2</v>
      </c>
      <c r="D1634">
        <v>-0.39370077999999997</v>
      </c>
      <c r="E1634">
        <v>1.3456796</v>
      </c>
      <c r="F1634">
        <f t="shared" si="50"/>
        <v>1.4512093333333332E-2</v>
      </c>
      <c r="G1634">
        <f t="shared" si="51"/>
        <v>1.230118</v>
      </c>
    </row>
    <row r="1635" spans="1:7" x14ac:dyDescent="0.3">
      <c r="A1635">
        <v>16.300125122070298</v>
      </c>
      <c r="B1635">
        <v>12.101592999999999</v>
      </c>
      <c r="C1635">
        <v>4.3562938000000002E-2</v>
      </c>
      <c r="D1635">
        <v>-0.39614232999999999</v>
      </c>
      <c r="E1635">
        <v>1.3446213</v>
      </c>
      <c r="F1635">
        <f t="shared" si="50"/>
        <v>1.4520979333333335E-2</v>
      </c>
      <c r="G1635">
        <f t="shared" si="51"/>
        <v>1.2290597777777776</v>
      </c>
    </row>
    <row r="1636" spans="1:7" x14ac:dyDescent="0.3">
      <c r="A1636">
        <v>16.310001373291001</v>
      </c>
      <c r="B1636">
        <v>12.092069</v>
      </c>
      <c r="C1636">
        <v>4.3589599999999999E-2</v>
      </c>
      <c r="D1636">
        <v>-0.39858389999999999</v>
      </c>
      <c r="E1636">
        <v>1.3435630999999999</v>
      </c>
      <c r="F1636">
        <f t="shared" si="50"/>
        <v>1.4529866666666667E-2</v>
      </c>
      <c r="G1636">
        <f t="shared" si="51"/>
        <v>1.2280015555555555</v>
      </c>
    </row>
    <row r="1637" spans="1:7" x14ac:dyDescent="0.3">
      <c r="A1637">
        <v>16.320125579833899</v>
      </c>
      <c r="B1637">
        <v>12.099689</v>
      </c>
      <c r="C1637">
        <v>4.3616257999999998E-2</v>
      </c>
      <c r="D1637">
        <v>-0.3863761</v>
      </c>
      <c r="E1637">
        <v>1.3444096000000001</v>
      </c>
      <c r="F1637">
        <f t="shared" si="50"/>
        <v>1.4538752666666667E-2</v>
      </c>
      <c r="G1637">
        <f t="shared" si="51"/>
        <v>1.2288482222222221</v>
      </c>
    </row>
    <row r="1638" spans="1:7" x14ac:dyDescent="0.3">
      <c r="A1638">
        <v>16.330123901367099</v>
      </c>
      <c r="B1638">
        <v>12.082544</v>
      </c>
      <c r="C1638">
        <v>4.3629586999999997E-2</v>
      </c>
      <c r="D1638">
        <v>-0.40102544000000001</v>
      </c>
      <c r="E1638">
        <v>1.3425049</v>
      </c>
      <c r="F1638">
        <f t="shared" si="50"/>
        <v>1.4543195666666666E-2</v>
      </c>
      <c r="G1638">
        <f t="shared" si="51"/>
        <v>1.2269432222222223</v>
      </c>
    </row>
    <row r="1639" spans="1:7" x14ac:dyDescent="0.3">
      <c r="A1639">
        <v>16.340000152587798</v>
      </c>
      <c r="B1639">
        <v>12.118736999999999</v>
      </c>
      <c r="C1639">
        <v>4.3656245000000003E-2</v>
      </c>
      <c r="D1639">
        <v>-0.40224623999999998</v>
      </c>
      <c r="E1639">
        <v>1.3465260999999999</v>
      </c>
      <c r="F1639">
        <f t="shared" si="50"/>
        <v>1.4552081666666668E-2</v>
      </c>
      <c r="G1639">
        <f t="shared" si="51"/>
        <v>1.2309646666666665</v>
      </c>
    </row>
    <row r="1640" spans="1:7" x14ac:dyDescent="0.3">
      <c r="A1640">
        <v>16.349998474121001</v>
      </c>
      <c r="B1640">
        <v>12.095879</v>
      </c>
      <c r="C1640">
        <v>4.3669574000000003E-2</v>
      </c>
      <c r="D1640">
        <v>-0.41689556999999999</v>
      </c>
      <c r="E1640">
        <v>1.3439863999999999</v>
      </c>
      <c r="F1640">
        <f t="shared" si="50"/>
        <v>1.4556524666666668E-2</v>
      </c>
      <c r="G1640">
        <f t="shared" si="51"/>
        <v>1.2284248888888889</v>
      </c>
    </row>
    <row r="1641" spans="1:7" x14ac:dyDescent="0.3">
      <c r="A1641">
        <v>16.360000610351499</v>
      </c>
      <c r="B1641">
        <v>12.095879</v>
      </c>
      <c r="C1641">
        <v>4.3682903000000002E-2</v>
      </c>
      <c r="D1641">
        <v>-0.43276566</v>
      </c>
      <c r="E1641">
        <v>1.3439863999999999</v>
      </c>
      <c r="F1641">
        <f t="shared" si="50"/>
        <v>1.4560967666666667E-2</v>
      </c>
      <c r="G1641">
        <f t="shared" si="51"/>
        <v>1.2284248888888889</v>
      </c>
    </row>
    <row r="1642" spans="1:7" x14ac:dyDescent="0.3">
      <c r="A1642">
        <v>16.369998931884702</v>
      </c>
      <c r="B1642">
        <v>12.114927</v>
      </c>
      <c r="C1642">
        <v>4.3709564999999999E-2</v>
      </c>
      <c r="D1642">
        <v>-0.43520722000000001</v>
      </c>
      <c r="E1642">
        <v>1.3461027999999999</v>
      </c>
      <c r="F1642">
        <f t="shared" si="50"/>
        <v>1.4569855E-2</v>
      </c>
      <c r="G1642">
        <f t="shared" si="51"/>
        <v>1.2305413333333333</v>
      </c>
    </row>
    <row r="1643" spans="1:7" x14ac:dyDescent="0.3">
      <c r="A1643">
        <v>16.380126953125</v>
      </c>
      <c r="B1643">
        <v>12.082544</v>
      </c>
      <c r="C1643">
        <v>4.3749551999999997E-2</v>
      </c>
      <c r="D1643">
        <v>-0.42422022999999998</v>
      </c>
      <c r="E1643">
        <v>1.3425049</v>
      </c>
      <c r="F1643">
        <f t="shared" si="50"/>
        <v>1.4583183999999999E-2</v>
      </c>
      <c r="G1643">
        <f t="shared" si="51"/>
        <v>1.2269432222222223</v>
      </c>
    </row>
    <row r="1644" spans="1:7" x14ac:dyDescent="0.3">
      <c r="A1644">
        <v>16.389999389648398</v>
      </c>
      <c r="B1644">
        <v>12.118736999999999</v>
      </c>
      <c r="C1644">
        <v>4.3789540000000002E-2</v>
      </c>
      <c r="D1644">
        <v>-0.41201246000000002</v>
      </c>
      <c r="E1644">
        <v>1.3465260999999999</v>
      </c>
      <c r="F1644">
        <f t="shared" si="50"/>
        <v>1.4596513333333333E-2</v>
      </c>
      <c r="G1644">
        <f t="shared" si="51"/>
        <v>1.2309646666666665</v>
      </c>
    </row>
    <row r="1645" spans="1:7" x14ac:dyDescent="0.3">
      <c r="A1645">
        <v>16.400123596191399</v>
      </c>
      <c r="B1645">
        <v>12.109213</v>
      </c>
      <c r="C1645">
        <v>4.3829529999999998E-2</v>
      </c>
      <c r="D1645">
        <v>-0.3863761</v>
      </c>
      <c r="E1645">
        <v>1.3454680000000001</v>
      </c>
      <c r="F1645">
        <f t="shared" si="50"/>
        <v>1.4609843333333332E-2</v>
      </c>
      <c r="G1645">
        <f t="shared" si="51"/>
        <v>1.2299064444444445</v>
      </c>
    </row>
    <row r="1646" spans="1:7" x14ac:dyDescent="0.3">
      <c r="A1646">
        <v>16.4101257324218</v>
      </c>
      <c r="B1646">
        <v>12.107307</v>
      </c>
      <c r="C1646">
        <v>4.3882860000000003E-2</v>
      </c>
      <c r="D1646">
        <v>-0.36196055999999999</v>
      </c>
      <c r="E1646">
        <v>1.3452561999999999</v>
      </c>
      <c r="F1646">
        <f t="shared" si="50"/>
        <v>1.4627620000000001E-2</v>
      </c>
      <c r="G1646">
        <f t="shared" si="51"/>
        <v>1.2296946666666666</v>
      </c>
    </row>
    <row r="1647" spans="1:7" x14ac:dyDescent="0.3">
      <c r="A1647">
        <v>16.420124053955</v>
      </c>
      <c r="B1647">
        <v>12.147309</v>
      </c>
      <c r="C1647">
        <v>4.3936179999999998E-2</v>
      </c>
      <c r="D1647">
        <v>-0.33632424</v>
      </c>
      <c r="E1647">
        <v>1.3497009</v>
      </c>
      <c r="F1647">
        <f t="shared" si="50"/>
        <v>1.4645393333333333E-2</v>
      </c>
      <c r="G1647">
        <f t="shared" si="51"/>
        <v>1.2341393333333333</v>
      </c>
    </row>
    <row r="1648" spans="1:7" x14ac:dyDescent="0.3">
      <c r="A1648">
        <v>16.430126190185501</v>
      </c>
      <c r="B1648">
        <v>12.139690999999999</v>
      </c>
      <c r="C1648">
        <v>4.3989500000000001E-2</v>
      </c>
      <c r="D1648">
        <v>-0.31068790000000002</v>
      </c>
      <c r="E1648">
        <v>1.3488543</v>
      </c>
      <c r="F1648">
        <f t="shared" si="50"/>
        <v>1.4663166666666666E-2</v>
      </c>
      <c r="G1648">
        <f t="shared" si="51"/>
        <v>1.2332928888888888</v>
      </c>
    </row>
    <row r="1649" spans="1:7" x14ac:dyDescent="0.3">
      <c r="A1649">
        <v>16.439998626708899</v>
      </c>
      <c r="B1649">
        <v>12.175883000000001</v>
      </c>
      <c r="C1649">
        <v>4.4029489999999998E-2</v>
      </c>
      <c r="D1649">
        <v>-0.29970091999999998</v>
      </c>
      <c r="E1649">
        <v>1.3528758000000001</v>
      </c>
      <c r="F1649">
        <f t="shared" si="50"/>
        <v>1.4676496666666665E-2</v>
      </c>
      <c r="G1649">
        <f t="shared" si="51"/>
        <v>1.2373142222222222</v>
      </c>
    </row>
    <row r="1650" spans="1:7" x14ac:dyDescent="0.3">
      <c r="A1650">
        <v>16.450126647949201</v>
      </c>
      <c r="B1650">
        <v>12.175883000000001</v>
      </c>
      <c r="C1650">
        <v>4.4056146999999997E-2</v>
      </c>
      <c r="D1650">
        <v>-0.30214247</v>
      </c>
      <c r="E1650">
        <v>1.3528758000000001</v>
      </c>
      <c r="F1650">
        <f t="shared" si="50"/>
        <v>1.4685382333333332E-2</v>
      </c>
      <c r="G1650">
        <f t="shared" si="51"/>
        <v>1.2373142222222222</v>
      </c>
    </row>
    <row r="1651" spans="1:7" x14ac:dyDescent="0.3">
      <c r="A1651">
        <v>16.459999084472599</v>
      </c>
      <c r="B1651">
        <v>12.168263</v>
      </c>
      <c r="C1651">
        <v>4.4082806000000002E-2</v>
      </c>
      <c r="D1651">
        <v>-0.30336322999999998</v>
      </c>
      <c r="E1651">
        <v>1.3520291</v>
      </c>
      <c r="F1651">
        <f t="shared" si="50"/>
        <v>1.4694268666666668E-2</v>
      </c>
      <c r="G1651">
        <f t="shared" si="51"/>
        <v>1.2364675555555555</v>
      </c>
    </row>
    <row r="1652" spans="1:7" x14ac:dyDescent="0.3">
      <c r="A1652">
        <v>16.4700012207031</v>
      </c>
      <c r="B1652">
        <v>12.189216999999999</v>
      </c>
      <c r="C1652">
        <v>4.4109464000000001E-2</v>
      </c>
      <c r="D1652">
        <v>-0.30336322999999998</v>
      </c>
      <c r="E1652">
        <v>1.3543571999999999</v>
      </c>
      <c r="F1652">
        <f t="shared" si="50"/>
        <v>1.4703154666666668E-2</v>
      </c>
      <c r="G1652">
        <f t="shared" si="51"/>
        <v>1.2387957777777776</v>
      </c>
    </row>
    <row r="1653" spans="1:7" x14ac:dyDescent="0.3">
      <c r="A1653">
        <v>16.4799995422363</v>
      </c>
      <c r="B1653">
        <v>12.156834</v>
      </c>
      <c r="C1653">
        <v>4.4136125999999998E-2</v>
      </c>
      <c r="D1653">
        <v>-0.29115545999999998</v>
      </c>
      <c r="E1653">
        <v>1.3507591000000001</v>
      </c>
      <c r="F1653">
        <f t="shared" si="50"/>
        <v>1.4712042E-2</v>
      </c>
      <c r="G1653">
        <f t="shared" si="51"/>
        <v>1.2351976666666666</v>
      </c>
    </row>
    <row r="1654" spans="1:7" x14ac:dyDescent="0.3">
      <c r="A1654">
        <v>16.490001678466701</v>
      </c>
      <c r="B1654">
        <v>12.187312</v>
      </c>
      <c r="C1654">
        <v>4.4176128000000002E-2</v>
      </c>
      <c r="D1654">
        <v>-0.28016847</v>
      </c>
      <c r="E1654">
        <v>1.3541456000000001</v>
      </c>
      <c r="F1654">
        <f t="shared" si="50"/>
        <v>1.4725376E-2</v>
      </c>
      <c r="G1654">
        <f t="shared" si="51"/>
        <v>1.2385841111111111</v>
      </c>
    </row>
    <row r="1655" spans="1:7" x14ac:dyDescent="0.3">
      <c r="A1655">
        <v>16.5</v>
      </c>
      <c r="B1655">
        <v>12.194932</v>
      </c>
      <c r="C1655">
        <v>4.4242776999999997E-2</v>
      </c>
      <c r="D1655">
        <v>-0.24110359000000001</v>
      </c>
      <c r="E1655">
        <v>1.3549922999999999</v>
      </c>
      <c r="F1655">
        <f t="shared" si="50"/>
        <v>1.4747592333333332E-2</v>
      </c>
      <c r="G1655">
        <f t="shared" si="51"/>
        <v>1.2394307777777778</v>
      </c>
    </row>
    <row r="1656" spans="1:7" x14ac:dyDescent="0.3">
      <c r="A1656">
        <v>16.5099983215332</v>
      </c>
      <c r="B1656">
        <v>12.206360999999999</v>
      </c>
      <c r="C1656">
        <v>4.4309422000000001E-2</v>
      </c>
      <c r="D1656">
        <v>-0.20325947999999999</v>
      </c>
      <c r="E1656">
        <v>1.3562620999999999</v>
      </c>
      <c r="F1656">
        <f t="shared" si="50"/>
        <v>1.4769807333333334E-2</v>
      </c>
      <c r="G1656">
        <f t="shared" si="51"/>
        <v>1.2407006666666665</v>
      </c>
    </row>
    <row r="1657" spans="1:7" x14ac:dyDescent="0.3">
      <c r="A1657">
        <v>16.520000457763601</v>
      </c>
      <c r="B1657">
        <v>12.242552999999999</v>
      </c>
      <c r="C1657">
        <v>4.4362741999999997E-2</v>
      </c>
      <c r="D1657">
        <v>-0.17884393000000001</v>
      </c>
      <c r="E1657">
        <v>1.3602835</v>
      </c>
      <c r="F1657">
        <f t="shared" si="50"/>
        <v>1.4787580666666666E-2</v>
      </c>
      <c r="G1657">
        <f t="shared" si="51"/>
        <v>1.2447219999999999</v>
      </c>
    </row>
    <row r="1658" spans="1:7" x14ac:dyDescent="0.3">
      <c r="A1658">
        <v>16.5299987792968</v>
      </c>
      <c r="B1658">
        <v>12.213981</v>
      </c>
      <c r="C1658">
        <v>4.4376069999999997E-2</v>
      </c>
      <c r="D1658">
        <v>-0.19471404</v>
      </c>
      <c r="E1658">
        <v>1.3571088</v>
      </c>
      <c r="F1658">
        <f t="shared" si="50"/>
        <v>1.4792023333333333E-2</v>
      </c>
      <c r="G1658">
        <f t="shared" si="51"/>
        <v>1.2415473333333333</v>
      </c>
    </row>
    <row r="1659" spans="1:7" x14ac:dyDescent="0.3">
      <c r="A1659">
        <v>16.540000915527301</v>
      </c>
      <c r="B1659">
        <v>12.234934000000001</v>
      </c>
      <c r="C1659">
        <v>4.4389400000000002E-2</v>
      </c>
      <c r="D1659">
        <v>-0.21058415</v>
      </c>
      <c r="E1659">
        <v>1.359437</v>
      </c>
      <c r="F1659">
        <f t="shared" si="50"/>
        <v>1.4796466666666667E-2</v>
      </c>
      <c r="G1659">
        <f t="shared" si="51"/>
        <v>1.2438754444444444</v>
      </c>
    </row>
    <row r="1660" spans="1:7" x14ac:dyDescent="0.3">
      <c r="A1660">
        <v>16.549999237060501</v>
      </c>
      <c r="B1660">
        <v>12.213981</v>
      </c>
      <c r="C1660">
        <v>4.4402730000000001E-2</v>
      </c>
      <c r="D1660">
        <v>-0.22645425999999999</v>
      </c>
      <c r="E1660">
        <v>1.3571088</v>
      </c>
      <c r="F1660">
        <f t="shared" si="50"/>
        <v>1.480091E-2</v>
      </c>
      <c r="G1660">
        <f t="shared" si="51"/>
        <v>1.2415473333333333</v>
      </c>
    </row>
    <row r="1661" spans="1:7" x14ac:dyDescent="0.3">
      <c r="A1661">
        <v>16.560001373291001</v>
      </c>
      <c r="B1661">
        <v>12.198741999999999</v>
      </c>
      <c r="C1661">
        <v>4.4429388E-2</v>
      </c>
      <c r="D1661">
        <v>-0.21424647999999999</v>
      </c>
      <c r="E1661">
        <v>1.3554155999999999</v>
      </c>
      <c r="F1661">
        <f t="shared" si="50"/>
        <v>1.4809796E-2</v>
      </c>
      <c r="G1661">
        <f t="shared" si="51"/>
        <v>1.239854111111111</v>
      </c>
    </row>
    <row r="1662" spans="1:7" x14ac:dyDescent="0.3">
      <c r="A1662">
        <v>16.569999694824201</v>
      </c>
      <c r="B1662">
        <v>12.223504</v>
      </c>
      <c r="C1662">
        <v>4.4469380000000003E-2</v>
      </c>
      <c r="D1662">
        <v>-0.20203869999999999</v>
      </c>
      <c r="E1662">
        <v>1.3581669000000001</v>
      </c>
      <c r="F1662">
        <f t="shared" si="50"/>
        <v>1.4823126666666667E-2</v>
      </c>
      <c r="G1662">
        <f t="shared" si="51"/>
        <v>1.2426054444444443</v>
      </c>
    </row>
    <row r="1663" spans="1:7" x14ac:dyDescent="0.3">
      <c r="A1663">
        <v>16.580123901367099</v>
      </c>
      <c r="B1663">
        <v>12.193027000000001</v>
      </c>
      <c r="C1663">
        <v>4.4509380000000001E-2</v>
      </c>
      <c r="D1663">
        <v>-0.18983093000000001</v>
      </c>
      <c r="E1663">
        <v>1.3547804000000001</v>
      </c>
      <c r="F1663">
        <f t="shared" si="50"/>
        <v>1.4836460000000001E-2</v>
      </c>
      <c r="G1663">
        <f t="shared" si="51"/>
        <v>1.239219111111111</v>
      </c>
    </row>
    <row r="1664" spans="1:7" x14ac:dyDescent="0.3">
      <c r="A1664">
        <v>16.590000152587798</v>
      </c>
      <c r="B1664">
        <v>12.227314</v>
      </c>
      <c r="C1664">
        <v>4.4536039999999999E-2</v>
      </c>
      <c r="D1664">
        <v>-0.19227248</v>
      </c>
      <c r="E1664">
        <v>1.3585904</v>
      </c>
      <c r="F1664">
        <f t="shared" si="50"/>
        <v>1.4845346666666667E-2</v>
      </c>
      <c r="G1664">
        <f t="shared" si="51"/>
        <v>1.2430287777777778</v>
      </c>
    </row>
    <row r="1665" spans="1:7" x14ac:dyDescent="0.3">
      <c r="A1665">
        <v>16.600124359130799</v>
      </c>
      <c r="B1665">
        <v>12.206360999999999</v>
      </c>
      <c r="C1665">
        <v>4.4562696999999998E-2</v>
      </c>
      <c r="D1665">
        <v>-0.19471404</v>
      </c>
      <c r="E1665">
        <v>1.3562620999999999</v>
      </c>
      <c r="F1665">
        <f t="shared" si="50"/>
        <v>1.4854232333333333E-2</v>
      </c>
      <c r="G1665">
        <f t="shared" si="51"/>
        <v>1.2407006666666665</v>
      </c>
    </row>
    <row r="1666" spans="1:7" x14ac:dyDescent="0.3">
      <c r="A1666">
        <v>16.610000610351499</v>
      </c>
      <c r="B1666">
        <v>12.208266</v>
      </c>
      <c r="C1666">
        <v>4.4576030000000003E-2</v>
      </c>
      <c r="D1666">
        <v>-0.21058415</v>
      </c>
      <c r="E1666">
        <v>1.3564738000000001</v>
      </c>
      <c r="F1666">
        <f t="shared" si="50"/>
        <v>1.4858676666666668E-2</v>
      </c>
      <c r="G1666">
        <f t="shared" si="51"/>
        <v>1.2409123333333332</v>
      </c>
    </row>
    <row r="1667" spans="1:7" x14ac:dyDescent="0.3">
      <c r="A1667">
        <v>16.620124816894499</v>
      </c>
      <c r="B1667">
        <v>12.234934000000001</v>
      </c>
      <c r="C1667">
        <v>4.4589360000000001E-2</v>
      </c>
      <c r="D1667">
        <v>-0.22645425999999999</v>
      </c>
      <c r="E1667">
        <v>1.359437</v>
      </c>
      <c r="F1667">
        <f t="shared" si="50"/>
        <v>1.486312E-2</v>
      </c>
      <c r="G1667">
        <f t="shared" si="51"/>
        <v>1.2438754444444444</v>
      </c>
    </row>
    <row r="1668" spans="1:7" x14ac:dyDescent="0.3">
      <c r="A1668">
        <v>16.630126953125</v>
      </c>
      <c r="B1668">
        <v>12.208266</v>
      </c>
      <c r="C1668">
        <v>4.4616017000000001E-2</v>
      </c>
      <c r="D1668">
        <v>-0.22889581000000001</v>
      </c>
      <c r="E1668">
        <v>1.3564738000000001</v>
      </c>
      <c r="F1668">
        <f t="shared" si="50"/>
        <v>1.4872005666666667E-2</v>
      </c>
      <c r="G1668">
        <f t="shared" si="51"/>
        <v>1.2409123333333332</v>
      </c>
    </row>
    <row r="1669" spans="1:7" x14ac:dyDescent="0.3">
      <c r="A1669">
        <v>16.639999389648398</v>
      </c>
      <c r="B1669">
        <v>12.2292185</v>
      </c>
      <c r="C1669">
        <v>4.4642675999999999E-2</v>
      </c>
      <c r="D1669">
        <v>-0.21546725999999999</v>
      </c>
      <c r="E1669">
        <v>1.3588020000000001</v>
      </c>
      <c r="F1669">
        <f t="shared" si="50"/>
        <v>1.4880892E-2</v>
      </c>
      <c r="G1669">
        <f t="shared" si="51"/>
        <v>1.2432403888888888</v>
      </c>
    </row>
    <row r="1670" spans="1:7" x14ac:dyDescent="0.3">
      <c r="A1670">
        <v>16.650001525878899</v>
      </c>
      <c r="B1670">
        <v>12.204456</v>
      </c>
      <c r="C1670">
        <v>4.4669333999999998E-2</v>
      </c>
      <c r="D1670">
        <v>-0.21546725999999999</v>
      </c>
      <c r="E1670">
        <v>1.3560506000000001</v>
      </c>
      <c r="F1670">
        <f t="shared" ref="F1670:F1733" si="52">C1670/3</f>
        <v>1.4889777999999999E-2</v>
      </c>
      <c r="G1670">
        <f t="shared" ref="G1670:G1733" si="53">(B1670-$B$5)/9</f>
        <v>1.240489</v>
      </c>
    </row>
    <row r="1671" spans="1:7" x14ac:dyDescent="0.3">
      <c r="A1671">
        <v>16.659999847412099</v>
      </c>
      <c r="B1671">
        <v>12.210171000000001</v>
      </c>
      <c r="C1671">
        <v>4.4695996000000002E-2</v>
      </c>
      <c r="D1671">
        <v>-0.21790881000000001</v>
      </c>
      <c r="E1671">
        <v>1.3566853999999999</v>
      </c>
      <c r="F1671">
        <f t="shared" si="52"/>
        <v>1.4898665333333333E-2</v>
      </c>
      <c r="G1671">
        <f t="shared" si="53"/>
        <v>1.2411240000000001</v>
      </c>
    </row>
    <row r="1672" spans="1:7" x14ac:dyDescent="0.3">
      <c r="A1672">
        <v>16.670124053955</v>
      </c>
      <c r="B1672">
        <v>12.240648</v>
      </c>
      <c r="C1672">
        <v>4.4709325000000001E-2</v>
      </c>
      <c r="D1672">
        <v>-0.23377892</v>
      </c>
      <c r="E1672">
        <v>1.3600718999999999</v>
      </c>
      <c r="F1672">
        <f t="shared" si="52"/>
        <v>1.4903108333333333E-2</v>
      </c>
      <c r="G1672">
        <f t="shared" si="53"/>
        <v>1.2445103333333334</v>
      </c>
    </row>
    <row r="1673" spans="1:7" x14ac:dyDescent="0.3">
      <c r="A1673">
        <v>16.680126190185501</v>
      </c>
      <c r="B1673">
        <v>12.208266</v>
      </c>
      <c r="C1673">
        <v>4.4735983E-2</v>
      </c>
      <c r="D1673">
        <v>-0.24964902999999999</v>
      </c>
      <c r="E1673">
        <v>1.3564738000000001</v>
      </c>
      <c r="F1673">
        <f t="shared" si="52"/>
        <v>1.4911994333333333E-2</v>
      </c>
      <c r="G1673">
        <f t="shared" si="53"/>
        <v>1.2409123333333332</v>
      </c>
    </row>
    <row r="1674" spans="1:7" x14ac:dyDescent="0.3">
      <c r="A1674">
        <v>16.6901245117187</v>
      </c>
      <c r="B1674">
        <v>12.240648</v>
      </c>
      <c r="C1674">
        <v>4.4749311999999999E-2</v>
      </c>
      <c r="D1674">
        <v>-0.25209057000000001</v>
      </c>
      <c r="E1674">
        <v>1.3600718999999999</v>
      </c>
      <c r="F1674">
        <f t="shared" si="52"/>
        <v>1.4916437333333333E-2</v>
      </c>
      <c r="G1674">
        <f t="shared" si="53"/>
        <v>1.2445103333333334</v>
      </c>
    </row>
    <row r="1675" spans="1:7" x14ac:dyDescent="0.3">
      <c r="A1675">
        <v>16.700126647949201</v>
      </c>
      <c r="B1675">
        <v>12.223504</v>
      </c>
      <c r="C1675">
        <v>4.4775969999999998E-2</v>
      </c>
      <c r="D1675">
        <v>-0.25453213000000002</v>
      </c>
      <c r="E1675">
        <v>1.3581669000000001</v>
      </c>
      <c r="F1675">
        <f t="shared" si="52"/>
        <v>1.4925323333333332E-2</v>
      </c>
      <c r="G1675">
        <f t="shared" si="53"/>
        <v>1.2426054444444443</v>
      </c>
    </row>
    <row r="1676" spans="1:7" x14ac:dyDescent="0.3">
      <c r="A1676">
        <v>16.710124969482401</v>
      </c>
      <c r="B1676">
        <v>12.208266</v>
      </c>
      <c r="C1676">
        <v>4.4802632000000002E-2</v>
      </c>
      <c r="D1676">
        <v>-0.25697367999999998</v>
      </c>
      <c r="E1676">
        <v>1.3564738000000001</v>
      </c>
      <c r="F1676">
        <f t="shared" si="52"/>
        <v>1.4934210666666668E-2</v>
      </c>
      <c r="G1676">
        <f t="shared" si="53"/>
        <v>1.2409123333333332</v>
      </c>
    </row>
    <row r="1677" spans="1:7" x14ac:dyDescent="0.3">
      <c r="A1677">
        <v>16.7201232910156</v>
      </c>
      <c r="B1677">
        <v>12.2292185</v>
      </c>
      <c r="C1677">
        <v>4.4815976E-2</v>
      </c>
      <c r="D1677">
        <v>-0.25819448</v>
      </c>
      <c r="E1677">
        <v>1.3588020000000001</v>
      </c>
      <c r="F1677">
        <f t="shared" si="52"/>
        <v>1.4938658666666667E-2</v>
      </c>
      <c r="G1677">
        <f t="shared" si="53"/>
        <v>1.2432403888888888</v>
      </c>
    </row>
    <row r="1678" spans="1:7" x14ac:dyDescent="0.3">
      <c r="A1678">
        <v>16.730125427246001</v>
      </c>
      <c r="B1678">
        <v>12.194932</v>
      </c>
      <c r="C1678">
        <v>4.4829305E-2</v>
      </c>
      <c r="D1678">
        <v>-0.27406457000000001</v>
      </c>
      <c r="E1678">
        <v>1.3549922999999999</v>
      </c>
      <c r="F1678">
        <f t="shared" si="52"/>
        <v>1.4943101666666667E-2</v>
      </c>
      <c r="G1678">
        <f t="shared" si="53"/>
        <v>1.2394307777777778</v>
      </c>
    </row>
    <row r="1679" spans="1:7" x14ac:dyDescent="0.3">
      <c r="A1679">
        <v>16.740001678466701</v>
      </c>
      <c r="B1679">
        <v>12.225409000000001</v>
      </c>
      <c r="C1679">
        <v>4.4855962999999999E-2</v>
      </c>
      <c r="D1679">
        <v>-0.27650613000000002</v>
      </c>
      <c r="E1679">
        <v>1.3583786</v>
      </c>
      <c r="F1679">
        <f t="shared" si="52"/>
        <v>1.4951987666666666E-2</v>
      </c>
      <c r="G1679">
        <f t="shared" si="53"/>
        <v>1.242817111111111</v>
      </c>
    </row>
    <row r="1680" spans="1:7" x14ac:dyDescent="0.3">
      <c r="A1680">
        <v>16.75</v>
      </c>
      <c r="B1680">
        <v>12.200646000000001</v>
      </c>
      <c r="C1680">
        <v>4.4869292999999998E-2</v>
      </c>
      <c r="D1680">
        <v>-0.29237625</v>
      </c>
      <c r="E1680">
        <v>1.3556272</v>
      </c>
      <c r="F1680">
        <f t="shared" si="52"/>
        <v>1.4956430999999999E-2</v>
      </c>
      <c r="G1680">
        <f t="shared" si="53"/>
        <v>1.2400656666666667</v>
      </c>
    </row>
    <row r="1681" spans="1:7" x14ac:dyDescent="0.3">
      <c r="A1681">
        <v>16.760124206542901</v>
      </c>
      <c r="B1681">
        <v>12.181597999999999</v>
      </c>
      <c r="C1681">
        <v>4.4882619999999998E-2</v>
      </c>
      <c r="D1681">
        <v>-0.30824634000000001</v>
      </c>
      <c r="E1681">
        <v>1.3535105999999999</v>
      </c>
      <c r="F1681">
        <f t="shared" si="52"/>
        <v>1.4960873333333333E-2</v>
      </c>
      <c r="G1681">
        <f t="shared" si="53"/>
        <v>1.2379492222222221</v>
      </c>
    </row>
    <row r="1682" spans="1:7" x14ac:dyDescent="0.3">
      <c r="A1682">
        <v>16.770000457763601</v>
      </c>
      <c r="B1682">
        <v>12.193027000000001</v>
      </c>
      <c r="C1682">
        <v>4.4909284000000001E-2</v>
      </c>
      <c r="D1682">
        <v>-0.30946713999999997</v>
      </c>
      <c r="E1682">
        <v>1.3547804000000001</v>
      </c>
      <c r="F1682">
        <f t="shared" si="52"/>
        <v>1.4969761333333333E-2</v>
      </c>
      <c r="G1682">
        <f t="shared" si="53"/>
        <v>1.239219111111111</v>
      </c>
    </row>
    <row r="1683" spans="1:7" x14ac:dyDescent="0.3">
      <c r="A1683">
        <v>16.780124664306602</v>
      </c>
      <c r="B1683">
        <v>12.179691999999999</v>
      </c>
      <c r="C1683">
        <v>4.4922613E-2</v>
      </c>
      <c r="D1683">
        <v>-0.32533722999999998</v>
      </c>
      <c r="E1683">
        <v>1.3532989</v>
      </c>
      <c r="F1683">
        <f t="shared" si="52"/>
        <v>1.4974204333333333E-2</v>
      </c>
      <c r="G1683">
        <f t="shared" si="53"/>
        <v>1.2377374444444442</v>
      </c>
    </row>
    <row r="1684" spans="1:7" x14ac:dyDescent="0.3">
      <c r="A1684">
        <v>16.790126800537099</v>
      </c>
      <c r="B1684">
        <v>12.206360999999999</v>
      </c>
      <c r="C1684">
        <v>4.4935940000000001E-2</v>
      </c>
      <c r="D1684">
        <v>-0.34120736000000002</v>
      </c>
      <c r="E1684">
        <v>1.3562620999999999</v>
      </c>
      <c r="F1684">
        <f t="shared" si="52"/>
        <v>1.4978646666666666E-2</v>
      </c>
      <c r="G1684">
        <f t="shared" si="53"/>
        <v>1.2407006666666665</v>
      </c>
    </row>
    <row r="1685" spans="1:7" x14ac:dyDescent="0.3">
      <c r="A1685">
        <v>16.800125122070298</v>
      </c>
      <c r="B1685">
        <v>12.173978</v>
      </c>
      <c r="C1685">
        <v>4.494927E-2</v>
      </c>
      <c r="D1685">
        <v>-0.34242812</v>
      </c>
      <c r="E1685">
        <v>1.3526640999999999</v>
      </c>
      <c r="F1685">
        <f t="shared" si="52"/>
        <v>1.4983089999999999E-2</v>
      </c>
      <c r="G1685">
        <f t="shared" si="53"/>
        <v>1.2371025555555555</v>
      </c>
    </row>
    <row r="1686" spans="1:7" x14ac:dyDescent="0.3">
      <c r="A1686">
        <v>16.810001373291001</v>
      </c>
      <c r="B1686">
        <v>12.170168</v>
      </c>
      <c r="C1686">
        <v>4.4962599999999998E-2</v>
      </c>
      <c r="D1686">
        <v>-0.35707745000000002</v>
      </c>
      <c r="E1686">
        <v>1.3522407000000001</v>
      </c>
      <c r="F1686">
        <f t="shared" si="52"/>
        <v>1.4987533333333332E-2</v>
      </c>
      <c r="G1686">
        <f t="shared" si="53"/>
        <v>1.2366792222222223</v>
      </c>
    </row>
    <row r="1687" spans="1:7" x14ac:dyDescent="0.3">
      <c r="A1687">
        <v>16.819999694824201</v>
      </c>
      <c r="B1687">
        <v>12.181597999999999</v>
      </c>
      <c r="C1687">
        <v>4.4975929999999997E-2</v>
      </c>
      <c r="D1687">
        <v>-0.37294757000000001</v>
      </c>
      <c r="E1687">
        <v>1.3535105999999999</v>
      </c>
      <c r="F1687">
        <f t="shared" si="52"/>
        <v>1.4991976666666665E-2</v>
      </c>
      <c r="G1687">
        <f t="shared" si="53"/>
        <v>1.2379492222222221</v>
      </c>
    </row>
    <row r="1688" spans="1:7" x14ac:dyDescent="0.3">
      <c r="A1688">
        <v>16.830001831054599</v>
      </c>
      <c r="B1688">
        <v>12.156834</v>
      </c>
      <c r="C1688">
        <v>4.5002586999999997E-2</v>
      </c>
      <c r="D1688">
        <v>-0.37416833999999999</v>
      </c>
      <c r="E1688">
        <v>1.3507591000000001</v>
      </c>
      <c r="F1688">
        <f t="shared" si="52"/>
        <v>1.5000862333333332E-2</v>
      </c>
      <c r="G1688">
        <f t="shared" si="53"/>
        <v>1.2351976666666666</v>
      </c>
    </row>
    <row r="1689" spans="1:7" x14ac:dyDescent="0.3">
      <c r="A1689">
        <v>16.840000152587798</v>
      </c>
      <c r="B1689">
        <v>12.177788</v>
      </c>
      <c r="C1689">
        <v>4.5042578E-2</v>
      </c>
      <c r="D1689">
        <v>-0.3766099</v>
      </c>
      <c r="E1689">
        <v>1.3530873999999999</v>
      </c>
      <c r="F1689">
        <f t="shared" si="52"/>
        <v>1.5014192666666667E-2</v>
      </c>
      <c r="G1689">
        <f t="shared" si="53"/>
        <v>1.2375258888888887</v>
      </c>
    </row>
    <row r="1690" spans="1:7" x14ac:dyDescent="0.3">
      <c r="A1690">
        <v>16.849998474121001</v>
      </c>
      <c r="B1690">
        <v>12.173978</v>
      </c>
      <c r="C1690">
        <v>4.5055906999999999E-2</v>
      </c>
      <c r="D1690">
        <v>-0.37905145000000001</v>
      </c>
      <c r="E1690">
        <v>1.3526640999999999</v>
      </c>
      <c r="F1690">
        <f t="shared" si="52"/>
        <v>1.5018635666666667E-2</v>
      </c>
      <c r="G1690">
        <f t="shared" si="53"/>
        <v>1.2371025555555555</v>
      </c>
    </row>
    <row r="1691" spans="1:7" x14ac:dyDescent="0.3">
      <c r="A1691">
        <v>16.860000610351499</v>
      </c>
      <c r="B1691">
        <v>12.175883000000001</v>
      </c>
      <c r="C1691">
        <v>4.5082564999999998E-2</v>
      </c>
      <c r="D1691">
        <v>-0.38027223999999998</v>
      </c>
      <c r="E1691">
        <v>1.3528758000000001</v>
      </c>
      <c r="F1691">
        <f t="shared" si="52"/>
        <v>1.5027521666666667E-2</v>
      </c>
      <c r="G1691">
        <f t="shared" si="53"/>
        <v>1.2373142222222222</v>
      </c>
    </row>
    <row r="1692" spans="1:7" x14ac:dyDescent="0.3">
      <c r="A1692">
        <v>16.869998931884702</v>
      </c>
      <c r="B1692">
        <v>12.187312</v>
      </c>
      <c r="C1692">
        <v>4.5082564999999998E-2</v>
      </c>
      <c r="D1692">
        <v>-0.40957090000000002</v>
      </c>
      <c r="E1692">
        <v>1.3541456000000001</v>
      </c>
      <c r="F1692">
        <f t="shared" si="52"/>
        <v>1.5027521666666667E-2</v>
      </c>
      <c r="G1692">
        <f t="shared" si="53"/>
        <v>1.2385841111111111</v>
      </c>
    </row>
    <row r="1693" spans="1:7" x14ac:dyDescent="0.3">
      <c r="A1693">
        <v>16.880001068115199</v>
      </c>
      <c r="B1693">
        <v>12.154928999999999</v>
      </c>
      <c r="C1693">
        <v>4.5095893999999997E-2</v>
      </c>
      <c r="D1693">
        <v>-0.41079167</v>
      </c>
      <c r="E1693">
        <v>1.3505476000000001</v>
      </c>
      <c r="F1693">
        <f t="shared" si="52"/>
        <v>1.5031964666666666E-2</v>
      </c>
      <c r="G1693">
        <f t="shared" si="53"/>
        <v>1.2349859999999999</v>
      </c>
    </row>
    <row r="1694" spans="1:7" x14ac:dyDescent="0.3">
      <c r="A1694">
        <v>16.889999389648398</v>
      </c>
      <c r="B1694">
        <v>12.173978</v>
      </c>
      <c r="C1694">
        <v>4.5109224000000003E-2</v>
      </c>
      <c r="D1694">
        <v>-0.42666179999999998</v>
      </c>
      <c r="E1694">
        <v>1.3526640999999999</v>
      </c>
      <c r="F1694">
        <f t="shared" si="52"/>
        <v>1.5036408000000001E-2</v>
      </c>
      <c r="G1694">
        <f t="shared" si="53"/>
        <v>1.2371025555555555</v>
      </c>
    </row>
    <row r="1695" spans="1:7" x14ac:dyDescent="0.3">
      <c r="A1695">
        <v>16.900123596191399</v>
      </c>
      <c r="B1695">
        <v>12.183502000000001</v>
      </c>
      <c r="C1695">
        <v>4.5415820000000003E-2</v>
      </c>
      <c r="D1695">
        <v>-0.13977904999999999</v>
      </c>
      <c r="E1695">
        <v>1.3537223</v>
      </c>
      <c r="F1695">
        <f t="shared" si="52"/>
        <v>1.5138606666666667E-2</v>
      </c>
      <c r="G1695">
        <f t="shared" si="53"/>
        <v>1.2381607777777779</v>
      </c>
    </row>
    <row r="1696" spans="1:7" x14ac:dyDescent="0.3">
      <c r="A1696">
        <v>16.909999847412099</v>
      </c>
      <c r="B1696">
        <v>12.223504</v>
      </c>
      <c r="C1696">
        <v>4.5522470000000002E-2</v>
      </c>
      <c r="D1696">
        <v>-6.1649269999999999E-2</v>
      </c>
      <c r="E1696">
        <v>1.3581669000000001</v>
      </c>
      <c r="F1696">
        <f t="shared" si="52"/>
        <v>1.5174156666666667E-2</v>
      </c>
      <c r="G1696">
        <f t="shared" si="53"/>
        <v>1.2426054444444443</v>
      </c>
    </row>
    <row r="1697" spans="1:7" x14ac:dyDescent="0.3">
      <c r="A1697">
        <v>16.9200019836425</v>
      </c>
      <c r="B1697">
        <v>12.284459999999999</v>
      </c>
      <c r="C1697">
        <v>4.5402489999999997E-2</v>
      </c>
      <c r="D1697">
        <v>-0.22035036999999999</v>
      </c>
      <c r="E1697">
        <v>1.3649397999999999</v>
      </c>
      <c r="F1697">
        <f t="shared" si="52"/>
        <v>1.5134163333333332E-2</v>
      </c>
      <c r="G1697">
        <f t="shared" si="53"/>
        <v>1.2493783333333333</v>
      </c>
    </row>
    <row r="1698" spans="1:7" x14ac:dyDescent="0.3">
      <c r="A1698">
        <v>16.9300003051757</v>
      </c>
      <c r="B1698">
        <v>12.250173</v>
      </c>
      <c r="C1698">
        <v>4.5362501999999999E-2</v>
      </c>
      <c r="D1698">
        <v>-0.293597</v>
      </c>
      <c r="E1698">
        <v>1.3611301</v>
      </c>
      <c r="F1698">
        <f t="shared" si="52"/>
        <v>1.5120834E-2</v>
      </c>
      <c r="G1698">
        <f t="shared" si="53"/>
        <v>1.2455686666666665</v>
      </c>
    </row>
    <row r="1699" spans="1:7" x14ac:dyDescent="0.3">
      <c r="A1699">
        <v>16.939998626708899</v>
      </c>
      <c r="B1699">
        <v>12.267317</v>
      </c>
      <c r="C1699">
        <v>4.5375829999999999E-2</v>
      </c>
      <c r="D1699">
        <v>-0.30946713999999997</v>
      </c>
      <c r="E1699">
        <v>1.3630351000000001</v>
      </c>
      <c r="F1699">
        <f t="shared" si="52"/>
        <v>1.5125276666666666E-2</v>
      </c>
      <c r="G1699">
        <f t="shared" si="53"/>
        <v>1.2474735555555556</v>
      </c>
    </row>
    <row r="1700" spans="1:7" x14ac:dyDescent="0.3">
      <c r="A1700">
        <v>16.9500007629394</v>
      </c>
      <c r="B1700">
        <v>12.244458</v>
      </c>
      <c r="C1700">
        <v>4.5375829999999999E-2</v>
      </c>
      <c r="D1700">
        <v>-0.33876580000000001</v>
      </c>
      <c r="E1700">
        <v>1.3604951000000001</v>
      </c>
      <c r="F1700">
        <f t="shared" si="52"/>
        <v>1.5125276666666666E-2</v>
      </c>
      <c r="G1700">
        <f t="shared" si="53"/>
        <v>1.2449336666666666</v>
      </c>
    </row>
    <row r="1701" spans="1:7" x14ac:dyDescent="0.3">
      <c r="A1701">
        <v>16.960124969482401</v>
      </c>
      <c r="B1701">
        <v>12.210171000000001</v>
      </c>
      <c r="C1701">
        <v>4.5375829999999999E-2</v>
      </c>
      <c r="D1701">
        <v>-0.35341513000000002</v>
      </c>
      <c r="E1701">
        <v>1.3566853999999999</v>
      </c>
      <c r="F1701">
        <f t="shared" si="52"/>
        <v>1.5125276666666666E-2</v>
      </c>
      <c r="G1701">
        <f t="shared" si="53"/>
        <v>1.2411240000000001</v>
      </c>
    </row>
    <row r="1702" spans="1:7" x14ac:dyDescent="0.3">
      <c r="A1702">
        <v>16.9700012207031</v>
      </c>
      <c r="B1702">
        <v>12.219694</v>
      </c>
      <c r="C1702">
        <v>4.5375829999999999E-2</v>
      </c>
      <c r="D1702">
        <v>-0.38271379999999999</v>
      </c>
      <c r="E1702">
        <v>1.3577436000000001</v>
      </c>
      <c r="F1702">
        <f t="shared" si="52"/>
        <v>1.5125276666666666E-2</v>
      </c>
      <c r="G1702">
        <f t="shared" si="53"/>
        <v>1.2421821111111111</v>
      </c>
    </row>
    <row r="1703" spans="1:7" x14ac:dyDescent="0.3">
      <c r="A1703">
        <v>16.9799995422363</v>
      </c>
      <c r="B1703">
        <v>12.166358000000001</v>
      </c>
      <c r="C1703">
        <v>4.5375829999999999E-2</v>
      </c>
      <c r="D1703">
        <v>-0.41201246000000002</v>
      </c>
      <c r="E1703">
        <v>1.3518174000000001</v>
      </c>
      <c r="F1703">
        <f t="shared" si="52"/>
        <v>1.5125276666666666E-2</v>
      </c>
      <c r="G1703">
        <f t="shared" si="53"/>
        <v>1.2362558888888888</v>
      </c>
    </row>
    <row r="1704" spans="1:7" x14ac:dyDescent="0.3">
      <c r="A1704">
        <v>16.990123748779201</v>
      </c>
      <c r="B1704">
        <v>12.185408000000001</v>
      </c>
      <c r="C1704">
        <v>4.5375829999999999E-2</v>
      </c>
      <c r="D1704">
        <v>-0.44131112</v>
      </c>
      <c r="E1704">
        <v>1.353934</v>
      </c>
      <c r="F1704">
        <f t="shared" si="52"/>
        <v>1.5125276666666666E-2</v>
      </c>
      <c r="G1704">
        <f t="shared" si="53"/>
        <v>1.2383725555555556</v>
      </c>
    </row>
    <row r="1705" spans="1:7" x14ac:dyDescent="0.3">
      <c r="A1705">
        <v>17.000125885009702</v>
      </c>
      <c r="B1705">
        <v>12.1644535</v>
      </c>
      <c r="C1705">
        <v>4.5389159999999998E-2</v>
      </c>
      <c r="D1705">
        <v>-0.45718122</v>
      </c>
      <c r="E1705">
        <v>1.3516059</v>
      </c>
      <c r="F1705">
        <f t="shared" si="52"/>
        <v>1.5129719999999999E-2</v>
      </c>
      <c r="G1705">
        <f t="shared" si="53"/>
        <v>1.2360442777777778</v>
      </c>
    </row>
    <row r="1706" spans="1:7" x14ac:dyDescent="0.3">
      <c r="A1706">
        <v>17.0099983215332</v>
      </c>
      <c r="B1706">
        <v>12.158739000000001</v>
      </c>
      <c r="C1706">
        <v>4.5389159999999998E-2</v>
      </c>
      <c r="D1706">
        <v>-0.48647987999999998</v>
      </c>
      <c r="E1706">
        <v>1.3509709000000001</v>
      </c>
      <c r="F1706">
        <f t="shared" si="52"/>
        <v>1.5129719999999999E-2</v>
      </c>
      <c r="G1706">
        <f t="shared" si="53"/>
        <v>1.2354093333333334</v>
      </c>
    </row>
    <row r="1707" spans="1:7" x14ac:dyDescent="0.3">
      <c r="A1707">
        <v>17.020126342773398</v>
      </c>
      <c r="B1707">
        <v>12.187312</v>
      </c>
      <c r="C1707">
        <v>4.5575789999999998E-2</v>
      </c>
      <c r="D1707">
        <v>-0.32289568000000002</v>
      </c>
      <c r="E1707">
        <v>1.3541456000000001</v>
      </c>
      <c r="F1707">
        <f t="shared" si="52"/>
        <v>1.5191929999999999E-2</v>
      </c>
      <c r="G1707">
        <f t="shared" si="53"/>
        <v>1.2385841111111111</v>
      </c>
    </row>
    <row r="1708" spans="1:7" x14ac:dyDescent="0.3">
      <c r="A1708">
        <v>17.0299987792968</v>
      </c>
      <c r="B1708">
        <v>12.204456</v>
      </c>
      <c r="C1708">
        <v>4.5909042999999997E-2</v>
      </c>
      <c r="D1708">
        <v>-9.1558319999999992E-3</v>
      </c>
      <c r="E1708">
        <v>1.3560506000000001</v>
      </c>
      <c r="F1708">
        <f t="shared" si="52"/>
        <v>1.5303014333333332E-2</v>
      </c>
      <c r="G1708">
        <f t="shared" si="53"/>
        <v>1.240489</v>
      </c>
    </row>
    <row r="1709" spans="1:7" x14ac:dyDescent="0.3">
      <c r="A1709">
        <v>17.040000915527301</v>
      </c>
      <c r="B1709">
        <v>12.322557</v>
      </c>
      <c r="C1709">
        <v>4.5895713999999997E-2</v>
      </c>
      <c r="D1709">
        <v>-4.0896050000000003E-2</v>
      </c>
      <c r="E1709">
        <v>1.3691728999999999</v>
      </c>
      <c r="F1709">
        <f t="shared" si="52"/>
        <v>1.5298571333333332E-2</v>
      </c>
      <c r="G1709">
        <f t="shared" si="53"/>
        <v>1.2536113333333332</v>
      </c>
    </row>
    <row r="1710" spans="1:7" x14ac:dyDescent="0.3">
      <c r="A1710">
        <v>17.050125122070298</v>
      </c>
      <c r="B1710">
        <v>12.301603</v>
      </c>
      <c r="C1710">
        <v>4.5775730000000001E-2</v>
      </c>
      <c r="D1710">
        <v>-0.18494782000000001</v>
      </c>
      <c r="E1710">
        <v>1.3668446999999999</v>
      </c>
      <c r="F1710">
        <f t="shared" si="52"/>
        <v>1.5258576666666667E-2</v>
      </c>
      <c r="G1710">
        <f t="shared" si="53"/>
        <v>1.2512831111111111</v>
      </c>
    </row>
    <row r="1711" spans="1:7" x14ac:dyDescent="0.3">
      <c r="A1711">
        <v>17.060123443603501</v>
      </c>
      <c r="B1711">
        <v>12.293984999999999</v>
      </c>
      <c r="C1711">
        <v>4.5775730000000001E-2</v>
      </c>
      <c r="D1711">
        <v>-0.23011659000000001</v>
      </c>
      <c r="E1711">
        <v>1.3659983</v>
      </c>
      <c r="F1711">
        <f t="shared" si="52"/>
        <v>1.5258576666666667E-2</v>
      </c>
      <c r="G1711">
        <f t="shared" si="53"/>
        <v>1.2504366666666664</v>
      </c>
    </row>
    <row r="1712" spans="1:7" x14ac:dyDescent="0.3">
      <c r="A1712">
        <v>17.069999694824201</v>
      </c>
      <c r="B1712">
        <v>12.29208</v>
      </c>
      <c r="C1712">
        <v>4.5775730000000001E-2</v>
      </c>
      <c r="D1712">
        <v>-0.25941523999999999</v>
      </c>
      <c r="E1712">
        <v>1.3657864</v>
      </c>
      <c r="F1712">
        <f t="shared" si="52"/>
        <v>1.5258576666666667E-2</v>
      </c>
      <c r="G1712">
        <f t="shared" si="53"/>
        <v>1.2502249999999999</v>
      </c>
    </row>
    <row r="1713" spans="1:7" x14ac:dyDescent="0.3">
      <c r="A1713">
        <v>17.080001831054599</v>
      </c>
      <c r="B1713">
        <v>12.250173</v>
      </c>
      <c r="C1713">
        <v>4.5775730000000001E-2</v>
      </c>
      <c r="D1713">
        <v>-0.28871390000000002</v>
      </c>
      <c r="E1713">
        <v>1.3611301</v>
      </c>
      <c r="F1713">
        <f t="shared" si="52"/>
        <v>1.5258576666666667E-2</v>
      </c>
      <c r="G1713">
        <f t="shared" si="53"/>
        <v>1.2455686666666665</v>
      </c>
    </row>
    <row r="1714" spans="1:7" x14ac:dyDescent="0.3">
      <c r="A1714">
        <v>17.090126037597599</v>
      </c>
      <c r="B1714">
        <v>12.263507000000001</v>
      </c>
      <c r="C1714">
        <v>4.5789077999999997E-2</v>
      </c>
      <c r="D1714">
        <v>-0.30458403000000001</v>
      </c>
      <c r="E1714">
        <v>1.3626117</v>
      </c>
      <c r="F1714">
        <f t="shared" si="52"/>
        <v>1.5263025999999999E-2</v>
      </c>
      <c r="G1714">
        <f t="shared" si="53"/>
        <v>1.2470502222222222</v>
      </c>
    </row>
    <row r="1715" spans="1:7" x14ac:dyDescent="0.3">
      <c r="A1715">
        <v>17.099998474121001</v>
      </c>
      <c r="B1715">
        <v>12.242552999999999</v>
      </c>
      <c r="C1715">
        <v>4.5789077999999997E-2</v>
      </c>
      <c r="D1715">
        <v>-0.33388269999999998</v>
      </c>
      <c r="E1715">
        <v>1.3602835</v>
      </c>
      <c r="F1715">
        <f t="shared" si="52"/>
        <v>1.5263025999999999E-2</v>
      </c>
      <c r="G1715">
        <f t="shared" si="53"/>
        <v>1.2447219999999999</v>
      </c>
    </row>
    <row r="1716" spans="1:7" x14ac:dyDescent="0.3">
      <c r="A1716">
        <v>17.110000610351499</v>
      </c>
      <c r="B1716">
        <v>12.2292185</v>
      </c>
      <c r="C1716">
        <v>4.5802407000000003E-2</v>
      </c>
      <c r="D1716">
        <v>-0.34975277999999999</v>
      </c>
      <c r="E1716">
        <v>1.3588020000000001</v>
      </c>
      <c r="F1716">
        <f t="shared" si="52"/>
        <v>1.5267469000000001E-2</v>
      </c>
      <c r="G1716">
        <f t="shared" si="53"/>
        <v>1.2432403888888888</v>
      </c>
    </row>
    <row r="1717" spans="1:7" x14ac:dyDescent="0.3">
      <c r="A1717">
        <v>17.119998931884702</v>
      </c>
      <c r="B1717">
        <v>12.250173</v>
      </c>
      <c r="C1717">
        <v>4.5815736000000003E-2</v>
      </c>
      <c r="D1717">
        <v>-0.34975277999999999</v>
      </c>
      <c r="E1717">
        <v>1.3611301</v>
      </c>
      <c r="F1717">
        <f t="shared" si="52"/>
        <v>1.5271912E-2</v>
      </c>
      <c r="G1717">
        <f t="shared" si="53"/>
        <v>1.2455686666666665</v>
      </c>
    </row>
    <row r="1718" spans="1:7" x14ac:dyDescent="0.3">
      <c r="A1718">
        <v>17.130001068115199</v>
      </c>
      <c r="B1718">
        <v>12.198741999999999</v>
      </c>
      <c r="C1718">
        <v>4.5815736000000003E-2</v>
      </c>
      <c r="D1718">
        <v>-0.37905145000000001</v>
      </c>
      <c r="E1718">
        <v>1.3554155999999999</v>
      </c>
      <c r="F1718">
        <f t="shared" si="52"/>
        <v>1.5271912E-2</v>
      </c>
      <c r="G1718">
        <f t="shared" si="53"/>
        <v>1.239854111111111</v>
      </c>
    </row>
    <row r="1719" spans="1:7" x14ac:dyDescent="0.3">
      <c r="A1719">
        <v>17.139999389648398</v>
      </c>
      <c r="B1719">
        <v>12.215885</v>
      </c>
      <c r="C1719">
        <v>4.5829065000000002E-2</v>
      </c>
      <c r="D1719">
        <v>-0.39492157</v>
      </c>
      <c r="E1719">
        <v>1.3573204000000001</v>
      </c>
      <c r="F1719">
        <f t="shared" si="52"/>
        <v>1.5276355E-2</v>
      </c>
      <c r="G1719">
        <f t="shared" si="53"/>
        <v>1.2417588888888889</v>
      </c>
    </row>
    <row r="1720" spans="1:7" x14ac:dyDescent="0.3">
      <c r="A1720">
        <v>17.150123596191399</v>
      </c>
      <c r="B1720">
        <v>12.191122</v>
      </c>
      <c r="C1720">
        <v>4.5842394000000002E-2</v>
      </c>
      <c r="D1720">
        <v>-0.40957090000000002</v>
      </c>
      <c r="E1720">
        <v>1.3545691</v>
      </c>
      <c r="F1720">
        <f t="shared" si="52"/>
        <v>1.5280798E-2</v>
      </c>
      <c r="G1720">
        <f t="shared" si="53"/>
        <v>1.2390074444444443</v>
      </c>
    </row>
    <row r="1721" spans="1:7" x14ac:dyDescent="0.3">
      <c r="A1721">
        <v>17.159999847412099</v>
      </c>
      <c r="B1721">
        <v>12.191122</v>
      </c>
      <c r="C1721">
        <v>4.5855723000000001E-2</v>
      </c>
      <c r="D1721">
        <v>-0.42544100000000001</v>
      </c>
      <c r="E1721">
        <v>1.3545691</v>
      </c>
      <c r="F1721">
        <f t="shared" si="52"/>
        <v>1.5285241E-2</v>
      </c>
      <c r="G1721">
        <f t="shared" si="53"/>
        <v>1.2390074444444443</v>
      </c>
    </row>
    <row r="1722" spans="1:7" x14ac:dyDescent="0.3">
      <c r="A1722">
        <v>17.170124053955</v>
      </c>
      <c r="B1722">
        <v>12.198741999999999</v>
      </c>
      <c r="C1722">
        <v>4.5895713999999997E-2</v>
      </c>
      <c r="D1722">
        <v>-0.41323322000000001</v>
      </c>
      <c r="E1722">
        <v>1.3554155999999999</v>
      </c>
      <c r="F1722">
        <f t="shared" si="52"/>
        <v>1.5298571333333332E-2</v>
      </c>
      <c r="G1722">
        <f t="shared" si="53"/>
        <v>1.239854111111111</v>
      </c>
    </row>
    <row r="1723" spans="1:7" x14ac:dyDescent="0.3">
      <c r="A1723">
        <v>17.180126190185501</v>
      </c>
      <c r="B1723">
        <v>12.185408000000001</v>
      </c>
      <c r="C1723">
        <v>4.5935700000000003E-2</v>
      </c>
      <c r="D1723">
        <v>-0.40102544000000001</v>
      </c>
      <c r="E1723">
        <v>1.353934</v>
      </c>
      <c r="F1723">
        <f t="shared" si="52"/>
        <v>1.5311900000000002E-2</v>
      </c>
      <c r="G1723">
        <f t="shared" si="53"/>
        <v>1.2383725555555556</v>
      </c>
    </row>
    <row r="1724" spans="1:7" x14ac:dyDescent="0.3">
      <c r="A1724">
        <v>17.189998626708899</v>
      </c>
      <c r="B1724">
        <v>12.212076</v>
      </c>
      <c r="C1724">
        <v>4.597569E-2</v>
      </c>
      <c r="D1724">
        <v>-0.39003845999999998</v>
      </c>
      <c r="E1724">
        <v>1.3568971999999999</v>
      </c>
      <c r="F1724">
        <f t="shared" si="52"/>
        <v>1.532523E-2</v>
      </c>
      <c r="G1724">
        <f t="shared" si="53"/>
        <v>1.2413356666666666</v>
      </c>
    </row>
    <row r="1725" spans="1:7" x14ac:dyDescent="0.3">
      <c r="A1725">
        <v>17.2000007629394</v>
      </c>
      <c r="B1725">
        <v>12.189216999999999</v>
      </c>
      <c r="C1725">
        <v>4.6042338000000002E-2</v>
      </c>
      <c r="D1725">
        <v>-0.33632424</v>
      </c>
      <c r="E1725">
        <v>1.3543571999999999</v>
      </c>
      <c r="F1725">
        <f t="shared" si="52"/>
        <v>1.5347446000000001E-2</v>
      </c>
      <c r="G1725">
        <f t="shared" si="53"/>
        <v>1.2387957777777776</v>
      </c>
    </row>
    <row r="1726" spans="1:7" x14ac:dyDescent="0.3">
      <c r="A1726">
        <v>17.209999084472599</v>
      </c>
      <c r="B1726">
        <v>12.206360999999999</v>
      </c>
      <c r="C1726">
        <v>4.6122330000000003E-2</v>
      </c>
      <c r="D1726">
        <v>-0.28261003000000001</v>
      </c>
      <c r="E1726">
        <v>1.3562620999999999</v>
      </c>
      <c r="F1726">
        <f t="shared" si="52"/>
        <v>1.5374110000000002E-2</v>
      </c>
      <c r="G1726">
        <f t="shared" si="53"/>
        <v>1.2407006666666665</v>
      </c>
    </row>
    <row r="1727" spans="1:7" x14ac:dyDescent="0.3">
      <c r="A1727">
        <v>17.2200012207031</v>
      </c>
      <c r="B1727">
        <v>12.242552999999999</v>
      </c>
      <c r="C1727">
        <v>4.6202305999999999E-2</v>
      </c>
      <c r="D1727">
        <v>-0.23011659000000001</v>
      </c>
      <c r="E1727">
        <v>1.3602835</v>
      </c>
      <c r="F1727">
        <f t="shared" si="52"/>
        <v>1.5400768666666667E-2</v>
      </c>
      <c r="G1727">
        <f t="shared" si="53"/>
        <v>1.2447219999999999</v>
      </c>
    </row>
    <row r="1728" spans="1:7" x14ac:dyDescent="0.3">
      <c r="A1728">
        <v>17.2299995422363</v>
      </c>
      <c r="B1728">
        <v>12.234934000000001</v>
      </c>
      <c r="C1728">
        <v>4.6255626000000001E-2</v>
      </c>
      <c r="D1728">
        <v>-0.20448026</v>
      </c>
      <c r="E1728">
        <v>1.359437</v>
      </c>
      <c r="F1728">
        <f t="shared" si="52"/>
        <v>1.5418542E-2</v>
      </c>
      <c r="G1728">
        <f t="shared" si="53"/>
        <v>1.2438754444444444</v>
      </c>
    </row>
    <row r="1729" spans="1:7" x14ac:dyDescent="0.3">
      <c r="A1729">
        <v>17.240123748779201</v>
      </c>
      <c r="B1729">
        <v>12.29208</v>
      </c>
      <c r="C1729">
        <v>4.6282284E-2</v>
      </c>
      <c r="D1729">
        <v>-0.20570104</v>
      </c>
      <c r="E1729">
        <v>1.3657864</v>
      </c>
      <c r="F1729">
        <f t="shared" si="52"/>
        <v>1.5427428E-2</v>
      </c>
      <c r="G1729">
        <f t="shared" si="53"/>
        <v>1.2502249999999999</v>
      </c>
    </row>
    <row r="1730" spans="1:7" x14ac:dyDescent="0.3">
      <c r="A1730">
        <v>17.25</v>
      </c>
      <c r="B1730">
        <v>12.284459999999999</v>
      </c>
      <c r="C1730">
        <v>4.6308941999999999E-2</v>
      </c>
      <c r="D1730">
        <v>-0.20814260000000001</v>
      </c>
      <c r="E1730">
        <v>1.3649397999999999</v>
      </c>
      <c r="F1730">
        <f t="shared" si="52"/>
        <v>1.5436314E-2</v>
      </c>
      <c r="G1730">
        <f t="shared" si="53"/>
        <v>1.2493783333333333</v>
      </c>
    </row>
    <row r="1731" spans="1:7" x14ac:dyDescent="0.3">
      <c r="A1731">
        <v>17.260124206542901</v>
      </c>
      <c r="B1731">
        <v>12.282556</v>
      </c>
      <c r="C1731">
        <v>4.6322269999999999E-2</v>
      </c>
      <c r="D1731">
        <v>-0.22401270000000001</v>
      </c>
      <c r="E1731">
        <v>1.3647282000000001</v>
      </c>
      <c r="F1731">
        <f t="shared" si="52"/>
        <v>1.5440756666666666E-2</v>
      </c>
      <c r="G1731">
        <f t="shared" si="53"/>
        <v>1.2491667777777777</v>
      </c>
    </row>
    <row r="1732" spans="1:7" x14ac:dyDescent="0.3">
      <c r="A1732">
        <v>17.270000457763601</v>
      </c>
      <c r="B1732">
        <v>12.314938</v>
      </c>
      <c r="C1732">
        <v>4.6348933000000002E-2</v>
      </c>
      <c r="D1732">
        <v>-0.22401270000000001</v>
      </c>
      <c r="E1732">
        <v>1.3683262</v>
      </c>
      <c r="F1732">
        <f t="shared" si="52"/>
        <v>1.5449644333333333E-2</v>
      </c>
      <c r="G1732">
        <f t="shared" si="53"/>
        <v>1.2527647777777777</v>
      </c>
    </row>
    <row r="1733" spans="1:7" x14ac:dyDescent="0.3">
      <c r="A1733">
        <v>17.280124664306602</v>
      </c>
      <c r="B1733">
        <v>12.290175</v>
      </c>
      <c r="C1733">
        <v>4.6375590000000001E-2</v>
      </c>
      <c r="D1733">
        <v>-0.21180493</v>
      </c>
      <c r="E1733">
        <v>1.3655748000000001</v>
      </c>
      <c r="F1733">
        <f t="shared" si="52"/>
        <v>1.545853E-2</v>
      </c>
      <c r="G1733">
        <f t="shared" si="53"/>
        <v>1.2500133333333332</v>
      </c>
    </row>
    <row r="1734" spans="1:7" x14ac:dyDescent="0.3">
      <c r="A1734">
        <v>17.290126800537099</v>
      </c>
      <c r="B1734">
        <v>12.316843</v>
      </c>
      <c r="C1734">
        <v>4.6415579999999998E-2</v>
      </c>
      <c r="D1734">
        <v>-0.20081793000000001</v>
      </c>
      <c r="E1734">
        <v>1.368538</v>
      </c>
      <c r="F1734">
        <f t="shared" ref="F1734:F1797" si="54">C1734/3</f>
        <v>1.5471859999999999E-2</v>
      </c>
      <c r="G1734">
        <f t="shared" ref="G1734:G1797" si="55">(B1734-$B$5)/9</f>
        <v>1.2529764444444444</v>
      </c>
    </row>
    <row r="1735" spans="1:7" x14ac:dyDescent="0.3">
      <c r="A1735">
        <v>17.299999237060501</v>
      </c>
      <c r="B1735">
        <v>12.288270000000001</v>
      </c>
      <c r="C1735">
        <v>4.6468914E-2</v>
      </c>
      <c r="D1735">
        <v>-0.17518159999999999</v>
      </c>
      <c r="E1735">
        <v>1.3653630999999999</v>
      </c>
      <c r="F1735">
        <f t="shared" si="54"/>
        <v>1.5489638E-2</v>
      </c>
      <c r="G1735">
        <f t="shared" si="55"/>
        <v>1.2498016666666667</v>
      </c>
    </row>
    <row r="1736" spans="1:7" x14ac:dyDescent="0.3">
      <c r="A1736">
        <v>17.310001373291001</v>
      </c>
      <c r="B1736">
        <v>12.309222999999999</v>
      </c>
      <c r="C1736">
        <v>4.649557E-2</v>
      </c>
      <c r="D1736">
        <v>-0.17762315000000001</v>
      </c>
      <c r="E1736">
        <v>1.3676914</v>
      </c>
      <c r="F1736">
        <f t="shared" si="54"/>
        <v>1.5498523333333333E-2</v>
      </c>
      <c r="G1736">
        <f t="shared" si="55"/>
        <v>1.2521297777777776</v>
      </c>
    </row>
    <row r="1737" spans="1:7" x14ac:dyDescent="0.3">
      <c r="A1737">
        <v>17.319999694824201</v>
      </c>
      <c r="B1737">
        <v>12.330177000000001</v>
      </c>
      <c r="C1737">
        <v>4.6508899999999999E-2</v>
      </c>
      <c r="D1737">
        <v>-0.19349326</v>
      </c>
      <c r="E1737">
        <v>1.3700196</v>
      </c>
      <c r="F1737">
        <f t="shared" si="54"/>
        <v>1.5502966666666666E-2</v>
      </c>
      <c r="G1737">
        <f t="shared" si="55"/>
        <v>1.2544580000000001</v>
      </c>
    </row>
    <row r="1738" spans="1:7" x14ac:dyDescent="0.3">
      <c r="A1738">
        <v>17.330001831054599</v>
      </c>
      <c r="B1738">
        <v>12.305413</v>
      </c>
      <c r="C1738">
        <v>4.6522229999999998E-2</v>
      </c>
      <c r="D1738">
        <v>-0.20936336999999999</v>
      </c>
      <c r="E1738">
        <v>1.3672679999999999</v>
      </c>
      <c r="F1738">
        <f t="shared" si="54"/>
        <v>1.5507409999999999E-2</v>
      </c>
      <c r="G1738">
        <f t="shared" si="55"/>
        <v>1.2517064444444443</v>
      </c>
    </row>
    <row r="1739" spans="1:7" x14ac:dyDescent="0.3">
      <c r="A1739">
        <v>17.340126037597599</v>
      </c>
      <c r="B1739">
        <v>12.320652000000001</v>
      </c>
      <c r="C1739">
        <v>4.6548887999999997E-2</v>
      </c>
      <c r="D1739">
        <v>-0.21058415</v>
      </c>
      <c r="E1739">
        <v>1.3689612</v>
      </c>
      <c r="F1739">
        <f t="shared" si="54"/>
        <v>1.5516295999999999E-2</v>
      </c>
      <c r="G1739">
        <f t="shared" si="55"/>
        <v>1.2533996666666667</v>
      </c>
    </row>
    <row r="1740" spans="1:7" x14ac:dyDescent="0.3">
      <c r="A1740">
        <v>17.349998474121001</v>
      </c>
      <c r="B1740">
        <v>12.297793</v>
      </c>
      <c r="C1740">
        <v>4.6588879999999999E-2</v>
      </c>
      <c r="D1740">
        <v>-0.21302570000000001</v>
      </c>
      <c r="E1740">
        <v>1.3664215</v>
      </c>
      <c r="F1740">
        <f t="shared" si="54"/>
        <v>1.5529626666666666E-2</v>
      </c>
      <c r="G1740">
        <f t="shared" si="55"/>
        <v>1.2508597777777777</v>
      </c>
    </row>
    <row r="1741" spans="1:7" x14ac:dyDescent="0.3">
      <c r="A1741">
        <v>17.360000610351499</v>
      </c>
      <c r="B1741">
        <v>12.29208</v>
      </c>
      <c r="C1741">
        <v>4.6615536999999999E-2</v>
      </c>
      <c r="D1741">
        <v>-0.18738937</v>
      </c>
      <c r="E1741">
        <v>1.3657864</v>
      </c>
      <c r="F1741">
        <f t="shared" si="54"/>
        <v>1.5538512333333332E-2</v>
      </c>
      <c r="G1741">
        <f t="shared" si="55"/>
        <v>1.2502249999999999</v>
      </c>
    </row>
    <row r="1742" spans="1:7" x14ac:dyDescent="0.3">
      <c r="A1742">
        <v>17.370124816894499</v>
      </c>
      <c r="B1742">
        <v>12.328272</v>
      </c>
      <c r="C1742">
        <v>4.6642194999999997E-2</v>
      </c>
      <c r="D1742">
        <v>-0.18861015</v>
      </c>
      <c r="E1742">
        <v>1.3698078</v>
      </c>
      <c r="F1742">
        <f t="shared" si="54"/>
        <v>1.5547398333333332E-2</v>
      </c>
      <c r="G1742">
        <f t="shared" si="55"/>
        <v>1.2542463333333334</v>
      </c>
    </row>
    <row r="1743" spans="1:7" x14ac:dyDescent="0.3">
      <c r="A1743">
        <v>17.380001068115199</v>
      </c>
      <c r="B1743">
        <v>12.295889000000001</v>
      </c>
      <c r="C1743">
        <v>4.6655525000000003E-2</v>
      </c>
      <c r="D1743">
        <v>-0.20448026</v>
      </c>
      <c r="E1743">
        <v>1.3662099000000001</v>
      </c>
      <c r="F1743">
        <f t="shared" si="54"/>
        <v>1.5551841666666668E-2</v>
      </c>
      <c r="G1743">
        <f t="shared" si="55"/>
        <v>1.2506482222222222</v>
      </c>
    </row>
    <row r="1744" spans="1:7" x14ac:dyDescent="0.3">
      <c r="A1744">
        <v>17.389999389648398</v>
      </c>
      <c r="B1744">
        <v>12.326366999999999</v>
      </c>
      <c r="C1744">
        <v>4.6668857000000001E-2</v>
      </c>
      <c r="D1744">
        <v>-0.21912959000000001</v>
      </c>
      <c r="E1744">
        <v>1.3695961000000001</v>
      </c>
      <c r="F1744">
        <f t="shared" si="54"/>
        <v>1.5556285666666668E-2</v>
      </c>
      <c r="G1744">
        <f t="shared" si="55"/>
        <v>1.2540346666666666</v>
      </c>
    </row>
    <row r="1745" spans="1:7" x14ac:dyDescent="0.3">
      <c r="A1745">
        <v>17.400123596191399</v>
      </c>
      <c r="B1745">
        <v>12.305413</v>
      </c>
      <c r="C1745">
        <v>4.6695515999999999E-2</v>
      </c>
      <c r="D1745">
        <v>-0.22157114999999999</v>
      </c>
      <c r="E1745">
        <v>1.3672679999999999</v>
      </c>
      <c r="F1745">
        <f t="shared" si="54"/>
        <v>1.5565172E-2</v>
      </c>
      <c r="G1745">
        <f t="shared" si="55"/>
        <v>1.2517064444444443</v>
      </c>
    </row>
    <row r="1746" spans="1:7" x14ac:dyDescent="0.3">
      <c r="A1746">
        <v>17.409999847412099</v>
      </c>
      <c r="B1746">
        <v>12.290175</v>
      </c>
      <c r="C1746">
        <v>4.6722173999999998E-2</v>
      </c>
      <c r="D1746">
        <v>-0.22401270000000001</v>
      </c>
      <c r="E1746">
        <v>1.3655748000000001</v>
      </c>
      <c r="F1746">
        <f t="shared" si="54"/>
        <v>1.5574058E-2</v>
      </c>
      <c r="G1746">
        <f t="shared" si="55"/>
        <v>1.2500133333333332</v>
      </c>
    </row>
    <row r="1747" spans="1:7" x14ac:dyDescent="0.3">
      <c r="A1747">
        <v>17.420124053955</v>
      </c>
      <c r="B1747">
        <v>12.307319</v>
      </c>
      <c r="C1747">
        <v>4.6748831999999997E-2</v>
      </c>
      <c r="D1747">
        <v>-0.22523348000000001</v>
      </c>
      <c r="E1747">
        <v>1.3674797999999999</v>
      </c>
      <c r="F1747">
        <f t="shared" si="54"/>
        <v>1.5582944E-2</v>
      </c>
      <c r="G1747">
        <f t="shared" si="55"/>
        <v>1.251918222222222</v>
      </c>
    </row>
    <row r="1748" spans="1:7" x14ac:dyDescent="0.3">
      <c r="A1748">
        <v>17.4300003051757</v>
      </c>
      <c r="B1748">
        <v>12.290175</v>
      </c>
      <c r="C1748">
        <v>4.6762176000000003E-2</v>
      </c>
      <c r="D1748">
        <v>-0.24110359000000001</v>
      </c>
      <c r="E1748">
        <v>1.3655748000000001</v>
      </c>
      <c r="F1748">
        <f t="shared" si="54"/>
        <v>1.5587392E-2</v>
      </c>
      <c r="G1748">
        <f t="shared" si="55"/>
        <v>1.2500133333333332</v>
      </c>
    </row>
    <row r="1749" spans="1:7" x14ac:dyDescent="0.3">
      <c r="A1749">
        <v>17.4401245117187</v>
      </c>
      <c r="B1749">
        <v>12.311128</v>
      </c>
      <c r="C1749">
        <v>4.6775505000000002E-2</v>
      </c>
      <c r="D1749">
        <v>-0.24232437000000001</v>
      </c>
      <c r="E1749">
        <v>1.3679030000000001</v>
      </c>
      <c r="F1749">
        <f t="shared" si="54"/>
        <v>1.5591835E-2</v>
      </c>
      <c r="G1749">
        <f t="shared" si="55"/>
        <v>1.2523414444444443</v>
      </c>
    </row>
    <row r="1750" spans="1:7" x14ac:dyDescent="0.3">
      <c r="A1750">
        <v>17.450126647949201</v>
      </c>
      <c r="B1750">
        <v>12.293984999999999</v>
      </c>
      <c r="C1750">
        <v>4.6788837999999999E-2</v>
      </c>
      <c r="D1750">
        <v>-0.25819448</v>
      </c>
      <c r="E1750">
        <v>1.3659983</v>
      </c>
      <c r="F1750">
        <f t="shared" si="54"/>
        <v>1.5596279333333333E-2</v>
      </c>
      <c r="G1750">
        <f t="shared" si="55"/>
        <v>1.2504366666666664</v>
      </c>
    </row>
    <row r="1751" spans="1:7" x14ac:dyDescent="0.3">
      <c r="A1751">
        <v>17.459999084472599</v>
      </c>
      <c r="B1751">
        <v>12.290175</v>
      </c>
      <c r="C1751">
        <v>4.6815495999999998E-2</v>
      </c>
      <c r="D1751">
        <v>-0.25941523999999999</v>
      </c>
      <c r="E1751">
        <v>1.3655748000000001</v>
      </c>
      <c r="F1751">
        <f t="shared" si="54"/>
        <v>1.5605165333333332E-2</v>
      </c>
      <c r="G1751">
        <f t="shared" si="55"/>
        <v>1.2500133333333332</v>
      </c>
    </row>
    <row r="1752" spans="1:7" x14ac:dyDescent="0.3">
      <c r="A1752">
        <v>17.4701232910156</v>
      </c>
      <c r="B1752">
        <v>12.313033000000001</v>
      </c>
      <c r="C1752">
        <v>4.6828824999999998E-2</v>
      </c>
      <c r="D1752">
        <v>-0.27528535999999998</v>
      </c>
      <c r="E1752">
        <v>1.3681146</v>
      </c>
      <c r="F1752">
        <f t="shared" si="54"/>
        <v>1.5609608333333332E-2</v>
      </c>
      <c r="G1752">
        <f t="shared" si="55"/>
        <v>1.2525531111111112</v>
      </c>
    </row>
    <row r="1753" spans="1:7" x14ac:dyDescent="0.3">
      <c r="A1753">
        <v>17.480125427246001</v>
      </c>
      <c r="B1753">
        <v>12.273031</v>
      </c>
      <c r="C1753">
        <v>4.6855483000000003E-2</v>
      </c>
      <c r="D1753">
        <v>-0.27650613000000002</v>
      </c>
      <c r="E1753">
        <v>1.3636699000000001</v>
      </c>
      <c r="F1753">
        <f t="shared" si="54"/>
        <v>1.5618494333333335E-2</v>
      </c>
      <c r="G1753">
        <f t="shared" si="55"/>
        <v>1.2481084444444444</v>
      </c>
    </row>
    <row r="1754" spans="1:7" x14ac:dyDescent="0.3">
      <c r="A1754">
        <v>17.490001678466701</v>
      </c>
      <c r="B1754">
        <v>12.297793</v>
      </c>
      <c r="C1754">
        <v>4.6882140000000003E-2</v>
      </c>
      <c r="D1754">
        <v>-0.27894767999999998</v>
      </c>
      <c r="E1754">
        <v>1.3664215</v>
      </c>
      <c r="F1754">
        <f t="shared" si="54"/>
        <v>1.562738E-2</v>
      </c>
      <c r="G1754">
        <f t="shared" si="55"/>
        <v>1.2508597777777777</v>
      </c>
    </row>
    <row r="1755" spans="1:7" x14ac:dyDescent="0.3">
      <c r="A1755">
        <v>17.500125885009702</v>
      </c>
      <c r="B1755">
        <v>12.288270000000001</v>
      </c>
      <c r="C1755">
        <v>4.6895473999999999E-2</v>
      </c>
      <c r="D1755">
        <v>-0.29481780000000002</v>
      </c>
      <c r="E1755">
        <v>1.3653630999999999</v>
      </c>
      <c r="F1755">
        <f t="shared" si="54"/>
        <v>1.5631824666666665E-2</v>
      </c>
      <c r="G1755">
        <f t="shared" si="55"/>
        <v>1.2498016666666667</v>
      </c>
    </row>
    <row r="1756" spans="1:7" x14ac:dyDescent="0.3">
      <c r="A1756">
        <v>17.510124206542901</v>
      </c>
      <c r="B1756">
        <v>12.293984999999999</v>
      </c>
      <c r="C1756">
        <v>4.6922131999999998E-2</v>
      </c>
      <c r="D1756">
        <v>-0.29725935999999997</v>
      </c>
      <c r="E1756">
        <v>1.3659983</v>
      </c>
      <c r="F1756">
        <f t="shared" si="54"/>
        <v>1.5640710666666665E-2</v>
      </c>
      <c r="G1756">
        <f t="shared" si="55"/>
        <v>1.2504366666666664</v>
      </c>
    </row>
    <row r="1757" spans="1:7" x14ac:dyDescent="0.3">
      <c r="A1757">
        <v>17.520000457763601</v>
      </c>
      <c r="B1757">
        <v>12.305413</v>
      </c>
      <c r="C1757">
        <v>4.6962120000000003E-2</v>
      </c>
      <c r="D1757">
        <v>-0.28505158000000003</v>
      </c>
      <c r="E1757">
        <v>1.3672679999999999</v>
      </c>
      <c r="F1757">
        <f t="shared" si="54"/>
        <v>1.5654040000000001E-2</v>
      </c>
      <c r="G1757">
        <f t="shared" si="55"/>
        <v>1.2517064444444443</v>
      </c>
    </row>
    <row r="1758" spans="1:7" x14ac:dyDescent="0.3">
      <c r="A1758">
        <v>17.530124664306602</v>
      </c>
      <c r="B1758">
        <v>12.29208</v>
      </c>
      <c r="C1758">
        <v>4.6988778000000002E-2</v>
      </c>
      <c r="D1758">
        <v>-0.27284380000000003</v>
      </c>
      <c r="E1758">
        <v>1.3657864</v>
      </c>
      <c r="F1758">
        <f t="shared" si="54"/>
        <v>1.5662926000000001E-2</v>
      </c>
      <c r="G1758">
        <f t="shared" si="55"/>
        <v>1.2502249999999999</v>
      </c>
    </row>
    <row r="1759" spans="1:7" x14ac:dyDescent="0.3">
      <c r="A1759">
        <v>17.540126800537099</v>
      </c>
      <c r="B1759">
        <v>12.307319</v>
      </c>
      <c r="C1759">
        <v>4.700211E-2</v>
      </c>
      <c r="D1759">
        <v>-0.28871390000000002</v>
      </c>
      <c r="E1759">
        <v>1.3674797999999999</v>
      </c>
      <c r="F1759">
        <f t="shared" si="54"/>
        <v>1.566737E-2</v>
      </c>
      <c r="G1759">
        <f t="shared" si="55"/>
        <v>1.251918222222222</v>
      </c>
    </row>
    <row r="1760" spans="1:7" x14ac:dyDescent="0.3">
      <c r="A1760">
        <v>17.549999237060501</v>
      </c>
      <c r="B1760">
        <v>12.278746</v>
      </c>
      <c r="C1760">
        <v>4.700211E-2</v>
      </c>
      <c r="D1760">
        <v>-0.31801256999999999</v>
      </c>
      <c r="E1760">
        <v>1.3643049</v>
      </c>
      <c r="F1760">
        <f t="shared" si="54"/>
        <v>1.566737E-2</v>
      </c>
      <c r="G1760">
        <f t="shared" si="55"/>
        <v>1.2487434444444443</v>
      </c>
    </row>
    <row r="1761" spans="1:7" x14ac:dyDescent="0.3">
      <c r="A1761">
        <v>17.560123443603501</v>
      </c>
      <c r="B1761">
        <v>12.278746</v>
      </c>
      <c r="C1761">
        <v>4.7015439999999999E-2</v>
      </c>
      <c r="D1761">
        <v>-0.33266190000000001</v>
      </c>
      <c r="E1761">
        <v>1.3643049</v>
      </c>
      <c r="F1761">
        <f t="shared" si="54"/>
        <v>1.5671813333333333E-2</v>
      </c>
      <c r="G1761">
        <f t="shared" si="55"/>
        <v>1.2487434444444443</v>
      </c>
    </row>
    <row r="1762" spans="1:7" x14ac:dyDescent="0.3">
      <c r="A1762">
        <v>17.570125579833899</v>
      </c>
      <c r="B1762">
        <v>12.288270000000001</v>
      </c>
      <c r="C1762">
        <v>4.7028769999999998E-2</v>
      </c>
      <c r="D1762">
        <v>-0.34853202</v>
      </c>
      <c r="E1762">
        <v>1.3653630999999999</v>
      </c>
      <c r="F1762">
        <f t="shared" si="54"/>
        <v>1.5676256666666666E-2</v>
      </c>
      <c r="G1762">
        <f t="shared" si="55"/>
        <v>1.2498016666666667</v>
      </c>
    </row>
    <row r="1763" spans="1:7" x14ac:dyDescent="0.3">
      <c r="A1763">
        <v>17.580001831054599</v>
      </c>
      <c r="B1763">
        <v>12.263507000000001</v>
      </c>
      <c r="C1763">
        <v>4.7042097999999997E-2</v>
      </c>
      <c r="D1763">
        <v>-0.36440212</v>
      </c>
      <c r="E1763">
        <v>1.3626117</v>
      </c>
      <c r="F1763">
        <f t="shared" si="54"/>
        <v>1.5680699333333332E-2</v>
      </c>
      <c r="G1763">
        <f t="shared" si="55"/>
        <v>1.2470502222222222</v>
      </c>
    </row>
    <row r="1764" spans="1:7" x14ac:dyDescent="0.3">
      <c r="A1764">
        <v>17.590126037597599</v>
      </c>
      <c r="B1764">
        <v>12.29208</v>
      </c>
      <c r="C1764">
        <v>4.7068756000000003E-2</v>
      </c>
      <c r="D1764">
        <v>-0.36684367000000001</v>
      </c>
      <c r="E1764">
        <v>1.3657864</v>
      </c>
      <c r="F1764">
        <f t="shared" si="54"/>
        <v>1.5689585333333336E-2</v>
      </c>
      <c r="G1764">
        <f t="shared" si="55"/>
        <v>1.2502249999999999</v>
      </c>
    </row>
    <row r="1765" spans="1:7" x14ac:dyDescent="0.3">
      <c r="A1765">
        <v>17.599998474121001</v>
      </c>
      <c r="B1765">
        <v>12.273031</v>
      </c>
      <c r="C1765">
        <v>4.7082085000000003E-2</v>
      </c>
      <c r="D1765">
        <v>-0.36684367000000001</v>
      </c>
      <c r="E1765">
        <v>1.3636699000000001</v>
      </c>
      <c r="F1765">
        <f t="shared" si="54"/>
        <v>1.5694028333333335E-2</v>
      </c>
      <c r="G1765">
        <f t="shared" si="55"/>
        <v>1.2481084444444444</v>
      </c>
    </row>
    <row r="1766" spans="1:7" x14ac:dyDescent="0.3">
      <c r="A1766">
        <v>17.610000610351499</v>
      </c>
      <c r="B1766">
        <v>12.257792</v>
      </c>
      <c r="C1766">
        <v>4.7095430000000001E-2</v>
      </c>
      <c r="D1766">
        <v>-0.38271379999999999</v>
      </c>
      <c r="E1766">
        <v>1.3619767</v>
      </c>
      <c r="F1766">
        <f t="shared" si="54"/>
        <v>1.5698476666666666E-2</v>
      </c>
      <c r="G1766">
        <f t="shared" si="55"/>
        <v>1.2464152222222222</v>
      </c>
    </row>
    <row r="1767" spans="1:7" x14ac:dyDescent="0.3">
      <c r="A1767">
        <v>17.619998931884702</v>
      </c>
      <c r="B1767">
        <v>12.282556</v>
      </c>
      <c r="C1767">
        <v>4.7108761999999998E-2</v>
      </c>
      <c r="D1767">
        <v>-0.39736313000000001</v>
      </c>
      <c r="E1767">
        <v>1.3647282000000001</v>
      </c>
      <c r="F1767">
        <f t="shared" si="54"/>
        <v>1.5702920666666665E-2</v>
      </c>
      <c r="G1767">
        <f t="shared" si="55"/>
        <v>1.2491667777777777</v>
      </c>
    </row>
    <row r="1768" spans="1:7" x14ac:dyDescent="0.3">
      <c r="A1768">
        <v>17.630001068115199</v>
      </c>
      <c r="B1768">
        <v>12.253983</v>
      </c>
      <c r="C1768">
        <v>4.7122089999999998E-2</v>
      </c>
      <c r="D1768">
        <v>-0.41201246000000002</v>
      </c>
      <c r="E1768">
        <v>1.3615535000000001</v>
      </c>
      <c r="F1768">
        <f t="shared" si="54"/>
        <v>1.5707363333333332E-2</v>
      </c>
      <c r="G1768">
        <f t="shared" si="55"/>
        <v>1.245992</v>
      </c>
    </row>
    <row r="1769" spans="1:7" x14ac:dyDescent="0.3">
      <c r="A1769">
        <v>17.639999389648398</v>
      </c>
      <c r="B1769">
        <v>12.303509</v>
      </c>
      <c r="C1769">
        <v>4.7135419999999997E-2</v>
      </c>
      <c r="D1769">
        <v>-0.42788254999999997</v>
      </c>
      <c r="E1769">
        <v>1.3670564000000001</v>
      </c>
      <c r="F1769">
        <f t="shared" si="54"/>
        <v>1.5711806666666665E-2</v>
      </c>
      <c r="G1769">
        <f t="shared" si="55"/>
        <v>1.2514948888888888</v>
      </c>
    </row>
    <row r="1770" spans="1:7" x14ac:dyDescent="0.3">
      <c r="A1770">
        <v>17.650123596191399</v>
      </c>
      <c r="B1770">
        <v>12.278746</v>
      </c>
      <c r="C1770">
        <v>4.7428682E-2</v>
      </c>
      <c r="D1770">
        <v>-0.18250626</v>
      </c>
      <c r="E1770">
        <v>1.3643049</v>
      </c>
      <c r="F1770">
        <f t="shared" si="54"/>
        <v>1.5809560666666667E-2</v>
      </c>
      <c r="G1770">
        <f t="shared" si="55"/>
        <v>1.2487434444444443</v>
      </c>
    </row>
    <row r="1771" spans="1:7" x14ac:dyDescent="0.3">
      <c r="A1771">
        <v>17.6601257324218</v>
      </c>
      <c r="B1771">
        <v>12.337796000000001</v>
      </c>
      <c r="C1771">
        <v>4.7615297000000001E-2</v>
      </c>
      <c r="D1771">
        <v>6.7142770000000003E-3</v>
      </c>
      <c r="E1771">
        <v>1.3708662</v>
      </c>
      <c r="F1771">
        <f t="shared" si="54"/>
        <v>1.5871765666666666E-2</v>
      </c>
      <c r="G1771">
        <f t="shared" si="55"/>
        <v>1.2553045555555555</v>
      </c>
    </row>
    <row r="1772" spans="1:7" x14ac:dyDescent="0.3">
      <c r="A1772">
        <v>17.6700019836425</v>
      </c>
      <c r="B1772">
        <v>12.396846999999999</v>
      </c>
      <c r="C1772">
        <v>4.7495330000000002E-2</v>
      </c>
      <c r="D1772">
        <v>-0.15198681999999999</v>
      </c>
      <c r="E1772">
        <v>1.3774272000000001</v>
      </c>
      <c r="F1772">
        <f t="shared" si="54"/>
        <v>1.5831776666666669E-2</v>
      </c>
      <c r="G1772">
        <f t="shared" si="55"/>
        <v>1.2618657777777775</v>
      </c>
    </row>
    <row r="1773" spans="1:7" x14ac:dyDescent="0.3">
      <c r="A1773">
        <v>17.6800003051757</v>
      </c>
      <c r="B1773">
        <v>12.370177999999999</v>
      </c>
      <c r="C1773">
        <v>4.7402010000000001E-2</v>
      </c>
      <c r="D1773">
        <v>-0.2679607</v>
      </c>
      <c r="E1773">
        <v>1.3744642</v>
      </c>
      <c r="F1773">
        <f t="shared" si="54"/>
        <v>1.5800669999999999E-2</v>
      </c>
      <c r="G1773">
        <f t="shared" si="55"/>
        <v>1.2589025555555553</v>
      </c>
    </row>
    <row r="1774" spans="1:7" x14ac:dyDescent="0.3">
      <c r="A1774">
        <v>17.6901245117187</v>
      </c>
      <c r="B1774">
        <v>12.396846999999999</v>
      </c>
      <c r="C1774">
        <v>4.7428682E-2</v>
      </c>
      <c r="D1774">
        <v>-0.27040225000000001</v>
      </c>
      <c r="E1774">
        <v>1.3774272000000001</v>
      </c>
      <c r="F1774">
        <f t="shared" si="54"/>
        <v>1.5809560666666667E-2</v>
      </c>
      <c r="G1774">
        <f t="shared" si="55"/>
        <v>1.2618657777777775</v>
      </c>
    </row>
    <row r="1775" spans="1:7" x14ac:dyDescent="0.3">
      <c r="A1775">
        <v>17.7000007629394</v>
      </c>
      <c r="B1775">
        <v>12.356845</v>
      </c>
      <c r="C1775">
        <v>4.7442014999999997E-2</v>
      </c>
      <c r="D1775">
        <v>-0.28627235000000001</v>
      </c>
      <c r="E1775">
        <v>1.3729825</v>
      </c>
      <c r="F1775">
        <f t="shared" si="54"/>
        <v>1.5814004999999999E-2</v>
      </c>
      <c r="G1775">
        <f t="shared" si="55"/>
        <v>1.2574211111111111</v>
      </c>
    </row>
    <row r="1776" spans="1:7" x14ac:dyDescent="0.3">
      <c r="A1776">
        <v>17.709999084472599</v>
      </c>
      <c r="B1776">
        <v>12.335891999999999</v>
      </c>
      <c r="C1776">
        <v>4.7442014999999997E-2</v>
      </c>
      <c r="D1776">
        <v>-0.31557099999999999</v>
      </c>
      <c r="E1776">
        <v>1.3706545999999999</v>
      </c>
      <c r="F1776">
        <f t="shared" si="54"/>
        <v>1.5814004999999999E-2</v>
      </c>
      <c r="G1776">
        <f t="shared" si="55"/>
        <v>1.2550929999999998</v>
      </c>
    </row>
    <row r="1777" spans="1:7" x14ac:dyDescent="0.3">
      <c r="A1777">
        <v>17.7201232910156</v>
      </c>
      <c r="B1777">
        <v>12.354939999999999</v>
      </c>
      <c r="C1777">
        <v>4.7442014999999997E-2</v>
      </c>
      <c r="D1777">
        <v>-0.34486967000000002</v>
      </c>
      <c r="E1777">
        <v>1.3727708999999999</v>
      </c>
      <c r="F1777">
        <f t="shared" si="54"/>
        <v>1.5814004999999999E-2</v>
      </c>
      <c r="G1777">
        <f t="shared" si="55"/>
        <v>1.2572094444444444</v>
      </c>
    </row>
    <row r="1778" spans="1:7" x14ac:dyDescent="0.3">
      <c r="A1778">
        <v>17.7299995422363</v>
      </c>
      <c r="B1778">
        <v>12.318747500000001</v>
      </c>
      <c r="C1778">
        <v>4.7442014999999997E-2</v>
      </c>
      <c r="D1778">
        <v>-0.37416833999999999</v>
      </c>
      <c r="E1778">
        <v>1.3687495999999999</v>
      </c>
      <c r="F1778">
        <f t="shared" si="54"/>
        <v>1.5814004999999999E-2</v>
      </c>
      <c r="G1778">
        <f t="shared" si="55"/>
        <v>1.2531880555555555</v>
      </c>
    </row>
    <row r="1779" spans="1:7" x14ac:dyDescent="0.3">
      <c r="A1779">
        <v>17.740123748779201</v>
      </c>
      <c r="B1779">
        <v>12.332082</v>
      </c>
      <c r="C1779">
        <v>4.7442014999999997E-2</v>
      </c>
      <c r="D1779">
        <v>-0.40346700000000002</v>
      </c>
      <c r="E1779">
        <v>1.3702312000000001</v>
      </c>
      <c r="F1779">
        <f t="shared" si="54"/>
        <v>1.5814004999999999E-2</v>
      </c>
      <c r="G1779">
        <f t="shared" si="55"/>
        <v>1.2546696666666666</v>
      </c>
    </row>
    <row r="1780" spans="1:7" x14ac:dyDescent="0.3">
      <c r="A1780">
        <v>17.750125885009702</v>
      </c>
      <c r="B1780">
        <v>12.301603</v>
      </c>
      <c r="C1780">
        <v>4.7442014999999997E-2</v>
      </c>
      <c r="D1780">
        <v>-0.43276566</v>
      </c>
      <c r="E1780">
        <v>1.3668446999999999</v>
      </c>
      <c r="F1780">
        <f t="shared" si="54"/>
        <v>1.5814004999999999E-2</v>
      </c>
      <c r="G1780">
        <f t="shared" si="55"/>
        <v>1.2512831111111111</v>
      </c>
    </row>
    <row r="1781" spans="1:7" x14ac:dyDescent="0.3">
      <c r="A1781">
        <v>17.7599983215332</v>
      </c>
      <c r="B1781">
        <v>12.295889000000001</v>
      </c>
      <c r="C1781">
        <v>4.7455343999999997E-2</v>
      </c>
      <c r="D1781">
        <v>-0.43398646000000002</v>
      </c>
      <c r="E1781">
        <v>1.3662099000000001</v>
      </c>
      <c r="F1781">
        <f t="shared" si="54"/>
        <v>1.5818447999999999E-2</v>
      </c>
      <c r="G1781">
        <f t="shared" si="55"/>
        <v>1.2506482222222222</v>
      </c>
    </row>
    <row r="1782" spans="1:7" x14ac:dyDescent="0.3">
      <c r="A1782">
        <v>17.770000457763601</v>
      </c>
      <c r="B1782">
        <v>12.307319</v>
      </c>
      <c r="C1782">
        <v>4.7495330000000002E-2</v>
      </c>
      <c r="D1782">
        <v>-0.42177868000000002</v>
      </c>
      <c r="E1782">
        <v>1.3674797999999999</v>
      </c>
      <c r="F1782">
        <f t="shared" si="54"/>
        <v>1.5831776666666669E-2</v>
      </c>
      <c r="G1782">
        <f t="shared" si="55"/>
        <v>1.251918222222222</v>
      </c>
    </row>
    <row r="1783" spans="1:7" x14ac:dyDescent="0.3">
      <c r="A1783">
        <v>17.7799987792968</v>
      </c>
      <c r="B1783">
        <v>12.303509</v>
      </c>
      <c r="C1783">
        <v>4.7855242999999999E-2</v>
      </c>
      <c r="D1783">
        <v>-7.9960934999999997E-2</v>
      </c>
      <c r="E1783">
        <v>1.3670564000000001</v>
      </c>
      <c r="F1783">
        <f t="shared" si="54"/>
        <v>1.5951747666666665E-2</v>
      </c>
      <c r="G1783">
        <f t="shared" si="55"/>
        <v>1.2514948888888888</v>
      </c>
    </row>
    <row r="1784" spans="1:7" x14ac:dyDescent="0.3">
      <c r="A1784">
        <v>17.790000915527301</v>
      </c>
      <c r="B1784">
        <v>12.394942</v>
      </c>
      <c r="C1784">
        <v>4.7961879999999998E-2</v>
      </c>
      <c r="D1784" s="3">
        <v>-6.1038879999999996E-4</v>
      </c>
      <c r="E1784">
        <v>1.3772156</v>
      </c>
      <c r="F1784">
        <f t="shared" si="54"/>
        <v>1.5987293333333333E-2</v>
      </c>
      <c r="G1784">
        <f t="shared" si="55"/>
        <v>1.261654111111111</v>
      </c>
    </row>
    <row r="1785" spans="1:7" x14ac:dyDescent="0.3">
      <c r="A1785">
        <v>17.799999237060501</v>
      </c>
      <c r="B1785">
        <v>12.417801000000001</v>
      </c>
      <c r="C1785">
        <v>4.7868571999999998E-2</v>
      </c>
      <c r="D1785">
        <v>-0.13001283</v>
      </c>
      <c r="E1785">
        <v>1.3797554000000001</v>
      </c>
      <c r="F1785">
        <f t="shared" si="54"/>
        <v>1.5956190666666665E-2</v>
      </c>
      <c r="G1785">
        <f t="shared" si="55"/>
        <v>1.264194</v>
      </c>
    </row>
    <row r="1786" spans="1:7" x14ac:dyDescent="0.3">
      <c r="A1786">
        <v>17.810001373291001</v>
      </c>
      <c r="B1786">
        <v>12.413990999999999</v>
      </c>
      <c r="C1786">
        <v>4.7855242999999999E-2</v>
      </c>
      <c r="D1786">
        <v>-0.17396081999999999</v>
      </c>
      <c r="E1786">
        <v>1.3793321999999999</v>
      </c>
      <c r="F1786">
        <f t="shared" si="54"/>
        <v>1.5951747666666665E-2</v>
      </c>
      <c r="G1786">
        <f t="shared" si="55"/>
        <v>1.2637706666666666</v>
      </c>
    </row>
    <row r="1787" spans="1:7" x14ac:dyDescent="0.3">
      <c r="A1787">
        <v>17.820125579833899</v>
      </c>
      <c r="B1787">
        <v>12.421611</v>
      </c>
      <c r="C1787">
        <v>4.7868571999999998E-2</v>
      </c>
      <c r="D1787">
        <v>-0.18983093000000001</v>
      </c>
      <c r="E1787">
        <v>1.3801787999999999</v>
      </c>
      <c r="F1787">
        <f t="shared" si="54"/>
        <v>1.5956190666666665E-2</v>
      </c>
      <c r="G1787">
        <f t="shared" si="55"/>
        <v>1.2646173333333333</v>
      </c>
    </row>
    <row r="1788" spans="1:7" x14ac:dyDescent="0.3">
      <c r="A1788">
        <v>17.830123901367099</v>
      </c>
      <c r="B1788">
        <v>12.387321999999999</v>
      </c>
      <c r="C1788">
        <v>4.7868571999999998E-2</v>
      </c>
      <c r="D1788">
        <v>-0.21912959000000001</v>
      </c>
      <c r="E1788">
        <v>1.376369</v>
      </c>
      <c r="F1788">
        <f t="shared" si="54"/>
        <v>1.5956190666666665E-2</v>
      </c>
      <c r="G1788">
        <f t="shared" si="55"/>
        <v>1.2608074444444444</v>
      </c>
    </row>
    <row r="1789" spans="1:7" x14ac:dyDescent="0.3">
      <c r="A1789">
        <v>17.840000152587798</v>
      </c>
      <c r="B1789">
        <v>12.412086499999999</v>
      </c>
      <c r="C1789">
        <v>4.7868571999999998E-2</v>
      </c>
      <c r="D1789">
        <v>-0.23377892</v>
      </c>
      <c r="E1789">
        <v>1.3791206</v>
      </c>
      <c r="F1789">
        <f t="shared" si="54"/>
        <v>1.5956190666666665E-2</v>
      </c>
      <c r="G1789">
        <f t="shared" si="55"/>
        <v>1.2635590555555554</v>
      </c>
    </row>
    <row r="1790" spans="1:7" x14ac:dyDescent="0.3">
      <c r="A1790">
        <v>17.850124359130799</v>
      </c>
      <c r="B1790">
        <v>12.36637</v>
      </c>
      <c r="C1790">
        <v>4.7881905000000002E-2</v>
      </c>
      <c r="D1790">
        <v>-0.24964902999999999</v>
      </c>
      <c r="E1790">
        <v>1.3740408</v>
      </c>
      <c r="F1790">
        <f t="shared" si="54"/>
        <v>1.5960635000000001E-2</v>
      </c>
      <c r="G1790">
        <f t="shared" si="55"/>
        <v>1.2584794444444443</v>
      </c>
    </row>
    <row r="1791" spans="1:7" x14ac:dyDescent="0.3">
      <c r="A1791">
        <v>17.8601264953613</v>
      </c>
      <c r="B1791">
        <v>12.3511305</v>
      </c>
      <c r="C1791">
        <v>4.7881905000000002E-2</v>
      </c>
      <c r="D1791">
        <v>-0.27894767999999998</v>
      </c>
      <c r="E1791">
        <v>1.3723475999999999</v>
      </c>
      <c r="F1791">
        <f t="shared" si="54"/>
        <v>1.5960635000000001E-2</v>
      </c>
      <c r="G1791">
        <f t="shared" si="55"/>
        <v>1.2567861666666666</v>
      </c>
    </row>
    <row r="1792" spans="1:7" x14ac:dyDescent="0.3">
      <c r="A1792">
        <v>17.869998931884702</v>
      </c>
      <c r="B1792">
        <v>12.379702999999999</v>
      </c>
      <c r="C1792">
        <v>4.7881905000000002E-2</v>
      </c>
      <c r="D1792">
        <v>-0.30824634000000001</v>
      </c>
      <c r="E1792">
        <v>1.3755223000000001</v>
      </c>
      <c r="F1792">
        <f t="shared" si="54"/>
        <v>1.5960635000000001E-2</v>
      </c>
      <c r="G1792">
        <f t="shared" si="55"/>
        <v>1.2599608888888887</v>
      </c>
    </row>
    <row r="1793" spans="1:7" x14ac:dyDescent="0.3">
      <c r="A1793">
        <v>17.880001068115199</v>
      </c>
      <c r="B1793">
        <v>12.335891999999999</v>
      </c>
      <c r="C1793">
        <v>4.7895234000000002E-2</v>
      </c>
      <c r="D1793">
        <v>-0.32411646999999999</v>
      </c>
      <c r="E1793">
        <v>1.3706545999999999</v>
      </c>
      <c r="F1793">
        <f t="shared" si="54"/>
        <v>1.5965078000000001E-2</v>
      </c>
      <c r="G1793">
        <f t="shared" si="55"/>
        <v>1.2550929999999998</v>
      </c>
    </row>
    <row r="1794" spans="1:7" x14ac:dyDescent="0.3">
      <c r="A1794">
        <v>17.8901252746582</v>
      </c>
      <c r="B1794">
        <v>12.353035999999999</v>
      </c>
      <c r="C1794">
        <v>4.7921892000000001E-2</v>
      </c>
      <c r="D1794">
        <v>-0.32655802</v>
      </c>
      <c r="E1794">
        <v>1.3725593</v>
      </c>
      <c r="F1794">
        <f t="shared" si="54"/>
        <v>1.5973964E-2</v>
      </c>
      <c r="G1794">
        <f t="shared" si="55"/>
        <v>1.2569978888888889</v>
      </c>
    </row>
    <row r="1795" spans="1:7" x14ac:dyDescent="0.3">
      <c r="A1795">
        <v>17.900123596191399</v>
      </c>
      <c r="B1795">
        <v>12.341606000000001</v>
      </c>
      <c r="C1795">
        <v>4.7935220000000001E-2</v>
      </c>
      <c r="D1795">
        <v>-0.34120736000000002</v>
      </c>
      <c r="E1795">
        <v>1.3712894</v>
      </c>
      <c r="F1795">
        <f t="shared" si="54"/>
        <v>1.5978406666666667E-2</v>
      </c>
      <c r="G1795">
        <f t="shared" si="55"/>
        <v>1.255727888888889</v>
      </c>
    </row>
    <row r="1796" spans="1:7" x14ac:dyDescent="0.3">
      <c r="A1796">
        <v>17.909999847412099</v>
      </c>
      <c r="B1796">
        <v>12.337796000000001</v>
      </c>
      <c r="C1796">
        <v>4.794855E-2</v>
      </c>
      <c r="D1796">
        <v>-0.35707745000000002</v>
      </c>
      <c r="E1796">
        <v>1.3708662</v>
      </c>
      <c r="F1796">
        <f t="shared" si="54"/>
        <v>1.598285E-2</v>
      </c>
      <c r="G1796">
        <f t="shared" si="55"/>
        <v>1.2553045555555555</v>
      </c>
    </row>
    <row r="1797" spans="1:7" x14ac:dyDescent="0.3">
      <c r="A1797">
        <v>17.920124053955</v>
      </c>
      <c r="B1797">
        <v>12.343510999999999</v>
      </c>
      <c r="C1797">
        <v>4.7975209999999997E-2</v>
      </c>
      <c r="D1797">
        <v>-0.34486967000000002</v>
      </c>
      <c r="E1797">
        <v>1.3715010000000001</v>
      </c>
      <c r="F1797">
        <f t="shared" si="54"/>
        <v>1.5991736666666666E-2</v>
      </c>
      <c r="G1797">
        <f t="shared" si="55"/>
        <v>1.2559395555555555</v>
      </c>
    </row>
    <row r="1798" spans="1:7" x14ac:dyDescent="0.3">
      <c r="A1798">
        <v>17.930126190185501</v>
      </c>
      <c r="B1798">
        <v>12.318747500000001</v>
      </c>
      <c r="C1798">
        <v>4.8001870000000002E-2</v>
      </c>
      <c r="D1798">
        <v>-0.34731123000000003</v>
      </c>
      <c r="E1798">
        <v>1.3687495999999999</v>
      </c>
      <c r="F1798">
        <f t="shared" ref="F1798:F1861" si="56">C1798/3</f>
        <v>1.6000623333333335E-2</v>
      </c>
      <c r="G1798">
        <f t="shared" ref="G1798:G1861" si="57">(B1798-$B$5)/9</f>
        <v>1.2531880555555555</v>
      </c>
    </row>
    <row r="1799" spans="1:7" x14ac:dyDescent="0.3">
      <c r="A1799">
        <v>17.939998626708899</v>
      </c>
      <c r="B1799">
        <v>12.356845</v>
      </c>
      <c r="C1799">
        <v>4.8055186999999999E-2</v>
      </c>
      <c r="D1799">
        <v>-0.32045412000000001</v>
      </c>
      <c r="E1799">
        <v>1.3729825</v>
      </c>
      <c r="F1799">
        <f t="shared" si="56"/>
        <v>1.6018395666666668E-2</v>
      </c>
      <c r="G1799">
        <f t="shared" si="57"/>
        <v>1.2574211111111111</v>
      </c>
    </row>
    <row r="1800" spans="1:7" x14ac:dyDescent="0.3">
      <c r="A1800">
        <v>17.9500007629394</v>
      </c>
      <c r="B1800">
        <v>12.343510999999999</v>
      </c>
      <c r="C1800">
        <v>4.8121850000000001E-2</v>
      </c>
      <c r="D1800">
        <v>-0.28138923999999998</v>
      </c>
      <c r="E1800">
        <v>1.3715010000000001</v>
      </c>
      <c r="F1800">
        <f t="shared" si="56"/>
        <v>1.6040616666666667E-2</v>
      </c>
      <c r="G1800">
        <f t="shared" si="57"/>
        <v>1.2559395555555555</v>
      </c>
    </row>
    <row r="1801" spans="1:7" x14ac:dyDescent="0.3">
      <c r="A1801">
        <v>17.960124969482401</v>
      </c>
      <c r="B1801">
        <v>12.353035999999999</v>
      </c>
      <c r="C1801">
        <v>4.8201824999999997E-2</v>
      </c>
      <c r="D1801">
        <v>-0.22889581000000001</v>
      </c>
      <c r="E1801">
        <v>1.3725593</v>
      </c>
      <c r="F1801">
        <f t="shared" si="56"/>
        <v>1.6067274999999999E-2</v>
      </c>
      <c r="G1801">
        <f t="shared" si="57"/>
        <v>1.2569978888888889</v>
      </c>
    </row>
    <row r="1802" spans="1:7" x14ac:dyDescent="0.3">
      <c r="A1802">
        <v>17.9700012207031</v>
      </c>
      <c r="B1802">
        <v>12.400657000000001</v>
      </c>
      <c r="C1802">
        <v>4.8268474999999998E-2</v>
      </c>
      <c r="D1802">
        <v>-0.18983093000000001</v>
      </c>
      <c r="E1802">
        <v>1.3778507</v>
      </c>
      <c r="F1802">
        <f t="shared" si="56"/>
        <v>1.6089491666666667E-2</v>
      </c>
      <c r="G1802">
        <f t="shared" si="57"/>
        <v>1.2622891111111112</v>
      </c>
    </row>
    <row r="1803" spans="1:7" x14ac:dyDescent="0.3">
      <c r="A1803">
        <v>17.9799995422363</v>
      </c>
      <c r="B1803">
        <v>12.394942</v>
      </c>
      <c r="C1803">
        <v>4.8295132999999997E-2</v>
      </c>
      <c r="D1803">
        <v>-0.19105169999999999</v>
      </c>
      <c r="E1803">
        <v>1.3772156</v>
      </c>
      <c r="F1803">
        <f t="shared" si="56"/>
        <v>1.6098377666666667E-2</v>
      </c>
      <c r="G1803">
        <f t="shared" si="57"/>
        <v>1.261654111111111</v>
      </c>
    </row>
    <row r="1804" spans="1:7" x14ac:dyDescent="0.3">
      <c r="A1804">
        <v>17.990001678466701</v>
      </c>
      <c r="B1804">
        <v>12.425421</v>
      </c>
      <c r="C1804">
        <v>4.8308462000000003E-2</v>
      </c>
      <c r="D1804">
        <v>-0.20692182000000001</v>
      </c>
      <c r="E1804">
        <v>1.3806020999999999</v>
      </c>
      <c r="F1804">
        <f t="shared" si="56"/>
        <v>1.6102820666666667E-2</v>
      </c>
      <c r="G1804">
        <f t="shared" si="57"/>
        <v>1.2650406666666667</v>
      </c>
    </row>
    <row r="1805" spans="1:7" x14ac:dyDescent="0.3">
      <c r="A1805">
        <v>18.000125885009702</v>
      </c>
      <c r="B1805">
        <v>12.398752</v>
      </c>
      <c r="C1805">
        <v>4.8321795000000001E-2</v>
      </c>
      <c r="D1805">
        <v>-0.20814260000000001</v>
      </c>
      <c r="E1805">
        <v>1.3776390000000001</v>
      </c>
      <c r="F1805">
        <f t="shared" si="56"/>
        <v>1.6107264999999999E-2</v>
      </c>
      <c r="G1805">
        <f t="shared" si="57"/>
        <v>1.2620774444444445</v>
      </c>
    </row>
    <row r="1806" spans="1:7" x14ac:dyDescent="0.3">
      <c r="A1806">
        <v>18.010124206542901</v>
      </c>
      <c r="B1806">
        <v>12.406371</v>
      </c>
      <c r="C1806">
        <v>4.8335124E-2</v>
      </c>
      <c r="D1806">
        <v>-0.22401270000000001</v>
      </c>
      <c r="E1806">
        <v>1.3784854</v>
      </c>
      <c r="F1806">
        <f t="shared" si="56"/>
        <v>1.6111707999999999E-2</v>
      </c>
      <c r="G1806">
        <f t="shared" si="57"/>
        <v>1.2629239999999999</v>
      </c>
    </row>
    <row r="1807" spans="1:7" x14ac:dyDescent="0.3">
      <c r="A1807">
        <v>18.020126342773398</v>
      </c>
      <c r="B1807">
        <v>12.406371</v>
      </c>
      <c r="C1807">
        <v>4.8375109999999999E-2</v>
      </c>
      <c r="D1807">
        <v>-0.21302570000000001</v>
      </c>
      <c r="E1807">
        <v>1.3784854</v>
      </c>
      <c r="F1807">
        <f t="shared" si="56"/>
        <v>1.6125036666666665E-2</v>
      </c>
      <c r="G1807">
        <f t="shared" si="57"/>
        <v>1.2629239999999999</v>
      </c>
    </row>
    <row r="1808" spans="1:7" x14ac:dyDescent="0.3">
      <c r="A1808">
        <v>18.030124664306602</v>
      </c>
      <c r="B1808">
        <v>12.377798</v>
      </c>
      <c r="C1808">
        <v>4.8415113000000003E-2</v>
      </c>
      <c r="D1808">
        <v>-0.20081793000000001</v>
      </c>
      <c r="E1808">
        <v>1.3753107</v>
      </c>
      <c r="F1808">
        <f t="shared" si="56"/>
        <v>1.6138371000000002E-2</v>
      </c>
      <c r="G1808">
        <f t="shared" si="57"/>
        <v>1.2597492222222222</v>
      </c>
    </row>
    <row r="1809" spans="1:7" x14ac:dyDescent="0.3">
      <c r="A1809">
        <v>18.040126800537099</v>
      </c>
      <c r="B1809">
        <v>12.427325</v>
      </c>
      <c r="C1809">
        <v>4.8441774999999999E-2</v>
      </c>
      <c r="D1809">
        <v>-0.20325947999999999</v>
      </c>
      <c r="E1809">
        <v>1.3808137</v>
      </c>
      <c r="F1809">
        <f t="shared" si="56"/>
        <v>1.6147258333333334E-2</v>
      </c>
      <c r="G1809">
        <f t="shared" si="57"/>
        <v>1.2652522222222222</v>
      </c>
    </row>
    <row r="1810" spans="1:7" x14ac:dyDescent="0.3">
      <c r="A1810">
        <v>18.050125122070298</v>
      </c>
      <c r="B1810">
        <v>12.415895000000001</v>
      </c>
      <c r="C1810">
        <v>4.8468432999999998E-2</v>
      </c>
      <c r="D1810">
        <v>-0.20570104</v>
      </c>
      <c r="E1810">
        <v>1.3795438</v>
      </c>
      <c r="F1810">
        <f t="shared" si="56"/>
        <v>1.6156144333333334E-2</v>
      </c>
      <c r="G1810">
        <f t="shared" si="57"/>
        <v>1.2639822222222223</v>
      </c>
    </row>
    <row r="1811" spans="1:7" x14ac:dyDescent="0.3">
      <c r="A1811">
        <v>18.060123443603501</v>
      </c>
      <c r="B1811">
        <v>12.427325</v>
      </c>
      <c r="C1811">
        <v>4.8481761999999998E-2</v>
      </c>
      <c r="D1811">
        <v>-0.22035036999999999</v>
      </c>
      <c r="E1811">
        <v>1.3808137</v>
      </c>
      <c r="F1811">
        <f t="shared" si="56"/>
        <v>1.6160587333333334E-2</v>
      </c>
      <c r="G1811">
        <f t="shared" si="57"/>
        <v>1.2652522222222222</v>
      </c>
    </row>
    <row r="1812" spans="1:7" x14ac:dyDescent="0.3">
      <c r="A1812">
        <v>18.070125579833899</v>
      </c>
      <c r="B1812">
        <v>12.438753</v>
      </c>
      <c r="C1812">
        <v>4.8508419999999997E-2</v>
      </c>
      <c r="D1812">
        <v>-0.22279193</v>
      </c>
      <c r="E1812">
        <v>1.3820835</v>
      </c>
      <c r="F1812">
        <f t="shared" si="56"/>
        <v>1.6169473333333333E-2</v>
      </c>
      <c r="G1812">
        <f t="shared" si="57"/>
        <v>1.2665219999999999</v>
      </c>
    </row>
    <row r="1813" spans="1:7" x14ac:dyDescent="0.3">
      <c r="A1813">
        <v>18.080001831054599</v>
      </c>
      <c r="B1813">
        <v>12.412086499999999</v>
      </c>
      <c r="C1813">
        <v>4.8535080000000001E-2</v>
      </c>
      <c r="D1813">
        <v>-0.21058415</v>
      </c>
      <c r="E1813">
        <v>1.3791206</v>
      </c>
      <c r="F1813">
        <f t="shared" si="56"/>
        <v>1.6178359999999999E-2</v>
      </c>
      <c r="G1813">
        <f t="shared" si="57"/>
        <v>1.2635590555555554</v>
      </c>
    </row>
    <row r="1814" spans="1:7" x14ac:dyDescent="0.3">
      <c r="A1814">
        <v>18.090000152587798</v>
      </c>
      <c r="B1814">
        <v>12.43685</v>
      </c>
      <c r="C1814">
        <v>4.854841E-2</v>
      </c>
      <c r="D1814">
        <v>-0.22645425999999999</v>
      </c>
      <c r="E1814">
        <v>1.3818718999999999</v>
      </c>
      <c r="F1814">
        <f t="shared" si="56"/>
        <v>1.6182803333333332E-2</v>
      </c>
      <c r="G1814">
        <f t="shared" si="57"/>
        <v>1.2663105555555554</v>
      </c>
    </row>
    <row r="1815" spans="1:7" x14ac:dyDescent="0.3">
      <c r="A1815">
        <v>18.099998474121001</v>
      </c>
      <c r="B1815">
        <v>12.417801000000001</v>
      </c>
      <c r="C1815">
        <v>4.8575069999999998E-2</v>
      </c>
      <c r="D1815">
        <v>-0.22889581000000001</v>
      </c>
      <c r="E1815">
        <v>1.3797554000000001</v>
      </c>
      <c r="F1815">
        <f t="shared" si="56"/>
        <v>1.6191689999999998E-2</v>
      </c>
      <c r="G1815">
        <f t="shared" si="57"/>
        <v>1.264194</v>
      </c>
    </row>
    <row r="1816" spans="1:7" x14ac:dyDescent="0.3">
      <c r="A1816">
        <v>18.1101264953613</v>
      </c>
      <c r="B1816">
        <v>12.419705</v>
      </c>
      <c r="C1816">
        <v>4.8601727999999997E-2</v>
      </c>
      <c r="D1816">
        <v>-0.24476592</v>
      </c>
      <c r="E1816">
        <v>1.3799669999999999</v>
      </c>
      <c r="F1816">
        <f t="shared" si="56"/>
        <v>1.6200575999999998E-2</v>
      </c>
      <c r="G1816">
        <f t="shared" si="57"/>
        <v>1.2644055555555556</v>
      </c>
    </row>
    <row r="1817" spans="1:7" x14ac:dyDescent="0.3">
      <c r="A1817">
        <v>18.119998931884702</v>
      </c>
      <c r="B1817">
        <v>12.427325</v>
      </c>
      <c r="C1817">
        <v>4.8615057000000003E-2</v>
      </c>
      <c r="D1817">
        <v>-0.24720748000000001</v>
      </c>
      <c r="E1817">
        <v>1.3808137</v>
      </c>
      <c r="F1817">
        <f t="shared" si="56"/>
        <v>1.6205019000000001E-2</v>
      </c>
      <c r="G1817">
        <f t="shared" si="57"/>
        <v>1.2652522222222222</v>
      </c>
    </row>
    <row r="1818" spans="1:7" x14ac:dyDescent="0.3">
      <c r="A1818">
        <v>18.130126953125</v>
      </c>
      <c r="B1818">
        <v>12.389227999999999</v>
      </c>
      <c r="C1818">
        <v>4.8641715000000002E-2</v>
      </c>
      <c r="D1818">
        <v>-0.24720748000000001</v>
      </c>
      <c r="E1818">
        <v>1.3765807999999999</v>
      </c>
      <c r="F1818">
        <f t="shared" si="56"/>
        <v>1.6213905000000001E-2</v>
      </c>
      <c r="G1818">
        <f t="shared" si="57"/>
        <v>1.2610192222222221</v>
      </c>
    </row>
    <row r="1819" spans="1:7" x14ac:dyDescent="0.3">
      <c r="A1819">
        <v>18.139999389648398</v>
      </c>
      <c r="B1819">
        <v>12.421611</v>
      </c>
      <c r="C1819">
        <v>4.8655047999999999E-2</v>
      </c>
      <c r="D1819">
        <v>-0.26307760000000002</v>
      </c>
      <c r="E1819">
        <v>1.3801787999999999</v>
      </c>
      <c r="F1819">
        <f t="shared" si="56"/>
        <v>1.6218349333333333E-2</v>
      </c>
      <c r="G1819">
        <f t="shared" si="57"/>
        <v>1.2646173333333333</v>
      </c>
    </row>
    <row r="1820" spans="1:7" x14ac:dyDescent="0.3">
      <c r="A1820">
        <v>18.150001525878899</v>
      </c>
      <c r="B1820">
        <v>12.402561</v>
      </c>
      <c r="C1820">
        <v>4.8668376999999999E-2</v>
      </c>
      <c r="D1820">
        <v>-0.27894767999999998</v>
      </c>
      <c r="E1820">
        <v>1.3780622</v>
      </c>
      <c r="F1820">
        <f t="shared" si="56"/>
        <v>1.6222792333333333E-2</v>
      </c>
      <c r="G1820">
        <f t="shared" si="57"/>
        <v>1.2625006666666667</v>
      </c>
    </row>
    <row r="1821" spans="1:7" x14ac:dyDescent="0.3">
      <c r="A1821">
        <v>18.159999847412099</v>
      </c>
      <c r="B1821">
        <v>12.404467</v>
      </c>
      <c r="C1821">
        <v>4.8695034999999998E-2</v>
      </c>
      <c r="D1821">
        <v>-0.26673989999999997</v>
      </c>
      <c r="E1821">
        <v>1.3782738000000001</v>
      </c>
      <c r="F1821">
        <f t="shared" si="56"/>
        <v>1.6231678333333333E-2</v>
      </c>
      <c r="G1821">
        <f t="shared" si="57"/>
        <v>1.2627124444444444</v>
      </c>
    </row>
    <row r="1822" spans="1:7" x14ac:dyDescent="0.3">
      <c r="A1822">
        <v>18.170124053955</v>
      </c>
      <c r="B1822">
        <v>12.415895000000001</v>
      </c>
      <c r="C1822">
        <v>4.8708380000000003E-2</v>
      </c>
      <c r="D1822">
        <v>-0.28138923999999998</v>
      </c>
      <c r="E1822">
        <v>1.3795438</v>
      </c>
      <c r="F1822">
        <f t="shared" si="56"/>
        <v>1.6236126666666666E-2</v>
      </c>
      <c r="G1822">
        <f t="shared" si="57"/>
        <v>1.2639822222222223</v>
      </c>
    </row>
    <row r="1823" spans="1:7" x14ac:dyDescent="0.3">
      <c r="A1823">
        <v>18.1800003051757</v>
      </c>
      <c r="B1823">
        <v>12.3835125</v>
      </c>
      <c r="C1823">
        <v>4.8735037000000002E-2</v>
      </c>
      <c r="D1823">
        <v>-0.28383079999999999</v>
      </c>
      <c r="E1823">
        <v>1.3759456999999999</v>
      </c>
      <c r="F1823">
        <f t="shared" si="56"/>
        <v>1.6245012333333333E-2</v>
      </c>
      <c r="G1823">
        <f t="shared" si="57"/>
        <v>1.2603841666666666</v>
      </c>
    </row>
    <row r="1824" spans="1:7" x14ac:dyDescent="0.3">
      <c r="A1824">
        <v>18.189998626708899</v>
      </c>
      <c r="B1824">
        <v>12.417801000000001</v>
      </c>
      <c r="C1824">
        <v>4.8748367000000001E-2</v>
      </c>
      <c r="D1824">
        <v>-0.29970091999999998</v>
      </c>
      <c r="E1824">
        <v>1.3797554000000001</v>
      </c>
      <c r="F1824">
        <f t="shared" si="56"/>
        <v>1.6249455666666666E-2</v>
      </c>
      <c r="G1824">
        <f t="shared" si="57"/>
        <v>1.264194</v>
      </c>
    </row>
    <row r="1825" spans="1:7" x14ac:dyDescent="0.3">
      <c r="A1825">
        <v>18.200126647949201</v>
      </c>
      <c r="B1825">
        <v>12.394942</v>
      </c>
      <c r="C1825">
        <v>4.8761699999999998E-2</v>
      </c>
      <c r="D1825">
        <v>-0.31435025</v>
      </c>
      <c r="E1825">
        <v>1.3772156</v>
      </c>
      <c r="F1825">
        <f t="shared" si="56"/>
        <v>1.6253899999999998E-2</v>
      </c>
      <c r="G1825">
        <f t="shared" si="57"/>
        <v>1.261654111111111</v>
      </c>
    </row>
    <row r="1826" spans="1:7" x14ac:dyDescent="0.3">
      <c r="A1826">
        <v>18.209999084472599</v>
      </c>
      <c r="B1826">
        <v>12.389227999999999</v>
      </c>
      <c r="C1826">
        <v>4.8775029999999997E-2</v>
      </c>
      <c r="D1826">
        <v>-0.33022034</v>
      </c>
      <c r="E1826">
        <v>1.3765807999999999</v>
      </c>
      <c r="F1826">
        <f t="shared" si="56"/>
        <v>1.6258343333333331E-2</v>
      </c>
      <c r="G1826">
        <f t="shared" si="57"/>
        <v>1.2610192222222221</v>
      </c>
    </row>
    <row r="1827" spans="1:7" x14ac:dyDescent="0.3">
      <c r="A1827">
        <v>18.2201232910156</v>
      </c>
      <c r="B1827">
        <v>12.404467</v>
      </c>
      <c r="C1827">
        <v>4.8788357999999997E-2</v>
      </c>
      <c r="D1827">
        <v>-0.34486967000000002</v>
      </c>
      <c r="E1827">
        <v>1.3782738000000001</v>
      </c>
      <c r="F1827">
        <f t="shared" si="56"/>
        <v>1.6262785999999998E-2</v>
      </c>
      <c r="G1827">
        <f t="shared" si="57"/>
        <v>1.2627124444444444</v>
      </c>
    </row>
    <row r="1828" spans="1:7" x14ac:dyDescent="0.3">
      <c r="A1828">
        <v>18.230125427246001</v>
      </c>
      <c r="B1828">
        <v>12.389227999999999</v>
      </c>
      <c r="C1828">
        <v>4.8801687000000003E-2</v>
      </c>
      <c r="D1828">
        <v>-0.35951899999999998</v>
      </c>
      <c r="E1828">
        <v>1.3765807999999999</v>
      </c>
      <c r="F1828">
        <f t="shared" si="56"/>
        <v>1.6267229000000001E-2</v>
      </c>
      <c r="G1828">
        <f t="shared" si="57"/>
        <v>1.2610192222222221</v>
      </c>
    </row>
    <row r="1829" spans="1:7" x14ac:dyDescent="0.3">
      <c r="A1829">
        <v>18.240123748779201</v>
      </c>
      <c r="B1829">
        <v>12.417801000000001</v>
      </c>
      <c r="C1829">
        <v>4.8815016000000003E-2</v>
      </c>
      <c r="D1829">
        <v>-0.3607398</v>
      </c>
      <c r="E1829">
        <v>1.3797554000000001</v>
      </c>
      <c r="F1829">
        <f t="shared" si="56"/>
        <v>1.6271672000000001E-2</v>
      </c>
      <c r="G1829">
        <f t="shared" si="57"/>
        <v>1.264194</v>
      </c>
    </row>
    <row r="1830" spans="1:7" x14ac:dyDescent="0.3">
      <c r="A1830">
        <v>18.250125885009702</v>
      </c>
      <c r="B1830">
        <v>12.3835125</v>
      </c>
      <c r="C1830">
        <v>4.8828345000000002E-2</v>
      </c>
      <c r="D1830">
        <v>-0.3766099</v>
      </c>
      <c r="E1830">
        <v>1.3759456999999999</v>
      </c>
      <c r="F1830">
        <f t="shared" si="56"/>
        <v>1.6276115000000001E-2</v>
      </c>
      <c r="G1830">
        <f t="shared" si="57"/>
        <v>1.2603841666666666</v>
      </c>
    </row>
    <row r="1831" spans="1:7" x14ac:dyDescent="0.3">
      <c r="A1831">
        <v>18.2599983215332</v>
      </c>
      <c r="B1831">
        <v>12.389227999999999</v>
      </c>
      <c r="C1831">
        <v>4.8841674000000002E-2</v>
      </c>
      <c r="D1831">
        <v>-0.39248001999999999</v>
      </c>
      <c r="E1831">
        <v>1.3765807999999999</v>
      </c>
      <c r="F1831">
        <f t="shared" si="56"/>
        <v>1.6280558000000001E-2</v>
      </c>
      <c r="G1831">
        <f t="shared" si="57"/>
        <v>1.2610192222222221</v>
      </c>
    </row>
    <row r="1832" spans="1:7" x14ac:dyDescent="0.3">
      <c r="A1832">
        <v>18.270000457763601</v>
      </c>
      <c r="B1832">
        <v>12.400657000000001</v>
      </c>
      <c r="C1832">
        <v>4.8868335999999998E-2</v>
      </c>
      <c r="D1832">
        <v>-0.39370077999999997</v>
      </c>
      <c r="E1832">
        <v>1.3778507</v>
      </c>
      <c r="F1832">
        <f t="shared" si="56"/>
        <v>1.6289445333333333E-2</v>
      </c>
      <c r="G1832">
        <f t="shared" si="57"/>
        <v>1.2622891111111112</v>
      </c>
    </row>
    <row r="1833" spans="1:7" x14ac:dyDescent="0.3">
      <c r="A1833">
        <v>18.2799987792968</v>
      </c>
      <c r="B1833">
        <v>12.372083999999999</v>
      </c>
      <c r="C1833">
        <v>4.8881664999999998E-2</v>
      </c>
      <c r="D1833">
        <v>-0.40957090000000002</v>
      </c>
      <c r="E1833">
        <v>1.3746759</v>
      </c>
      <c r="F1833">
        <f t="shared" si="56"/>
        <v>1.6293888333333333E-2</v>
      </c>
      <c r="G1833">
        <f t="shared" si="57"/>
        <v>1.2591143333333332</v>
      </c>
    </row>
    <row r="1834" spans="1:7" x14ac:dyDescent="0.3">
      <c r="A1834">
        <v>18.290000915527301</v>
      </c>
      <c r="B1834">
        <v>12.394942</v>
      </c>
      <c r="C1834">
        <v>4.8894993999999997E-2</v>
      </c>
      <c r="D1834">
        <v>-0.42544100000000001</v>
      </c>
      <c r="E1834">
        <v>1.3772156</v>
      </c>
      <c r="F1834">
        <f t="shared" si="56"/>
        <v>1.6298331333333332E-2</v>
      </c>
      <c r="G1834">
        <f t="shared" si="57"/>
        <v>1.261654111111111</v>
      </c>
    </row>
    <row r="1835" spans="1:7" x14ac:dyDescent="0.3">
      <c r="A1835">
        <v>18.300125122070298</v>
      </c>
      <c r="B1835">
        <v>12.389227999999999</v>
      </c>
      <c r="C1835">
        <v>4.8921652000000003E-2</v>
      </c>
      <c r="D1835">
        <v>-0.42666179999999998</v>
      </c>
      <c r="E1835">
        <v>1.3765807999999999</v>
      </c>
      <c r="F1835">
        <f t="shared" si="56"/>
        <v>1.6307217333333335E-2</v>
      </c>
      <c r="G1835">
        <f t="shared" si="57"/>
        <v>1.2610192222222221</v>
      </c>
    </row>
    <row r="1836" spans="1:7" x14ac:dyDescent="0.3">
      <c r="A1836">
        <v>18.310123443603501</v>
      </c>
      <c r="B1836">
        <v>12.400657000000001</v>
      </c>
      <c r="C1836">
        <v>4.9121610000000003E-2</v>
      </c>
      <c r="D1836">
        <v>-0.27772691999999999</v>
      </c>
      <c r="E1836">
        <v>1.3778507</v>
      </c>
      <c r="F1836">
        <f t="shared" si="56"/>
        <v>1.6373870000000002E-2</v>
      </c>
      <c r="G1836">
        <f t="shared" si="57"/>
        <v>1.2622891111111112</v>
      </c>
    </row>
    <row r="1837" spans="1:7" x14ac:dyDescent="0.3">
      <c r="A1837">
        <v>18.320125579833899</v>
      </c>
      <c r="B1837">
        <v>12.48828</v>
      </c>
      <c r="C1837">
        <v>4.9361557E-2</v>
      </c>
      <c r="D1837">
        <v>-1.8922053000000001E-2</v>
      </c>
      <c r="E1837">
        <v>1.3875865000000001</v>
      </c>
      <c r="F1837">
        <f t="shared" si="56"/>
        <v>1.6453852333333335E-2</v>
      </c>
      <c r="G1837">
        <f t="shared" si="57"/>
        <v>1.272025</v>
      </c>
    </row>
    <row r="1838" spans="1:7" x14ac:dyDescent="0.3">
      <c r="A1838">
        <v>18.330123901367099</v>
      </c>
      <c r="B1838">
        <v>12.50733</v>
      </c>
      <c r="C1838">
        <v>4.9281564E-2</v>
      </c>
      <c r="D1838">
        <v>-0.13489593999999999</v>
      </c>
      <c r="E1838">
        <v>1.3897032</v>
      </c>
      <c r="F1838">
        <f t="shared" si="56"/>
        <v>1.6427187999999999E-2</v>
      </c>
      <c r="G1838">
        <f t="shared" si="57"/>
        <v>1.2741416666666665</v>
      </c>
    </row>
    <row r="1839" spans="1:7" x14ac:dyDescent="0.3">
      <c r="A1839">
        <v>18.340126037597599</v>
      </c>
      <c r="B1839">
        <v>12.532092</v>
      </c>
      <c r="C1839">
        <v>4.9188256E-2</v>
      </c>
      <c r="D1839">
        <v>-0.26429835000000002</v>
      </c>
      <c r="E1839">
        <v>1.3924544999999999</v>
      </c>
      <c r="F1839">
        <f t="shared" si="56"/>
        <v>1.6396085333333334E-2</v>
      </c>
      <c r="G1839">
        <f t="shared" si="57"/>
        <v>1.2768930000000001</v>
      </c>
    </row>
    <row r="1840" spans="1:7" x14ac:dyDescent="0.3">
      <c r="A1840">
        <v>18.350124359130799</v>
      </c>
      <c r="B1840">
        <v>12.497805</v>
      </c>
      <c r="C1840">
        <v>4.9201590000000003E-2</v>
      </c>
      <c r="D1840">
        <v>-0.28016847</v>
      </c>
      <c r="E1840">
        <v>1.3886447</v>
      </c>
      <c r="F1840">
        <f t="shared" si="56"/>
        <v>1.640053E-2</v>
      </c>
      <c r="G1840">
        <f t="shared" si="57"/>
        <v>1.2730833333333331</v>
      </c>
    </row>
    <row r="1841" spans="1:7" x14ac:dyDescent="0.3">
      <c r="A1841">
        <v>18.360000610351499</v>
      </c>
      <c r="B1841">
        <v>12.482566</v>
      </c>
      <c r="C1841">
        <v>4.9214920000000002E-2</v>
      </c>
      <c r="D1841">
        <v>-0.29603857</v>
      </c>
      <c r="E1841">
        <v>1.3869517</v>
      </c>
      <c r="F1841">
        <f t="shared" si="56"/>
        <v>1.6404973333333333E-2</v>
      </c>
      <c r="G1841">
        <f t="shared" si="57"/>
        <v>1.271390111111111</v>
      </c>
    </row>
    <row r="1842" spans="1:7" x14ac:dyDescent="0.3">
      <c r="A1842">
        <v>18.369998931884702</v>
      </c>
      <c r="B1842">
        <v>12.486376</v>
      </c>
      <c r="C1842">
        <v>4.9214920000000002E-2</v>
      </c>
      <c r="D1842">
        <v>-0.32533722999999998</v>
      </c>
      <c r="E1842">
        <v>1.3873749</v>
      </c>
      <c r="F1842">
        <f t="shared" si="56"/>
        <v>1.6404973333333333E-2</v>
      </c>
      <c r="G1842">
        <f t="shared" si="57"/>
        <v>1.2718134444444444</v>
      </c>
    </row>
    <row r="1843" spans="1:7" x14ac:dyDescent="0.3">
      <c r="A1843">
        <v>18.380126953125</v>
      </c>
      <c r="B1843">
        <v>12.450183000000001</v>
      </c>
      <c r="C1843">
        <v>4.9214920000000002E-2</v>
      </c>
      <c r="D1843">
        <v>-0.3546359</v>
      </c>
      <c r="E1843">
        <v>1.3833536</v>
      </c>
      <c r="F1843">
        <f t="shared" si="56"/>
        <v>1.6404973333333333E-2</v>
      </c>
      <c r="G1843">
        <f t="shared" si="57"/>
        <v>1.267792</v>
      </c>
    </row>
    <row r="1844" spans="1:7" x14ac:dyDescent="0.3">
      <c r="A1844">
        <v>18.389999389648398</v>
      </c>
      <c r="B1844">
        <v>12.465422</v>
      </c>
      <c r="C1844">
        <v>4.9214920000000002E-2</v>
      </c>
      <c r="D1844">
        <v>-0.38393455999999998</v>
      </c>
      <c r="E1844">
        <v>1.3850467</v>
      </c>
      <c r="F1844">
        <f t="shared" si="56"/>
        <v>1.6404973333333333E-2</v>
      </c>
      <c r="G1844">
        <f t="shared" si="57"/>
        <v>1.2694852222222222</v>
      </c>
    </row>
    <row r="1845" spans="1:7" x14ac:dyDescent="0.3">
      <c r="A1845">
        <v>18.400123596191399</v>
      </c>
      <c r="B1845">
        <v>12.427325</v>
      </c>
      <c r="C1845">
        <v>4.9214920000000002E-2</v>
      </c>
      <c r="D1845">
        <v>-0.39858389999999999</v>
      </c>
      <c r="E1845">
        <v>1.3808137</v>
      </c>
      <c r="F1845">
        <f t="shared" si="56"/>
        <v>1.6404973333333333E-2</v>
      </c>
      <c r="G1845">
        <f t="shared" si="57"/>
        <v>1.2652522222222222</v>
      </c>
    </row>
    <row r="1846" spans="1:7" x14ac:dyDescent="0.3">
      <c r="A1846">
        <v>18.4101257324218</v>
      </c>
      <c r="B1846">
        <v>12.421611</v>
      </c>
      <c r="C1846">
        <v>4.9214920000000002E-2</v>
      </c>
      <c r="D1846">
        <v>-0.42788254999999997</v>
      </c>
      <c r="E1846">
        <v>1.3801787999999999</v>
      </c>
      <c r="F1846">
        <f t="shared" si="56"/>
        <v>1.6404973333333333E-2</v>
      </c>
      <c r="G1846">
        <f t="shared" si="57"/>
        <v>1.2646173333333333</v>
      </c>
    </row>
    <row r="1847" spans="1:7" x14ac:dyDescent="0.3">
      <c r="A1847">
        <v>18.4200019836425</v>
      </c>
      <c r="B1847">
        <v>12.43685</v>
      </c>
      <c r="C1847">
        <v>4.9228247000000003E-2</v>
      </c>
      <c r="D1847">
        <v>-0.44375268000000001</v>
      </c>
      <c r="E1847">
        <v>1.3818718999999999</v>
      </c>
      <c r="F1847">
        <f t="shared" si="56"/>
        <v>1.6409415666666666E-2</v>
      </c>
      <c r="G1847">
        <f t="shared" si="57"/>
        <v>1.2663105555555554</v>
      </c>
    </row>
    <row r="1848" spans="1:7" x14ac:dyDescent="0.3">
      <c r="A1848">
        <v>18.430126190185501</v>
      </c>
      <c r="B1848">
        <v>12.413990999999999</v>
      </c>
      <c r="C1848">
        <v>4.9561500000000001E-2</v>
      </c>
      <c r="D1848">
        <v>-0.14344138000000001</v>
      </c>
      <c r="E1848">
        <v>1.3793321999999999</v>
      </c>
      <c r="F1848">
        <f t="shared" si="56"/>
        <v>1.65205E-2</v>
      </c>
      <c r="G1848">
        <f t="shared" si="57"/>
        <v>1.2637706666666666</v>
      </c>
    </row>
    <row r="1849" spans="1:7" x14ac:dyDescent="0.3">
      <c r="A1849">
        <v>18.439998626708899</v>
      </c>
      <c r="B1849">
        <v>12.520662</v>
      </c>
      <c r="C1849">
        <v>4.9748125999999997E-2</v>
      </c>
      <c r="D1849">
        <v>3.2350607000000003E-2</v>
      </c>
      <c r="E1849">
        <v>1.3911846000000001</v>
      </c>
      <c r="F1849">
        <f t="shared" si="56"/>
        <v>1.6582708666666664E-2</v>
      </c>
      <c r="G1849">
        <f t="shared" si="57"/>
        <v>1.275623</v>
      </c>
    </row>
    <row r="1850" spans="1:7" x14ac:dyDescent="0.3">
      <c r="A1850">
        <v>18.450126647949201</v>
      </c>
      <c r="B1850">
        <v>12.547331</v>
      </c>
      <c r="C1850">
        <v>4.9654808000000002E-2</v>
      </c>
      <c r="D1850">
        <v>-9.8272600000000002E-2</v>
      </c>
      <c r="E1850">
        <v>1.3941478</v>
      </c>
      <c r="F1850">
        <f t="shared" si="56"/>
        <v>1.6551602666666668E-2</v>
      </c>
      <c r="G1850">
        <f t="shared" si="57"/>
        <v>1.2785862222222222</v>
      </c>
    </row>
    <row r="1851" spans="1:7" x14ac:dyDescent="0.3">
      <c r="A1851">
        <v>18.460124969482401</v>
      </c>
      <c r="B1851">
        <v>12.549236000000001</v>
      </c>
      <c r="C1851">
        <v>4.9588159999999999E-2</v>
      </c>
      <c r="D1851">
        <v>-0.19959715</v>
      </c>
      <c r="E1851">
        <v>1.3943593999999999</v>
      </c>
      <c r="F1851">
        <f t="shared" si="56"/>
        <v>1.6529386666666666E-2</v>
      </c>
      <c r="G1851">
        <f t="shared" si="57"/>
        <v>1.2787978888888889</v>
      </c>
    </row>
    <row r="1852" spans="1:7" x14ac:dyDescent="0.3">
      <c r="A1852">
        <v>18.4701232910156</v>
      </c>
      <c r="B1852">
        <v>12.572094999999999</v>
      </c>
      <c r="C1852">
        <v>4.9601487999999999E-2</v>
      </c>
      <c r="D1852">
        <v>-0.21424647999999999</v>
      </c>
      <c r="E1852">
        <v>1.3968992</v>
      </c>
      <c r="F1852">
        <f t="shared" si="56"/>
        <v>1.6533829333333333E-2</v>
      </c>
      <c r="G1852">
        <f t="shared" si="57"/>
        <v>1.2813377777777777</v>
      </c>
    </row>
    <row r="1853" spans="1:7" x14ac:dyDescent="0.3">
      <c r="A1853">
        <v>18.4799995422363</v>
      </c>
      <c r="B1853">
        <v>12.528282000000001</v>
      </c>
      <c r="C1853">
        <v>4.9601487999999999E-2</v>
      </c>
      <c r="D1853">
        <v>-0.22889581000000001</v>
      </c>
      <c r="E1853">
        <v>1.3920311999999999</v>
      </c>
      <c r="F1853">
        <f t="shared" si="56"/>
        <v>1.6533829333333333E-2</v>
      </c>
      <c r="G1853">
        <f t="shared" si="57"/>
        <v>1.2764696666666666</v>
      </c>
    </row>
    <row r="1854" spans="1:7" x14ac:dyDescent="0.3">
      <c r="A1854">
        <v>18.490123748779201</v>
      </c>
      <c r="B1854">
        <v>12.5378065</v>
      </c>
      <c r="C1854">
        <v>4.9601487999999999E-2</v>
      </c>
      <c r="D1854">
        <v>-0.25819448</v>
      </c>
      <c r="E1854">
        <v>1.3930894</v>
      </c>
      <c r="F1854">
        <f t="shared" si="56"/>
        <v>1.6533829333333333E-2</v>
      </c>
      <c r="G1854">
        <f t="shared" si="57"/>
        <v>1.2775279444444445</v>
      </c>
    </row>
    <row r="1855" spans="1:7" x14ac:dyDescent="0.3">
      <c r="A1855">
        <v>18.5</v>
      </c>
      <c r="B1855">
        <v>12.5054245</v>
      </c>
      <c r="C1855">
        <v>4.9601487999999999E-2</v>
      </c>
      <c r="D1855">
        <v>-0.28749313999999998</v>
      </c>
      <c r="E1855">
        <v>1.3894914</v>
      </c>
      <c r="F1855">
        <f t="shared" si="56"/>
        <v>1.6533829333333333E-2</v>
      </c>
      <c r="G1855">
        <f t="shared" si="57"/>
        <v>1.2739299444444443</v>
      </c>
    </row>
    <row r="1856" spans="1:7" x14ac:dyDescent="0.3">
      <c r="A1856">
        <v>18.510124206542901</v>
      </c>
      <c r="B1856">
        <v>12.486376</v>
      </c>
      <c r="C1856">
        <v>4.9614816999999999E-2</v>
      </c>
      <c r="D1856">
        <v>-0.30336322999999998</v>
      </c>
      <c r="E1856">
        <v>1.3873749</v>
      </c>
      <c r="F1856">
        <f t="shared" si="56"/>
        <v>1.6538272333333333E-2</v>
      </c>
      <c r="G1856">
        <f t="shared" si="57"/>
        <v>1.2718134444444444</v>
      </c>
    </row>
    <row r="1857" spans="1:7" x14ac:dyDescent="0.3">
      <c r="A1857">
        <v>18.520126342773398</v>
      </c>
      <c r="B1857">
        <v>12.493995999999999</v>
      </c>
      <c r="C1857">
        <v>4.9614816999999999E-2</v>
      </c>
      <c r="D1857">
        <v>-0.33266190000000001</v>
      </c>
      <c r="E1857">
        <v>1.3882216000000001</v>
      </c>
      <c r="F1857">
        <f t="shared" si="56"/>
        <v>1.6538272333333333E-2</v>
      </c>
      <c r="G1857">
        <f t="shared" si="57"/>
        <v>1.2726601111111109</v>
      </c>
    </row>
    <row r="1858" spans="1:7" x14ac:dyDescent="0.3">
      <c r="A1858">
        <v>18.530124664306602</v>
      </c>
      <c r="B1858">
        <v>12.457803</v>
      </c>
      <c r="C1858">
        <v>4.9628145999999998E-2</v>
      </c>
      <c r="D1858">
        <v>-0.34853202</v>
      </c>
      <c r="E1858">
        <v>1.3842000999999999</v>
      </c>
      <c r="F1858">
        <f t="shared" si="56"/>
        <v>1.6542715333333333E-2</v>
      </c>
      <c r="G1858">
        <f t="shared" si="57"/>
        <v>1.2686386666666667</v>
      </c>
    </row>
    <row r="1859" spans="1:7" x14ac:dyDescent="0.3">
      <c r="A1859">
        <v>18.540126800537099</v>
      </c>
      <c r="B1859">
        <v>12.486376</v>
      </c>
      <c r="C1859">
        <v>4.9641480000000002E-2</v>
      </c>
      <c r="D1859">
        <v>-0.36440212</v>
      </c>
      <c r="E1859">
        <v>1.3873749</v>
      </c>
      <c r="F1859">
        <f t="shared" si="56"/>
        <v>1.6547160000000002E-2</v>
      </c>
      <c r="G1859">
        <f t="shared" si="57"/>
        <v>1.2718134444444444</v>
      </c>
    </row>
    <row r="1860" spans="1:7" x14ac:dyDescent="0.3">
      <c r="A1860">
        <v>18.550125122070298</v>
      </c>
      <c r="B1860">
        <v>12.457803</v>
      </c>
      <c r="C1860">
        <v>4.9668137000000001E-2</v>
      </c>
      <c r="D1860">
        <v>-0.36684367000000001</v>
      </c>
      <c r="E1860">
        <v>1.3842000999999999</v>
      </c>
      <c r="F1860">
        <f t="shared" si="56"/>
        <v>1.6556045666666668E-2</v>
      </c>
      <c r="G1860">
        <f t="shared" si="57"/>
        <v>1.2686386666666667</v>
      </c>
    </row>
    <row r="1861" spans="1:7" x14ac:dyDescent="0.3">
      <c r="A1861">
        <v>18.560123443603501</v>
      </c>
      <c r="B1861">
        <v>12.450183000000001</v>
      </c>
      <c r="C1861">
        <v>4.9708139999999998E-2</v>
      </c>
      <c r="D1861">
        <v>-0.3546359</v>
      </c>
      <c r="E1861">
        <v>1.3833536</v>
      </c>
      <c r="F1861">
        <f t="shared" si="56"/>
        <v>1.6569379999999998E-2</v>
      </c>
      <c r="G1861">
        <f t="shared" si="57"/>
        <v>1.267792</v>
      </c>
    </row>
    <row r="1862" spans="1:7" x14ac:dyDescent="0.3">
      <c r="A1862">
        <v>18.570125579833899</v>
      </c>
      <c r="B1862">
        <v>12.465422</v>
      </c>
      <c r="C1862">
        <v>4.9734796999999997E-2</v>
      </c>
      <c r="D1862">
        <v>-0.34242812</v>
      </c>
      <c r="E1862">
        <v>1.3850467</v>
      </c>
      <c r="F1862">
        <f t="shared" ref="F1862:F1925" si="58">C1862/3</f>
        <v>1.6578265666666665E-2</v>
      </c>
      <c r="G1862">
        <f t="shared" ref="G1862:G1925" si="59">(B1862-$B$5)/9</f>
        <v>1.2694852222222222</v>
      </c>
    </row>
    <row r="1863" spans="1:7" x14ac:dyDescent="0.3">
      <c r="A1863">
        <v>18.580123901367099</v>
      </c>
      <c r="B1863">
        <v>12.438753</v>
      </c>
      <c r="C1863">
        <v>4.9788117E-2</v>
      </c>
      <c r="D1863">
        <v>-0.31679180000000001</v>
      </c>
      <c r="E1863">
        <v>1.3820835</v>
      </c>
      <c r="F1863">
        <f t="shared" si="58"/>
        <v>1.6596039E-2</v>
      </c>
      <c r="G1863">
        <f t="shared" si="59"/>
        <v>1.2665219999999999</v>
      </c>
    </row>
    <row r="1864" spans="1:7" x14ac:dyDescent="0.3">
      <c r="A1864">
        <v>18.590126037597599</v>
      </c>
      <c r="B1864">
        <v>12.474945999999999</v>
      </c>
      <c r="C1864">
        <v>4.9868096000000001E-2</v>
      </c>
      <c r="D1864">
        <v>-0.27772691999999999</v>
      </c>
      <c r="E1864">
        <v>1.3861049999999999</v>
      </c>
      <c r="F1864">
        <f t="shared" si="58"/>
        <v>1.6622698666666668E-2</v>
      </c>
      <c r="G1864">
        <f t="shared" si="59"/>
        <v>1.2705434444444443</v>
      </c>
    </row>
    <row r="1865" spans="1:7" x14ac:dyDescent="0.3">
      <c r="A1865">
        <v>18.600124359130799</v>
      </c>
      <c r="B1865">
        <v>12.486376</v>
      </c>
      <c r="C1865">
        <v>4.9934739999999998E-2</v>
      </c>
      <c r="D1865">
        <v>-0.22401270000000001</v>
      </c>
      <c r="E1865">
        <v>1.3873749</v>
      </c>
      <c r="F1865">
        <f t="shared" si="58"/>
        <v>1.6644913333333334E-2</v>
      </c>
      <c r="G1865">
        <f t="shared" si="59"/>
        <v>1.2718134444444444</v>
      </c>
    </row>
    <row r="1866" spans="1:7" x14ac:dyDescent="0.3">
      <c r="A1866">
        <v>18.6101264953613</v>
      </c>
      <c r="B1866">
        <v>12.50733</v>
      </c>
      <c r="C1866">
        <v>5.0001404999999999E-2</v>
      </c>
      <c r="D1866">
        <v>-0.18494782000000001</v>
      </c>
      <c r="E1866">
        <v>1.3897032</v>
      </c>
      <c r="F1866">
        <f t="shared" si="58"/>
        <v>1.6667135E-2</v>
      </c>
      <c r="G1866">
        <f t="shared" si="59"/>
        <v>1.2741416666666665</v>
      </c>
    </row>
    <row r="1867" spans="1:7" x14ac:dyDescent="0.3">
      <c r="A1867">
        <v>18.619998931884702</v>
      </c>
      <c r="B1867">
        <v>12.549236000000001</v>
      </c>
      <c r="C1867">
        <v>5.0041391999999997E-2</v>
      </c>
      <c r="D1867">
        <v>-0.17274004000000001</v>
      </c>
      <c r="E1867">
        <v>1.3943593999999999</v>
      </c>
      <c r="F1867">
        <f t="shared" si="58"/>
        <v>1.6680463999999999E-2</v>
      </c>
      <c r="G1867">
        <f t="shared" si="59"/>
        <v>1.2787978888888889</v>
      </c>
    </row>
    <row r="1868" spans="1:7" x14ac:dyDescent="0.3">
      <c r="A1868">
        <v>18.630126953125</v>
      </c>
      <c r="B1868">
        <v>12.530188000000001</v>
      </c>
      <c r="C1868">
        <v>5.0068050000000003E-2</v>
      </c>
      <c r="D1868">
        <v>-0.17518159999999999</v>
      </c>
      <c r="E1868">
        <v>1.3922429000000001</v>
      </c>
      <c r="F1868">
        <f t="shared" si="58"/>
        <v>1.6689350000000002E-2</v>
      </c>
      <c r="G1868">
        <f t="shared" si="59"/>
        <v>1.2766814444444445</v>
      </c>
    </row>
    <row r="1869" spans="1:7" x14ac:dyDescent="0.3">
      <c r="A1869">
        <v>18.639999389648398</v>
      </c>
      <c r="B1869">
        <v>12.572094999999999</v>
      </c>
      <c r="C1869">
        <v>5.0094712999999999E-2</v>
      </c>
      <c r="D1869">
        <v>-0.16297381999999999</v>
      </c>
      <c r="E1869">
        <v>1.3968992</v>
      </c>
      <c r="F1869">
        <f t="shared" si="58"/>
        <v>1.6698237666666668E-2</v>
      </c>
      <c r="G1869">
        <f t="shared" si="59"/>
        <v>1.2813377777777777</v>
      </c>
    </row>
    <row r="1870" spans="1:7" x14ac:dyDescent="0.3">
      <c r="A1870">
        <v>18.650123596191399</v>
      </c>
      <c r="B1870">
        <v>12.551140999999999</v>
      </c>
      <c r="C1870">
        <v>5.0121369999999998E-2</v>
      </c>
      <c r="D1870">
        <v>-0.16541538</v>
      </c>
      <c r="E1870">
        <v>1.394571</v>
      </c>
      <c r="F1870">
        <f t="shared" si="58"/>
        <v>1.6707123333333334E-2</v>
      </c>
      <c r="G1870">
        <f t="shared" si="59"/>
        <v>1.2790095555555554</v>
      </c>
    </row>
    <row r="1871" spans="1:7" x14ac:dyDescent="0.3">
      <c r="A1871">
        <v>18.659999847412099</v>
      </c>
      <c r="B1871">
        <v>12.549236000000001</v>
      </c>
      <c r="C1871">
        <v>5.0161358000000003E-2</v>
      </c>
      <c r="D1871">
        <v>-0.15442838</v>
      </c>
      <c r="E1871">
        <v>1.3943593999999999</v>
      </c>
      <c r="F1871">
        <f t="shared" si="58"/>
        <v>1.6720452666666667E-2</v>
      </c>
      <c r="G1871">
        <f t="shared" si="59"/>
        <v>1.2787978888888889</v>
      </c>
    </row>
    <row r="1872" spans="1:7" x14ac:dyDescent="0.3">
      <c r="A1872">
        <v>18.6700019836425</v>
      </c>
      <c r="B1872">
        <v>12.566380499999999</v>
      </c>
      <c r="C1872">
        <v>5.0201349999999999E-2</v>
      </c>
      <c r="D1872">
        <v>-0.1422206</v>
      </c>
      <c r="E1872">
        <v>1.3962642999999999</v>
      </c>
      <c r="F1872">
        <f t="shared" si="58"/>
        <v>1.6733783333333332E-2</v>
      </c>
      <c r="G1872">
        <f t="shared" si="59"/>
        <v>1.2807028333333332</v>
      </c>
    </row>
    <row r="1873" spans="1:7" x14ac:dyDescent="0.3">
      <c r="A1873">
        <v>18.680126190185501</v>
      </c>
      <c r="B1873">
        <v>12.562571</v>
      </c>
      <c r="C1873">
        <v>5.0228006999999998E-2</v>
      </c>
      <c r="D1873">
        <v>-0.14466216000000001</v>
      </c>
      <c r="E1873">
        <v>1.3958409000000001</v>
      </c>
      <c r="F1873">
        <f t="shared" si="58"/>
        <v>1.6742668999999998E-2</v>
      </c>
      <c r="G1873">
        <f t="shared" si="59"/>
        <v>1.2802795555555555</v>
      </c>
    </row>
    <row r="1874" spans="1:7" x14ac:dyDescent="0.3">
      <c r="A1874">
        <v>18.6901245117187</v>
      </c>
      <c r="B1874">
        <v>12.579713</v>
      </c>
      <c r="C1874">
        <v>5.0254664999999997E-2</v>
      </c>
      <c r="D1874">
        <v>-0.14588292999999999</v>
      </c>
      <c r="E1874">
        <v>1.3977457</v>
      </c>
      <c r="F1874">
        <f t="shared" si="58"/>
        <v>1.6751554999999998E-2</v>
      </c>
      <c r="G1874">
        <f t="shared" si="59"/>
        <v>1.2821842222222222</v>
      </c>
    </row>
    <row r="1875" spans="1:7" x14ac:dyDescent="0.3">
      <c r="A1875">
        <v>18.700126647949201</v>
      </c>
      <c r="B1875">
        <v>12.560665</v>
      </c>
      <c r="C1875">
        <v>5.0281323000000003E-2</v>
      </c>
      <c r="D1875">
        <v>-0.14710371</v>
      </c>
      <c r="E1875">
        <v>1.3956293</v>
      </c>
      <c r="F1875">
        <f t="shared" si="58"/>
        <v>1.6760441000000001E-2</v>
      </c>
      <c r="G1875">
        <f t="shared" si="59"/>
        <v>1.2800677777777778</v>
      </c>
    </row>
    <row r="1876" spans="1:7" x14ac:dyDescent="0.3">
      <c r="A1876">
        <v>18.710124969482401</v>
      </c>
      <c r="B1876">
        <v>12.562571</v>
      </c>
      <c r="C1876">
        <v>5.0294653000000002E-2</v>
      </c>
      <c r="D1876">
        <v>-0.16297381999999999</v>
      </c>
      <c r="E1876">
        <v>1.3958409000000001</v>
      </c>
      <c r="F1876">
        <f t="shared" si="58"/>
        <v>1.6764884333333334E-2</v>
      </c>
      <c r="G1876">
        <f t="shared" si="59"/>
        <v>1.2802795555555555</v>
      </c>
    </row>
    <row r="1877" spans="1:7" x14ac:dyDescent="0.3">
      <c r="A1877">
        <v>18.7200012207031</v>
      </c>
      <c r="B1877">
        <v>12.579713</v>
      </c>
      <c r="C1877">
        <v>5.0334660000000003E-2</v>
      </c>
      <c r="D1877">
        <v>-0.13733749000000001</v>
      </c>
      <c r="E1877">
        <v>1.3977457</v>
      </c>
      <c r="F1877">
        <f t="shared" si="58"/>
        <v>1.677822E-2</v>
      </c>
      <c r="G1877">
        <f t="shared" si="59"/>
        <v>1.2821842222222222</v>
      </c>
    </row>
    <row r="1878" spans="1:7" x14ac:dyDescent="0.3">
      <c r="A1878">
        <v>18.7299995422363</v>
      </c>
      <c r="B1878">
        <v>12.554951000000001</v>
      </c>
      <c r="C1878">
        <v>5.0361317000000003E-2</v>
      </c>
      <c r="D1878">
        <v>-0.13977904999999999</v>
      </c>
      <c r="E1878">
        <v>1.3949944000000001</v>
      </c>
      <c r="F1878">
        <f t="shared" si="58"/>
        <v>1.6787105666666666E-2</v>
      </c>
      <c r="G1878">
        <f t="shared" si="59"/>
        <v>1.2794328888888888</v>
      </c>
    </row>
    <row r="1879" spans="1:7" x14ac:dyDescent="0.3">
      <c r="A1879">
        <v>18.740123748779201</v>
      </c>
      <c r="B1879">
        <v>12.583523</v>
      </c>
      <c r="C1879">
        <v>5.0387975000000002E-2</v>
      </c>
      <c r="D1879">
        <v>-0.14099982</v>
      </c>
      <c r="E1879">
        <v>1.398169</v>
      </c>
      <c r="F1879">
        <f t="shared" si="58"/>
        <v>1.6795991666666666E-2</v>
      </c>
      <c r="G1879">
        <f t="shared" si="59"/>
        <v>1.2826075555555554</v>
      </c>
    </row>
    <row r="1880" spans="1:7" x14ac:dyDescent="0.3">
      <c r="A1880">
        <v>18.750125885009702</v>
      </c>
      <c r="B1880">
        <v>12.560665</v>
      </c>
      <c r="C1880">
        <v>5.0414636999999998E-2</v>
      </c>
      <c r="D1880">
        <v>-0.1422206</v>
      </c>
      <c r="E1880">
        <v>1.3956293</v>
      </c>
      <c r="F1880">
        <f t="shared" si="58"/>
        <v>1.6804878999999998E-2</v>
      </c>
      <c r="G1880">
        <f t="shared" si="59"/>
        <v>1.2800677777777778</v>
      </c>
    </row>
    <row r="1881" spans="1:7" x14ac:dyDescent="0.3">
      <c r="A1881">
        <v>18.7599983215332</v>
      </c>
      <c r="B1881">
        <v>12.573999000000001</v>
      </c>
      <c r="C1881">
        <v>5.0427965999999998E-2</v>
      </c>
      <c r="D1881">
        <v>-0.15809071</v>
      </c>
      <c r="E1881">
        <v>1.3971108999999999</v>
      </c>
      <c r="F1881">
        <f t="shared" si="58"/>
        <v>1.6809321999999998E-2</v>
      </c>
      <c r="G1881">
        <f t="shared" si="59"/>
        <v>1.2815493333333334</v>
      </c>
    </row>
    <row r="1882" spans="1:7" x14ac:dyDescent="0.3">
      <c r="A1882">
        <v>18.770126342773398</v>
      </c>
      <c r="B1882">
        <v>12.596857</v>
      </c>
      <c r="C1882">
        <v>5.0454624000000003E-2</v>
      </c>
      <c r="D1882">
        <v>-0.16053227</v>
      </c>
      <c r="E1882">
        <v>1.3996507</v>
      </c>
      <c r="F1882">
        <f t="shared" si="58"/>
        <v>1.6818208000000001E-2</v>
      </c>
      <c r="G1882">
        <f t="shared" si="59"/>
        <v>1.284089111111111</v>
      </c>
    </row>
    <row r="1883" spans="1:7" x14ac:dyDescent="0.3">
      <c r="A1883">
        <v>18.780124664306602</v>
      </c>
      <c r="B1883">
        <v>12.568284999999999</v>
      </c>
      <c r="C1883">
        <v>5.0494610000000002E-2</v>
      </c>
      <c r="D1883">
        <v>-0.16297381999999999</v>
      </c>
      <c r="E1883">
        <v>1.3964759</v>
      </c>
      <c r="F1883">
        <f t="shared" si="58"/>
        <v>1.6831536666666667E-2</v>
      </c>
      <c r="G1883">
        <f t="shared" si="59"/>
        <v>1.2809144444444442</v>
      </c>
    </row>
    <row r="1884" spans="1:7" x14ac:dyDescent="0.3">
      <c r="A1884">
        <v>18.790126800537099</v>
      </c>
      <c r="B1884">
        <v>12.600667</v>
      </c>
      <c r="C1884">
        <v>5.0521272999999998E-2</v>
      </c>
      <c r="D1884">
        <v>-0.14954527000000001</v>
      </c>
      <c r="E1884">
        <v>1.400074</v>
      </c>
      <c r="F1884">
        <f t="shared" si="58"/>
        <v>1.6840424333333333E-2</v>
      </c>
      <c r="G1884">
        <f t="shared" si="59"/>
        <v>1.2845124444444442</v>
      </c>
    </row>
    <row r="1885" spans="1:7" x14ac:dyDescent="0.3">
      <c r="A1885">
        <v>18.799999237060501</v>
      </c>
      <c r="B1885">
        <v>12.585429</v>
      </c>
      <c r="C1885">
        <v>5.0534601999999998E-2</v>
      </c>
      <c r="D1885">
        <v>-0.14954527000000001</v>
      </c>
      <c r="E1885">
        <v>1.3983809</v>
      </c>
      <c r="F1885">
        <f t="shared" si="58"/>
        <v>1.6844867333333333E-2</v>
      </c>
      <c r="G1885">
        <f t="shared" si="59"/>
        <v>1.2828193333333333</v>
      </c>
    </row>
    <row r="1886" spans="1:7" x14ac:dyDescent="0.3">
      <c r="A1886">
        <v>18.810123443603501</v>
      </c>
      <c r="B1886">
        <v>12.589238999999999</v>
      </c>
      <c r="C1886">
        <v>5.0561259999999997E-2</v>
      </c>
      <c r="D1886">
        <v>-0.15076603999999999</v>
      </c>
      <c r="E1886">
        <v>1.3988041</v>
      </c>
      <c r="F1886">
        <f t="shared" si="58"/>
        <v>1.6853753333333332E-2</v>
      </c>
      <c r="G1886">
        <f t="shared" si="59"/>
        <v>1.2832426666666665</v>
      </c>
    </row>
    <row r="1887" spans="1:7" x14ac:dyDescent="0.3">
      <c r="A1887">
        <v>18.820125579833899</v>
      </c>
      <c r="B1887">
        <v>12.604476999999999</v>
      </c>
      <c r="C1887">
        <v>5.0574590000000003E-2</v>
      </c>
      <c r="D1887">
        <v>-0.16663615000000001</v>
      </c>
      <c r="E1887">
        <v>1.4004972</v>
      </c>
      <c r="F1887">
        <f t="shared" si="58"/>
        <v>1.6858196666666669E-2</v>
      </c>
      <c r="G1887">
        <f t="shared" si="59"/>
        <v>1.2849357777777777</v>
      </c>
    </row>
    <row r="1888" spans="1:7" x14ac:dyDescent="0.3">
      <c r="A1888">
        <v>18.830123901367099</v>
      </c>
      <c r="B1888">
        <v>12.573999000000001</v>
      </c>
      <c r="C1888">
        <v>5.0601248000000001E-2</v>
      </c>
      <c r="D1888">
        <v>-0.16907770999999999</v>
      </c>
      <c r="E1888">
        <v>1.3971108999999999</v>
      </c>
      <c r="F1888">
        <f t="shared" si="58"/>
        <v>1.6867082666666668E-2</v>
      </c>
      <c r="G1888">
        <f t="shared" si="59"/>
        <v>1.2815493333333334</v>
      </c>
    </row>
    <row r="1889" spans="1:7" x14ac:dyDescent="0.3">
      <c r="A1889">
        <v>18.840000152587798</v>
      </c>
      <c r="B1889">
        <v>12.602572</v>
      </c>
      <c r="C1889">
        <v>5.0614577000000001E-2</v>
      </c>
      <c r="D1889">
        <v>-0.18494782000000001</v>
      </c>
      <c r="E1889">
        <v>1.4002855999999999</v>
      </c>
      <c r="F1889">
        <f t="shared" si="58"/>
        <v>1.6871525666666668E-2</v>
      </c>
      <c r="G1889">
        <f t="shared" si="59"/>
        <v>1.2847241111111112</v>
      </c>
    </row>
    <row r="1890" spans="1:7" x14ac:dyDescent="0.3">
      <c r="A1890">
        <v>18.849998474121001</v>
      </c>
      <c r="B1890">
        <v>12.596857</v>
      </c>
      <c r="C1890">
        <v>5.0641239999999997E-2</v>
      </c>
      <c r="D1890">
        <v>-0.18616859999999999</v>
      </c>
      <c r="E1890">
        <v>1.3996507</v>
      </c>
      <c r="F1890">
        <f t="shared" si="58"/>
        <v>1.6880413333333334E-2</v>
      </c>
      <c r="G1890">
        <f t="shared" si="59"/>
        <v>1.284089111111111</v>
      </c>
    </row>
    <row r="1891" spans="1:7" x14ac:dyDescent="0.3">
      <c r="A1891">
        <v>18.8601264953613</v>
      </c>
      <c r="B1891">
        <v>12.591143000000001</v>
      </c>
      <c r="C1891">
        <v>5.0654583000000003E-2</v>
      </c>
      <c r="D1891">
        <v>-0.20203869999999999</v>
      </c>
      <c r="E1891">
        <v>1.3990157000000001</v>
      </c>
      <c r="F1891">
        <f t="shared" si="58"/>
        <v>1.6884861000000001E-2</v>
      </c>
      <c r="G1891">
        <f t="shared" si="59"/>
        <v>1.2834542222222223</v>
      </c>
    </row>
    <row r="1892" spans="1:7" x14ac:dyDescent="0.3">
      <c r="A1892">
        <v>18.870124816894499</v>
      </c>
      <c r="B1892">
        <v>12.596857</v>
      </c>
      <c r="C1892">
        <v>5.0681240000000002E-2</v>
      </c>
      <c r="D1892">
        <v>-0.20448026</v>
      </c>
      <c r="E1892">
        <v>1.3996507</v>
      </c>
      <c r="F1892">
        <f t="shared" si="58"/>
        <v>1.6893746666666667E-2</v>
      </c>
      <c r="G1892">
        <f t="shared" si="59"/>
        <v>1.284089111111111</v>
      </c>
    </row>
    <row r="1893" spans="1:7" x14ac:dyDescent="0.3">
      <c r="A1893">
        <v>18.880126953125</v>
      </c>
      <c r="B1893">
        <v>12.575905000000001</v>
      </c>
      <c r="C1893">
        <v>5.0694570000000001E-2</v>
      </c>
      <c r="D1893">
        <v>-0.21912959000000001</v>
      </c>
      <c r="E1893">
        <v>1.3973225</v>
      </c>
      <c r="F1893">
        <f t="shared" si="58"/>
        <v>1.689819E-2</v>
      </c>
      <c r="G1893">
        <f t="shared" si="59"/>
        <v>1.2817611111111111</v>
      </c>
    </row>
    <row r="1894" spans="1:7" x14ac:dyDescent="0.3">
      <c r="A1894">
        <v>18.8901252746582</v>
      </c>
      <c r="B1894">
        <v>12.594953</v>
      </c>
      <c r="C1894">
        <v>5.0721228E-2</v>
      </c>
      <c r="D1894">
        <v>-0.20692182000000001</v>
      </c>
      <c r="E1894">
        <v>1.3994390999999999</v>
      </c>
      <c r="F1894">
        <f t="shared" si="58"/>
        <v>1.6907076E-2</v>
      </c>
      <c r="G1894">
        <f t="shared" si="59"/>
        <v>1.2838775555555555</v>
      </c>
    </row>
    <row r="1895" spans="1:7" x14ac:dyDescent="0.3">
      <c r="A1895">
        <v>18.900001525878899</v>
      </c>
      <c r="B1895">
        <v>12.560665</v>
      </c>
      <c r="C1895">
        <v>5.0734557E-2</v>
      </c>
      <c r="D1895">
        <v>-0.22279193</v>
      </c>
      <c r="E1895">
        <v>1.3956293</v>
      </c>
      <c r="F1895">
        <f t="shared" si="58"/>
        <v>1.6911519E-2</v>
      </c>
      <c r="G1895">
        <f t="shared" si="59"/>
        <v>1.2800677777777778</v>
      </c>
    </row>
    <row r="1896" spans="1:7" x14ac:dyDescent="0.3">
      <c r="A1896">
        <v>18.909999847412099</v>
      </c>
      <c r="B1896">
        <v>12.577809</v>
      </c>
      <c r="C1896">
        <v>5.0761220000000003E-2</v>
      </c>
      <c r="D1896">
        <v>-0.22401270000000001</v>
      </c>
      <c r="E1896">
        <v>1.3975340999999999</v>
      </c>
      <c r="F1896">
        <f t="shared" si="58"/>
        <v>1.6920406666666669E-2</v>
      </c>
      <c r="G1896">
        <f t="shared" si="59"/>
        <v>1.2819726666666666</v>
      </c>
    </row>
    <row r="1897" spans="1:7" x14ac:dyDescent="0.3">
      <c r="A1897">
        <v>18.9200019836425</v>
      </c>
      <c r="B1897">
        <v>12.575905000000001</v>
      </c>
      <c r="C1897">
        <v>5.0774550000000002E-2</v>
      </c>
      <c r="D1897">
        <v>-0.23988281</v>
      </c>
      <c r="E1897">
        <v>1.3973225</v>
      </c>
      <c r="F1897">
        <f t="shared" si="58"/>
        <v>1.6924850000000002E-2</v>
      </c>
      <c r="G1897">
        <f t="shared" si="59"/>
        <v>1.2817611111111111</v>
      </c>
    </row>
    <row r="1898" spans="1:7" x14ac:dyDescent="0.3">
      <c r="A1898">
        <v>18.9300003051757</v>
      </c>
      <c r="B1898">
        <v>12.560665</v>
      </c>
      <c r="C1898">
        <v>5.0801206000000002E-2</v>
      </c>
      <c r="D1898">
        <v>-0.24110359000000001</v>
      </c>
      <c r="E1898">
        <v>1.3956293</v>
      </c>
      <c r="F1898">
        <f t="shared" si="58"/>
        <v>1.6933735333333335E-2</v>
      </c>
      <c r="G1898">
        <f t="shared" si="59"/>
        <v>1.2800677777777778</v>
      </c>
    </row>
    <row r="1899" spans="1:7" x14ac:dyDescent="0.3">
      <c r="A1899">
        <v>18.9401245117187</v>
      </c>
      <c r="B1899">
        <v>12.583523</v>
      </c>
      <c r="C1899">
        <v>5.0814535000000001E-2</v>
      </c>
      <c r="D1899">
        <v>-0.25575291999999999</v>
      </c>
      <c r="E1899">
        <v>1.398169</v>
      </c>
      <c r="F1899">
        <f t="shared" si="58"/>
        <v>1.6938178333333335E-2</v>
      </c>
      <c r="G1899">
        <f t="shared" si="59"/>
        <v>1.2826075555555554</v>
      </c>
    </row>
    <row r="1900" spans="1:7" x14ac:dyDescent="0.3">
      <c r="A1900">
        <v>18.9500007629394</v>
      </c>
      <c r="B1900">
        <v>12.564475</v>
      </c>
      <c r="C1900">
        <v>5.0827865E-2</v>
      </c>
      <c r="D1900">
        <v>-0.27162301999999999</v>
      </c>
      <c r="E1900">
        <v>1.3960524999999999</v>
      </c>
      <c r="F1900">
        <f t="shared" si="58"/>
        <v>1.6942621666666668E-2</v>
      </c>
      <c r="G1900">
        <f t="shared" si="59"/>
        <v>1.280491111111111</v>
      </c>
    </row>
    <row r="1901" spans="1:7" x14ac:dyDescent="0.3">
      <c r="A1901">
        <v>18.959999084472599</v>
      </c>
      <c r="B1901">
        <v>12.577809</v>
      </c>
      <c r="C1901">
        <v>5.0854525999999997E-2</v>
      </c>
      <c r="D1901">
        <v>-0.27284380000000003</v>
      </c>
      <c r="E1901">
        <v>1.3975340999999999</v>
      </c>
      <c r="F1901">
        <f t="shared" si="58"/>
        <v>1.6951508666666667E-2</v>
      </c>
      <c r="G1901">
        <f t="shared" si="59"/>
        <v>1.2819726666666666</v>
      </c>
    </row>
    <row r="1902" spans="1:7" x14ac:dyDescent="0.3">
      <c r="A1902">
        <v>18.9700012207031</v>
      </c>
      <c r="B1902">
        <v>12.600667</v>
      </c>
      <c r="C1902">
        <v>5.0881185000000002E-2</v>
      </c>
      <c r="D1902">
        <v>-0.26063603000000002</v>
      </c>
      <c r="E1902">
        <v>1.400074</v>
      </c>
      <c r="F1902">
        <f t="shared" si="58"/>
        <v>1.6960395E-2</v>
      </c>
      <c r="G1902">
        <f t="shared" si="59"/>
        <v>1.2845124444444442</v>
      </c>
    </row>
    <row r="1903" spans="1:7" x14ac:dyDescent="0.3">
      <c r="A1903">
        <v>18.980125427246001</v>
      </c>
      <c r="B1903">
        <v>12.573999000000001</v>
      </c>
      <c r="C1903">
        <v>5.0921172000000001E-2</v>
      </c>
      <c r="D1903">
        <v>-0.26307760000000002</v>
      </c>
      <c r="E1903">
        <v>1.3971108999999999</v>
      </c>
      <c r="F1903">
        <f t="shared" si="58"/>
        <v>1.6973723999999999E-2</v>
      </c>
      <c r="G1903">
        <f t="shared" si="59"/>
        <v>1.2815493333333334</v>
      </c>
    </row>
    <row r="1904" spans="1:7" x14ac:dyDescent="0.3">
      <c r="A1904">
        <v>18.990001678466701</v>
      </c>
      <c r="B1904">
        <v>12.604476999999999</v>
      </c>
      <c r="C1904">
        <v>5.094783E-2</v>
      </c>
      <c r="D1904">
        <v>-0.25209057000000001</v>
      </c>
      <c r="E1904">
        <v>1.4004972</v>
      </c>
      <c r="F1904">
        <f t="shared" si="58"/>
        <v>1.6982609999999999E-2</v>
      </c>
      <c r="G1904">
        <f t="shared" si="59"/>
        <v>1.2849357777777777</v>
      </c>
    </row>
    <row r="1905" spans="1:7" x14ac:dyDescent="0.3">
      <c r="A1905">
        <v>19.000125885009702</v>
      </c>
      <c r="B1905">
        <v>12.566380499999999</v>
      </c>
      <c r="C1905">
        <v>5.0961162999999997E-2</v>
      </c>
      <c r="D1905">
        <v>-0.2679607</v>
      </c>
      <c r="E1905">
        <v>1.3962642999999999</v>
      </c>
      <c r="F1905">
        <f t="shared" si="58"/>
        <v>1.6987054333333331E-2</v>
      </c>
      <c r="G1905">
        <f t="shared" si="59"/>
        <v>1.2807028333333332</v>
      </c>
    </row>
    <row r="1906" spans="1:7" x14ac:dyDescent="0.3">
      <c r="A1906">
        <v>19.0099983215332</v>
      </c>
      <c r="B1906">
        <v>12.573999000000001</v>
      </c>
      <c r="C1906">
        <v>5.0961162999999997E-2</v>
      </c>
      <c r="D1906">
        <v>-0.29725935999999997</v>
      </c>
      <c r="E1906">
        <v>1.3971108999999999</v>
      </c>
      <c r="F1906">
        <f t="shared" si="58"/>
        <v>1.6987054333333331E-2</v>
      </c>
      <c r="G1906">
        <f t="shared" si="59"/>
        <v>1.2815493333333334</v>
      </c>
    </row>
    <row r="1907" spans="1:7" x14ac:dyDescent="0.3">
      <c r="A1907">
        <v>19.020126342773398</v>
      </c>
      <c r="B1907">
        <v>12.594953</v>
      </c>
      <c r="C1907">
        <v>5.0974507000000002E-2</v>
      </c>
      <c r="D1907">
        <v>-0.31190869999999998</v>
      </c>
      <c r="E1907">
        <v>1.3994390999999999</v>
      </c>
      <c r="F1907">
        <f t="shared" si="58"/>
        <v>1.6991502333333335E-2</v>
      </c>
      <c r="G1907">
        <f t="shared" si="59"/>
        <v>1.2838775555555555</v>
      </c>
    </row>
    <row r="1908" spans="1:7" x14ac:dyDescent="0.3">
      <c r="A1908">
        <v>19.030124664306602</v>
      </c>
      <c r="B1908">
        <v>12.572094999999999</v>
      </c>
      <c r="C1908">
        <v>5.0987836000000002E-2</v>
      </c>
      <c r="D1908">
        <v>-0.32777879999999998</v>
      </c>
      <c r="E1908">
        <v>1.3968992</v>
      </c>
      <c r="F1908">
        <f t="shared" si="58"/>
        <v>1.6995945333333335E-2</v>
      </c>
      <c r="G1908">
        <f t="shared" si="59"/>
        <v>1.2813377777777777</v>
      </c>
    </row>
    <row r="1909" spans="1:7" x14ac:dyDescent="0.3">
      <c r="A1909">
        <v>19.040000915527301</v>
      </c>
      <c r="B1909">
        <v>12.604476999999999</v>
      </c>
      <c r="C1909">
        <v>5.1014494000000001E-2</v>
      </c>
      <c r="D1909">
        <v>-0.33022034</v>
      </c>
      <c r="E1909">
        <v>1.4004972</v>
      </c>
      <c r="F1909">
        <f t="shared" si="58"/>
        <v>1.7004831333333335E-2</v>
      </c>
      <c r="G1909">
        <f t="shared" si="59"/>
        <v>1.2849357777777777</v>
      </c>
    </row>
    <row r="1910" spans="1:7" x14ac:dyDescent="0.3">
      <c r="A1910">
        <v>19.049999237060501</v>
      </c>
      <c r="B1910">
        <v>12.570188999999999</v>
      </c>
      <c r="C1910">
        <v>5.1041151999999999E-2</v>
      </c>
      <c r="D1910">
        <v>-0.31801256999999999</v>
      </c>
      <c r="E1910">
        <v>1.3966875000000001</v>
      </c>
      <c r="F1910">
        <f t="shared" si="58"/>
        <v>1.7013717333333334E-2</v>
      </c>
      <c r="G1910">
        <f t="shared" si="59"/>
        <v>1.2811259999999998</v>
      </c>
    </row>
    <row r="1911" spans="1:7" x14ac:dyDescent="0.3">
      <c r="A1911">
        <v>19.060123443603501</v>
      </c>
      <c r="B1911">
        <v>12.585429</v>
      </c>
      <c r="C1911">
        <v>5.1054479999999999E-2</v>
      </c>
      <c r="D1911">
        <v>-0.33266190000000001</v>
      </c>
      <c r="E1911">
        <v>1.3983809</v>
      </c>
      <c r="F1911">
        <f t="shared" si="58"/>
        <v>1.7018160000000001E-2</v>
      </c>
      <c r="G1911">
        <f t="shared" si="59"/>
        <v>1.2828193333333333</v>
      </c>
    </row>
    <row r="1912" spans="1:7" x14ac:dyDescent="0.3">
      <c r="A1912">
        <v>19.070125579833899</v>
      </c>
      <c r="B1912">
        <v>12.589238999999999</v>
      </c>
      <c r="C1912">
        <v>5.1067809999999998E-2</v>
      </c>
      <c r="D1912">
        <v>-0.34853202</v>
      </c>
      <c r="E1912">
        <v>1.3988041</v>
      </c>
      <c r="F1912">
        <f t="shared" si="58"/>
        <v>1.7022603333333334E-2</v>
      </c>
      <c r="G1912">
        <f t="shared" si="59"/>
        <v>1.2832426666666665</v>
      </c>
    </row>
    <row r="1913" spans="1:7" x14ac:dyDescent="0.3">
      <c r="A1913">
        <v>19.080123901367099</v>
      </c>
      <c r="B1913">
        <v>12.572094999999999</v>
      </c>
      <c r="C1913">
        <v>5.1081143000000002E-2</v>
      </c>
      <c r="D1913">
        <v>-0.36318135000000001</v>
      </c>
      <c r="E1913">
        <v>1.3968992</v>
      </c>
      <c r="F1913">
        <f t="shared" si="58"/>
        <v>1.7027047666666666E-2</v>
      </c>
      <c r="G1913">
        <f t="shared" si="59"/>
        <v>1.2813377777777777</v>
      </c>
    </row>
    <row r="1914" spans="1:7" x14ac:dyDescent="0.3">
      <c r="A1914">
        <v>19.090000152587798</v>
      </c>
      <c r="B1914">
        <v>12.598762499999999</v>
      </c>
      <c r="C1914">
        <v>5.1094472000000002E-2</v>
      </c>
      <c r="D1914">
        <v>-0.37905145000000001</v>
      </c>
      <c r="E1914">
        <v>1.3998624</v>
      </c>
      <c r="F1914">
        <f t="shared" si="58"/>
        <v>1.7031490666666666E-2</v>
      </c>
      <c r="G1914">
        <f t="shared" si="59"/>
        <v>1.2843008333333332</v>
      </c>
    </row>
    <row r="1915" spans="1:7" x14ac:dyDescent="0.3">
      <c r="A1915">
        <v>19.100124359130799</v>
      </c>
      <c r="B1915">
        <v>12.579713</v>
      </c>
      <c r="C1915">
        <v>5.1107800000000002E-2</v>
      </c>
      <c r="D1915">
        <v>-0.39492157</v>
      </c>
      <c r="E1915">
        <v>1.3977457</v>
      </c>
      <c r="F1915">
        <f t="shared" si="58"/>
        <v>1.7035933333333333E-2</v>
      </c>
      <c r="G1915">
        <f t="shared" si="59"/>
        <v>1.2821842222222222</v>
      </c>
    </row>
    <row r="1916" spans="1:7" x14ac:dyDescent="0.3">
      <c r="A1916">
        <v>19.1101264953613</v>
      </c>
      <c r="B1916">
        <v>12.562571</v>
      </c>
      <c r="C1916">
        <v>5.1121130000000001E-2</v>
      </c>
      <c r="D1916">
        <v>-0.41079167</v>
      </c>
      <c r="E1916">
        <v>1.3958409000000001</v>
      </c>
      <c r="F1916">
        <f t="shared" si="58"/>
        <v>1.7040376666666666E-2</v>
      </c>
      <c r="G1916">
        <f t="shared" si="59"/>
        <v>1.2802795555555555</v>
      </c>
    </row>
    <row r="1917" spans="1:7" x14ac:dyDescent="0.3">
      <c r="A1917">
        <v>19.119998931884702</v>
      </c>
      <c r="B1917">
        <v>12.581619</v>
      </c>
      <c r="C1917">
        <v>5.1147789999999999E-2</v>
      </c>
      <c r="D1917">
        <v>-0.41323322000000001</v>
      </c>
      <c r="E1917">
        <v>1.3979573999999999</v>
      </c>
      <c r="F1917">
        <f t="shared" si="58"/>
        <v>1.7049263333333332E-2</v>
      </c>
      <c r="G1917">
        <f t="shared" si="59"/>
        <v>1.2823959999999999</v>
      </c>
    </row>
    <row r="1918" spans="1:7" x14ac:dyDescent="0.3">
      <c r="A1918">
        <v>19.130126953125</v>
      </c>
      <c r="B1918">
        <v>12.560665</v>
      </c>
      <c r="C1918">
        <v>5.1187780000000002E-2</v>
      </c>
      <c r="D1918">
        <v>-0.38759690000000002</v>
      </c>
      <c r="E1918">
        <v>1.3956293</v>
      </c>
      <c r="F1918">
        <f t="shared" si="58"/>
        <v>1.7062593333333334E-2</v>
      </c>
      <c r="G1918">
        <f t="shared" si="59"/>
        <v>1.2800677777777778</v>
      </c>
    </row>
    <row r="1919" spans="1:7" x14ac:dyDescent="0.3">
      <c r="A1919">
        <v>19.139999389648398</v>
      </c>
      <c r="B1919">
        <v>12.602572</v>
      </c>
      <c r="C1919">
        <v>5.1214438000000001E-2</v>
      </c>
      <c r="D1919">
        <v>-0.39003845999999998</v>
      </c>
      <c r="E1919">
        <v>1.4002855999999999</v>
      </c>
      <c r="F1919">
        <f t="shared" si="58"/>
        <v>1.7071479333333334E-2</v>
      </c>
      <c r="G1919">
        <f t="shared" si="59"/>
        <v>1.2847241111111112</v>
      </c>
    </row>
    <row r="1920" spans="1:7" x14ac:dyDescent="0.3">
      <c r="A1920">
        <v>19.150001525878899</v>
      </c>
      <c r="B1920">
        <v>12.573999000000001</v>
      </c>
      <c r="C1920">
        <v>5.1227767E-2</v>
      </c>
      <c r="D1920">
        <v>-0.40590854999999998</v>
      </c>
      <c r="E1920">
        <v>1.3971108999999999</v>
      </c>
      <c r="F1920">
        <f t="shared" si="58"/>
        <v>1.7075922333333333E-2</v>
      </c>
      <c r="G1920">
        <f t="shared" si="59"/>
        <v>1.2815493333333334</v>
      </c>
    </row>
    <row r="1921" spans="1:7" x14ac:dyDescent="0.3">
      <c r="A1921">
        <v>19.1601257324218</v>
      </c>
      <c r="B1921">
        <v>12.583523</v>
      </c>
      <c r="C1921">
        <v>5.1241096E-2</v>
      </c>
      <c r="D1921">
        <v>-0.42177868000000002</v>
      </c>
      <c r="E1921">
        <v>1.398169</v>
      </c>
      <c r="F1921">
        <f t="shared" si="58"/>
        <v>1.7080365333333333E-2</v>
      </c>
      <c r="G1921">
        <f t="shared" si="59"/>
        <v>1.2826075555555554</v>
      </c>
    </row>
    <row r="1922" spans="1:7" x14ac:dyDescent="0.3">
      <c r="A1922">
        <v>19.1700019836425</v>
      </c>
      <c r="B1922">
        <v>12.600667</v>
      </c>
      <c r="C1922">
        <v>5.1441054999999999E-2</v>
      </c>
      <c r="D1922">
        <v>-0.24476592</v>
      </c>
      <c r="E1922">
        <v>1.400074</v>
      </c>
      <c r="F1922">
        <f t="shared" si="58"/>
        <v>1.7147018333333333E-2</v>
      </c>
      <c r="G1922">
        <f t="shared" si="59"/>
        <v>1.2845124444444442</v>
      </c>
    </row>
    <row r="1923" spans="1:7" x14ac:dyDescent="0.3">
      <c r="A1923">
        <v>19.180126190185501</v>
      </c>
      <c r="B1923">
        <v>12.63686</v>
      </c>
      <c r="C1923">
        <v>5.1774307999999998E-2</v>
      </c>
      <c r="D1923">
        <v>7.0194714000000005E-2</v>
      </c>
      <c r="E1923">
        <v>1.4040954000000001</v>
      </c>
      <c r="F1923">
        <f t="shared" si="58"/>
        <v>1.7258102666666667E-2</v>
      </c>
      <c r="G1923">
        <f t="shared" si="59"/>
        <v>1.2885338888888889</v>
      </c>
    </row>
    <row r="1924" spans="1:7" x14ac:dyDescent="0.3">
      <c r="A1924">
        <v>19.189998626708899</v>
      </c>
      <c r="B1924">
        <v>12.749247</v>
      </c>
      <c r="C1924">
        <v>5.1747649999999999E-2</v>
      </c>
      <c r="D1924">
        <v>1.037661E-2</v>
      </c>
      <c r="E1924">
        <v>1.4165827</v>
      </c>
      <c r="F1924">
        <f t="shared" si="58"/>
        <v>1.7249216666666668E-2</v>
      </c>
      <c r="G1924">
        <f t="shared" si="59"/>
        <v>1.3010213333333334</v>
      </c>
    </row>
    <row r="1925" spans="1:7" x14ac:dyDescent="0.3">
      <c r="A1925">
        <v>19.200126647949201</v>
      </c>
      <c r="B1925">
        <v>12.735912000000001</v>
      </c>
      <c r="C1925">
        <v>5.1641012999999999E-2</v>
      </c>
      <c r="D1925">
        <v>-0.13367515999999999</v>
      </c>
      <c r="E1925">
        <v>1.4151012000000001</v>
      </c>
      <c r="F1925">
        <f t="shared" si="58"/>
        <v>1.7213671E-2</v>
      </c>
      <c r="G1925">
        <f t="shared" si="59"/>
        <v>1.2995396666666668</v>
      </c>
    </row>
    <row r="1926" spans="1:7" x14ac:dyDescent="0.3">
      <c r="A1926">
        <v>19.209999084472599</v>
      </c>
      <c r="B1926">
        <v>12.716865</v>
      </c>
      <c r="C1926">
        <v>5.1654342999999998E-2</v>
      </c>
      <c r="D1926">
        <v>-0.13489593999999999</v>
      </c>
      <c r="E1926">
        <v>1.4129847</v>
      </c>
      <c r="F1926">
        <f t="shared" ref="F1926:F1989" si="60">C1926/3</f>
        <v>1.7218114333333333E-2</v>
      </c>
      <c r="G1926">
        <f t="shared" ref="G1926:G1989" si="61">(B1926-$B$5)/9</f>
        <v>1.2974233333333334</v>
      </c>
    </row>
    <row r="1927" spans="1:7" x14ac:dyDescent="0.3">
      <c r="A1927">
        <v>19.2200012207031</v>
      </c>
      <c r="B1927">
        <v>12.720674499999999</v>
      </c>
      <c r="C1927">
        <v>5.1667669999999999E-2</v>
      </c>
      <c r="D1927">
        <v>-0.15076603999999999</v>
      </c>
      <c r="E1927">
        <v>1.4134081999999999</v>
      </c>
      <c r="F1927">
        <f t="shared" si="60"/>
        <v>1.7222556666666666E-2</v>
      </c>
      <c r="G1927">
        <f t="shared" si="61"/>
        <v>1.2978466111111109</v>
      </c>
    </row>
    <row r="1928" spans="1:7" x14ac:dyDescent="0.3">
      <c r="A1928">
        <v>19.2299995422363</v>
      </c>
      <c r="B1928">
        <v>12.682575999999999</v>
      </c>
      <c r="C1928">
        <v>5.1667669999999999E-2</v>
      </c>
      <c r="D1928">
        <v>-0.18006470999999999</v>
      </c>
      <c r="E1928">
        <v>1.4091749</v>
      </c>
      <c r="F1928">
        <f t="shared" si="60"/>
        <v>1.7222556666666666E-2</v>
      </c>
      <c r="G1928">
        <f t="shared" si="61"/>
        <v>1.2936134444444443</v>
      </c>
    </row>
    <row r="1929" spans="1:7" x14ac:dyDescent="0.3">
      <c r="A1929">
        <v>19.240001678466701</v>
      </c>
      <c r="B1929">
        <v>12.709244999999999</v>
      </c>
      <c r="C1929">
        <v>5.1667669999999999E-2</v>
      </c>
      <c r="D1929">
        <v>-0.20936336999999999</v>
      </c>
      <c r="E1929">
        <v>1.4121379999999999</v>
      </c>
      <c r="F1929">
        <f t="shared" si="60"/>
        <v>1.7222556666666666E-2</v>
      </c>
      <c r="G1929">
        <f t="shared" si="61"/>
        <v>1.2965766666666665</v>
      </c>
    </row>
    <row r="1930" spans="1:7" x14ac:dyDescent="0.3">
      <c r="A1930">
        <v>19.25</v>
      </c>
      <c r="B1930">
        <v>12.671146999999999</v>
      </c>
      <c r="C1930">
        <v>5.1667669999999999E-2</v>
      </c>
      <c r="D1930">
        <v>-0.23866203</v>
      </c>
      <c r="E1930">
        <v>1.4079051</v>
      </c>
      <c r="F1930">
        <f t="shared" si="60"/>
        <v>1.7222556666666666E-2</v>
      </c>
      <c r="G1930">
        <f t="shared" si="61"/>
        <v>1.2923435555555554</v>
      </c>
    </row>
    <row r="1931" spans="1:7" x14ac:dyDescent="0.3">
      <c r="A1931">
        <v>19.260124206542901</v>
      </c>
      <c r="B1931">
        <v>12.655908</v>
      </c>
      <c r="C1931">
        <v>5.1667669999999999E-2</v>
      </c>
      <c r="D1931">
        <v>-0.2679607</v>
      </c>
      <c r="E1931">
        <v>1.406212</v>
      </c>
      <c r="F1931">
        <f t="shared" si="60"/>
        <v>1.7222556666666666E-2</v>
      </c>
      <c r="G1931">
        <f t="shared" si="61"/>
        <v>1.2906503333333332</v>
      </c>
    </row>
    <row r="1932" spans="1:7" x14ac:dyDescent="0.3">
      <c r="A1932">
        <v>19.270126342773398</v>
      </c>
      <c r="B1932">
        <v>12.661624</v>
      </c>
      <c r="C1932">
        <v>5.1694329999999997E-2</v>
      </c>
      <c r="D1932">
        <v>-0.27040225000000001</v>
      </c>
      <c r="E1932">
        <v>1.4068468999999999</v>
      </c>
      <c r="F1932">
        <f t="shared" si="60"/>
        <v>1.7231443333333332E-2</v>
      </c>
      <c r="G1932">
        <f t="shared" si="61"/>
        <v>1.2912854444444444</v>
      </c>
    </row>
    <row r="1933" spans="1:7" x14ac:dyDescent="0.3">
      <c r="A1933">
        <v>19.280124664306602</v>
      </c>
      <c r="B1933">
        <v>12.64067</v>
      </c>
      <c r="C1933">
        <v>5.1720988000000002E-2</v>
      </c>
      <c r="D1933">
        <v>-0.27284380000000003</v>
      </c>
      <c r="E1933">
        <v>1.4045186999999999</v>
      </c>
      <c r="F1933">
        <f t="shared" si="60"/>
        <v>1.7240329333333335E-2</v>
      </c>
      <c r="G1933">
        <f t="shared" si="61"/>
        <v>1.2889572222222221</v>
      </c>
    </row>
    <row r="1934" spans="1:7" x14ac:dyDescent="0.3">
      <c r="A1934">
        <v>19.290126800537099</v>
      </c>
      <c r="B1934">
        <v>12.661624</v>
      </c>
      <c r="C1934">
        <v>5.1747649999999999E-2</v>
      </c>
      <c r="D1934">
        <v>-0.25941523999999999</v>
      </c>
      <c r="E1934">
        <v>1.4068468999999999</v>
      </c>
      <c r="F1934">
        <f t="shared" si="60"/>
        <v>1.7249216666666668E-2</v>
      </c>
      <c r="G1934">
        <f t="shared" si="61"/>
        <v>1.2912854444444444</v>
      </c>
    </row>
    <row r="1935" spans="1:7" x14ac:dyDescent="0.3">
      <c r="A1935">
        <v>19.300125122070298</v>
      </c>
      <c r="B1935">
        <v>12.64067</v>
      </c>
      <c r="C1935">
        <v>5.1774307999999998E-2</v>
      </c>
      <c r="D1935">
        <v>-0.25941523999999999</v>
      </c>
      <c r="E1935">
        <v>1.4045186999999999</v>
      </c>
      <c r="F1935">
        <f t="shared" si="60"/>
        <v>1.7258102666666667E-2</v>
      </c>
      <c r="G1935">
        <f t="shared" si="61"/>
        <v>1.2889572222222221</v>
      </c>
    </row>
    <row r="1936" spans="1:7" x14ac:dyDescent="0.3">
      <c r="A1936">
        <v>19.310001373291001</v>
      </c>
      <c r="B1936">
        <v>12.642574</v>
      </c>
      <c r="C1936">
        <v>5.1800965999999997E-2</v>
      </c>
      <c r="D1936">
        <v>-0.26063603000000002</v>
      </c>
      <c r="E1936">
        <v>1.4047303</v>
      </c>
      <c r="F1936">
        <f t="shared" si="60"/>
        <v>1.7266988666666667E-2</v>
      </c>
      <c r="G1936">
        <f t="shared" si="61"/>
        <v>1.2891687777777776</v>
      </c>
    </row>
    <row r="1937" spans="1:7" x14ac:dyDescent="0.3">
      <c r="A1937">
        <v>19.320125579833899</v>
      </c>
      <c r="B1937">
        <v>12.652099</v>
      </c>
      <c r="C1937">
        <v>5.1840957E-2</v>
      </c>
      <c r="D1937">
        <v>-0.24964902999999999</v>
      </c>
      <c r="E1937">
        <v>1.4057885000000001</v>
      </c>
      <c r="F1937">
        <f t="shared" si="60"/>
        <v>1.7280318999999999E-2</v>
      </c>
      <c r="G1937">
        <f t="shared" si="61"/>
        <v>1.290227111111111</v>
      </c>
    </row>
    <row r="1938" spans="1:7" x14ac:dyDescent="0.3">
      <c r="A1938">
        <v>19.330001831054599</v>
      </c>
      <c r="B1938">
        <v>12.629239999999999</v>
      </c>
      <c r="C1938">
        <v>5.1880944999999998E-2</v>
      </c>
      <c r="D1938">
        <v>-0.23744125999999999</v>
      </c>
      <c r="E1938">
        <v>1.4032488000000001</v>
      </c>
      <c r="F1938">
        <f t="shared" si="60"/>
        <v>1.7293648333333331E-2</v>
      </c>
      <c r="G1938">
        <f t="shared" si="61"/>
        <v>1.287687222222222</v>
      </c>
    </row>
    <row r="1939" spans="1:7" x14ac:dyDescent="0.3">
      <c r="A1939">
        <v>19.340000152587798</v>
      </c>
      <c r="B1939">
        <v>12.674956</v>
      </c>
      <c r="C1939">
        <v>5.1920929999999997E-2</v>
      </c>
      <c r="D1939">
        <v>-0.22523348000000001</v>
      </c>
      <c r="E1939">
        <v>1.4083283</v>
      </c>
      <c r="F1939">
        <f t="shared" si="60"/>
        <v>1.7306976666666665E-2</v>
      </c>
      <c r="G1939">
        <f t="shared" si="61"/>
        <v>1.2927667777777776</v>
      </c>
    </row>
    <row r="1940" spans="1:7" x14ac:dyDescent="0.3">
      <c r="A1940">
        <v>19.350124359130799</v>
      </c>
      <c r="B1940">
        <v>12.654004</v>
      </c>
      <c r="C1940">
        <v>5.1974266999999998E-2</v>
      </c>
      <c r="D1940">
        <v>-0.19837637</v>
      </c>
      <c r="E1940">
        <v>1.4060003000000001</v>
      </c>
      <c r="F1940">
        <f t="shared" si="60"/>
        <v>1.7324755666666667E-2</v>
      </c>
      <c r="G1940">
        <f t="shared" si="61"/>
        <v>1.2904387777777777</v>
      </c>
    </row>
    <row r="1941" spans="1:7" x14ac:dyDescent="0.3">
      <c r="A1941">
        <v>19.360000610351499</v>
      </c>
      <c r="B1941">
        <v>12.669242000000001</v>
      </c>
      <c r="C1941">
        <v>5.2014254000000003E-2</v>
      </c>
      <c r="D1941">
        <v>-0.18738937</v>
      </c>
      <c r="E1941">
        <v>1.4076934999999999</v>
      </c>
      <c r="F1941">
        <f t="shared" si="60"/>
        <v>1.7338084666666666E-2</v>
      </c>
      <c r="G1941">
        <f t="shared" si="61"/>
        <v>1.2921318888888889</v>
      </c>
    </row>
    <row r="1942" spans="1:7" x14ac:dyDescent="0.3">
      <c r="A1942">
        <v>19.370124816894499</v>
      </c>
      <c r="B1942">
        <v>12.686386000000001</v>
      </c>
      <c r="C1942">
        <v>5.2040912000000002E-2</v>
      </c>
      <c r="D1942">
        <v>-0.17518159999999999</v>
      </c>
      <c r="E1942">
        <v>1.4095982</v>
      </c>
      <c r="F1942">
        <f t="shared" si="60"/>
        <v>1.7346970666666666E-2</v>
      </c>
      <c r="G1942">
        <f t="shared" si="61"/>
        <v>1.2940367777777777</v>
      </c>
    </row>
    <row r="1943" spans="1:7" x14ac:dyDescent="0.3">
      <c r="A1943">
        <v>19.380001068115199</v>
      </c>
      <c r="B1943">
        <v>12.655908</v>
      </c>
      <c r="C1943">
        <v>5.2067573999999998E-2</v>
      </c>
      <c r="D1943">
        <v>-0.17762315000000001</v>
      </c>
      <c r="E1943">
        <v>1.406212</v>
      </c>
      <c r="F1943">
        <f t="shared" si="60"/>
        <v>1.7355857999999998E-2</v>
      </c>
      <c r="G1943">
        <f t="shared" si="61"/>
        <v>1.2906503333333332</v>
      </c>
    </row>
    <row r="1944" spans="1:7" x14ac:dyDescent="0.3">
      <c r="A1944">
        <v>19.389999389648398</v>
      </c>
      <c r="B1944">
        <v>12.705435</v>
      </c>
      <c r="C1944">
        <v>5.2080902999999998E-2</v>
      </c>
      <c r="D1944">
        <v>-0.19349326</v>
      </c>
      <c r="E1944">
        <v>1.4117147999999999</v>
      </c>
      <c r="F1944">
        <f t="shared" si="60"/>
        <v>1.7360300999999998E-2</v>
      </c>
      <c r="G1944">
        <f t="shared" si="61"/>
        <v>1.2961533333333333</v>
      </c>
    </row>
    <row r="1945" spans="1:7" x14ac:dyDescent="0.3">
      <c r="A1945">
        <v>19.400123596191399</v>
      </c>
      <c r="B1945">
        <v>12.688291</v>
      </c>
      <c r="C1945">
        <v>5.2107559999999997E-2</v>
      </c>
      <c r="D1945">
        <v>-0.19593482000000001</v>
      </c>
      <c r="E1945">
        <v>1.4098097999999999</v>
      </c>
      <c r="F1945">
        <f t="shared" si="60"/>
        <v>1.7369186666666665E-2</v>
      </c>
      <c r="G1945">
        <f t="shared" si="61"/>
        <v>1.2942484444444444</v>
      </c>
    </row>
    <row r="1946" spans="1:7" x14ac:dyDescent="0.3">
      <c r="A1946">
        <v>19.409999847412099</v>
      </c>
      <c r="B1946">
        <v>12.697816</v>
      </c>
      <c r="C1946">
        <v>5.2147550000000001E-2</v>
      </c>
      <c r="D1946">
        <v>-0.18494782000000001</v>
      </c>
      <c r="E1946">
        <v>1.4108683</v>
      </c>
      <c r="F1946">
        <f t="shared" si="60"/>
        <v>1.7382516666666667E-2</v>
      </c>
      <c r="G1946">
        <f t="shared" si="61"/>
        <v>1.2953067777777776</v>
      </c>
    </row>
    <row r="1947" spans="1:7" x14ac:dyDescent="0.3">
      <c r="A1947">
        <v>19.4200019836425</v>
      </c>
      <c r="B1947">
        <v>12.716865</v>
      </c>
      <c r="C1947">
        <v>5.2174209999999999E-2</v>
      </c>
      <c r="D1947">
        <v>-0.18738937</v>
      </c>
      <c r="E1947">
        <v>1.4129847</v>
      </c>
      <c r="F1947">
        <f t="shared" si="60"/>
        <v>1.7391403333333333E-2</v>
      </c>
      <c r="G1947">
        <f t="shared" si="61"/>
        <v>1.2974233333333334</v>
      </c>
    </row>
    <row r="1948" spans="1:7" x14ac:dyDescent="0.3">
      <c r="A1948">
        <v>19.4300003051757</v>
      </c>
      <c r="B1948">
        <v>12.678766</v>
      </c>
      <c r="C1948">
        <v>5.2214198000000003E-2</v>
      </c>
      <c r="D1948">
        <v>-0.17518159999999999</v>
      </c>
      <c r="E1948">
        <v>1.4087517000000001</v>
      </c>
      <c r="F1948">
        <f t="shared" si="60"/>
        <v>1.7404732666666669E-2</v>
      </c>
      <c r="G1948">
        <f t="shared" si="61"/>
        <v>1.293190111111111</v>
      </c>
    </row>
    <row r="1949" spans="1:7" x14ac:dyDescent="0.3">
      <c r="A1949">
        <v>19.439998626708899</v>
      </c>
      <c r="B1949">
        <v>12.720674499999999</v>
      </c>
      <c r="C1949">
        <v>5.2227527000000003E-2</v>
      </c>
      <c r="D1949">
        <v>-0.19105169999999999</v>
      </c>
      <c r="E1949">
        <v>1.4134081999999999</v>
      </c>
      <c r="F1949">
        <f t="shared" si="60"/>
        <v>1.7409175666666669E-2</v>
      </c>
      <c r="G1949">
        <f t="shared" si="61"/>
        <v>1.2978466111111109</v>
      </c>
    </row>
    <row r="1950" spans="1:7" x14ac:dyDescent="0.3">
      <c r="A1950">
        <v>19.4500007629394</v>
      </c>
      <c r="B1950">
        <v>12.705435</v>
      </c>
      <c r="C1950">
        <v>5.2254185000000002E-2</v>
      </c>
      <c r="D1950">
        <v>-0.17884393000000001</v>
      </c>
      <c r="E1950">
        <v>1.4117147999999999</v>
      </c>
      <c r="F1950">
        <f t="shared" si="60"/>
        <v>1.7418061666666668E-2</v>
      </c>
      <c r="G1950">
        <f t="shared" si="61"/>
        <v>1.2961533333333333</v>
      </c>
    </row>
    <row r="1951" spans="1:7" x14ac:dyDescent="0.3">
      <c r="A1951">
        <v>19.459999084472599</v>
      </c>
      <c r="B1951">
        <v>12.711149000000001</v>
      </c>
      <c r="C1951">
        <v>5.2280859999999998E-2</v>
      </c>
      <c r="D1951">
        <v>-0.18128548999999999</v>
      </c>
      <c r="E1951">
        <v>1.4123497</v>
      </c>
      <c r="F1951">
        <f t="shared" si="60"/>
        <v>1.7426953333333332E-2</v>
      </c>
      <c r="G1951">
        <f t="shared" si="61"/>
        <v>1.2967882222222222</v>
      </c>
    </row>
    <row r="1952" spans="1:7" x14ac:dyDescent="0.3">
      <c r="A1952">
        <v>19.4701232910156</v>
      </c>
      <c r="B1952">
        <v>12.722579</v>
      </c>
      <c r="C1952">
        <v>5.2307520000000003E-2</v>
      </c>
      <c r="D1952">
        <v>-0.18372704000000001</v>
      </c>
      <c r="E1952">
        <v>1.4136196000000001</v>
      </c>
      <c r="F1952">
        <f t="shared" si="60"/>
        <v>1.7435840000000001E-2</v>
      </c>
      <c r="G1952">
        <f t="shared" si="61"/>
        <v>1.2980582222222221</v>
      </c>
    </row>
    <row r="1953" spans="1:7" x14ac:dyDescent="0.3">
      <c r="A1953">
        <v>19.480125427246001</v>
      </c>
      <c r="B1953">
        <v>12.697816</v>
      </c>
      <c r="C1953">
        <v>5.2334180000000001E-2</v>
      </c>
      <c r="D1953">
        <v>-0.18616859999999999</v>
      </c>
      <c r="E1953">
        <v>1.4108683</v>
      </c>
      <c r="F1953">
        <f t="shared" si="60"/>
        <v>1.7444726666666667E-2</v>
      </c>
      <c r="G1953">
        <f t="shared" si="61"/>
        <v>1.2953067777777776</v>
      </c>
    </row>
    <row r="1954" spans="1:7" x14ac:dyDescent="0.3">
      <c r="A1954">
        <v>19.490123748779201</v>
      </c>
      <c r="B1954">
        <v>12.728293000000001</v>
      </c>
      <c r="C1954">
        <v>5.2360836000000001E-2</v>
      </c>
      <c r="D1954">
        <v>-0.18738937</v>
      </c>
      <c r="E1954">
        <v>1.4142545</v>
      </c>
      <c r="F1954">
        <f t="shared" si="60"/>
        <v>1.7453612E-2</v>
      </c>
      <c r="G1954">
        <f t="shared" si="61"/>
        <v>1.2986931111111111</v>
      </c>
    </row>
    <row r="1955" spans="1:7" x14ac:dyDescent="0.3">
      <c r="A1955">
        <v>19.500125885009702</v>
      </c>
      <c r="B1955">
        <v>12.699719999999999</v>
      </c>
      <c r="C1955">
        <v>5.2387494999999999E-2</v>
      </c>
      <c r="D1955">
        <v>-0.18861015</v>
      </c>
      <c r="E1955">
        <v>1.4110799000000001</v>
      </c>
      <c r="F1955">
        <f t="shared" si="60"/>
        <v>1.7462498333333333E-2</v>
      </c>
      <c r="G1955">
        <f t="shared" si="61"/>
        <v>1.2955183333333331</v>
      </c>
    </row>
    <row r="1956" spans="1:7" x14ac:dyDescent="0.3">
      <c r="A1956">
        <v>19.510124206542901</v>
      </c>
      <c r="B1956">
        <v>12.709244999999999</v>
      </c>
      <c r="C1956">
        <v>5.2400826999999997E-2</v>
      </c>
      <c r="D1956">
        <v>-0.20448026</v>
      </c>
      <c r="E1956">
        <v>1.4121379999999999</v>
      </c>
      <c r="F1956">
        <f t="shared" si="60"/>
        <v>1.7466942333333332E-2</v>
      </c>
      <c r="G1956">
        <f t="shared" si="61"/>
        <v>1.2965766666666665</v>
      </c>
    </row>
    <row r="1957" spans="1:7" x14ac:dyDescent="0.3">
      <c r="A1957">
        <v>19.520126342773398</v>
      </c>
      <c r="B1957">
        <v>12.730199000000001</v>
      </c>
      <c r="C1957">
        <v>5.2427486000000002E-2</v>
      </c>
      <c r="D1957">
        <v>-0.20692182000000001</v>
      </c>
      <c r="E1957">
        <v>1.4144664</v>
      </c>
      <c r="F1957">
        <f t="shared" si="60"/>
        <v>1.7475828666666669E-2</v>
      </c>
      <c r="G1957">
        <f t="shared" si="61"/>
        <v>1.298904888888889</v>
      </c>
    </row>
    <row r="1958" spans="1:7" x14ac:dyDescent="0.3">
      <c r="A1958">
        <v>19.530124664306602</v>
      </c>
      <c r="B1958">
        <v>12.699719999999999</v>
      </c>
      <c r="C1958">
        <v>5.2440815000000002E-2</v>
      </c>
      <c r="D1958">
        <v>-0.20814260000000001</v>
      </c>
      <c r="E1958">
        <v>1.4110799000000001</v>
      </c>
      <c r="F1958">
        <f t="shared" si="60"/>
        <v>1.7480271666666668E-2</v>
      </c>
      <c r="G1958">
        <f t="shared" si="61"/>
        <v>1.2955183333333331</v>
      </c>
    </row>
    <row r="1959" spans="1:7" x14ac:dyDescent="0.3">
      <c r="A1959">
        <v>19.540126800537099</v>
      </c>
      <c r="B1959">
        <v>12.735912000000001</v>
      </c>
      <c r="C1959">
        <v>5.2467473000000001E-2</v>
      </c>
      <c r="D1959">
        <v>-0.20814260000000001</v>
      </c>
      <c r="E1959">
        <v>1.4151012000000001</v>
      </c>
      <c r="F1959">
        <f t="shared" si="60"/>
        <v>1.7489157666666668E-2</v>
      </c>
      <c r="G1959">
        <f t="shared" si="61"/>
        <v>1.2995396666666668</v>
      </c>
    </row>
    <row r="1960" spans="1:7" x14ac:dyDescent="0.3">
      <c r="A1960">
        <v>19.550125122070298</v>
      </c>
      <c r="B1960">
        <v>12.713055000000001</v>
      </c>
      <c r="C1960">
        <v>5.2480802E-2</v>
      </c>
      <c r="D1960">
        <v>-0.22401270000000001</v>
      </c>
      <c r="E1960">
        <v>1.4125614</v>
      </c>
      <c r="F1960">
        <f t="shared" si="60"/>
        <v>1.7493600666666668E-2</v>
      </c>
      <c r="G1960">
        <f t="shared" si="61"/>
        <v>1.2969999999999999</v>
      </c>
    </row>
    <row r="1961" spans="1:7" x14ac:dyDescent="0.3">
      <c r="A1961">
        <v>19.560123443603501</v>
      </c>
      <c r="B1961">
        <v>12.713055000000001</v>
      </c>
      <c r="C1961">
        <v>5.249413E-2</v>
      </c>
      <c r="D1961">
        <v>-0.23988281</v>
      </c>
      <c r="E1961">
        <v>1.4125614</v>
      </c>
      <c r="F1961">
        <f t="shared" si="60"/>
        <v>1.7498043333333334E-2</v>
      </c>
      <c r="G1961">
        <f t="shared" si="61"/>
        <v>1.2969999999999999</v>
      </c>
    </row>
    <row r="1962" spans="1:7" x14ac:dyDescent="0.3">
      <c r="A1962">
        <v>19.569999694824201</v>
      </c>
      <c r="B1962">
        <v>12.722579</v>
      </c>
      <c r="C1962">
        <v>5.2507463999999997E-2</v>
      </c>
      <c r="D1962">
        <v>-0.25453213000000002</v>
      </c>
      <c r="E1962">
        <v>1.4136196000000001</v>
      </c>
      <c r="F1962">
        <f t="shared" si="60"/>
        <v>1.7502488E-2</v>
      </c>
      <c r="G1962">
        <f t="shared" si="61"/>
        <v>1.2980582222222221</v>
      </c>
    </row>
    <row r="1963" spans="1:7" x14ac:dyDescent="0.3">
      <c r="A1963">
        <v>19.580123901367099</v>
      </c>
      <c r="B1963">
        <v>12.70734</v>
      </c>
      <c r="C1963">
        <v>5.2534122000000003E-2</v>
      </c>
      <c r="D1963">
        <v>-0.25697367999999998</v>
      </c>
      <c r="E1963">
        <v>1.4119265999999999</v>
      </c>
      <c r="F1963">
        <f t="shared" si="60"/>
        <v>1.7511374E-2</v>
      </c>
      <c r="G1963">
        <f t="shared" si="61"/>
        <v>1.296365</v>
      </c>
    </row>
    <row r="1964" spans="1:7" x14ac:dyDescent="0.3">
      <c r="A1964">
        <v>19.590126037597599</v>
      </c>
      <c r="B1964">
        <v>12.737817</v>
      </c>
      <c r="C1964">
        <v>5.2560780000000001E-2</v>
      </c>
      <c r="D1964">
        <v>-0.25697367999999998</v>
      </c>
      <c r="E1964">
        <v>1.4153127999999999</v>
      </c>
      <c r="F1964">
        <f t="shared" si="60"/>
        <v>1.7520259999999999E-2</v>
      </c>
      <c r="G1964">
        <f t="shared" si="61"/>
        <v>1.2997513333333333</v>
      </c>
    </row>
    <row r="1965" spans="1:7" x14ac:dyDescent="0.3">
      <c r="A1965">
        <v>19.599998474121001</v>
      </c>
      <c r="B1965">
        <v>12.709244999999999</v>
      </c>
      <c r="C1965">
        <v>5.257411E-2</v>
      </c>
      <c r="D1965">
        <v>-0.27162301999999999</v>
      </c>
      <c r="E1965">
        <v>1.4121379999999999</v>
      </c>
      <c r="F1965">
        <f t="shared" si="60"/>
        <v>1.7524703333333332E-2</v>
      </c>
      <c r="G1965">
        <f t="shared" si="61"/>
        <v>1.2965766666666665</v>
      </c>
    </row>
    <row r="1966" spans="1:7" x14ac:dyDescent="0.3">
      <c r="A1966">
        <v>19.6101264953613</v>
      </c>
      <c r="B1966">
        <v>12.716865</v>
      </c>
      <c r="C1966">
        <v>5.2600781999999999E-2</v>
      </c>
      <c r="D1966">
        <v>-0.25941523999999999</v>
      </c>
      <c r="E1966">
        <v>1.4129847</v>
      </c>
      <c r="F1966">
        <f t="shared" si="60"/>
        <v>1.7533594E-2</v>
      </c>
      <c r="G1966">
        <f t="shared" si="61"/>
        <v>1.2974233333333334</v>
      </c>
    </row>
    <row r="1967" spans="1:7" x14ac:dyDescent="0.3">
      <c r="A1967">
        <v>19.619998931884702</v>
      </c>
      <c r="B1967">
        <v>12.741626999999999</v>
      </c>
      <c r="C1967">
        <v>5.2614109999999999E-2</v>
      </c>
      <c r="D1967">
        <v>-0.27528535999999998</v>
      </c>
      <c r="E1967">
        <v>1.4157362</v>
      </c>
      <c r="F1967">
        <f t="shared" si="60"/>
        <v>1.7538036666666666E-2</v>
      </c>
      <c r="G1967">
        <f t="shared" si="61"/>
        <v>1.3001746666666665</v>
      </c>
    </row>
    <row r="1968" spans="1:7" x14ac:dyDescent="0.3">
      <c r="A1968">
        <v>19.630001068115199</v>
      </c>
      <c r="B1968">
        <v>12.699719999999999</v>
      </c>
      <c r="C1968">
        <v>5.2627444000000002E-2</v>
      </c>
      <c r="D1968">
        <v>-0.28993469999999999</v>
      </c>
      <c r="E1968">
        <v>1.4110799000000001</v>
      </c>
      <c r="F1968">
        <f t="shared" si="60"/>
        <v>1.7542481333333335E-2</v>
      </c>
      <c r="G1968">
        <f t="shared" si="61"/>
        <v>1.2955183333333331</v>
      </c>
    </row>
    <row r="1969" spans="1:7" x14ac:dyDescent="0.3">
      <c r="A1969">
        <v>19.639999389648398</v>
      </c>
      <c r="B1969">
        <v>12.732101999999999</v>
      </c>
      <c r="C1969">
        <v>5.2640773000000002E-2</v>
      </c>
      <c r="D1969">
        <v>-0.30580479999999999</v>
      </c>
      <c r="E1969">
        <v>1.4146780000000001</v>
      </c>
      <c r="F1969">
        <f t="shared" si="60"/>
        <v>1.7546924333333335E-2</v>
      </c>
      <c r="G1969">
        <f t="shared" si="61"/>
        <v>1.2991163333333331</v>
      </c>
    </row>
    <row r="1970" spans="1:7" x14ac:dyDescent="0.3">
      <c r="A1970">
        <v>19.650123596191399</v>
      </c>
      <c r="B1970">
        <v>12.711149000000001</v>
      </c>
      <c r="C1970">
        <v>5.2654102000000001E-2</v>
      </c>
      <c r="D1970">
        <v>-0.32167489999999999</v>
      </c>
      <c r="E1970">
        <v>1.4123497</v>
      </c>
      <c r="F1970">
        <f t="shared" si="60"/>
        <v>1.7551367333333335E-2</v>
      </c>
      <c r="G1970">
        <f t="shared" si="61"/>
        <v>1.2967882222222222</v>
      </c>
    </row>
    <row r="1971" spans="1:7" x14ac:dyDescent="0.3">
      <c r="A1971">
        <v>19.6601257324218</v>
      </c>
      <c r="B1971">
        <v>12.709244999999999</v>
      </c>
      <c r="C1971">
        <v>5.268076E-2</v>
      </c>
      <c r="D1971">
        <v>-0.32289568000000002</v>
      </c>
      <c r="E1971">
        <v>1.4121379999999999</v>
      </c>
      <c r="F1971">
        <f t="shared" si="60"/>
        <v>1.7560253333333335E-2</v>
      </c>
      <c r="G1971">
        <f t="shared" si="61"/>
        <v>1.2965766666666665</v>
      </c>
    </row>
    <row r="1972" spans="1:7" x14ac:dyDescent="0.3">
      <c r="A1972">
        <v>19.670124053955</v>
      </c>
      <c r="B1972">
        <v>12.713055000000001</v>
      </c>
      <c r="C1972">
        <v>5.2694089999999999E-2</v>
      </c>
      <c r="D1972">
        <v>-0.33876580000000001</v>
      </c>
      <c r="E1972">
        <v>1.4125614</v>
      </c>
      <c r="F1972">
        <f t="shared" si="60"/>
        <v>1.7564696666666667E-2</v>
      </c>
      <c r="G1972">
        <f t="shared" si="61"/>
        <v>1.2969999999999999</v>
      </c>
    </row>
    <row r="1973" spans="1:7" x14ac:dyDescent="0.3">
      <c r="A1973">
        <v>19.680126190185501</v>
      </c>
      <c r="B1973">
        <v>12.694006</v>
      </c>
      <c r="C1973">
        <v>5.2707419999999998E-2</v>
      </c>
      <c r="D1973">
        <v>-0.35341513000000002</v>
      </c>
      <c r="E1973">
        <v>1.4104449999999999</v>
      </c>
      <c r="F1973">
        <f t="shared" si="60"/>
        <v>1.756914E-2</v>
      </c>
      <c r="G1973">
        <f t="shared" si="61"/>
        <v>1.2948834444444444</v>
      </c>
    </row>
    <row r="1974" spans="1:7" x14ac:dyDescent="0.3">
      <c r="A1974">
        <v>19.6901245117187</v>
      </c>
      <c r="B1974">
        <v>12.720674499999999</v>
      </c>
      <c r="C1974">
        <v>5.2720747999999998E-2</v>
      </c>
      <c r="D1974">
        <v>-0.3546359</v>
      </c>
      <c r="E1974">
        <v>1.4134081999999999</v>
      </c>
      <c r="F1974">
        <f t="shared" si="60"/>
        <v>1.7573582666666667E-2</v>
      </c>
      <c r="G1974">
        <f t="shared" si="61"/>
        <v>1.2978466111111109</v>
      </c>
    </row>
    <row r="1975" spans="1:7" x14ac:dyDescent="0.3">
      <c r="A1975">
        <v>19.7000007629394</v>
      </c>
      <c r="B1975">
        <v>12.69591</v>
      </c>
      <c r="C1975">
        <v>5.2734080000000003E-2</v>
      </c>
      <c r="D1975">
        <v>-0.37050601999999999</v>
      </c>
      <c r="E1975">
        <v>1.4106565</v>
      </c>
      <c r="F1975">
        <f t="shared" si="60"/>
        <v>1.7578026666666666E-2</v>
      </c>
      <c r="G1975">
        <f t="shared" si="61"/>
        <v>1.2950949999999999</v>
      </c>
    </row>
    <row r="1976" spans="1:7" x14ac:dyDescent="0.3">
      <c r="A1976">
        <v>19.709999084472599</v>
      </c>
      <c r="B1976">
        <v>12.703530000000001</v>
      </c>
      <c r="C1976">
        <v>5.2747410000000002E-2</v>
      </c>
      <c r="D1976">
        <v>-0.3863761</v>
      </c>
      <c r="E1976">
        <v>1.4115032000000001</v>
      </c>
      <c r="F1976">
        <f t="shared" si="60"/>
        <v>1.7582469999999999E-2</v>
      </c>
      <c r="G1976">
        <f t="shared" si="61"/>
        <v>1.2959416666666668</v>
      </c>
    </row>
    <row r="1977" spans="1:7" x14ac:dyDescent="0.3">
      <c r="A1977">
        <v>19.7200012207031</v>
      </c>
      <c r="B1977">
        <v>12.716865</v>
      </c>
      <c r="C1977">
        <v>5.276074E-2</v>
      </c>
      <c r="D1977">
        <v>-0.40224623999999998</v>
      </c>
      <c r="E1977">
        <v>1.4129847</v>
      </c>
      <c r="F1977">
        <f t="shared" si="60"/>
        <v>1.7586913333333332E-2</v>
      </c>
      <c r="G1977">
        <f t="shared" si="61"/>
        <v>1.2974233333333334</v>
      </c>
    </row>
    <row r="1978" spans="1:7" x14ac:dyDescent="0.3">
      <c r="A1978">
        <v>19.730125427246001</v>
      </c>
      <c r="B1978">
        <v>12.697816</v>
      </c>
      <c r="C1978">
        <v>5.2774068E-2</v>
      </c>
      <c r="D1978">
        <v>-0.41811632999999998</v>
      </c>
      <c r="E1978">
        <v>1.4108683</v>
      </c>
      <c r="F1978">
        <f t="shared" si="60"/>
        <v>1.7591355999999999E-2</v>
      </c>
      <c r="G1978">
        <f t="shared" si="61"/>
        <v>1.2953067777777776</v>
      </c>
    </row>
    <row r="1979" spans="1:7" x14ac:dyDescent="0.3">
      <c r="A1979">
        <v>19.740001678466701</v>
      </c>
      <c r="B1979">
        <v>12.734007</v>
      </c>
      <c r="C1979">
        <v>5.2800725999999999E-2</v>
      </c>
      <c r="D1979">
        <v>-0.42055789999999998</v>
      </c>
      <c r="E1979">
        <v>1.4148896</v>
      </c>
      <c r="F1979">
        <f t="shared" si="60"/>
        <v>1.7600241999999999E-2</v>
      </c>
      <c r="G1979">
        <f t="shared" si="61"/>
        <v>1.299328</v>
      </c>
    </row>
    <row r="1980" spans="1:7" x14ac:dyDescent="0.3">
      <c r="A1980">
        <v>19.750125885009702</v>
      </c>
      <c r="B1980">
        <v>12.716865</v>
      </c>
      <c r="C1980">
        <v>5.2827383999999998E-2</v>
      </c>
      <c r="D1980">
        <v>-0.42299944</v>
      </c>
      <c r="E1980">
        <v>1.4129847</v>
      </c>
      <c r="F1980">
        <f t="shared" si="60"/>
        <v>1.7609127999999998E-2</v>
      </c>
      <c r="G1980">
        <f t="shared" si="61"/>
        <v>1.2974233333333334</v>
      </c>
    </row>
    <row r="1981" spans="1:7" x14ac:dyDescent="0.3">
      <c r="A1981">
        <v>19.7599983215332</v>
      </c>
      <c r="B1981">
        <v>12.718769</v>
      </c>
      <c r="C1981">
        <v>5.2867375000000001E-2</v>
      </c>
      <c r="D1981">
        <v>-0.40957090000000002</v>
      </c>
      <c r="E1981">
        <v>1.4131963999999999</v>
      </c>
      <c r="F1981">
        <f t="shared" si="60"/>
        <v>1.7622458333333334E-2</v>
      </c>
      <c r="G1981">
        <f t="shared" si="61"/>
        <v>1.2976348888888889</v>
      </c>
    </row>
    <row r="1982" spans="1:7" x14ac:dyDescent="0.3">
      <c r="A1982">
        <v>19.770126342773398</v>
      </c>
      <c r="B1982">
        <v>12.768295</v>
      </c>
      <c r="C1982">
        <v>5.31873E-2</v>
      </c>
      <c r="D1982">
        <v>-9.5831044000000004E-2</v>
      </c>
      <c r="E1982">
        <v>1.4186993000000001</v>
      </c>
      <c r="F1982">
        <f t="shared" si="60"/>
        <v>1.7729100000000001E-2</v>
      </c>
      <c r="G1982">
        <f t="shared" si="61"/>
        <v>1.3031377777777777</v>
      </c>
    </row>
    <row r="1983" spans="1:7" x14ac:dyDescent="0.3">
      <c r="A1983">
        <v>19.780124664306602</v>
      </c>
      <c r="B1983">
        <v>12.802584</v>
      </c>
      <c r="C1983">
        <v>5.3280620000000001E-2</v>
      </c>
      <c r="D1983">
        <v>-2.9909051999999998E-2</v>
      </c>
      <c r="E1983">
        <v>1.4225091000000001</v>
      </c>
      <c r="F1983">
        <f t="shared" si="60"/>
        <v>1.7760206666666667E-2</v>
      </c>
      <c r="G1983">
        <f t="shared" si="61"/>
        <v>1.3069476666666666</v>
      </c>
    </row>
    <row r="1984" spans="1:7" x14ac:dyDescent="0.3">
      <c r="A1984">
        <v>19.790126800537099</v>
      </c>
      <c r="B1984">
        <v>12.865443000000001</v>
      </c>
      <c r="C1984">
        <v>5.3173970000000001E-2</v>
      </c>
      <c r="D1984">
        <v>-0.17396081999999999</v>
      </c>
      <c r="E1984">
        <v>1.4294935</v>
      </c>
      <c r="F1984">
        <f t="shared" si="60"/>
        <v>1.7724656666666668E-2</v>
      </c>
      <c r="G1984">
        <f t="shared" si="61"/>
        <v>1.3139320000000001</v>
      </c>
    </row>
    <row r="1985" spans="1:7" x14ac:dyDescent="0.3">
      <c r="A1985">
        <v>19.799999237060501</v>
      </c>
      <c r="B1985">
        <v>12.834966</v>
      </c>
      <c r="C1985">
        <v>5.3133979999999997E-2</v>
      </c>
      <c r="D1985">
        <v>-0.24720748000000001</v>
      </c>
      <c r="E1985">
        <v>1.4261071999999999</v>
      </c>
      <c r="F1985">
        <f t="shared" si="60"/>
        <v>1.7711326666666666E-2</v>
      </c>
      <c r="G1985">
        <f t="shared" si="61"/>
        <v>1.3105456666666666</v>
      </c>
    </row>
    <row r="1986" spans="1:7" x14ac:dyDescent="0.3">
      <c r="A1986">
        <v>19.810123443603501</v>
      </c>
      <c r="B1986">
        <v>12.819725999999999</v>
      </c>
      <c r="C1986">
        <v>5.3160638000000003E-2</v>
      </c>
      <c r="D1986">
        <v>-0.24842826000000001</v>
      </c>
      <c r="E1986">
        <v>1.4244138</v>
      </c>
      <c r="F1986">
        <f t="shared" si="60"/>
        <v>1.7720212666666669E-2</v>
      </c>
      <c r="G1986">
        <f t="shared" si="61"/>
        <v>1.3088523333333333</v>
      </c>
    </row>
    <row r="1987" spans="1:7" x14ac:dyDescent="0.3">
      <c r="A1987">
        <v>19.819999694824201</v>
      </c>
      <c r="B1987">
        <v>12.827346</v>
      </c>
      <c r="C1987">
        <v>5.3160638000000003E-2</v>
      </c>
      <c r="D1987">
        <v>-0.27772691999999999</v>
      </c>
      <c r="E1987">
        <v>1.4252605</v>
      </c>
      <c r="F1987">
        <f t="shared" si="60"/>
        <v>1.7720212666666669E-2</v>
      </c>
      <c r="G1987">
        <f t="shared" si="61"/>
        <v>1.3096989999999999</v>
      </c>
    </row>
    <row r="1988" spans="1:7" x14ac:dyDescent="0.3">
      <c r="A1988">
        <v>19.830123901367099</v>
      </c>
      <c r="B1988">
        <v>12.794964</v>
      </c>
      <c r="C1988">
        <v>5.3160638000000003E-2</v>
      </c>
      <c r="D1988">
        <v>-0.30702558000000002</v>
      </c>
      <c r="E1988">
        <v>1.4216624</v>
      </c>
      <c r="F1988">
        <f t="shared" si="60"/>
        <v>1.7720212666666669E-2</v>
      </c>
      <c r="G1988">
        <f t="shared" si="61"/>
        <v>1.306101</v>
      </c>
    </row>
    <row r="1989" spans="1:7" x14ac:dyDescent="0.3">
      <c r="A1989">
        <v>19.840126037597599</v>
      </c>
      <c r="B1989">
        <v>12.802584</v>
      </c>
      <c r="C1989">
        <v>5.3160638000000003E-2</v>
      </c>
      <c r="D1989">
        <v>-0.33632424</v>
      </c>
      <c r="E1989">
        <v>1.4225091000000001</v>
      </c>
      <c r="F1989">
        <f t="shared" si="60"/>
        <v>1.7720212666666669E-2</v>
      </c>
      <c r="G1989">
        <f t="shared" si="61"/>
        <v>1.3069476666666666</v>
      </c>
    </row>
    <row r="1990" spans="1:7" x14ac:dyDescent="0.3">
      <c r="A1990">
        <v>19.849998474121001</v>
      </c>
      <c r="B1990">
        <v>12.768295</v>
      </c>
      <c r="C1990">
        <v>5.3160638000000003E-2</v>
      </c>
      <c r="D1990">
        <v>-0.35097358000000001</v>
      </c>
      <c r="E1990">
        <v>1.4186993000000001</v>
      </c>
      <c r="F1990">
        <f t="shared" ref="F1990:F2053" si="62">C1990/3</f>
        <v>1.7720212666666669E-2</v>
      </c>
      <c r="G1990">
        <f t="shared" ref="G1990:G2053" si="63">(B1990-$B$5)/9</f>
        <v>1.3031377777777777</v>
      </c>
    </row>
    <row r="1991" spans="1:7" x14ac:dyDescent="0.3">
      <c r="A1991">
        <v>19.860000610351499</v>
      </c>
      <c r="B1991">
        <v>12.779724999999999</v>
      </c>
      <c r="C1991">
        <v>5.3173970000000001E-2</v>
      </c>
      <c r="D1991">
        <v>-0.36684367000000001</v>
      </c>
      <c r="E1991">
        <v>1.4199693</v>
      </c>
      <c r="F1991">
        <f t="shared" si="62"/>
        <v>1.7724656666666668E-2</v>
      </c>
      <c r="G1991">
        <f t="shared" si="63"/>
        <v>1.3044077777777776</v>
      </c>
    </row>
    <row r="1992" spans="1:7" x14ac:dyDescent="0.3">
      <c r="A1992">
        <v>19.869998931884702</v>
      </c>
      <c r="B1992">
        <v>12.783534</v>
      </c>
      <c r="C1992">
        <v>5.3173970000000001E-2</v>
      </c>
      <c r="D1992">
        <v>-0.39614232999999999</v>
      </c>
      <c r="E1992">
        <v>1.4203924999999999</v>
      </c>
      <c r="F1992">
        <f t="shared" si="62"/>
        <v>1.7724656666666668E-2</v>
      </c>
      <c r="G1992">
        <f t="shared" si="63"/>
        <v>1.3048309999999999</v>
      </c>
    </row>
    <row r="1993" spans="1:7" x14ac:dyDescent="0.3">
      <c r="A1993">
        <v>19.880126953125</v>
      </c>
      <c r="B1993">
        <v>12.739722</v>
      </c>
      <c r="C1993">
        <v>5.3173970000000001E-2</v>
      </c>
      <c r="D1993">
        <v>-0.42544100000000001</v>
      </c>
      <c r="E1993">
        <v>1.4155245999999999</v>
      </c>
      <c r="F1993">
        <f t="shared" si="62"/>
        <v>1.7724656666666668E-2</v>
      </c>
      <c r="G1993">
        <f t="shared" si="63"/>
        <v>1.299963</v>
      </c>
    </row>
    <row r="1994" spans="1:7" x14ac:dyDescent="0.3">
      <c r="A1994">
        <v>19.889999389648398</v>
      </c>
      <c r="B1994">
        <v>12.770200000000001</v>
      </c>
      <c r="C1994">
        <v>5.31873E-2</v>
      </c>
      <c r="D1994">
        <v>-0.44131112</v>
      </c>
      <c r="E1994">
        <v>1.4189109</v>
      </c>
      <c r="F1994">
        <f t="shared" si="62"/>
        <v>1.7729100000000001E-2</v>
      </c>
      <c r="G1994">
        <f t="shared" si="63"/>
        <v>1.3033494444444444</v>
      </c>
    </row>
    <row r="1995" spans="1:7" x14ac:dyDescent="0.3">
      <c r="A1995">
        <v>19.900001525878899</v>
      </c>
      <c r="B1995">
        <v>12.753057</v>
      </c>
      <c r="C1995">
        <v>5.3467233000000003E-2</v>
      </c>
      <c r="D1995">
        <v>-0.18250626</v>
      </c>
      <c r="E1995">
        <v>1.4170061</v>
      </c>
      <c r="F1995">
        <f t="shared" si="62"/>
        <v>1.7822411E-2</v>
      </c>
      <c r="G1995">
        <f t="shared" si="63"/>
        <v>1.3014446666666666</v>
      </c>
    </row>
    <row r="1996" spans="1:7" x14ac:dyDescent="0.3">
      <c r="A1996">
        <v>19.909999847412099</v>
      </c>
      <c r="B1996">
        <v>12.84449</v>
      </c>
      <c r="C1996">
        <v>5.3733839999999998E-2</v>
      </c>
      <c r="D1996">
        <v>6.0428493E-2</v>
      </c>
      <c r="E1996">
        <v>1.4271654</v>
      </c>
      <c r="F1996">
        <f t="shared" si="62"/>
        <v>1.7911279999999998E-2</v>
      </c>
      <c r="G1996">
        <f t="shared" si="63"/>
        <v>1.3116038888888888</v>
      </c>
    </row>
    <row r="1997" spans="1:7" x14ac:dyDescent="0.3">
      <c r="A1997">
        <v>19.9200019836425</v>
      </c>
      <c r="B1997">
        <v>12.928304000000001</v>
      </c>
      <c r="C1997">
        <v>5.3693850000000001E-2</v>
      </c>
      <c r="D1997">
        <v>-1.15973875E-2</v>
      </c>
      <c r="E1997">
        <v>1.4364779999999999</v>
      </c>
      <c r="F1997">
        <f t="shared" si="62"/>
        <v>1.7897949999999999E-2</v>
      </c>
      <c r="G1997">
        <f t="shared" si="63"/>
        <v>1.3209165555555555</v>
      </c>
    </row>
    <row r="1998" spans="1:7" x14ac:dyDescent="0.3">
      <c r="A1998">
        <v>19.9300003051757</v>
      </c>
      <c r="B1998">
        <v>12.9111595</v>
      </c>
      <c r="C1998">
        <v>5.3640532999999997E-2</v>
      </c>
      <c r="D1998">
        <v>-8.4844045000000007E-2</v>
      </c>
      <c r="E1998">
        <v>1.4345730000000001</v>
      </c>
      <c r="F1998">
        <f t="shared" si="62"/>
        <v>1.7880177666666667E-2</v>
      </c>
      <c r="G1998">
        <f t="shared" si="63"/>
        <v>1.319011611111111</v>
      </c>
    </row>
    <row r="1999" spans="1:7" x14ac:dyDescent="0.3">
      <c r="A1999">
        <v>19.9401245117187</v>
      </c>
      <c r="B1999">
        <v>12.928304000000001</v>
      </c>
      <c r="C1999">
        <v>5.3653861999999997E-2</v>
      </c>
      <c r="D1999">
        <v>-0.100714155</v>
      </c>
      <c r="E1999">
        <v>1.4364779999999999</v>
      </c>
      <c r="F1999">
        <f t="shared" si="62"/>
        <v>1.7884620666666667E-2</v>
      </c>
      <c r="G1999">
        <f t="shared" si="63"/>
        <v>1.3209165555555555</v>
      </c>
    </row>
    <row r="2000" spans="1:7" x14ac:dyDescent="0.3">
      <c r="A2000">
        <v>19.9500007629394</v>
      </c>
      <c r="B2000">
        <v>12.903541000000001</v>
      </c>
      <c r="C2000">
        <v>5.3667189999999997E-2</v>
      </c>
      <c r="D2000">
        <v>-0.115363486</v>
      </c>
      <c r="E2000">
        <v>1.4337267</v>
      </c>
      <c r="F2000">
        <f t="shared" si="62"/>
        <v>1.7889063333333333E-2</v>
      </c>
      <c r="G2000">
        <f t="shared" si="63"/>
        <v>1.318165111111111</v>
      </c>
    </row>
    <row r="2001" spans="1:7" x14ac:dyDescent="0.3">
      <c r="A2001">
        <v>19.960124969482401</v>
      </c>
      <c r="B2001">
        <v>12.901635000000001</v>
      </c>
      <c r="C2001">
        <v>5.3667189999999997E-2</v>
      </c>
      <c r="D2001">
        <v>-0.14466216000000001</v>
      </c>
      <c r="E2001">
        <v>1.4335148</v>
      </c>
      <c r="F2001">
        <f t="shared" si="62"/>
        <v>1.7889063333333333E-2</v>
      </c>
      <c r="G2001">
        <f t="shared" si="63"/>
        <v>1.3179533333333333</v>
      </c>
    </row>
    <row r="2002" spans="1:7" x14ac:dyDescent="0.3">
      <c r="A2002">
        <v>19.9701232910156</v>
      </c>
      <c r="B2002">
        <v>12.905445</v>
      </c>
      <c r="C2002">
        <v>5.3680520000000002E-2</v>
      </c>
      <c r="D2002">
        <v>-0.15931149</v>
      </c>
      <c r="E2002">
        <v>1.4339383000000001</v>
      </c>
      <c r="F2002">
        <f t="shared" si="62"/>
        <v>1.7893506666666666E-2</v>
      </c>
      <c r="G2002">
        <f t="shared" si="63"/>
        <v>1.3183766666666665</v>
      </c>
    </row>
    <row r="2003" spans="1:7" x14ac:dyDescent="0.3">
      <c r="A2003">
        <v>19.980125427246001</v>
      </c>
      <c r="B2003">
        <v>12.846394999999999</v>
      </c>
      <c r="C2003">
        <v>5.3680520000000002E-2</v>
      </c>
      <c r="D2003">
        <v>-0.18861015</v>
      </c>
      <c r="E2003">
        <v>1.4273769999999999</v>
      </c>
      <c r="F2003">
        <f t="shared" si="62"/>
        <v>1.7893506666666666E-2</v>
      </c>
      <c r="G2003">
        <f t="shared" si="63"/>
        <v>1.3118155555555555</v>
      </c>
    </row>
    <row r="2004" spans="1:7" x14ac:dyDescent="0.3">
      <c r="A2004">
        <v>19.990123748779201</v>
      </c>
      <c r="B2004">
        <v>12.884493000000001</v>
      </c>
      <c r="C2004">
        <v>5.3693850000000001E-2</v>
      </c>
      <c r="D2004">
        <v>-0.20448026</v>
      </c>
      <c r="E2004">
        <v>1.4316101000000001</v>
      </c>
      <c r="F2004">
        <f t="shared" si="62"/>
        <v>1.7897949999999999E-2</v>
      </c>
      <c r="G2004">
        <f t="shared" si="63"/>
        <v>1.3160486666666666</v>
      </c>
    </row>
    <row r="2005" spans="1:7" x14ac:dyDescent="0.3">
      <c r="A2005">
        <v>20.000125885009702</v>
      </c>
      <c r="B2005">
        <v>12.84449</v>
      </c>
      <c r="C2005">
        <v>5.3720509999999999E-2</v>
      </c>
      <c r="D2005">
        <v>-0.20692182000000001</v>
      </c>
      <c r="E2005">
        <v>1.4271654</v>
      </c>
      <c r="F2005">
        <f t="shared" si="62"/>
        <v>1.7906836666666665E-2</v>
      </c>
      <c r="G2005">
        <f t="shared" si="63"/>
        <v>1.3116038888888888</v>
      </c>
    </row>
    <row r="2006" spans="1:7" x14ac:dyDescent="0.3">
      <c r="A2006">
        <v>20.0099983215332</v>
      </c>
      <c r="B2006">
        <v>12.854013999999999</v>
      </c>
      <c r="C2006">
        <v>5.3760500000000003E-2</v>
      </c>
      <c r="D2006">
        <v>-0.18006470999999999</v>
      </c>
      <c r="E2006">
        <v>1.4282237</v>
      </c>
      <c r="F2006">
        <f t="shared" si="62"/>
        <v>1.7920166666666668E-2</v>
      </c>
      <c r="G2006">
        <f t="shared" si="63"/>
        <v>1.312662111111111</v>
      </c>
    </row>
    <row r="2007" spans="1:7" x14ac:dyDescent="0.3">
      <c r="A2007">
        <v>20.020126342773398</v>
      </c>
      <c r="B2007">
        <v>12.873063</v>
      </c>
      <c r="C2007">
        <v>5.3813815000000001E-2</v>
      </c>
      <c r="D2007">
        <v>-0.16907770999999999</v>
      </c>
      <c r="E2007">
        <v>1.4303399999999999</v>
      </c>
      <c r="F2007">
        <f t="shared" si="62"/>
        <v>1.7937938333333334E-2</v>
      </c>
      <c r="G2007">
        <f t="shared" si="63"/>
        <v>1.3147786666666665</v>
      </c>
    </row>
    <row r="2008" spans="1:7" x14ac:dyDescent="0.3">
      <c r="A2008">
        <v>20.030124664306602</v>
      </c>
      <c r="B2008">
        <v>12.861634</v>
      </c>
      <c r="C2008">
        <v>5.3853805999999997E-2</v>
      </c>
      <c r="D2008">
        <v>-0.14466216000000001</v>
      </c>
      <c r="E2008">
        <v>1.4290704000000001</v>
      </c>
      <c r="F2008">
        <f t="shared" si="62"/>
        <v>1.7951268666666666E-2</v>
      </c>
      <c r="G2008">
        <f t="shared" si="63"/>
        <v>1.3135087777777779</v>
      </c>
    </row>
    <row r="2009" spans="1:7" x14ac:dyDescent="0.3">
      <c r="A2009">
        <v>20.040126800537099</v>
      </c>
      <c r="B2009">
        <v>12.892111</v>
      </c>
      <c r="C2009">
        <v>5.389381E-2</v>
      </c>
      <c r="D2009">
        <v>-0.13245438000000001</v>
      </c>
      <c r="E2009">
        <v>1.4324566000000001</v>
      </c>
      <c r="F2009">
        <f t="shared" si="62"/>
        <v>1.7964603333333332E-2</v>
      </c>
      <c r="G2009">
        <f t="shared" si="63"/>
        <v>1.3168951111111111</v>
      </c>
    </row>
    <row r="2010" spans="1:7" x14ac:dyDescent="0.3">
      <c r="A2010">
        <v>20.049999237060501</v>
      </c>
      <c r="B2010">
        <v>12.867349000000001</v>
      </c>
      <c r="C2010">
        <v>5.3920466E-2</v>
      </c>
      <c r="D2010">
        <v>-0.13489593999999999</v>
      </c>
      <c r="E2010">
        <v>1.4297053</v>
      </c>
      <c r="F2010">
        <f t="shared" si="62"/>
        <v>1.7973488666666666E-2</v>
      </c>
      <c r="G2010">
        <f t="shared" si="63"/>
        <v>1.3141437777777778</v>
      </c>
    </row>
    <row r="2011" spans="1:7" x14ac:dyDescent="0.3">
      <c r="A2011">
        <v>20.060123443603501</v>
      </c>
      <c r="B2011">
        <v>12.888301</v>
      </c>
      <c r="C2011">
        <v>5.3947130000000003E-2</v>
      </c>
      <c r="D2011">
        <v>-0.13489593999999999</v>
      </c>
      <c r="E2011">
        <v>1.4320333000000001</v>
      </c>
      <c r="F2011">
        <f t="shared" si="62"/>
        <v>1.7982376666666668E-2</v>
      </c>
      <c r="G2011">
        <f t="shared" si="63"/>
        <v>1.3164717777777777</v>
      </c>
    </row>
    <row r="2012" spans="1:7" x14ac:dyDescent="0.3">
      <c r="A2012">
        <v>20.070125579833899</v>
      </c>
      <c r="B2012">
        <v>12.914968999999999</v>
      </c>
      <c r="C2012">
        <v>5.3973787000000002E-2</v>
      </c>
      <c r="D2012">
        <v>-0.13733749000000001</v>
      </c>
      <c r="E2012">
        <v>1.4349965</v>
      </c>
      <c r="F2012">
        <f t="shared" si="62"/>
        <v>1.7991262333333334E-2</v>
      </c>
      <c r="G2012">
        <f t="shared" si="63"/>
        <v>1.3194348888888887</v>
      </c>
    </row>
    <row r="2013" spans="1:7" x14ac:dyDescent="0.3">
      <c r="A2013">
        <v>20.080001831054599</v>
      </c>
      <c r="B2013">
        <v>12.888301</v>
      </c>
      <c r="C2013">
        <v>5.4013774000000001E-2</v>
      </c>
      <c r="D2013">
        <v>-0.12512971000000001</v>
      </c>
      <c r="E2013">
        <v>1.4320333000000001</v>
      </c>
      <c r="F2013">
        <f t="shared" si="62"/>
        <v>1.8004591333333334E-2</v>
      </c>
      <c r="G2013">
        <f t="shared" si="63"/>
        <v>1.3164717777777777</v>
      </c>
    </row>
    <row r="2014" spans="1:7" x14ac:dyDescent="0.3">
      <c r="A2014">
        <v>20.090126037597599</v>
      </c>
      <c r="B2014">
        <v>12.924493999999999</v>
      </c>
      <c r="C2014">
        <v>5.4040431999999999E-2</v>
      </c>
      <c r="D2014">
        <v>-0.11170115</v>
      </c>
      <c r="E2014">
        <v>1.4360546000000001</v>
      </c>
      <c r="F2014">
        <f t="shared" si="62"/>
        <v>1.8013477333333333E-2</v>
      </c>
      <c r="G2014">
        <f t="shared" si="63"/>
        <v>1.3204932222222221</v>
      </c>
    </row>
    <row r="2015" spans="1:7" x14ac:dyDescent="0.3">
      <c r="A2015">
        <v>20.099998474121001</v>
      </c>
      <c r="B2015">
        <v>12.890205999999999</v>
      </c>
      <c r="C2015">
        <v>5.4067094000000003E-2</v>
      </c>
      <c r="D2015">
        <v>-0.11170115</v>
      </c>
      <c r="E2015">
        <v>1.432245</v>
      </c>
      <c r="F2015">
        <f t="shared" si="62"/>
        <v>1.8022364666666669E-2</v>
      </c>
      <c r="G2015">
        <f t="shared" si="63"/>
        <v>1.3166834444444442</v>
      </c>
    </row>
    <row r="2016" spans="1:7" x14ac:dyDescent="0.3">
      <c r="A2016">
        <v>20.110000610351499</v>
      </c>
      <c r="B2016">
        <v>12.920685000000001</v>
      </c>
      <c r="C2016">
        <v>5.4093752000000002E-2</v>
      </c>
      <c r="D2016">
        <v>-0.11414270999999999</v>
      </c>
      <c r="E2016">
        <v>1.4356313999999999</v>
      </c>
      <c r="F2016">
        <f t="shared" si="62"/>
        <v>1.8031250666666668E-2</v>
      </c>
      <c r="G2016">
        <f t="shared" si="63"/>
        <v>1.3200700000000001</v>
      </c>
    </row>
    <row r="2017" spans="1:7" x14ac:dyDescent="0.3">
      <c r="A2017">
        <v>20.119998931884702</v>
      </c>
      <c r="B2017">
        <v>12.928304000000001</v>
      </c>
      <c r="C2017">
        <v>5.4120410000000001E-2</v>
      </c>
      <c r="D2017">
        <v>-0.115363486</v>
      </c>
      <c r="E2017">
        <v>1.4364779999999999</v>
      </c>
      <c r="F2017">
        <f t="shared" si="62"/>
        <v>1.8040136666666668E-2</v>
      </c>
      <c r="G2017">
        <f t="shared" si="63"/>
        <v>1.3209165555555555</v>
      </c>
    </row>
    <row r="2018" spans="1:7" x14ac:dyDescent="0.3">
      <c r="A2018">
        <v>20.130001068115199</v>
      </c>
      <c r="B2018">
        <v>12.913065</v>
      </c>
      <c r="C2018">
        <v>5.4147069999999999E-2</v>
      </c>
      <c r="D2018">
        <v>-0.11780504</v>
      </c>
      <c r="E2018">
        <v>1.4347848000000001</v>
      </c>
      <c r="F2018">
        <f t="shared" si="62"/>
        <v>1.8049023333333334E-2</v>
      </c>
      <c r="G2018">
        <f t="shared" si="63"/>
        <v>1.3192233333333332</v>
      </c>
    </row>
    <row r="2019" spans="1:7" x14ac:dyDescent="0.3">
      <c r="A2019">
        <v>20.1401252746582</v>
      </c>
      <c r="B2019">
        <v>12.943543</v>
      </c>
      <c r="C2019">
        <v>5.4187060000000002E-2</v>
      </c>
      <c r="D2019">
        <v>-0.105597265</v>
      </c>
      <c r="E2019">
        <v>1.4381714000000001</v>
      </c>
      <c r="F2019">
        <f t="shared" si="62"/>
        <v>1.8062353333333333E-2</v>
      </c>
      <c r="G2019">
        <f t="shared" si="63"/>
        <v>1.3226097777777777</v>
      </c>
    </row>
    <row r="2020" spans="1:7" x14ac:dyDescent="0.3">
      <c r="A2020">
        <v>20.150001525878899</v>
      </c>
      <c r="B2020">
        <v>12.924493999999999</v>
      </c>
      <c r="C2020">
        <v>5.4213718000000001E-2</v>
      </c>
      <c r="D2020">
        <v>-0.10803881999999999</v>
      </c>
      <c r="E2020">
        <v>1.4360546000000001</v>
      </c>
      <c r="F2020">
        <f t="shared" si="62"/>
        <v>1.8071239333333333E-2</v>
      </c>
      <c r="G2020">
        <f t="shared" si="63"/>
        <v>1.3204932222222221</v>
      </c>
    </row>
    <row r="2021" spans="1:7" x14ac:dyDescent="0.3">
      <c r="A2021">
        <v>20.1601257324218</v>
      </c>
      <c r="B2021">
        <v>12.937828</v>
      </c>
      <c r="C2021">
        <v>5.4240389999999999E-2</v>
      </c>
      <c r="D2021">
        <v>-0.11048037600000001</v>
      </c>
      <c r="E2021">
        <v>1.4375362</v>
      </c>
      <c r="F2021">
        <f t="shared" si="62"/>
        <v>1.808013E-2</v>
      </c>
      <c r="G2021">
        <f t="shared" si="63"/>
        <v>1.3219747777777777</v>
      </c>
    </row>
    <row r="2022" spans="1:7" x14ac:dyDescent="0.3">
      <c r="A2022">
        <v>20.170124053955</v>
      </c>
      <c r="B2022">
        <v>12.954971</v>
      </c>
      <c r="C2022">
        <v>5.4267049999999997E-2</v>
      </c>
      <c r="D2022">
        <v>-9.8272600000000002E-2</v>
      </c>
      <c r="E2022">
        <v>1.4394411</v>
      </c>
      <c r="F2022">
        <f t="shared" si="62"/>
        <v>1.8089016666666666E-2</v>
      </c>
      <c r="G2022">
        <f t="shared" si="63"/>
        <v>1.3238795555555556</v>
      </c>
    </row>
    <row r="2023" spans="1:7" x14ac:dyDescent="0.3">
      <c r="A2023">
        <v>20.1800003051757</v>
      </c>
      <c r="B2023">
        <v>12.924493999999999</v>
      </c>
      <c r="C2023">
        <v>5.4280380000000003E-2</v>
      </c>
      <c r="D2023">
        <v>-0.11414270999999999</v>
      </c>
      <c r="E2023">
        <v>1.4360546000000001</v>
      </c>
      <c r="F2023">
        <f t="shared" si="62"/>
        <v>1.8093460000000002E-2</v>
      </c>
      <c r="G2023">
        <f t="shared" si="63"/>
        <v>1.3204932222222221</v>
      </c>
    </row>
    <row r="2024" spans="1:7" x14ac:dyDescent="0.3">
      <c r="A2024">
        <v>20.189998626708899</v>
      </c>
      <c r="B2024">
        <v>12.974019999999999</v>
      </c>
      <c r="C2024">
        <v>5.4307040000000001E-2</v>
      </c>
      <c r="D2024">
        <v>-0.11658426400000001</v>
      </c>
      <c r="E2024">
        <v>1.4415576000000001</v>
      </c>
      <c r="F2024">
        <f t="shared" si="62"/>
        <v>1.8102346666666668E-2</v>
      </c>
      <c r="G2024">
        <f t="shared" si="63"/>
        <v>1.3259961111111109</v>
      </c>
    </row>
    <row r="2025" spans="1:7" x14ac:dyDescent="0.3">
      <c r="A2025">
        <v>20.2000007629394</v>
      </c>
      <c r="B2025">
        <v>12.941637999999999</v>
      </c>
      <c r="C2025">
        <v>5.4333698E-2</v>
      </c>
      <c r="D2025">
        <v>-0.11902582</v>
      </c>
      <c r="E2025">
        <v>1.4379595999999999</v>
      </c>
      <c r="F2025">
        <f t="shared" si="62"/>
        <v>1.8111232666666668E-2</v>
      </c>
      <c r="G2025">
        <f t="shared" si="63"/>
        <v>1.3223981111111109</v>
      </c>
    </row>
    <row r="2026" spans="1:7" x14ac:dyDescent="0.3">
      <c r="A2026">
        <v>20.209999084472599</v>
      </c>
      <c r="B2026">
        <v>12.941637999999999</v>
      </c>
      <c r="C2026">
        <v>5.4360355999999999E-2</v>
      </c>
      <c r="D2026">
        <v>-0.121467374</v>
      </c>
      <c r="E2026">
        <v>1.4379595999999999</v>
      </c>
      <c r="F2026">
        <f t="shared" si="62"/>
        <v>1.8120118666666667E-2</v>
      </c>
      <c r="G2026">
        <f t="shared" si="63"/>
        <v>1.3223981111111109</v>
      </c>
    </row>
    <row r="2027" spans="1:7" x14ac:dyDescent="0.3">
      <c r="A2027">
        <v>20.2201232910156</v>
      </c>
      <c r="B2027">
        <v>12.962591</v>
      </c>
      <c r="C2027">
        <v>5.4387018000000002E-2</v>
      </c>
      <c r="D2027">
        <v>-0.12390893</v>
      </c>
      <c r="E2027">
        <v>1.4402877000000001</v>
      </c>
      <c r="F2027">
        <f t="shared" si="62"/>
        <v>1.8129006E-2</v>
      </c>
      <c r="G2027">
        <f t="shared" si="63"/>
        <v>1.324726222222222</v>
      </c>
    </row>
    <row r="2028" spans="1:7" x14ac:dyDescent="0.3">
      <c r="A2028">
        <v>20.230125427246001</v>
      </c>
      <c r="B2028">
        <v>12.934018999999999</v>
      </c>
      <c r="C2028">
        <v>5.4427005000000001E-2</v>
      </c>
      <c r="D2028">
        <v>-0.11170115</v>
      </c>
      <c r="E2028">
        <v>1.4371129</v>
      </c>
      <c r="F2028">
        <f t="shared" si="62"/>
        <v>1.8142334999999999E-2</v>
      </c>
      <c r="G2028">
        <f t="shared" si="63"/>
        <v>1.3215515555555555</v>
      </c>
    </row>
    <row r="2029" spans="1:7" x14ac:dyDescent="0.3">
      <c r="A2029">
        <v>20.240123748779201</v>
      </c>
      <c r="B2029">
        <v>12.964496</v>
      </c>
      <c r="C2029">
        <v>5.4440334E-2</v>
      </c>
      <c r="D2029">
        <v>-0.12635049000000001</v>
      </c>
      <c r="E2029">
        <v>1.4404992999999999</v>
      </c>
      <c r="F2029">
        <f t="shared" si="62"/>
        <v>1.8146777999999999E-2</v>
      </c>
      <c r="G2029">
        <f t="shared" si="63"/>
        <v>1.324937888888889</v>
      </c>
    </row>
    <row r="2030" spans="1:7" x14ac:dyDescent="0.3">
      <c r="A2030">
        <v>20.250125885009702</v>
      </c>
      <c r="B2030">
        <v>12.949258</v>
      </c>
      <c r="C2030">
        <v>5.4466992999999998E-2</v>
      </c>
      <c r="D2030">
        <v>-0.11414270999999999</v>
      </c>
      <c r="E2030">
        <v>1.4388061999999999</v>
      </c>
      <c r="F2030">
        <f t="shared" si="62"/>
        <v>1.8155664333333332E-2</v>
      </c>
      <c r="G2030">
        <f t="shared" si="63"/>
        <v>1.3232447777777778</v>
      </c>
    </row>
    <row r="2031" spans="1:7" x14ac:dyDescent="0.3">
      <c r="A2031">
        <v>20.260124206542901</v>
      </c>
      <c r="B2031">
        <v>12.953068</v>
      </c>
      <c r="C2031">
        <v>5.4480319999999999E-2</v>
      </c>
      <c r="D2031">
        <v>-0.13001283</v>
      </c>
      <c r="E2031">
        <v>1.4392294999999999</v>
      </c>
      <c r="F2031">
        <f t="shared" si="62"/>
        <v>1.8160106666666665E-2</v>
      </c>
      <c r="G2031">
        <f t="shared" si="63"/>
        <v>1.323668111111111</v>
      </c>
    </row>
    <row r="2032" spans="1:7" x14ac:dyDescent="0.3">
      <c r="A2032">
        <v>20.270000457763601</v>
      </c>
      <c r="B2032">
        <v>12.97021</v>
      </c>
      <c r="C2032">
        <v>5.4493655000000002E-2</v>
      </c>
      <c r="D2032">
        <v>-0.14588292999999999</v>
      </c>
      <c r="E2032">
        <v>1.4411343000000001</v>
      </c>
      <c r="F2032">
        <f t="shared" si="62"/>
        <v>1.8164551666666667E-2</v>
      </c>
      <c r="G2032">
        <f t="shared" si="63"/>
        <v>1.3255727777777777</v>
      </c>
    </row>
    <row r="2033" spans="1:7" x14ac:dyDescent="0.3">
      <c r="A2033">
        <v>20.280124664306602</v>
      </c>
      <c r="B2033">
        <v>12.932114</v>
      </c>
      <c r="C2033">
        <v>5.4533640000000001E-2</v>
      </c>
      <c r="D2033">
        <v>-0.13489593999999999</v>
      </c>
      <c r="E2033">
        <v>1.4369012999999999</v>
      </c>
      <c r="F2033">
        <f t="shared" si="62"/>
        <v>1.817788E-2</v>
      </c>
      <c r="G2033">
        <f t="shared" si="63"/>
        <v>1.3213398888888888</v>
      </c>
    </row>
    <row r="2034" spans="1:7" x14ac:dyDescent="0.3">
      <c r="A2034">
        <v>20.290000915527301</v>
      </c>
      <c r="B2034">
        <v>12.981640000000001</v>
      </c>
      <c r="C2034">
        <v>5.4560314999999998E-2</v>
      </c>
      <c r="D2034">
        <v>-0.13733749000000001</v>
      </c>
      <c r="E2034">
        <v>1.4424043</v>
      </c>
      <c r="F2034">
        <f t="shared" si="62"/>
        <v>1.8186771666666667E-2</v>
      </c>
      <c r="G2034">
        <f t="shared" si="63"/>
        <v>1.3268427777777778</v>
      </c>
    </row>
    <row r="2035" spans="1:7" x14ac:dyDescent="0.3">
      <c r="A2035">
        <v>20.299999237060501</v>
      </c>
      <c r="B2035">
        <v>12.947350999999999</v>
      </c>
      <c r="C2035">
        <v>5.4573643999999998E-2</v>
      </c>
      <c r="D2035">
        <v>-0.1532076</v>
      </c>
      <c r="E2035">
        <v>1.4385946000000001</v>
      </c>
      <c r="F2035">
        <f t="shared" si="62"/>
        <v>1.8191214666666667E-2</v>
      </c>
      <c r="G2035">
        <f t="shared" si="63"/>
        <v>1.3230328888888887</v>
      </c>
    </row>
    <row r="2036" spans="1:7" x14ac:dyDescent="0.3">
      <c r="A2036">
        <v>20.310123443603501</v>
      </c>
      <c r="B2036">
        <v>12.947350999999999</v>
      </c>
      <c r="C2036">
        <v>5.4586972999999997E-2</v>
      </c>
      <c r="D2036">
        <v>-0.16907770999999999</v>
      </c>
      <c r="E2036">
        <v>1.4385946000000001</v>
      </c>
      <c r="F2036">
        <f t="shared" si="62"/>
        <v>1.8195657666666667E-2</v>
      </c>
      <c r="G2036">
        <f t="shared" si="63"/>
        <v>1.3230328888888887</v>
      </c>
    </row>
    <row r="2037" spans="1:7" x14ac:dyDescent="0.3">
      <c r="A2037">
        <v>20.320125579833899</v>
      </c>
      <c r="B2037">
        <v>12.966400999999999</v>
      </c>
      <c r="C2037">
        <v>5.4613635000000001E-2</v>
      </c>
      <c r="D2037">
        <v>-0.17029849</v>
      </c>
      <c r="E2037">
        <v>1.4407110999999999</v>
      </c>
      <c r="F2037">
        <f t="shared" si="62"/>
        <v>1.8204544999999999E-2</v>
      </c>
      <c r="G2037">
        <f t="shared" si="63"/>
        <v>1.3251495555555555</v>
      </c>
    </row>
    <row r="2038" spans="1:7" x14ac:dyDescent="0.3">
      <c r="A2038">
        <v>20.330123901367099</v>
      </c>
      <c r="B2038">
        <v>12.943543</v>
      </c>
      <c r="C2038">
        <v>5.4640293E-2</v>
      </c>
      <c r="D2038">
        <v>-0.17151926000000001</v>
      </c>
      <c r="E2038">
        <v>1.4381714000000001</v>
      </c>
      <c r="F2038">
        <f t="shared" si="62"/>
        <v>1.8213430999999999E-2</v>
      </c>
      <c r="G2038">
        <f t="shared" si="63"/>
        <v>1.3226097777777777</v>
      </c>
    </row>
    <row r="2039" spans="1:7" x14ac:dyDescent="0.3">
      <c r="A2039">
        <v>20.340000152587798</v>
      </c>
      <c r="B2039">
        <v>12.975925</v>
      </c>
      <c r="C2039">
        <v>5.4653621999999999E-2</v>
      </c>
      <c r="D2039">
        <v>-0.17274004000000001</v>
      </c>
      <c r="E2039">
        <v>1.4417692</v>
      </c>
      <c r="F2039">
        <f t="shared" si="62"/>
        <v>1.8217873999999998E-2</v>
      </c>
      <c r="G2039">
        <f t="shared" si="63"/>
        <v>1.3262077777777777</v>
      </c>
    </row>
    <row r="2040" spans="1:7" x14ac:dyDescent="0.3">
      <c r="A2040">
        <v>20.349998474121001</v>
      </c>
      <c r="B2040">
        <v>12.949258</v>
      </c>
      <c r="C2040">
        <v>5.4666949999999999E-2</v>
      </c>
      <c r="D2040">
        <v>-0.18861015</v>
      </c>
      <c r="E2040">
        <v>1.4388061999999999</v>
      </c>
      <c r="F2040">
        <f t="shared" si="62"/>
        <v>1.8222316666666665E-2</v>
      </c>
      <c r="G2040">
        <f t="shared" si="63"/>
        <v>1.3232447777777778</v>
      </c>
    </row>
    <row r="2041" spans="1:7" x14ac:dyDescent="0.3">
      <c r="A2041">
        <v>20.3601264953613</v>
      </c>
      <c r="B2041">
        <v>12.954971</v>
      </c>
      <c r="C2041">
        <v>5.4693609999999997E-2</v>
      </c>
      <c r="D2041">
        <v>-0.19105169999999999</v>
      </c>
      <c r="E2041">
        <v>1.4394411</v>
      </c>
      <c r="F2041">
        <f t="shared" si="62"/>
        <v>1.8231203333333331E-2</v>
      </c>
      <c r="G2041">
        <f t="shared" si="63"/>
        <v>1.3238795555555556</v>
      </c>
    </row>
    <row r="2042" spans="1:7" x14ac:dyDescent="0.3">
      <c r="A2042">
        <v>20.369998931884702</v>
      </c>
      <c r="B2042">
        <v>12.977830000000001</v>
      </c>
      <c r="C2042">
        <v>5.4706942000000001E-2</v>
      </c>
      <c r="D2042">
        <v>-0.20692182000000001</v>
      </c>
      <c r="E2042">
        <v>1.441981</v>
      </c>
      <c r="F2042">
        <f t="shared" si="62"/>
        <v>1.8235647333333334E-2</v>
      </c>
      <c r="G2042">
        <f t="shared" si="63"/>
        <v>1.3264194444444444</v>
      </c>
    </row>
    <row r="2043" spans="1:7" x14ac:dyDescent="0.3">
      <c r="A2043">
        <v>20.380126953125</v>
      </c>
      <c r="B2043">
        <v>12.939733499999999</v>
      </c>
      <c r="C2043">
        <v>5.47336E-2</v>
      </c>
      <c r="D2043">
        <v>-0.20936336999999999</v>
      </c>
      <c r="E2043">
        <v>1.437748</v>
      </c>
      <c r="F2043">
        <f t="shared" si="62"/>
        <v>1.8244533333333333E-2</v>
      </c>
      <c r="G2043">
        <f t="shared" si="63"/>
        <v>1.3221864999999999</v>
      </c>
    </row>
    <row r="2044" spans="1:7" x14ac:dyDescent="0.3">
      <c r="A2044">
        <v>20.389999389648398</v>
      </c>
      <c r="B2044">
        <v>12.966400999999999</v>
      </c>
      <c r="C2044">
        <v>5.4760259999999998E-2</v>
      </c>
      <c r="D2044">
        <v>-0.21180493</v>
      </c>
      <c r="E2044">
        <v>1.4407110999999999</v>
      </c>
      <c r="F2044">
        <f t="shared" si="62"/>
        <v>1.8253419999999999E-2</v>
      </c>
      <c r="G2044">
        <f t="shared" si="63"/>
        <v>1.3251495555555555</v>
      </c>
    </row>
    <row r="2045" spans="1:7" x14ac:dyDescent="0.3">
      <c r="A2045">
        <v>20.400001525878899</v>
      </c>
      <c r="B2045">
        <v>12.951161000000001</v>
      </c>
      <c r="C2045">
        <v>5.4786916999999997E-2</v>
      </c>
      <c r="D2045">
        <v>-0.21302570000000001</v>
      </c>
      <c r="E2045">
        <v>1.4390178</v>
      </c>
      <c r="F2045">
        <f t="shared" si="62"/>
        <v>1.8262305666666666E-2</v>
      </c>
      <c r="G2045">
        <f t="shared" si="63"/>
        <v>1.3234562222222221</v>
      </c>
    </row>
    <row r="2046" spans="1:7" x14ac:dyDescent="0.3">
      <c r="A2046">
        <v>20.409999847412099</v>
      </c>
      <c r="B2046">
        <v>12.954971</v>
      </c>
      <c r="C2046">
        <v>5.4800245999999997E-2</v>
      </c>
      <c r="D2046">
        <v>-0.21424647999999999</v>
      </c>
      <c r="E2046">
        <v>1.4394411</v>
      </c>
      <c r="F2046">
        <f t="shared" si="62"/>
        <v>1.8266748666666666E-2</v>
      </c>
      <c r="G2046">
        <f t="shared" si="63"/>
        <v>1.3238795555555556</v>
      </c>
    </row>
    <row r="2047" spans="1:7" x14ac:dyDescent="0.3">
      <c r="A2047">
        <v>20.420124053955</v>
      </c>
      <c r="B2047">
        <v>12.97021</v>
      </c>
      <c r="C2047">
        <v>5.4813580000000001E-2</v>
      </c>
      <c r="D2047">
        <v>-0.23011659000000001</v>
      </c>
      <c r="E2047">
        <v>1.4411343000000001</v>
      </c>
      <c r="F2047">
        <f t="shared" si="62"/>
        <v>1.8271193333333335E-2</v>
      </c>
      <c r="G2047">
        <f t="shared" si="63"/>
        <v>1.3255727777777777</v>
      </c>
    </row>
    <row r="2048" spans="1:7" x14ac:dyDescent="0.3">
      <c r="A2048">
        <v>20.4300003051757</v>
      </c>
      <c r="B2048">
        <v>12.939733499999999</v>
      </c>
      <c r="C2048">
        <v>5.4826908000000001E-2</v>
      </c>
      <c r="D2048">
        <v>-0.2459867</v>
      </c>
      <c r="E2048">
        <v>1.437748</v>
      </c>
      <c r="F2048">
        <f t="shared" si="62"/>
        <v>1.8275636000000001E-2</v>
      </c>
      <c r="G2048">
        <f t="shared" si="63"/>
        <v>1.3221864999999999</v>
      </c>
    </row>
    <row r="2049" spans="1:7" x14ac:dyDescent="0.3">
      <c r="A2049">
        <v>20.4401245117187</v>
      </c>
      <c r="B2049">
        <v>12.97021</v>
      </c>
      <c r="C2049">
        <v>5.4853565999999999E-2</v>
      </c>
      <c r="D2049">
        <v>-0.24720748000000001</v>
      </c>
      <c r="E2049">
        <v>1.4411343000000001</v>
      </c>
      <c r="F2049">
        <f t="shared" si="62"/>
        <v>1.8284522000000001E-2</v>
      </c>
      <c r="G2049">
        <f t="shared" si="63"/>
        <v>1.3255727777777777</v>
      </c>
    </row>
    <row r="2050" spans="1:7" x14ac:dyDescent="0.3">
      <c r="A2050">
        <v>20.450126647949201</v>
      </c>
      <c r="B2050">
        <v>12.954971</v>
      </c>
      <c r="C2050">
        <v>5.4880239999999997E-2</v>
      </c>
      <c r="D2050">
        <v>-0.24842826000000001</v>
      </c>
      <c r="E2050">
        <v>1.4394411</v>
      </c>
      <c r="F2050">
        <f t="shared" si="62"/>
        <v>1.8293413333333331E-2</v>
      </c>
      <c r="G2050">
        <f t="shared" si="63"/>
        <v>1.3238795555555556</v>
      </c>
    </row>
    <row r="2051" spans="1:7" x14ac:dyDescent="0.3">
      <c r="A2051">
        <v>20.459999084472599</v>
      </c>
      <c r="B2051">
        <v>12.954971</v>
      </c>
      <c r="C2051">
        <v>5.4893570000000003E-2</v>
      </c>
      <c r="D2051">
        <v>-0.26429835000000002</v>
      </c>
      <c r="E2051">
        <v>1.4394411</v>
      </c>
      <c r="F2051">
        <f t="shared" si="62"/>
        <v>1.8297856666666668E-2</v>
      </c>
      <c r="G2051">
        <f t="shared" si="63"/>
        <v>1.3238795555555556</v>
      </c>
    </row>
    <row r="2052" spans="1:7" x14ac:dyDescent="0.3">
      <c r="A2052">
        <v>20.4701232910156</v>
      </c>
      <c r="B2052">
        <v>12.964496</v>
      </c>
      <c r="C2052">
        <v>5.4920226000000003E-2</v>
      </c>
      <c r="D2052">
        <v>-0.26551913999999999</v>
      </c>
      <c r="E2052">
        <v>1.4404992999999999</v>
      </c>
      <c r="F2052">
        <f t="shared" si="62"/>
        <v>1.8306742000000001E-2</v>
      </c>
      <c r="G2052">
        <f t="shared" si="63"/>
        <v>1.324937888888889</v>
      </c>
    </row>
    <row r="2053" spans="1:7" x14ac:dyDescent="0.3">
      <c r="A2053">
        <v>20.4799995422363</v>
      </c>
      <c r="B2053">
        <v>12.953068</v>
      </c>
      <c r="C2053">
        <v>5.4933559999999999E-2</v>
      </c>
      <c r="D2053">
        <v>-0.28138923999999998</v>
      </c>
      <c r="E2053">
        <v>1.4392294999999999</v>
      </c>
      <c r="F2053">
        <f t="shared" si="62"/>
        <v>1.8311186666666666E-2</v>
      </c>
      <c r="G2053">
        <f t="shared" si="63"/>
        <v>1.323668111111111</v>
      </c>
    </row>
    <row r="2054" spans="1:7" x14ac:dyDescent="0.3">
      <c r="A2054">
        <v>20.490123748779201</v>
      </c>
      <c r="B2054">
        <v>12.991163999999999</v>
      </c>
      <c r="C2054">
        <v>5.4960216999999999E-2</v>
      </c>
      <c r="D2054">
        <v>-0.26918145999999998</v>
      </c>
      <c r="E2054">
        <v>1.4434625000000001</v>
      </c>
      <c r="F2054">
        <f t="shared" ref="F2054:F2117" si="64">C2054/3</f>
        <v>1.8320072333333333E-2</v>
      </c>
      <c r="G2054">
        <f t="shared" ref="G2054:G2117" si="65">(B2054-$B$5)/9</f>
        <v>1.3279009999999998</v>
      </c>
    </row>
    <row r="2055" spans="1:7" x14ac:dyDescent="0.3">
      <c r="A2055">
        <v>20.500125885009702</v>
      </c>
      <c r="B2055">
        <v>12.966400999999999</v>
      </c>
      <c r="C2055">
        <v>5.4973545999999998E-2</v>
      </c>
      <c r="D2055">
        <v>-0.28505158000000003</v>
      </c>
      <c r="E2055">
        <v>1.4407110999999999</v>
      </c>
      <c r="F2055">
        <f t="shared" si="64"/>
        <v>1.8324515333333333E-2</v>
      </c>
      <c r="G2055">
        <f t="shared" si="65"/>
        <v>1.3251495555555555</v>
      </c>
    </row>
    <row r="2056" spans="1:7" x14ac:dyDescent="0.3">
      <c r="A2056">
        <v>20.510124206542901</v>
      </c>
      <c r="B2056">
        <v>12.981640000000001</v>
      </c>
      <c r="C2056">
        <v>5.5000205000000003E-2</v>
      </c>
      <c r="D2056">
        <v>-0.28627235000000001</v>
      </c>
      <c r="E2056">
        <v>1.4424043</v>
      </c>
      <c r="F2056">
        <f t="shared" si="64"/>
        <v>1.8333401666666669E-2</v>
      </c>
      <c r="G2056">
        <f t="shared" si="65"/>
        <v>1.3268427777777778</v>
      </c>
    </row>
    <row r="2057" spans="1:7" x14ac:dyDescent="0.3">
      <c r="A2057">
        <v>20.520126342773398</v>
      </c>
      <c r="B2057">
        <v>12.98545</v>
      </c>
      <c r="C2057">
        <v>5.5026863000000002E-2</v>
      </c>
      <c r="D2057">
        <v>-0.28871390000000002</v>
      </c>
      <c r="E2057">
        <v>1.4428277</v>
      </c>
      <c r="F2057">
        <f t="shared" si="64"/>
        <v>1.8342287666666669E-2</v>
      </c>
      <c r="G2057">
        <f t="shared" si="65"/>
        <v>1.327266111111111</v>
      </c>
    </row>
    <row r="2058" spans="1:7" x14ac:dyDescent="0.3">
      <c r="A2058">
        <v>20.5299987792968</v>
      </c>
      <c r="B2058">
        <v>12.966400999999999</v>
      </c>
      <c r="C2058">
        <v>5.5040196E-2</v>
      </c>
      <c r="D2058">
        <v>-0.30458403000000001</v>
      </c>
      <c r="E2058">
        <v>1.4407110999999999</v>
      </c>
      <c r="F2058">
        <f t="shared" si="64"/>
        <v>1.8346732000000001E-2</v>
      </c>
      <c r="G2058">
        <f t="shared" si="65"/>
        <v>1.3251495555555555</v>
      </c>
    </row>
    <row r="2059" spans="1:7" x14ac:dyDescent="0.3">
      <c r="A2059">
        <v>20.540126800537099</v>
      </c>
      <c r="B2059">
        <v>12.98926</v>
      </c>
      <c r="C2059">
        <v>5.5066853999999998E-2</v>
      </c>
      <c r="D2059">
        <v>-0.30458403000000001</v>
      </c>
      <c r="E2059">
        <v>1.4432509</v>
      </c>
      <c r="F2059">
        <f t="shared" si="64"/>
        <v>1.8355618000000001E-2</v>
      </c>
      <c r="G2059">
        <f t="shared" si="65"/>
        <v>1.3276894444444443</v>
      </c>
    </row>
    <row r="2060" spans="1:7" x14ac:dyDescent="0.3">
      <c r="A2060">
        <v>20.549999237060501</v>
      </c>
      <c r="B2060">
        <v>12.97021</v>
      </c>
      <c r="C2060">
        <v>5.5080182999999998E-2</v>
      </c>
      <c r="D2060">
        <v>-0.32045412000000001</v>
      </c>
      <c r="E2060">
        <v>1.4411343000000001</v>
      </c>
      <c r="F2060">
        <f t="shared" si="64"/>
        <v>1.8360061E-2</v>
      </c>
      <c r="G2060">
        <f t="shared" si="65"/>
        <v>1.3255727777777777</v>
      </c>
    </row>
    <row r="2061" spans="1:7" x14ac:dyDescent="0.3">
      <c r="A2061">
        <v>20.560001373291001</v>
      </c>
      <c r="B2061">
        <v>12.979735</v>
      </c>
      <c r="C2061">
        <v>5.5106839999999997E-2</v>
      </c>
      <c r="D2061">
        <v>-0.32289568000000002</v>
      </c>
      <c r="E2061">
        <v>1.4421927000000001</v>
      </c>
      <c r="F2061">
        <f t="shared" si="64"/>
        <v>1.8368946666666667E-2</v>
      </c>
      <c r="G2061">
        <f t="shared" si="65"/>
        <v>1.3266311111111111</v>
      </c>
    </row>
    <row r="2062" spans="1:7" x14ac:dyDescent="0.3">
      <c r="A2062">
        <v>20.570125579833899</v>
      </c>
      <c r="B2062">
        <v>12.993069999999999</v>
      </c>
      <c r="C2062">
        <v>5.5133500000000002E-2</v>
      </c>
      <c r="D2062">
        <v>-0.31068790000000002</v>
      </c>
      <c r="E2062">
        <v>1.4436742</v>
      </c>
      <c r="F2062">
        <f t="shared" si="64"/>
        <v>1.8377833333333333E-2</v>
      </c>
      <c r="G2062">
        <f t="shared" si="65"/>
        <v>1.3281127777777777</v>
      </c>
    </row>
    <row r="2063" spans="1:7" x14ac:dyDescent="0.3">
      <c r="A2063">
        <v>20.580001831054599</v>
      </c>
      <c r="B2063">
        <v>12.958781</v>
      </c>
      <c r="C2063">
        <v>5.516016E-2</v>
      </c>
      <c r="D2063">
        <v>-0.31312944999999998</v>
      </c>
      <c r="E2063">
        <v>1.4398645000000001</v>
      </c>
      <c r="F2063">
        <f t="shared" si="64"/>
        <v>1.8386719999999999E-2</v>
      </c>
      <c r="G2063">
        <f t="shared" si="65"/>
        <v>1.3243028888888888</v>
      </c>
    </row>
    <row r="2064" spans="1:7" x14ac:dyDescent="0.3">
      <c r="A2064">
        <v>20.590000152587798</v>
      </c>
      <c r="B2064">
        <v>13.000688999999999</v>
      </c>
      <c r="C2064">
        <v>5.5186819999999998E-2</v>
      </c>
      <c r="D2064">
        <v>-0.31435025</v>
      </c>
      <c r="E2064">
        <v>1.4445208</v>
      </c>
      <c r="F2064">
        <f t="shared" si="64"/>
        <v>1.8395606666666665E-2</v>
      </c>
      <c r="G2064">
        <f t="shared" si="65"/>
        <v>1.3289593333333332</v>
      </c>
    </row>
    <row r="2065" spans="1:7" x14ac:dyDescent="0.3">
      <c r="A2065">
        <v>20.600124359130799</v>
      </c>
      <c r="B2065">
        <v>12.98545</v>
      </c>
      <c r="C2065">
        <v>5.5226820000000003E-2</v>
      </c>
      <c r="D2065">
        <v>-0.30336322999999998</v>
      </c>
      <c r="E2065">
        <v>1.4428277</v>
      </c>
      <c r="F2065">
        <f t="shared" si="64"/>
        <v>1.8408940000000002E-2</v>
      </c>
      <c r="G2065">
        <f t="shared" si="65"/>
        <v>1.327266111111111</v>
      </c>
    </row>
    <row r="2066" spans="1:7" x14ac:dyDescent="0.3">
      <c r="A2066">
        <v>20.610000610351499</v>
      </c>
      <c r="B2066">
        <v>13.008308</v>
      </c>
      <c r="C2066">
        <v>5.5266811999999998E-2</v>
      </c>
      <c r="D2066">
        <v>-0.29237625</v>
      </c>
      <c r="E2066">
        <v>1.4453674999999999</v>
      </c>
      <c r="F2066">
        <f t="shared" si="64"/>
        <v>1.8422270666666667E-2</v>
      </c>
      <c r="G2066">
        <f t="shared" si="65"/>
        <v>1.3298058888888888</v>
      </c>
    </row>
    <row r="2067" spans="1:7" x14ac:dyDescent="0.3">
      <c r="A2067">
        <v>20.620124816894499</v>
      </c>
      <c r="B2067">
        <v>13.002594</v>
      </c>
      <c r="C2067">
        <v>5.5306800000000003E-2</v>
      </c>
      <c r="D2067">
        <v>-0.27894767999999998</v>
      </c>
      <c r="E2067">
        <v>1.4447323999999999</v>
      </c>
      <c r="F2067">
        <f t="shared" si="64"/>
        <v>1.84356E-2</v>
      </c>
      <c r="G2067">
        <f t="shared" si="65"/>
        <v>1.3291709999999999</v>
      </c>
    </row>
    <row r="2068" spans="1:7" x14ac:dyDescent="0.3">
      <c r="A2068">
        <v>20.630001068115199</v>
      </c>
      <c r="B2068">
        <v>13.002594</v>
      </c>
      <c r="C2068">
        <v>5.5346787000000001E-2</v>
      </c>
      <c r="D2068">
        <v>-0.2679607</v>
      </c>
      <c r="E2068">
        <v>1.4447323999999999</v>
      </c>
      <c r="F2068">
        <f t="shared" si="64"/>
        <v>1.8448928999999999E-2</v>
      </c>
      <c r="G2068">
        <f t="shared" si="65"/>
        <v>1.3291709999999999</v>
      </c>
    </row>
    <row r="2069" spans="1:7" x14ac:dyDescent="0.3">
      <c r="A2069">
        <v>20.6401252746582</v>
      </c>
      <c r="B2069">
        <v>13.04069</v>
      </c>
      <c r="C2069">
        <v>5.5373449999999998E-2</v>
      </c>
      <c r="D2069">
        <v>-0.2679607</v>
      </c>
      <c r="E2069">
        <v>1.4489654000000001</v>
      </c>
      <c r="F2069">
        <f t="shared" si="64"/>
        <v>1.8457816666666665E-2</v>
      </c>
      <c r="G2069">
        <f t="shared" si="65"/>
        <v>1.3334038888888888</v>
      </c>
    </row>
    <row r="2070" spans="1:7" x14ac:dyDescent="0.3">
      <c r="A2070">
        <v>20.650001525878899</v>
      </c>
      <c r="B2070">
        <v>13.025453000000001</v>
      </c>
      <c r="C2070">
        <v>5.5386777999999998E-2</v>
      </c>
      <c r="D2070">
        <v>-0.26918145999999998</v>
      </c>
      <c r="E2070">
        <v>1.4472723999999999</v>
      </c>
      <c r="F2070">
        <f t="shared" si="64"/>
        <v>1.8462259333333331E-2</v>
      </c>
      <c r="G2070">
        <f t="shared" si="65"/>
        <v>1.3317108888888889</v>
      </c>
    </row>
    <row r="2071" spans="1:7" x14ac:dyDescent="0.3">
      <c r="A2071">
        <v>20.659999847412099</v>
      </c>
      <c r="B2071">
        <v>13.025453000000001</v>
      </c>
      <c r="C2071">
        <v>5.5413436000000003E-2</v>
      </c>
      <c r="D2071">
        <v>-0.27162301999999999</v>
      </c>
      <c r="E2071">
        <v>1.4472723999999999</v>
      </c>
      <c r="F2071">
        <f t="shared" si="64"/>
        <v>1.8471145333333334E-2</v>
      </c>
      <c r="G2071">
        <f t="shared" si="65"/>
        <v>1.3317108888888889</v>
      </c>
    </row>
    <row r="2072" spans="1:7" x14ac:dyDescent="0.3">
      <c r="A2072">
        <v>20.6700019836425</v>
      </c>
      <c r="B2072">
        <v>13.038786</v>
      </c>
      <c r="C2072">
        <v>5.5440094000000002E-2</v>
      </c>
      <c r="D2072">
        <v>-0.27406457000000001</v>
      </c>
      <c r="E2072">
        <v>1.4487540000000001</v>
      </c>
      <c r="F2072">
        <f t="shared" si="64"/>
        <v>1.8480031333333334E-2</v>
      </c>
      <c r="G2072">
        <f t="shared" si="65"/>
        <v>1.3331923333333333</v>
      </c>
    </row>
    <row r="2073" spans="1:7" x14ac:dyDescent="0.3">
      <c r="A2073">
        <v>20.6800003051757</v>
      </c>
      <c r="B2073">
        <v>13.019736</v>
      </c>
      <c r="C2073">
        <v>5.5480084999999998E-2</v>
      </c>
      <c r="D2073">
        <v>-0.26307760000000002</v>
      </c>
      <c r="E2073">
        <v>1.4466372999999999</v>
      </c>
      <c r="F2073">
        <f t="shared" si="64"/>
        <v>1.8493361666666666E-2</v>
      </c>
      <c r="G2073">
        <f t="shared" si="65"/>
        <v>1.3310756666666665</v>
      </c>
    </row>
    <row r="2074" spans="1:7" x14ac:dyDescent="0.3">
      <c r="A2074">
        <v>20.689998626708899</v>
      </c>
      <c r="B2074">
        <v>13.059739</v>
      </c>
      <c r="C2074">
        <v>5.5546746000000001E-2</v>
      </c>
      <c r="D2074">
        <v>-0.22401270000000001</v>
      </c>
      <c r="E2074">
        <v>1.451082</v>
      </c>
      <c r="F2074">
        <f t="shared" si="64"/>
        <v>1.8515581999999999E-2</v>
      </c>
      <c r="G2074">
        <f t="shared" si="65"/>
        <v>1.3355204444444444</v>
      </c>
    </row>
    <row r="2075" spans="1:7" x14ac:dyDescent="0.3">
      <c r="A2075">
        <v>20.700126647949201</v>
      </c>
      <c r="B2075">
        <v>13.050215</v>
      </c>
      <c r="C2075">
        <v>5.5613395000000003E-2</v>
      </c>
      <c r="D2075">
        <v>-0.18494782000000001</v>
      </c>
      <c r="E2075">
        <v>1.4500238000000001</v>
      </c>
      <c r="F2075">
        <f t="shared" si="64"/>
        <v>1.8537798333333334E-2</v>
      </c>
      <c r="G2075">
        <f t="shared" si="65"/>
        <v>1.3344622222222222</v>
      </c>
    </row>
    <row r="2076" spans="1:7" x14ac:dyDescent="0.3">
      <c r="A2076">
        <v>20.710124969482401</v>
      </c>
      <c r="B2076">
        <v>13.074979000000001</v>
      </c>
      <c r="C2076">
        <v>5.568004E-2</v>
      </c>
      <c r="D2076">
        <v>-0.14710371</v>
      </c>
      <c r="E2076">
        <v>1.4527752</v>
      </c>
      <c r="F2076">
        <f t="shared" si="64"/>
        <v>1.8560013333333333E-2</v>
      </c>
      <c r="G2076">
        <f t="shared" si="65"/>
        <v>1.3372137777777777</v>
      </c>
    </row>
    <row r="2077" spans="1:7" x14ac:dyDescent="0.3">
      <c r="A2077">
        <v>20.7200012207031</v>
      </c>
      <c r="B2077">
        <v>13.099741</v>
      </c>
      <c r="C2077">
        <v>5.5706701999999997E-2</v>
      </c>
      <c r="D2077">
        <v>-0.14954527000000001</v>
      </c>
      <c r="E2077">
        <v>1.4555266</v>
      </c>
      <c r="F2077">
        <f t="shared" si="64"/>
        <v>1.8568900666666666E-2</v>
      </c>
      <c r="G2077">
        <f t="shared" si="65"/>
        <v>1.3399651111111111</v>
      </c>
    </row>
    <row r="2078" spans="1:7" x14ac:dyDescent="0.3">
      <c r="A2078">
        <v>20.730125427246001</v>
      </c>
      <c r="B2078">
        <v>13.107360999999999</v>
      </c>
      <c r="C2078">
        <v>5.5733360000000003E-2</v>
      </c>
      <c r="D2078">
        <v>-0.13733749000000001</v>
      </c>
      <c r="E2078">
        <v>1.4563732</v>
      </c>
      <c r="F2078">
        <f t="shared" si="64"/>
        <v>1.8577786666666669E-2</v>
      </c>
      <c r="G2078">
        <f t="shared" si="65"/>
        <v>1.3408117777777777</v>
      </c>
    </row>
    <row r="2079" spans="1:7" x14ac:dyDescent="0.3">
      <c r="A2079">
        <v>20.740001678466701</v>
      </c>
      <c r="B2079">
        <v>13.139744</v>
      </c>
      <c r="C2079">
        <v>5.5746690000000002E-2</v>
      </c>
      <c r="D2079">
        <v>-0.1532076</v>
      </c>
      <c r="E2079">
        <v>1.4599713000000001</v>
      </c>
      <c r="F2079">
        <f t="shared" si="64"/>
        <v>1.8582230000000002E-2</v>
      </c>
      <c r="G2079">
        <f t="shared" si="65"/>
        <v>1.3444098888888889</v>
      </c>
    </row>
    <row r="2080" spans="1:7" x14ac:dyDescent="0.3">
      <c r="A2080">
        <v>20.75</v>
      </c>
      <c r="B2080">
        <v>13.109265000000001</v>
      </c>
      <c r="C2080">
        <v>5.5773348E-2</v>
      </c>
      <c r="D2080">
        <v>-0.15564916000000001</v>
      </c>
      <c r="E2080">
        <v>1.4565847999999999</v>
      </c>
      <c r="F2080">
        <f t="shared" si="64"/>
        <v>1.8591116000000001E-2</v>
      </c>
      <c r="G2080">
        <f t="shared" si="65"/>
        <v>1.3410233333333332</v>
      </c>
    </row>
    <row r="2081" spans="1:7" x14ac:dyDescent="0.3">
      <c r="A2081">
        <v>20.7599983215332</v>
      </c>
      <c r="B2081">
        <v>13.116885</v>
      </c>
      <c r="C2081">
        <v>5.5813340000000003E-2</v>
      </c>
      <c r="D2081">
        <v>-0.14466216000000001</v>
      </c>
      <c r="E2081">
        <v>1.4574316</v>
      </c>
      <c r="F2081">
        <f t="shared" si="64"/>
        <v>1.8604446666666666E-2</v>
      </c>
      <c r="G2081">
        <f t="shared" si="65"/>
        <v>1.3418699999999999</v>
      </c>
    </row>
    <row r="2082" spans="1:7" x14ac:dyDescent="0.3">
      <c r="A2082">
        <v>20.770126342773398</v>
      </c>
      <c r="B2082">
        <v>13.134029</v>
      </c>
      <c r="C2082">
        <v>5.5853340000000001E-2</v>
      </c>
      <c r="D2082">
        <v>-0.13367515999999999</v>
      </c>
      <c r="E2082">
        <v>1.4593364</v>
      </c>
      <c r="F2082">
        <f t="shared" si="64"/>
        <v>1.861778E-2</v>
      </c>
      <c r="G2082">
        <f t="shared" si="65"/>
        <v>1.3437748888888887</v>
      </c>
    </row>
    <row r="2083" spans="1:7" x14ac:dyDescent="0.3">
      <c r="A2083">
        <v>20.7799987792968</v>
      </c>
      <c r="B2083">
        <v>13.109265000000001</v>
      </c>
      <c r="C2083">
        <v>5.5879999999999999E-2</v>
      </c>
      <c r="D2083">
        <v>-0.13611671</v>
      </c>
      <c r="E2083">
        <v>1.4565847999999999</v>
      </c>
      <c r="F2083">
        <f t="shared" si="64"/>
        <v>1.8626666666666666E-2</v>
      </c>
      <c r="G2083">
        <f t="shared" si="65"/>
        <v>1.3410233333333332</v>
      </c>
    </row>
    <row r="2084" spans="1:7" x14ac:dyDescent="0.3">
      <c r="A2084">
        <v>20.790126800537099</v>
      </c>
      <c r="B2084">
        <v>13.141648</v>
      </c>
      <c r="C2084">
        <v>5.5906656999999998E-2</v>
      </c>
      <c r="D2084">
        <v>-0.13855827000000001</v>
      </c>
      <c r="E2084">
        <v>1.460183</v>
      </c>
      <c r="F2084">
        <f t="shared" si="64"/>
        <v>1.8635552333333333E-2</v>
      </c>
      <c r="G2084">
        <f t="shared" si="65"/>
        <v>1.3446214444444444</v>
      </c>
    </row>
    <row r="2085" spans="1:7" x14ac:dyDescent="0.3">
      <c r="A2085">
        <v>20.800125122070298</v>
      </c>
      <c r="B2085">
        <v>13.120695</v>
      </c>
      <c r="C2085">
        <v>5.5933320000000002E-2</v>
      </c>
      <c r="D2085">
        <v>-0.14099982</v>
      </c>
      <c r="E2085">
        <v>1.4578549000000001</v>
      </c>
      <c r="F2085">
        <f t="shared" si="64"/>
        <v>1.8644440000000002E-2</v>
      </c>
      <c r="G2085">
        <f t="shared" si="65"/>
        <v>1.3422933333333331</v>
      </c>
    </row>
    <row r="2086" spans="1:7" x14ac:dyDescent="0.3">
      <c r="A2086">
        <v>20.810001373291001</v>
      </c>
      <c r="B2086">
        <v>13.128314</v>
      </c>
      <c r="C2086">
        <v>5.5959977000000001E-2</v>
      </c>
      <c r="D2086">
        <v>-0.12879204999999999</v>
      </c>
      <c r="E2086">
        <v>1.4587014</v>
      </c>
      <c r="F2086">
        <f t="shared" si="64"/>
        <v>1.8653325666666668E-2</v>
      </c>
      <c r="G2086">
        <f t="shared" si="65"/>
        <v>1.3431398888888888</v>
      </c>
    </row>
    <row r="2087" spans="1:7" x14ac:dyDescent="0.3">
      <c r="A2087">
        <v>20.819999694824201</v>
      </c>
      <c r="B2087">
        <v>13.145458</v>
      </c>
      <c r="C2087">
        <v>5.5986635E-2</v>
      </c>
      <c r="D2087">
        <v>-0.13123360000000001</v>
      </c>
      <c r="E2087">
        <v>1.4606063</v>
      </c>
      <c r="F2087">
        <f t="shared" si="64"/>
        <v>1.8662211666666668E-2</v>
      </c>
      <c r="G2087">
        <f t="shared" si="65"/>
        <v>1.3450447777777776</v>
      </c>
    </row>
    <row r="2088" spans="1:7" x14ac:dyDescent="0.3">
      <c r="A2088">
        <v>20.830001831054599</v>
      </c>
      <c r="B2088">
        <v>13.137838</v>
      </c>
      <c r="C2088">
        <v>5.6026622999999998E-2</v>
      </c>
      <c r="D2088">
        <v>-0.11902582</v>
      </c>
      <c r="E2088">
        <v>1.4597595999999999</v>
      </c>
      <c r="F2088">
        <f t="shared" si="64"/>
        <v>1.8675541E-2</v>
      </c>
      <c r="G2088">
        <f t="shared" si="65"/>
        <v>1.344198111111111</v>
      </c>
    </row>
    <row r="2089" spans="1:7" x14ac:dyDescent="0.3">
      <c r="A2089">
        <v>20.840000152587798</v>
      </c>
      <c r="B2089">
        <v>13.166411999999999</v>
      </c>
      <c r="C2089">
        <v>5.6053285000000001E-2</v>
      </c>
      <c r="D2089">
        <v>-0.121467374</v>
      </c>
      <c r="E2089">
        <v>1.4629345</v>
      </c>
      <c r="F2089">
        <f t="shared" si="64"/>
        <v>1.8684428333333333E-2</v>
      </c>
      <c r="G2089">
        <f t="shared" si="65"/>
        <v>1.3473729999999999</v>
      </c>
    </row>
    <row r="2090" spans="1:7" x14ac:dyDescent="0.3">
      <c r="A2090">
        <v>20.849998474121001</v>
      </c>
      <c r="B2090">
        <v>13.137838</v>
      </c>
      <c r="C2090">
        <v>5.6079943E-2</v>
      </c>
      <c r="D2090">
        <v>-0.12390893</v>
      </c>
      <c r="E2090">
        <v>1.4597595999999999</v>
      </c>
      <c r="F2090">
        <f t="shared" si="64"/>
        <v>1.8693314333333332E-2</v>
      </c>
      <c r="G2090">
        <f t="shared" si="65"/>
        <v>1.344198111111111</v>
      </c>
    </row>
    <row r="2091" spans="1:7" x14ac:dyDescent="0.3">
      <c r="A2091">
        <v>20.8601264953613</v>
      </c>
      <c r="B2091">
        <v>13.151173</v>
      </c>
      <c r="C2091">
        <v>5.6093270000000001E-2</v>
      </c>
      <c r="D2091">
        <v>-0.13977904999999999</v>
      </c>
      <c r="E2091">
        <v>1.4612411000000001</v>
      </c>
      <c r="F2091">
        <f t="shared" si="64"/>
        <v>1.8697756666666666E-2</v>
      </c>
      <c r="G2091">
        <f t="shared" si="65"/>
        <v>1.3456797777777778</v>
      </c>
    </row>
    <row r="2092" spans="1:7" x14ac:dyDescent="0.3">
      <c r="A2092">
        <v>20.869998931884702</v>
      </c>
      <c r="B2092">
        <v>13.154983</v>
      </c>
      <c r="C2092">
        <v>5.6119929999999998E-2</v>
      </c>
      <c r="D2092">
        <v>-0.1422206</v>
      </c>
      <c r="E2092">
        <v>1.4616646</v>
      </c>
      <c r="F2092">
        <f t="shared" si="64"/>
        <v>1.8706643333333332E-2</v>
      </c>
      <c r="G2092">
        <f t="shared" si="65"/>
        <v>1.346103111111111</v>
      </c>
    </row>
    <row r="2093" spans="1:7" x14ac:dyDescent="0.3">
      <c r="A2093">
        <v>20.880001068115199</v>
      </c>
      <c r="B2093">
        <v>13.139744</v>
      </c>
      <c r="C2093">
        <v>5.6146592000000002E-2</v>
      </c>
      <c r="D2093">
        <v>-0.14466216000000001</v>
      </c>
      <c r="E2093">
        <v>1.4599713000000001</v>
      </c>
      <c r="F2093">
        <f t="shared" si="64"/>
        <v>1.8715530666666667E-2</v>
      </c>
      <c r="G2093">
        <f t="shared" si="65"/>
        <v>1.3444098888888889</v>
      </c>
    </row>
    <row r="2094" spans="1:7" x14ac:dyDescent="0.3">
      <c r="A2094">
        <v>20.889999389648398</v>
      </c>
      <c r="B2094">
        <v>13.164507</v>
      </c>
      <c r="C2094">
        <v>5.6173265E-2</v>
      </c>
      <c r="D2094">
        <v>-0.13245438000000001</v>
      </c>
      <c r="E2094">
        <v>1.4627228000000001</v>
      </c>
      <c r="F2094">
        <f t="shared" si="64"/>
        <v>1.8724421666666668E-2</v>
      </c>
      <c r="G2094">
        <f t="shared" si="65"/>
        <v>1.3471613333333332</v>
      </c>
    </row>
    <row r="2095" spans="1:7" x14ac:dyDescent="0.3">
      <c r="A2095">
        <v>20.900123596191399</v>
      </c>
      <c r="B2095">
        <v>13.160697000000001</v>
      </c>
      <c r="C2095">
        <v>5.6199922999999999E-2</v>
      </c>
      <c r="D2095">
        <v>-0.13489593999999999</v>
      </c>
      <c r="E2095">
        <v>1.4622993</v>
      </c>
      <c r="F2095">
        <f t="shared" si="64"/>
        <v>1.8733307666666667E-2</v>
      </c>
      <c r="G2095">
        <f t="shared" si="65"/>
        <v>1.346738</v>
      </c>
    </row>
    <row r="2096" spans="1:7" x14ac:dyDescent="0.3">
      <c r="A2096">
        <v>20.909999847412099</v>
      </c>
      <c r="B2096">
        <v>13.175936</v>
      </c>
      <c r="C2096">
        <v>5.6226579999999998E-2</v>
      </c>
      <c r="D2096">
        <v>-0.13733749000000001</v>
      </c>
      <c r="E2096">
        <v>1.4639926999999999</v>
      </c>
      <c r="F2096">
        <f t="shared" si="64"/>
        <v>1.8742193333333334E-2</v>
      </c>
      <c r="G2096">
        <f t="shared" si="65"/>
        <v>1.3484312222222221</v>
      </c>
    </row>
    <row r="2097" spans="1:7" x14ac:dyDescent="0.3">
      <c r="A2097">
        <v>20.9200019836425</v>
      </c>
      <c r="B2097">
        <v>13.172126</v>
      </c>
      <c r="C2097">
        <v>5.6239909999999997E-2</v>
      </c>
      <c r="D2097">
        <v>-0.1532076</v>
      </c>
      <c r="E2097">
        <v>1.4635695</v>
      </c>
      <c r="F2097">
        <f t="shared" si="64"/>
        <v>1.8746636666666667E-2</v>
      </c>
      <c r="G2097">
        <f t="shared" si="65"/>
        <v>1.3480078888888889</v>
      </c>
    </row>
    <row r="2098" spans="1:7" x14ac:dyDescent="0.3">
      <c r="A2098">
        <v>20.930126190185501</v>
      </c>
      <c r="B2098">
        <v>13.147364</v>
      </c>
      <c r="C2098">
        <v>5.6266572000000001E-2</v>
      </c>
      <c r="D2098">
        <v>-0.15442838</v>
      </c>
      <c r="E2098">
        <v>1.4608178999999999</v>
      </c>
      <c r="F2098">
        <f t="shared" si="64"/>
        <v>1.8755523999999999E-2</v>
      </c>
      <c r="G2098">
        <f t="shared" si="65"/>
        <v>1.3452565555555553</v>
      </c>
    </row>
    <row r="2099" spans="1:7" x14ac:dyDescent="0.3">
      <c r="A2099">
        <v>20.9401245117187</v>
      </c>
      <c r="B2099">
        <v>13.179746</v>
      </c>
      <c r="C2099">
        <v>5.629323E-2</v>
      </c>
      <c r="D2099">
        <v>-0.15686992999999999</v>
      </c>
      <c r="E2099">
        <v>1.4644159999999999</v>
      </c>
      <c r="F2099">
        <f t="shared" si="64"/>
        <v>1.8764409999999999E-2</v>
      </c>
      <c r="G2099">
        <f t="shared" si="65"/>
        <v>1.3488545555555556</v>
      </c>
    </row>
    <row r="2100" spans="1:7" x14ac:dyDescent="0.3">
      <c r="A2100">
        <v>20.9500007629394</v>
      </c>
      <c r="B2100">
        <v>13.162602</v>
      </c>
      <c r="C2100">
        <v>5.6306559999999999E-2</v>
      </c>
      <c r="D2100">
        <v>-0.17274004000000001</v>
      </c>
      <c r="E2100">
        <v>1.4625112</v>
      </c>
      <c r="F2100">
        <f t="shared" si="64"/>
        <v>1.8768853333333332E-2</v>
      </c>
      <c r="G2100">
        <f t="shared" si="65"/>
        <v>1.3469496666666665</v>
      </c>
    </row>
    <row r="2101" spans="1:7" x14ac:dyDescent="0.3">
      <c r="A2101">
        <v>20.959999084472599</v>
      </c>
      <c r="B2101">
        <v>13.166411999999999</v>
      </c>
      <c r="C2101">
        <v>5.6333217999999997E-2</v>
      </c>
      <c r="D2101">
        <v>-0.17518159999999999</v>
      </c>
      <c r="E2101">
        <v>1.4629345</v>
      </c>
      <c r="F2101">
        <f t="shared" si="64"/>
        <v>1.8777739333333331E-2</v>
      </c>
      <c r="G2101">
        <f t="shared" si="65"/>
        <v>1.3473729999999999</v>
      </c>
    </row>
    <row r="2102" spans="1:7" x14ac:dyDescent="0.3">
      <c r="A2102">
        <v>20.9700012207031</v>
      </c>
      <c r="B2102">
        <v>13.17784</v>
      </c>
      <c r="C2102">
        <v>5.6359880000000001E-2</v>
      </c>
      <c r="D2102">
        <v>-0.16175303999999999</v>
      </c>
      <c r="E2102">
        <v>1.4642043</v>
      </c>
      <c r="F2102">
        <f t="shared" si="64"/>
        <v>1.8786626666666667E-2</v>
      </c>
      <c r="G2102">
        <f t="shared" si="65"/>
        <v>1.3486427777777776</v>
      </c>
    </row>
    <row r="2103" spans="1:7" x14ac:dyDescent="0.3">
      <c r="A2103">
        <v>20.9799995422363</v>
      </c>
      <c r="B2103">
        <v>13.154983</v>
      </c>
      <c r="C2103">
        <v>5.637321E-2</v>
      </c>
      <c r="D2103">
        <v>-0.17762315000000001</v>
      </c>
      <c r="E2103">
        <v>1.4616646</v>
      </c>
      <c r="F2103">
        <f t="shared" si="64"/>
        <v>1.879107E-2</v>
      </c>
      <c r="G2103">
        <f t="shared" si="65"/>
        <v>1.346103111111111</v>
      </c>
    </row>
    <row r="2104" spans="1:7" x14ac:dyDescent="0.3">
      <c r="A2104">
        <v>20.990123748779201</v>
      </c>
      <c r="B2104">
        <v>13.170222000000001</v>
      </c>
      <c r="C2104">
        <v>5.6399866999999999E-2</v>
      </c>
      <c r="D2104">
        <v>-0.19349326</v>
      </c>
      <c r="E2104">
        <v>1.4633579000000001</v>
      </c>
      <c r="F2104">
        <f t="shared" si="64"/>
        <v>1.8799955666666666E-2</v>
      </c>
      <c r="G2104">
        <f t="shared" si="65"/>
        <v>1.3477963333333334</v>
      </c>
    </row>
    <row r="2105" spans="1:7" x14ac:dyDescent="0.3">
      <c r="A2105">
        <v>21</v>
      </c>
      <c r="B2105">
        <v>13.149267999999999</v>
      </c>
      <c r="C2105">
        <v>5.6413195999999999E-2</v>
      </c>
      <c r="D2105">
        <v>-0.19471404</v>
      </c>
      <c r="E2105">
        <v>1.4610295</v>
      </c>
      <c r="F2105">
        <f t="shared" si="64"/>
        <v>1.8804398666666666E-2</v>
      </c>
      <c r="G2105">
        <f t="shared" si="65"/>
        <v>1.3454681111111109</v>
      </c>
    </row>
    <row r="2106" spans="1:7" x14ac:dyDescent="0.3">
      <c r="A2106">
        <v>21.0099983215332</v>
      </c>
      <c r="B2106">
        <v>13.162602</v>
      </c>
      <c r="C2106">
        <v>5.6439853999999998E-2</v>
      </c>
      <c r="D2106">
        <v>-0.19593482000000001</v>
      </c>
      <c r="E2106">
        <v>1.4625112</v>
      </c>
      <c r="F2106">
        <f t="shared" si="64"/>
        <v>1.8813284666666666E-2</v>
      </c>
      <c r="G2106">
        <f t="shared" si="65"/>
        <v>1.3469496666666665</v>
      </c>
    </row>
    <row r="2107" spans="1:7" x14ac:dyDescent="0.3">
      <c r="A2107">
        <v>21.020000457763601</v>
      </c>
      <c r="B2107">
        <v>13.166411999999999</v>
      </c>
      <c r="C2107">
        <v>5.6453182999999997E-2</v>
      </c>
      <c r="D2107">
        <v>-0.21180493</v>
      </c>
      <c r="E2107">
        <v>1.4629345</v>
      </c>
      <c r="F2107">
        <f t="shared" si="64"/>
        <v>1.8817727666666666E-2</v>
      </c>
      <c r="G2107">
        <f t="shared" si="65"/>
        <v>1.3473729999999999</v>
      </c>
    </row>
    <row r="2108" spans="1:7" x14ac:dyDescent="0.3">
      <c r="A2108">
        <v>21.030124664306602</v>
      </c>
      <c r="B2108">
        <v>13.160697000000001</v>
      </c>
      <c r="C2108">
        <v>5.6466516000000001E-2</v>
      </c>
      <c r="D2108">
        <v>-0.22767504</v>
      </c>
      <c r="E2108">
        <v>1.4622993</v>
      </c>
      <c r="F2108">
        <f t="shared" si="64"/>
        <v>1.8822172000000002E-2</v>
      </c>
      <c r="G2108">
        <f t="shared" si="65"/>
        <v>1.346738</v>
      </c>
    </row>
    <row r="2109" spans="1:7" x14ac:dyDescent="0.3">
      <c r="A2109">
        <v>21.040000915527301</v>
      </c>
      <c r="B2109">
        <v>13.198793999999999</v>
      </c>
      <c r="C2109">
        <v>5.6493189999999999E-2</v>
      </c>
      <c r="D2109">
        <v>-0.23011659000000001</v>
      </c>
      <c r="E2109">
        <v>1.4665326000000001</v>
      </c>
      <c r="F2109">
        <f t="shared" si="64"/>
        <v>1.8831063333333332E-2</v>
      </c>
      <c r="G2109">
        <f t="shared" si="65"/>
        <v>1.3509709999999999</v>
      </c>
    </row>
    <row r="2110" spans="1:7" x14ac:dyDescent="0.3">
      <c r="A2110">
        <v>21.049999237060501</v>
      </c>
      <c r="B2110">
        <v>13.162602</v>
      </c>
      <c r="C2110">
        <v>5.6506519999999998E-2</v>
      </c>
      <c r="D2110">
        <v>-0.23133736999999999</v>
      </c>
      <c r="E2110">
        <v>1.4625112</v>
      </c>
      <c r="F2110">
        <f t="shared" si="64"/>
        <v>1.8835506666666665E-2</v>
      </c>
      <c r="G2110">
        <f t="shared" si="65"/>
        <v>1.3469496666666665</v>
      </c>
    </row>
    <row r="2111" spans="1:7" x14ac:dyDescent="0.3">
      <c r="A2111">
        <v>21.060001373291001</v>
      </c>
      <c r="B2111">
        <v>13.17784</v>
      </c>
      <c r="C2111">
        <v>5.6533175999999997E-2</v>
      </c>
      <c r="D2111">
        <v>-0.23255814999999999</v>
      </c>
      <c r="E2111">
        <v>1.4642043</v>
      </c>
      <c r="F2111">
        <f t="shared" si="64"/>
        <v>1.8844391999999998E-2</v>
      </c>
      <c r="G2111">
        <f t="shared" si="65"/>
        <v>1.3486427777777776</v>
      </c>
    </row>
    <row r="2112" spans="1:7" x14ac:dyDescent="0.3">
      <c r="A2112">
        <v>21.070125579833899</v>
      </c>
      <c r="B2112">
        <v>13.17784</v>
      </c>
      <c r="C2112">
        <v>5.6546506000000003E-2</v>
      </c>
      <c r="D2112">
        <v>-0.24842826000000001</v>
      </c>
      <c r="E2112">
        <v>1.4642043</v>
      </c>
      <c r="F2112">
        <f t="shared" si="64"/>
        <v>1.8848835333333334E-2</v>
      </c>
      <c r="G2112">
        <f t="shared" si="65"/>
        <v>1.3486427777777776</v>
      </c>
    </row>
    <row r="2113" spans="1:7" x14ac:dyDescent="0.3">
      <c r="A2113">
        <v>21.080001831054599</v>
      </c>
      <c r="B2113">
        <v>13.158792500000001</v>
      </c>
      <c r="C2113">
        <v>5.6559835000000003E-2</v>
      </c>
      <c r="D2113">
        <v>-0.26429835000000002</v>
      </c>
      <c r="E2113">
        <v>1.4620879</v>
      </c>
      <c r="F2113">
        <f t="shared" si="64"/>
        <v>1.8853278333333334E-2</v>
      </c>
      <c r="G2113">
        <f t="shared" si="65"/>
        <v>1.346526388888889</v>
      </c>
    </row>
    <row r="2114" spans="1:7" x14ac:dyDescent="0.3">
      <c r="A2114">
        <v>21.090000152587798</v>
      </c>
      <c r="B2114">
        <v>13.19308</v>
      </c>
      <c r="C2114">
        <v>5.6573164000000002E-2</v>
      </c>
      <c r="D2114">
        <v>-0.28016847</v>
      </c>
      <c r="E2114">
        <v>1.4658977</v>
      </c>
      <c r="F2114">
        <f t="shared" si="64"/>
        <v>1.8857721333333334E-2</v>
      </c>
      <c r="G2114">
        <f t="shared" si="65"/>
        <v>1.350336111111111</v>
      </c>
    </row>
    <row r="2115" spans="1:7" x14ac:dyDescent="0.3">
      <c r="A2115">
        <v>21.099998474121001</v>
      </c>
      <c r="B2115">
        <v>13.160697000000001</v>
      </c>
      <c r="C2115">
        <v>5.6586496999999999E-2</v>
      </c>
      <c r="D2115">
        <v>-0.29603857</v>
      </c>
      <c r="E2115">
        <v>1.4622993</v>
      </c>
      <c r="F2115">
        <f t="shared" si="64"/>
        <v>1.8862165666666666E-2</v>
      </c>
      <c r="G2115">
        <f t="shared" si="65"/>
        <v>1.346738</v>
      </c>
    </row>
    <row r="2116" spans="1:7" x14ac:dyDescent="0.3">
      <c r="A2116">
        <v>21.1101264953613</v>
      </c>
      <c r="B2116">
        <v>13.17403</v>
      </c>
      <c r="C2116">
        <v>5.6613154999999998E-2</v>
      </c>
      <c r="D2116">
        <v>-0.29725935999999997</v>
      </c>
      <c r="E2116">
        <v>1.4637808999999999</v>
      </c>
      <c r="F2116">
        <f t="shared" si="64"/>
        <v>1.8871051666666666E-2</v>
      </c>
      <c r="G2116">
        <f t="shared" si="65"/>
        <v>1.3482194444444444</v>
      </c>
    </row>
    <row r="2117" spans="1:7" x14ac:dyDescent="0.3">
      <c r="A2117">
        <v>21.119998931884702</v>
      </c>
      <c r="B2117">
        <v>13.175936</v>
      </c>
      <c r="C2117">
        <v>5.6626483999999998E-2</v>
      </c>
      <c r="D2117">
        <v>-0.31312944999999998</v>
      </c>
      <c r="E2117">
        <v>1.4639926999999999</v>
      </c>
      <c r="F2117">
        <f t="shared" si="64"/>
        <v>1.8875494666666666E-2</v>
      </c>
      <c r="G2117">
        <f t="shared" si="65"/>
        <v>1.3484312222222221</v>
      </c>
    </row>
    <row r="2118" spans="1:7" x14ac:dyDescent="0.3">
      <c r="A2118">
        <v>21.130126953125</v>
      </c>
      <c r="B2118">
        <v>13.149267999999999</v>
      </c>
      <c r="C2118">
        <v>5.6639812999999997E-2</v>
      </c>
      <c r="D2118">
        <v>-0.31435025</v>
      </c>
      <c r="E2118">
        <v>1.4610295</v>
      </c>
      <c r="F2118">
        <f t="shared" ref="F2118:F2181" si="66">C2118/3</f>
        <v>1.8879937666666666E-2</v>
      </c>
      <c r="G2118">
        <f t="shared" ref="G2118:G2181" si="67">(B2118-$B$5)/9</f>
        <v>1.3454681111111109</v>
      </c>
    </row>
    <row r="2119" spans="1:7" x14ac:dyDescent="0.3">
      <c r="A2119">
        <v>21.139999389648398</v>
      </c>
      <c r="B2119">
        <v>13.172126</v>
      </c>
      <c r="C2119">
        <v>5.6653141999999997E-2</v>
      </c>
      <c r="D2119">
        <v>-0.33022034</v>
      </c>
      <c r="E2119">
        <v>1.4635695</v>
      </c>
      <c r="F2119">
        <f t="shared" si="66"/>
        <v>1.8884380666666666E-2</v>
      </c>
      <c r="G2119">
        <f t="shared" si="67"/>
        <v>1.3480078888888889</v>
      </c>
    </row>
    <row r="2120" spans="1:7" x14ac:dyDescent="0.3">
      <c r="A2120">
        <v>21.150001525878899</v>
      </c>
      <c r="B2120">
        <v>13.149267999999999</v>
      </c>
      <c r="C2120">
        <v>5.6666469999999997E-2</v>
      </c>
      <c r="D2120">
        <v>-0.34609046999999998</v>
      </c>
      <c r="E2120">
        <v>1.4610295</v>
      </c>
      <c r="F2120">
        <f t="shared" si="66"/>
        <v>1.8888823333333332E-2</v>
      </c>
      <c r="G2120">
        <f t="shared" si="67"/>
        <v>1.3454681111111109</v>
      </c>
    </row>
    <row r="2121" spans="1:7" x14ac:dyDescent="0.3">
      <c r="A2121">
        <v>21.159999847412099</v>
      </c>
      <c r="B2121">
        <v>13.156888</v>
      </c>
      <c r="C2121">
        <v>5.6679800000000002E-2</v>
      </c>
      <c r="D2121">
        <v>-0.36196055999999999</v>
      </c>
      <c r="E2121">
        <v>1.4618762999999999</v>
      </c>
      <c r="F2121">
        <f t="shared" si="66"/>
        <v>1.8893266666666669E-2</v>
      </c>
      <c r="G2121">
        <f t="shared" si="67"/>
        <v>1.3463147777777777</v>
      </c>
    </row>
    <row r="2122" spans="1:7" x14ac:dyDescent="0.3">
      <c r="A2122">
        <v>21.1700019836425</v>
      </c>
      <c r="B2122">
        <v>13.162602</v>
      </c>
      <c r="C2122">
        <v>5.6693133E-2</v>
      </c>
      <c r="D2122">
        <v>-0.37783067999999997</v>
      </c>
      <c r="E2122">
        <v>1.4625112</v>
      </c>
      <c r="F2122">
        <f t="shared" si="66"/>
        <v>1.8897711000000001E-2</v>
      </c>
      <c r="G2122">
        <f t="shared" si="67"/>
        <v>1.3469496666666665</v>
      </c>
    </row>
    <row r="2123" spans="1:7" x14ac:dyDescent="0.3">
      <c r="A2123">
        <v>21.180126190185501</v>
      </c>
      <c r="B2123">
        <v>13.132123999999999</v>
      </c>
      <c r="C2123">
        <v>5.6706461999999999E-2</v>
      </c>
      <c r="D2123">
        <v>-0.39370077999999997</v>
      </c>
      <c r="E2123">
        <v>1.4591248000000001</v>
      </c>
      <c r="F2123">
        <f t="shared" si="66"/>
        <v>1.8902154000000001E-2</v>
      </c>
      <c r="G2123">
        <f t="shared" si="67"/>
        <v>1.343563222222222</v>
      </c>
    </row>
    <row r="2124" spans="1:7" x14ac:dyDescent="0.3">
      <c r="A2124">
        <v>21.1901245117187</v>
      </c>
      <c r="B2124">
        <v>13.158792500000001</v>
      </c>
      <c r="C2124">
        <v>5.6733119999999998E-2</v>
      </c>
      <c r="D2124">
        <v>-0.39614232999999999</v>
      </c>
      <c r="E2124">
        <v>1.4620879</v>
      </c>
      <c r="F2124">
        <f t="shared" si="66"/>
        <v>1.891104E-2</v>
      </c>
      <c r="G2124">
        <f t="shared" si="67"/>
        <v>1.346526388888889</v>
      </c>
    </row>
    <row r="2125" spans="1:7" x14ac:dyDescent="0.3">
      <c r="A2125">
        <v>21.2000007629394</v>
      </c>
      <c r="B2125">
        <v>13.128314</v>
      </c>
      <c r="C2125">
        <v>5.6746449999999997E-2</v>
      </c>
      <c r="D2125">
        <v>-0.41201246000000002</v>
      </c>
      <c r="E2125">
        <v>1.4587014</v>
      </c>
      <c r="F2125">
        <f t="shared" si="66"/>
        <v>1.8915483333333333E-2</v>
      </c>
      <c r="G2125">
        <f t="shared" si="67"/>
        <v>1.3431398888888888</v>
      </c>
    </row>
    <row r="2126" spans="1:7" x14ac:dyDescent="0.3">
      <c r="A2126">
        <v>21.210124969482401</v>
      </c>
      <c r="B2126">
        <v>13.151173</v>
      </c>
      <c r="C2126">
        <v>5.6759780000000003E-2</v>
      </c>
      <c r="D2126">
        <v>-0.41201246000000002</v>
      </c>
      <c r="E2126">
        <v>1.4612411000000001</v>
      </c>
      <c r="F2126">
        <f t="shared" si="66"/>
        <v>1.8919926666666666E-2</v>
      </c>
      <c r="G2126">
        <f t="shared" si="67"/>
        <v>1.3456797777777778</v>
      </c>
    </row>
    <row r="2127" spans="1:7" x14ac:dyDescent="0.3">
      <c r="A2127">
        <v>21.2201232910156</v>
      </c>
      <c r="B2127">
        <v>13.151173</v>
      </c>
      <c r="C2127">
        <v>5.6786437000000002E-2</v>
      </c>
      <c r="D2127">
        <v>-0.41323322000000001</v>
      </c>
      <c r="E2127">
        <v>1.4612411000000001</v>
      </c>
      <c r="F2127">
        <f t="shared" si="66"/>
        <v>1.8928812333333333E-2</v>
      </c>
      <c r="G2127">
        <f t="shared" si="67"/>
        <v>1.3456797777777778</v>
      </c>
    </row>
    <row r="2128" spans="1:7" x14ac:dyDescent="0.3">
      <c r="A2128">
        <v>21.2299995422363</v>
      </c>
      <c r="B2128">
        <v>13.139744</v>
      </c>
      <c r="C2128">
        <v>5.6799769999999999E-2</v>
      </c>
      <c r="D2128">
        <v>-0.42910334</v>
      </c>
      <c r="E2128">
        <v>1.4599713000000001</v>
      </c>
      <c r="F2128">
        <f t="shared" si="66"/>
        <v>1.8933256666666665E-2</v>
      </c>
      <c r="G2128">
        <f t="shared" si="67"/>
        <v>1.3444098888888889</v>
      </c>
    </row>
    <row r="2129" spans="1:7" x14ac:dyDescent="0.3">
      <c r="A2129">
        <v>21.240001678466701</v>
      </c>
      <c r="B2129">
        <v>13.172126</v>
      </c>
      <c r="C2129">
        <v>5.6879760000000001E-2</v>
      </c>
      <c r="D2129">
        <v>-0.3766099</v>
      </c>
      <c r="E2129">
        <v>1.4635695</v>
      </c>
      <c r="F2129">
        <f t="shared" si="66"/>
        <v>1.8959920000000002E-2</v>
      </c>
      <c r="G2129">
        <f t="shared" si="67"/>
        <v>1.3480078888888889</v>
      </c>
    </row>
    <row r="2130" spans="1:7" x14ac:dyDescent="0.3">
      <c r="A2130">
        <v>21.250125885009702</v>
      </c>
      <c r="B2130">
        <v>13.179746</v>
      </c>
      <c r="C2130">
        <v>5.7226340000000001E-2</v>
      </c>
      <c r="D2130">
        <v>-6.4090826000000004E-2</v>
      </c>
      <c r="E2130">
        <v>1.4644159999999999</v>
      </c>
      <c r="F2130">
        <f t="shared" si="66"/>
        <v>1.9075446666666666E-2</v>
      </c>
      <c r="G2130">
        <f t="shared" si="67"/>
        <v>1.3488545555555556</v>
      </c>
    </row>
    <row r="2131" spans="1:7" x14ac:dyDescent="0.3">
      <c r="A2131">
        <v>21.260124206542901</v>
      </c>
      <c r="B2131">
        <v>13.288323</v>
      </c>
      <c r="C2131">
        <v>5.7279660000000003E-2</v>
      </c>
      <c r="D2131">
        <v>-2.5025940999999999E-2</v>
      </c>
      <c r="E2131">
        <v>1.4764801999999999</v>
      </c>
      <c r="F2131">
        <f t="shared" si="66"/>
        <v>1.9093220000000001E-2</v>
      </c>
      <c r="G2131">
        <f t="shared" si="67"/>
        <v>1.3609186666666666</v>
      </c>
    </row>
    <row r="2132" spans="1:7" x14ac:dyDescent="0.3">
      <c r="A2132">
        <v>21.270126342773398</v>
      </c>
      <c r="B2132">
        <v>13.320705999999999</v>
      </c>
      <c r="C2132">
        <v>5.7186354000000002E-2</v>
      </c>
      <c r="D2132">
        <v>-0.15564916000000001</v>
      </c>
      <c r="E2132">
        <v>1.4800781999999999</v>
      </c>
      <c r="F2132">
        <f t="shared" si="66"/>
        <v>1.9062117999999999E-2</v>
      </c>
      <c r="G2132">
        <f t="shared" si="67"/>
        <v>1.3645167777777776</v>
      </c>
    </row>
    <row r="2133" spans="1:7" x14ac:dyDescent="0.3">
      <c r="A2133">
        <v>21.2799987792968</v>
      </c>
      <c r="B2133">
        <v>13.305467</v>
      </c>
      <c r="C2133">
        <v>5.7173025000000002E-2</v>
      </c>
      <c r="D2133">
        <v>-0.19959715</v>
      </c>
      <c r="E2133">
        <v>1.4783850999999999</v>
      </c>
      <c r="F2133">
        <f t="shared" si="66"/>
        <v>1.9057675E-2</v>
      </c>
      <c r="G2133">
        <f t="shared" si="67"/>
        <v>1.3628235555555555</v>
      </c>
    </row>
    <row r="2134" spans="1:7" x14ac:dyDescent="0.3">
      <c r="A2134">
        <v>21.290126800537099</v>
      </c>
      <c r="B2134">
        <v>13.313086500000001</v>
      </c>
      <c r="C2134">
        <v>5.7186354000000002E-2</v>
      </c>
      <c r="D2134">
        <v>-0.20081793000000001</v>
      </c>
      <c r="E2134">
        <v>1.4792316000000001</v>
      </c>
      <c r="F2134">
        <f t="shared" si="66"/>
        <v>1.9062117999999999E-2</v>
      </c>
      <c r="G2134">
        <f t="shared" si="67"/>
        <v>1.3636701666666666</v>
      </c>
    </row>
    <row r="2135" spans="1:7" x14ac:dyDescent="0.3">
      <c r="A2135">
        <v>21.299999237060501</v>
      </c>
      <c r="B2135">
        <v>13.271179</v>
      </c>
      <c r="C2135">
        <v>5.7186354000000002E-2</v>
      </c>
      <c r="D2135">
        <v>-0.23011659000000001</v>
      </c>
      <c r="E2135">
        <v>1.4745752999999999</v>
      </c>
      <c r="F2135">
        <f t="shared" si="66"/>
        <v>1.9062117999999999E-2</v>
      </c>
      <c r="G2135">
        <f t="shared" si="67"/>
        <v>1.3590137777777778</v>
      </c>
    </row>
    <row r="2136" spans="1:7" x14ac:dyDescent="0.3">
      <c r="A2136">
        <v>21.310123443603501</v>
      </c>
      <c r="B2136">
        <v>13.273084000000001</v>
      </c>
      <c r="C2136">
        <v>5.7186354000000002E-2</v>
      </c>
      <c r="D2136">
        <v>-0.25941523999999999</v>
      </c>
      <c r="E2136">
        <v>1.4747869</v>
      </c>
      <c r="F2136">
        <f t="shared" si="66"/>
        <v>1.9062117999999999E-2</v>
      </c>
      <c r="G2136">
        <f t="shared" si="67"/>
        <v>1.3592254444444445</v>
      </c>
    </row>
    <row r="2137" spans="1:7" x14ac:dyDescent="0.3">
      <c r="A2137">
        <v>21.320125579833899</v>
      </c>
      <c r="B2137">
        <v>13.282608</v>
      </c>
      <c r="C2137">
        <v>5.7213012000000001E-2</v>
      </c>
      <c r="D2137">
        <v>-0.2618568</v>
      </c>
      <c r="E2137">
        <v>1.4758450999999999</v>
      </c>
      <c r="F2137">
        <f t="shared" si="66"/>
        <v>1.9071003999999999E-2</v>
      </c>
      <c r="G2137">
        <f t="shared" si="67"/>
        <v>1.3602836666666667</v>
      </c>
    </row>
    <row r="2138" spans="1:7" x14ac:dyDescent="0.3">
      <c r="A2138">
        <v>21.330001831054599</v>
      </c>
      <c r="B2138">
        <v>13.240702000000001</v>
      </c>
      <c r="C2138">
        <v>5.7213012000000001E-2</v>
      </c>
      <c r="D2138">
        <v>-0.29115545999999998</v>
      </c>
      <c r="E2138">
        <v>1.4711888</v>
      </c>
      <c r="F2138">
        <f t="shared" si="66"/>
        <v>1.9071003999999999E-2</v>
      </c>
      <c r="G2138">
        <f t="shared" si="67"/>
        <v>1.3556274444444445</v>
      </c>
    </row>
    <row r="2139" spans="1:7" x14ac:dyDescent="0.3">
      <c r="A2139">
        <v>21.340000152587798</v>
      </c>
      <c r="B2139">
        <v>13.257845</v>
      </c>
      <c r="C2139">
        <v>5.7226340000000001E-2</v>
      </c>
      <c r="D2139">
        <v>-0.30702558000000002</v>
      </c>
      <c r="E2139">
        <v>1.4730937</v>
      </c>
      <c r="F2139">
        <f t="shared" si="66"/>
        <v>1.9075446666666666E-2</v>
      </c>
      <c r="G2139">
        <f t="shared" si="67"/>
        <v>1.3575322222222221</v>
      </c>
    </row>
    <row r="2140" spans="1:7" x14ac:dyDescent="0.3">
      <c r="A2140">
        <v>21.349998474121001</v>
      </c>
      <c r="B2140">
        <v>13.215939000000001</v>
      </c>
      <c r="C2140">
        <v>5.7239669999999999E-2</v>
      </c>
      <c r="D2140">
        <v>-0.32167489999999999</v>
      </c>
      <c r="E2140">
        <v>1.4684374</v>
      </c>
      <c r="F2140">
        <f t="shared" si="66"/>
        <v>1.9079889999999999E-2</v>
      </c>
      <c r="G2140">
        <f t="shared" si="67"/>
        <v>1.352876</v>
      </c>
    </row>
    <row r="2141" spans="1:7" x14ac:dyDescent="0.3">
      <c r="A2141">
        <v>21.360000610351499</v>
      </c>
      <c r="B2141">
        <v>13.229272999999999</v>
      </c>
      <c r="C2141">
        <v>5.7253002999999997E-2</v>
      </c>
      <c r="D2141">
        <v>-0.33754499999999998</v>
      </c>
      <c r="E2141">
        <v>1.469919</v>
      </c>
      <c r="F2141">
        <f t="shared" si="66"/>
        <v>1.9084334333333331E-2</v>
      </c>
      <c r="G2141">
        <f t="shared" si="67"/>
        <v>1.3543575555555554</v>
      </c>
    </row>
    <row r="2142" spans="1:7" x14ac:dyDescent="0.3">
      <c r="A2142">
        <v>21.370124816894499</v>
      </c>
      <c r="B2142">
        <v>13.233082</v>
      </c>
      <c r="C2142">
        <v>5.7279660000000003E-2</v>
      </c>
      <c r="D2142">
        <v>-0.32533722999999998</v>
      </c>
      <c r="E2142">
        <v>1.4703421999999999</v>
      </c>
      <c r="F2142">
        <f t="shared" si="66"/>
        <v>1.9093220000000001E-2</v>
      </c>
      <c r="G2142">
        <f t="shared" si="67"/>
        <v>1.3547807777777776</v>
      </c>
    </row>
    <row r="2143" spans="1:7" x14ac:dyDescent="0.3">
      <c r="A2143">
        <v>21.380126953125</v>
      </c>
      <c r="B2143">
        <v>13.204509</v>
      </c>
      <c r="C2143">
        <v>5.7306320000000001E-2</v>
      </c>
      <c r="D2143">
        <v>-0.32777879999999998</v>
      </c>
      <c r="E2143">
        <v>1.4671675</v>
      </c>
      <c r="F2143">
        <f t="shared" si="66"/>
        <v>1.9102106666666667E-2</v>
      </c>
      <c r="G2143">
        <f t="shared" si="67"/>
        <v>1.3516059999999999</v>
      </c>
    </row>
    <row r="2144" spans="1:7" x14ac:dyDescent="0.3">
      <c r="A2144">
        <v>21.3901252746582</v>
      </c>
      <c r="B2144">
        <v>13.2521305</v>
      </c>
      <c r="C2144">
        <v>5.7359640000000003E-2</v>
      </c>
      <c r="D2144">
        <v>-0.30092168000000002</v>
      </c>
      <c r="E2144">
        <v>1.4724587</v>
      </c>
      <c r="F2144">
        <f t="shared" si="66"/>
        <v>1.9119880000000002E-2</v>
      </c>
      <c r="G2144">
        <f t="shared" si="67"/>
        <v>1.3568972777777777</v>
      </c>
    </row>
    <row r="2145" spans="1:7" x14ac:dyDescent="0.3">
      <c r="A2145">
        <v>21.400001525878899</v>
      </c>
      <c r="B2145">
        <v>13.231177000000001</v>
      </c>
      <c r="C2145">
        <v>5.7426285000000001E-2</v>
      </c>
      <c r="D2145">
        <v>-0.2618568</v>
      </c>
      <c r="E2145">
        <v>1.4701306000000001</v>
      </c>
      <c r="F2145">
        <f t="shared" si="66"/>
        <v>1.9142095000000001E-2</v>
      </c>
      <c r="G2145">
        <f t="shared" si="67"/>
        <v>1.3545691111111111</v>
      </c>
    </row>
    <row r="2146" spans="1:7" x14ac:dyDescent="0.3">
      <c r="A2146">
        <v>21.409999847412099</v>
      </c>
      <c r="B2146">
        <v>13.276894</v>
      </c>
      <c r="C2146">
        <v>5.750628E-2</v>
      </c>
      <c r="D2146">
        <v>-0.20814260000000001</v>
      </c>
      <c r="E2146">
        <v>1.4752103000000001</v>
      </c>
      <c r="F2146">
        <f t="shared" si="66"/>
        <v>1.916876E-2</v>
      </c>
      <c r="G2146">
        <f t="shared" si="67"/>
        <v>1.3596487777777777</v>
      </c>
    </row>
    <row r="2147" spans="1:7" x14ac:dyDescent="0.3">
      <c r="A2147">
        <v>21.420124053955</v>
      </c>
      <c r="B2147">
        <v>13.295942</v>
      </c>
      <c r="C2147">
        <v>5.7559594999999998E-2</v>
      </c>
      <c r="D2147">
        <v>-0.18372704000000001</v>
      </c>
      <c r="E2147">
        <v>1.4773266</v>
      </c>
      <c r="F2147">
        <f t="shared" si="66"/>
        <v>1.9186531666666666E-2</v>
      </c>
      <c r="G2147">
        <f t="shared" si="67"/>
        <v>1.3617652222222221</v>
      </c>
    </row>
    <row r="2148" spans="1:7" x14ac:dyDescent="0.3">
      <c r="A2148">
        <v>21.4300003051757</v>
      </c>
      <c r="B2148">
        <v>13.280704</v>
      </c>
      <c r="C2148">
        <v>5.7599586000000001E-2</v>
      </c>
      <c r="D2148">
        <v>-0.17151926000000001</v>
      </c>
      <c r="E2148">
        <v>1.4756335</v>
      </c>
      <c r="F2148">
        <f t="shared" si="66"/>
        <v>1.9199862000000002E-2</v>
      </c>
      <c r="G2148">
        <f t="shared" si="67"/>
        <v>1.3600721111111111</v>
      </c>
    </row>
    <row r="2149" spans="1:7" x14ac:dyDescent="0.3">
      <c r="A2149">
        <v>21.439998626708899</v>
      </c>
      <c r="B2149">
        <v>13.324515999999999</v>
      </c>
      <c r="C2149">
        <v>5.7612915000000001E-2</v>
      </c>
      <c r="D2149">
        <v>-0.18738937</v>
      </c>
      <c r="E2149">
        <v>1.4805014999999999</v>
      </c>
      <c r="F2149">
        <f t="shared" si="66"/>
        <v>1.9204305000000001E-2</v>
      </c>
      <c r="G2149">
        <f t="shared" si="67"/>
        <v>1.364940111111111</v>
      </c>
    </row>
    <row r="2150" spans="1:7" x14ac:dyDescent="0.3">
      <c r="A2150">
        <v>21.4500007629394</v>
      </c>
      <c r="B2150">
        <v>13.305467</v>
      </c>
      <c r="C2150">
        <v>5.7612915000000001E-2</v>
      </c>
      <c r="D2150">
        <v>-0.20203869999999999</v>
      </c>
      <c r="E2150">
        <v>1.4783850999999999</v>
      </c>
      <c r="F2150">
        <f t="shared" si="66"/>
        <v>1.9204305000000001E-2</v>
      </c>
      <c r="G2150">
        <f t="shared" si="67"/>
        <v>1.3628235555555555</v>
      </c>
    </row>
    <row r="2151" spans="1:7" x14ac:dyDescent="0.3">
      <c r="A2151">
        <v>21.459999084472599</v>
      </c>
      <c r="B2151">
        <v>13.335944</v>
      </c>
      <c r="C2151">
        <v>5.7639573E-2</v>
      </c>
      <c r="D2151">
        <v>-0.20448026</v>
      </c>
      <c r="E2151">
        <v>1.4817712999999999</v>
      </c>
      <c r="F2151">
        <f t="shared" si="66"/>
        <v>1.9213191000000001E-2</v>
      </c>
      <c r="G2151">
        <f t="shared" si="67"/>
        <v>1.3662098888888887</v>
      </c>
    </row>
    <row r="2152" spans="1:7" x14ac:dyDescent="0.3">
      <c r="A2152">
        <v>21.4700012207031</v>
      </c>
      <c r="B2152">
        <v>13.324515999999999</v>
      </c>
      <c r="C2152">
        <v>5.7679559999999998E-2</v>
      </c>
      <c r="D2152">
        <v>-0.19349326</v>
      </c>
      <c r="E2152">
        <v>1.4805014999999999</v>
      </c>
      <c r="F2152">
        <f t="shared" si="66"/>
        <v>1.922652E-2</v>
      </c>
      <c r="G2152">
        <f t="shared" si="67"/>
        <v>1.364940111111111</v>
      </c>
    </row>
    <row r="2153" spans="1:7" x14ac:dyDescent="0.3">
      <c r="A2153">
        <v>21.480125427246001</v>
      </c>
      <c r="B2153">
        <v>13.31499</v>
      </c>
      <c r="C2153">
        <v>5.773288E-2</v>
      </c>
      <c r="D2153">
        <v>-0.16663615000000001</v>
      </c>
      <c r="E2153">
        <v>1.4794432</v>
      </c>
      <c r="F2153">
        <f t="shared" si="66"/>
        <v>1.9244293333333332E-2</v>
      </c>
      <c r="G2153">
        <f t="shared" si="67"/>
        <v>1.3638816666666667</v>
      </c>
    </row>
    <row r="2154" spans="1:7" x14ac:dyDescent="0.3">
      <c r="A2154">
        <v>21.490001678466701</v>
      </c>
      <c r="B2154">
        <v>13.358803</v>
      </c>
      <c r="C2154">
        <v>5.7772866999999999E-2</v>
      </c>
      <c r="D2154">
        <v>-0.1532076</v>
      </c>
      <c r="E2154">
        <v>1.4843111</v>
      </c>
      <c r="F2154">
        <f t="shared" si="66"/>
        <v>1.9257622333333332E-2</v>
      </c>
      <c r="G2154">
        <f t="shared" si="67"/>
        <v>1.3687497777777777</v>
      </c>
    </row>
    <row r="2155" spans="1:7" x14ac:dyDescent="0.3">
      <c r="A2155">
        <v>21.5</v>
      </c>
      <c r="B2155">
        <v>13.33023</v>
      </c>
      <c r="C2155">
        <v>5.7799544000000001E-2</v>
      </c>
      <c r="D2155">
        <v>-0.15564916000000001</v>
      </c>
      <c r="E2155">
        <v>1.4811365999999999</v>
      </c>
      <c r="F2155">
        <f t="shared" si="66"/>
        <v>1.9266514666666668E-2</v>
      </c>
      <c r="G2155">
        <f t="shared" si="67"/>
        <v>1.365575</v>
      </c>
    </row>
    <row r="2156" spans="1:7" x14ac:dyDescent="0.3">
      <c r="A2156">
        <v>21.510124206542901</v>
      </c>
      <c r="B2156">
        <v>13.347374</v>
      </c>
      <c r="C2156">
        <v>5.7826202E-2</v>
      </c>
      <c r="D2156">
        <v>-0.15686992999999999</v>
      </c>
      <c r="E2156">
        <v>1.4830414000000001</v>
      </c>
      <c r="F2156">
        <f t="shared" si="66"/>
        <v>1.9275400666666668E-2</v>
      </c>
      <c r="G2156">
        <f t="shared" si="67"/>
        <v>1.3674798888888888</v>
      </c>
    </row>
    <row r="2157" spans="1:7" x14ac:dyDescent="0.3">
      <c r="A2157">
        <v>21.520000457763601</v>
      </c>
      <c r="B2157">
        <v>13.366422999999999</v>
      </c>
      <c r="C2157">
        <v>5.783953E-2</v>
      </c>
      <c r="D2157">
        <v>-0.17274004000000001</v>
      </c>
      <c r="E2157">
        <v>1.4851578000000001</v>
      </c>
      <c r="F2157">
        <f t="shared" si="66"/>
        <v>1.9279843333333335E-2</v>
      </c>
      <c r="G2157">
        <f t="shared" si="67"/>
        <v>1.3695964444444444</v>
      </c>
    </row>
    <row r="2158" spans="1:7" x14ac:dyDescent="0.3">
      <c r="A2158">
        <v>21.530124664306602</v>
      </c>
      <c r="B2158">
        <v>13.341659</v>
      </c>
      <c r="C2158">
        <v>5.7866189999999998E-2</v>
      </c>
      <c r="D2158">
        <v>-0.16053227</v>
      </c>
      <c r="E2158">
        <v>1.4824063999999999</v>
      </c>
      <c r="F2158">
        <f t="shared" si="66"/>
        <v>1.928873E-2</v>
      </c>
      <c r="G2158">
        <f t="shared" si="67"/>
        <v>1.3668448888888889</v>
      </c>
    </row>
    <row r="2159" spans="1:7" x14ac:dyDescent="0.3">
      <c r="A2159">
        <v>21.540000915527301</v>
      </c>
      <c r="B2159">
        <v>13.3778515</v>
      </c>
      <c r="C2159">
        <v>5.7906180000000002E-2</v>
      </c>
      <c r="D2159">
        <v>-0.14832449</v>
      </c>
      <c r="E2159">
        <v>1.4864276999999999</v>
      </c>
      <c r="F2159">
        <f t="shared" si="66"/>
        <v>1.9302059999999999E-2</v>
      </c>
      <c r="G2159">
        <f t="shared" si="67"/>
        <v>1.3708662777777778</v>
      </c>
    </row>
    <row r="2160" spans="1:7" x14ac:dyDescent="0.3">
      <c r="A2160">
        <v>21.549999237060501</v>
      </c>
      <c r="B2160">
        <v>13.358803</v>
      </c>
      <c r="C2160">
        <v>5.7946167999999999E-2</v>
      </c>
      <c r="D2160">
        <v>-0.14954527000000001</v>
      </c>
      <c r="E2160">
        <v>1.4843111</v>
      </c>
      <c r="F2160">
        <f t="shared" si="66"/>
        <v>1.9315389333333332E-2</v>
      </c>
      <c r="G2160">
        <f t="shared" si="67"/>
        <v>1.3687497777777777</v>
      </c>
    </row>
    <row r="2161" spans="1:7" x14ac:dyDescent="0.3">
      <c r="A2161">
        <v>21.560123443603501</v>
      </c>
      <c r="B2161">
        <v>13.375947</v>
      </c>
      <c r="C2161">
        <v>5.7972825999999998E-2</v>
      </c>
      <c r="D2161">
        <v>-0.15198681999999999</v>
      </c>
      <c r="E2161">
        <v>1.4862161</v>
      </c>
      <c r="F2161">
        <f t="shared" si="66"/>
        <v>1.9324275333333332E-2</v>
      </c>
      <c r="G2161">
        <f t="shared" si="67"/>
        <v>1.3706546666666666</v>
      </c>
    </row>
    <row r="2162" spans="1:7" x14ac:dyDescent="0.3">
      <c r="A2162">
        <v>21.570125579833899</v>
      </c>
      <c r="B2162">
        <v>13.381660999999999</v>
      </c>
      <c r="C2162">
        <v>5.7986154999999998E-2</v>
      </c>
      <c r="D2162">
        <v>-0.15442838</v>
      </c>
      <c r="E2162">
        <v>1.4868511</v>
      </c>
      <c r="F2162">
        <f t="shared" si="66"/>
        <v>1.9328718333333331E-2</v>
      </c>
      <c r="G2162">
        <f t="shared" si="67"/>
        <v>1.3712895555555553</v>
      </c>
    </row>
    <row r="2163" spans="1:7" x14ac:dyDescent="0.3">
      <c r="A2163">
        <v>21.580123901367099</v>
      </c>
      <c r="B2163">
        <v>13.354993</v>
      </c>
      <c r="C2163">
        <v>5.7999483999999997E-2</v>
      </c>
      <c r="D2163">
        <v>-0.16907770999999999</v>
      </c>
      <c r="E2163">
        <v>1.4838879</v>
      </c>
      <c r="F2163">
        <f t="shared" si="66"/>
        <v>1.9333161333333331E-2</v>
      </c>
      <c r="G2163">
        <f t="shared" si="67"/>
        <v>1.3683264444444445</v>
      </c>
    </row>
    <row r="2164" spans="1:7" x14ac:dyDescent="0.3">
      <c r="A2164">
        <v>21.590000152587798</v>
      </c>
      <c r="B2164">
        <v>13.381660999999999</v>
      </c>
      <c r="C2164">
        <v>5.8012817000000001E-2</v>
      </c>
      <c r="D2164">
        <v>-0.18494782000000001</v>
      </c>
      <c r="E2164">
        <v>1.4868511</v>
      </c>
      <c r="F2164">
        <f t="shared" si="66"/>
        <v>1.9337605666666667E-2</v>
      </c>
      <c r="G2164">
        <f t="shared" si="67"/>
        <v>1.3712895555555553</v>
      </c>
    </row>
    <row r="2165" spans="1:7" x14ac:dyDescent="0.3">
      <c r="A2165">
        <v>21.600124359130799</v>
      </c>
      <c r="B2165">
        <v>13.360708000000001</v>
      </c>
      <c r="C2165">
        <v>5.8052804E-2</v>
      </c>
      <c r="D2165">
        <v>-0.17274004000000001</v>
      </c>
      <c r="E2165">
        <v>1.4845229</v>
      </c>
      <c r="F2165">
        <f t="shared" si="66"/>
        <v>1.9350934666666667E-2</v>
      </c>
      <c r="G2165">
        <f t="shared" si="67"/>
        <v>1.3689614444444445</v>
      </c>
    </row>
    <row r="2166" spans="1:7" x14ac:dyDescent="0.3">
      <c r="A2166">
        <v>21.6101264953613</v>
      </c>
      <c r="B2166">
        <v>13.383566999999999</v>
      </c>
      <c r="C2166">
        <v>5.8079461999999998E-2</v>
      </c>
      <c r="D2166">
        <v>-0.16053227</v>
      </c>
      <c r="E2166">
        <v>1.4870627999999999</v>
      </c>
      <c r="F2166">
        <f t="shared" si="66"/>
        <v>1.9359820666666666E-2</v>
      </c>
      <c r="G2166">
        <f t="shared" si="67"/>
        <v>1.3715013333333332</v>
      </c>
    </row>
    <row r="2167" spans="1:7" x14ac:dyDescent="0.3">
      <c r="A2167">
        <v>21.620124816894499</v>
      </c>
      <c r="B2167">
        <v>13.374041999999999</v>
      </c>
      <c r="C2167">
        <v>5.8106119999999997E-2</v>
      </c>
      <c r="D2167">
        <v>-0.16297381999999999</v>
      </c>
      <c r="E2167">
        <v>1.4860043999999999</v>
      </c>
      <c r="F2167">
        <f t="shared" si="66"/>
        <v>1.9368706666666666E-2</v>
      </c>
      <c r="G2167">
        <f t="shared" si="67"/>
        <v>1.3704429999999999</v>
      </c>
    </row>
    <row r="2168" spans="1:7" x14ac:dyDescent="0.3">
      <c r="A2168">
        <v>21.630001068115199</v>
      </c>
      <c r="B2168">
        <v>13.347374</v>
      </c>
      <c r="C2168">
        <v>5.8119465000000002E-2</v>
      </c>
      <c r="D2168">
        <v>-0.17884393000000001</v>
      </c>
      <c r="E2168">
        <v>1.4830414000000001</v>
      </c>
      <c r="F2168">
        <f t="shared" si="66"/>
        <v>1.9373155E-2</v>
      </c>
      <c r="G2168">
        <f t="shared" si="67"/>
        <v>1.3674798888888888</v>
      </c>
    </row>
    <row r="2169" spans="1:7" x14ac:dyDescent="0.3">
      <c r="A2169">
        <v>21.639999389648398</v>
      </c>
      <c r="B2169">
        <v>13.387375</v>
      </c>
      <c r="C2169">
        <v>5.8146126999999999E-2</v>
      </c>
      <c r="D2169">
        <v>-0.18006470999999999</v>
      </c>
      <c r="E2169">
        <v>1.4874859</v>
      </c>
      <c r="F2169">
        <f t="shared" si="66"/>
        <v>1.9382042333333332E-2</v>
      </c>
      <c r="G2169">
        <f t="shared" si="67"/>
        <v>1.3719244444444445</v>
      </c>
    </row>
    <row r="2170" spans="1:7" x14ac:dyDescent="0.3">
      <c r="A2170">
        <v>21.650001525878899</v>
      </c>
      <c r="B2170">
        <v>13.368327000000001</v>
      </c>
      <c r="C2170">
        <v>5.8159455999999998E-2</v>
      </c>
      <c r="D2170">
        <v>-0.19593482000000001</v>
      </c>
      <c r="E2170">
        <v>1.4853696000000001</v>
      </c>
      <c r="F2170">
        <f t="shared" si="66"/>
        <v>1.9386485333333332E-2</v>
      </c>
      <c r="G2170">
        <f t="shared" si="67"/>
        <v>1.3698079999999999</v>
      </c>
    </row>
    <row r="2171" spans="1:7" x14ac:dyDescent="0.3">
      <c r="A2171">
        <v>21.659999847412099</v>
      </c>
      <c r="B2171">
        <v>13.381660999999999</v>
      </c>
      <c r="C2171">
        <v>5.8199442999999997E-2</v>
      </c>
      <c r="D2171">
        <v>-0.18494782000000001</v>
      </c>
      <c r="E2171">
        <v>1.4868511</v>
      </c>
      <c r="F2171">
        <f t="shared" si="66"/>
        <v>1.9399814333333331E-2</v>
      </c>
      <c r="G2171">
        <f t="shared" si="67"/>
        <v>1.3712895555555553</v>
      </c>
    </row>
    <row r="2172" spans="1:7" x14ac:dyDescent="0.3">
      <c r="A2172">
        <v>21.6700019836425</v>
      </c>
      <c r="B2172">
        <v>13.387375</v>
      </c>
      <c r="C2172">
        <v>5.8239434E-2</v>
      </c>
      <c r="D2172">
        <v>-0.17274004000000001</v>
      </c>
      <c r="E2172">
        <v>1.4874859</v>
      </c>
      <c r="F2172">
        <f t="shared" si="66"/>
        <v>1.9413144666666667E-2</v>
      </c>
      <c r="G2172">
        <f t="shared" si="67"/>
        <v>1.3719244444444445</v>
      </c>
    </row>
    <row r="2173" spans="1:7" x14ac:dyDescent="0.3">
      <c r="A2173">
        <v>21.6800003051757</v>
      </c>
      <c r="B2173">
        <v>13.374041999999999</v>
      </c>
      <c r="C2173">
        <v>5.8252762999999999E-2</v>
      </c>
      <c r="D2173">
        <v>-0.18861015</v>
      </c>
      <c r="E2173">
        <v>1.4860043999999999</v>
      </c>
      <c r="F2173">
        <f t="shared" si="66"/>
        <v>1.9417587666666666E-2</v>
      </c>
      <c r="G2173">
        <f t="shared" si="67"/>
        <v>1.3704429999999999</v>
      </c>
    </row>
    <row r="2174" spans="1:7" x14ac:dyDescent="0.3">
      <c r="A2174">
        <v>21.6901245117187</v>
      </c>
      <c r="B2174">
        <v>13.389281</v>
      </c>
      <c r="C2174">
        <v>5.8266091999999998E-2</v>
      </c>
      <c r="D2174">
        <v>-0.18983093000000001</v>
      </c>
      <c r="E2174">
        <v>1.4876977</v>
      </c>
      <c r="F2174">
        <f t="shared" si="66"/>
        <v>1.9422030666666666E-2</v>
      </c>
      <c r="G2174">
        <f t="shared" si="67"/>
        <v>1.3721362222222222</v>
      </c>
    </row>
    <row r="2175" spans="1:7" x14ac:dyDescent="0.3">
      <c r="A2175">
        <v>21.700126647949201</v>
      </c>
      <c r="B2175">
        <v>13.368327000000001</v>
      </c>
      <c r="C2175">
        <v>5.8279419999999998E-2</v>
      </c>
      <c r="D2175">
        <v>-0.20570104</v>
      </c>
      <c r="E2175">
        <v>1.4853696000000001</v>
      </c>
      <c r="F2175">
        <f t="shared" si="66"/>
        <v>1.9426473333333333E-2</v>
      </c>
      <c r="G2175">
        <f t="shared" si="67"/>
        <v>1.3698079999999999</v>
      </c>
    </row>
    <row r="2176" spans="1:7" x14ac:dyDescent="0.3">
      <c r="A2176">
        <v>21.709999084472599</v>
      </c>
      <c r="B2176">
        <v>13.379757</v>
      </c>
      <c r="C2176">
        <v>5.8306080000000003E-2</v>
      </c>
      <c r="D2176">
        <v>-0.20814260000000001</v>
      </c>
      <c r="E2176">
        <v>1.4866394999999999</v>
      </c>
      <c r="F2176">
        <f t="shared" si="66"/>
        <v>1.9435360000000002E-2</v>
      </c>
      <c r="G2176">
        <f t="shared" si="67"/>
        <v>1.3710779999999998</v>
      </c>
    </row>
    <row r="2177" spans="1:7" x14ac:dyDescent="0.3">
      <c r="A2177">
        <v>21.7200012207031</v>
      </c>
      <c r="B2177">
        <v>13.375947</v>
      </c>
      <c r="C2177">
        <v>5.8332738000000002E-2</v>
      </c>
      <c r="D2177">
        <v>-0.21058415</v>
      </c>
      <c r="E2177">
        <v>1.4862161</v>
      </c>
      <c r="F2177">
        <f t="shared" si="66"/>
        <v>1.9444246000000002E-2</v>
      </c>
      <c r="G2177">
        <f t="shared" si="67"/>
        <v>1.3706546666666666</v>
      </c>
    </row>
    <row r="2178" spans="1:7" x14ac:dyDescent="0.3">
      <c r="A2178">
        <v>21.730125427246001</v>
      </c>
      <c r="B2178">
        <v>13.362613</v>
      </c>
      <c r="C2178">
        <v>5.834607E-2</v>
      </c>
      <c r="D2178">
        <v>-0.22645425999999999</v>
      </c>
      <c r="E2178">
        <v>1.4847345000000001</v>
      </c>
      <c r="F2178">
        <f t="shared" si="66"/>
        <v>1.9448690000000001E-2</v>
      </c>
      <c r="G2178">
        <f t="shared" si="67"/>
        <v>1.369173111111111</v>
      </c>
    </row>
    <row r="2179" spans="1:7" x14ac:dyDescent="0.3">
      <c r="A2179">
        <v>21.740001678466701</v>
      </c>
      <c r="B2179">
        <v>13.398804999999999</v>
      </c>
      <c r="C2179">
        <v>5.8372729999999998E-2</v>
      </c>
      <c r="D2179">
        <v>-0.22767504</v>
      </c>
      <c r="E2179">
        <v>1.4887558000000001</v>
      </c>
      <c r="F2179">
        <f t="shared" si="66"/>
        <v>1.9457576666666667E-2</v>
      </c>
      <c r="G2179">
        <f t="shared" si="67"/>
        <v>1.3731944444444444</v>
      </c>
    </row>
    <row r="2180" spans="1:7" x14ac:dyDescent="0.3">
      <c r="A2180">
        <v>21.75</v>
      </c>
      <c r="B2180">
        <v>13.362613</v>
      </c>
      <c r="C2180">
        <v>5.8386057999999998E-2</v>
      </c>
      <c r="D2180">
        <v>-0.24354513999999999</v>
      </c>
      <c r="E2180">
        <v>1.4847345000000001</v>
      </c>
      <c r="F2180">
        <f t="shared" si="66"/>
        <v>1.9462019333333334E-2</v>
      </c>
      <c r="G2180">
        <f t="shared" si="67"/>
        <v>1.369173111111111</v>
      </c>
    </row>
    <row r="2181" spans="1:7" x14ac:dyDescent="0.3">
      <c r="A2181">
        <v>21.7599983215332</v>
      </c>
      <c r="B2181">
        <v>13.385471000000001</v>
      </c>
      <c r="C2181">
        <v>5.8399386999999997E-2</v>
      </c>
      <c r="D2181">
        <v>-0.25941523999999999</v>
      </c>
      <c r="E2181">
        <v>1.4872742999999999</v>
      </c>
      <c r="F2181">
        <f t="shared" si="66"/>
        <v>1.9466462333333334E-2</v>
      </c>
      <c r="G2181">
        <f t="shared" si="67"/>
        <v>1.371712888888889</v>
      </c>
    </row>
    <row r="2182" spans="1:7" x14ac:dyDescent="0.3">
      <c r="A2182">
        <v>21.770126342773398</v>
      </c>
      <c r="B2182">
        <v>13.385471000000001</v>
      </c>
      <c r="C2182">
        <v>5.8412716000000003E-2</v>
      </c>
      <c r="D2182">
        <v>-0.27406457000000001</v>
      </c>
      <c r="E2182">
        <v>1.4872742999999999</v>
      </c>
      <c r="F2182">
        <f t="shared" ref="F2182:F2245" si="68">C2182/3</f>
        <v>1.9470905333333333E-2</v>
      </c>
      <c r="G2182">
        <f t="shared" ref="G2182:G2245" si="69">(B2182-$B$5)/9</f>
        <v>1.371712888888889</v>
      </c>
    </row>
    <row r="2183" spans="1:7" x14ac:dyDescent="0.3">
      <c r="A2183">
        <v>21.7799987792968</v>
      </c>
      <c r="B2183">
        <v>13.360708000000001</v>
      </c>
      <c r="C2183">
        <v>5.8439390000000001E-2</v>
      </c>
      <c r="D2183">
        <v>-0.2618568</v>
      </c>
      <c r="E2183">
        <v>1.4845229</v>
      </c>
      <c r="F2183">
        <f t="shared" si="68"/>
        <v>1.9479796666666667E-2</v>
      </c>
      <c r="G2183">
        <f t="shared" si="69"/>
        <v>1.3689614444444445</v>
      </c>
    </row>
    <row r="2184" spans="1:7" x14ac:dyDescent="0.3">
      <c r="A2184">
        <v>21.790126800537099</v>
      </c>
      <c r="B2184">
        <v>13.383566999999999</v>
      </c>
      <c r="C2184">
        <v>5.8452718000000001E-2</v>
      </c>
      <c r="D2184">
        <v>-0.27772691999999999</v>
      </c>
      <c r="E2184">
        <v>1.4870627999999999</v>
      </c>
      <c r="F2184">
        <f t="shared" si="68"/>
        <v>1.9484239333333334E-2</v>
      </c>
      <c r="G2184">
        <f t="shared" si="69"/>
        <v>1.3715013333333332</v>
      </c>
    </row>
    <row r="2185" spans="1:7" x14ac:dyDescent="0.3">
      <c r="A2185">
        <v>21.800125122070298</v>
      </c>
      <c r="B2185">
        <v>13.364516999999999</v>
      </c>
      <c r="C2185">
        <v>5.8479379999999997E-2</v>
      </c>
      <c r="D2185">
        <v>-0.28016847</v>
      </c>
      <c r="E2185">
        <v>1.4849460999999999</v>
      </c>
      <c r="F2185">
        <f t="shared" si="68"/>
        <v>1.9493126666666666E-2</v>
      </c>
      <c r="G2185">
        <f t="shared" si="69"/>
        <v>1.3693846666666665</v>
      </c>
    </row>
    <row r="2186" spans="1:7" x14ac:dyDescent="0.3">
      <c r="A2186">
        <v>21.810001373291001</v>
      </c>
      <c r="B2186">
        <v>13.385471000000001</v>
      </c>
      <c r="C2186">
        <v>5.8492710000000003E-2</v>
      </c>
      <c r="D2186">
        <v>-0.29481780000000002</v>
      </c>
      <c r="E2186">
        <v>1.4872742999999999</v>
      </c>
      <c r="F2186">
        <f t="shared" si="68"/>
        <v>1.9497570000000002E-2</v>
      </c>
      <c r="G2186">
        <f t="shared" si="69"/>
        <v>1.371712888888889</v>
      </c>
    </row>
    <row r="2187" spans="1:7" x14ac:dyDescent="0.3">
      <c r="A2187">
        <v>21.819999694824201</v>
      </c>
      <c r="B2187">
        <v>13.385471000000001</v>
      </c>
      <c r="C2187">
        <v>5.8506038000000003E-2</v>
      </c>
      <c r="D2187">
        <v>-0.30946713999999997</v>
      </c>
      <c r="E2187">
        <v>1.4872742999999999</v>
      </c>
      <c r="F2187">
        <f t="shared" si="68"/>
        <v>1.9502012666666669E-2</v>
      </c>
      <c r="G2187">
        <f t="shared" si="69"/>
        <v>1.371712888888889</v>
      </c>
    </row>
    <row r="2188" spans="1:7" x14ac:dyDescent="0.3">
      <c r="A2188">
        <v>21.830001831054599</v>
      </c>
      <c r="B2188">
        <v>13.372137</v>
      </c>
      <c r="C2188">
        <v>5.8519367000000003E-2</v>
      </c>
      <c r="D2188">
        <v>-0.32533722999999998</v>
      </c>
      <c r="E2188">
        <v>1.4857928</v>
      </c>
      <c r="F2188">
        <f t="shared" si="68"/>
        <v>1.9506455666666669E-2</v>
      </c>
      <c r="G2188">
        <f t="shared" si="69"/>
        <v>1.3702313333333334</v>
      </c>
    </row>
    <row r="2189" spans="1:7" x14ac:dyDescent="0.3">
      <c r="A2189">
        <v>21.840126037597599</v>
      </c>
      <c r="B2189">
        <v>13.398804999999999</v>
      </c>
      <c r="C2189">
        <v>5.8532696000000002E-2</v>
      </c>
      <c r="D2189">
        <v>-0.34120736000000002</v>
      </c>
      <c r="E2189">
        <v>1.4887558000000001</v>
      </c>
      <c r="F2189">
        <f t="shared" si="68"/>
        <v>1.9510898666666669E-2</v>
      </c>
      <c r="G2189">
        <f t="shared" si="69"/>
        <v>1.3731944444444444</v>
      </c>
    </row>
    <row r="2190" spans="1:7" x14ac:dyDescent="0.3">
      <c r="A2190">
        <v>21.850124359130799</v>
      </c>
      <c r="B2190">
        <v>13.366422999999999</v>
      </c>
      <c r="C2190">
        <v>5.8546025000000002E-2</v>
      </c>
      <c r="D2190">
        <v>-0.35707745000000002</v>
      </c>
      <c r="E2190">
        <v>1.4851578000000001</v>
      </c>
      <c r="F2190">
        <f t="shared" si="68"/>
        <v>1.9515341666666668E-2</v>
      </c>
      <c r="G2190">
        <f t="shared" si="69"/>
        <v>1.3695964444444444</v>
      </c>
    </row>
    <row r="2191" spans="1:7" x14ac:dyDescent="0.3">
      <c r="A2191">
        <v>21.8601264953613</v>
      </c>
      <c r="B2191">
        <v>13.383566999999999</v>
      </c>
      <c r="C2191">
        <v>5.8572686999999998E-2</v>
      </c>
      <c r="D2191">
        <v>-0.34486967000000002</v>
      </c>
      <c r="E2191">
        <v>1.4870627999999999</v>
      </c>
      <c r="F2191">
        <f t="shared" si="68"/>
        <v>1.9524229000000001E-2</v>
      </c>
      <c r="G2191">
        <f t="shared" si="69"/>
        <v>1.3715013333333332</v>
      </c>
    </row>
    <row r="2192" spans="1:7" x14ac:dyDescent="0.3">
      <c r="A2192">
        <v>21.869998931884702</v>
      </c>
      <c r="B2192">
        <v>13.385471000000001</v>
      </c>
      <c r="C2192">
        <v>5.8586015999999998E-2</v>
      </c>
      <c r="D2192">
        <v>-0.3607398</v>
      </c>
      <c r="E2192">
        <v>1.4872742999999999</v>
      </c>
      <c r="F2192">
        <f t="shared" si="68"/>
        <v>1.9528672E-2</v>
      </c>
      <c r="G2192">
        <f t="shared" si="69"/>
        <v>1.371712888888889</v>
      </c>
    </row>
    <row r="2193" spans="1:7" x14ac:dyDescent="0.3">
      <c r="A2193">
        <v>21.880126953125</v>
      </c>
      <c r="B2193">
        <v>13.366422999999999</v>
      </c>
      <c r="C2193">
        <v>5.8599344999999997E-2</v>
      </c>
      <c r="D2193">
        <v>-0.37538913000000002</v>
      </c>
      <c r="E2193">
        <v>1.4851578000000001</v>
      </c>
      <c r="F2193">
        <f t="shared" si="68"/>
        <v>1.9533115E-2</v>
      </c>
      <c r="G2193">
        <f t="shared" si="69"/>
        <v>1.3695964444444444</v>
      </c>
    </row>
    <row r="2194" spans="1:7" x14ac:dyDescent="0.3">
      <c r="A2194">
        <v>21.889999389648398</v>
      </c>
      <c r="B2194">
        <v>13.385471000000001</v>
      </c>
      <c r="C2194">
        <v>5.8612673999999997E-2</v>
      </c>
      <c r="D2194">
        <v>-0.39003845999999998</v>
      </c>
      <c r="E2194">
        <v>1.4872742999999999</v>
      </c>
      <c r="F2194">
        <f t="shared" si="68"/>
        <v>1.9537558E-2</v>
      </c>
      <c r="G2194">
        <f t="shared" si="69"/>
        <v>1.371712888888889</v>
      </c>
    </row>
    <row r="2195" spans="1:7" x14ac:dyDescent="0.3">
      <c r="A2195">
        <v>21.900123596191399</v>
      </c>
      <c r="B2195">
        <v>13.358803</v>
      </c>
      <c r="C2195">
        <v>5.8626004000000002E-2</v>
      </c>
      <c r="D2195">
        <v>-0.40590854999999998</v>
      </c>
      <c r="E2195">
        <v>1.4843111</v>
      </c>
      <c r="F2195">
        <f t="shared" si="68"/>
        <v>1.9542001333333333E-2</v>
      </c>
      <c r="G2195">
        <f t="shared" si="69"/>
        <v>1.3687497777777777</v>
      </c>
    </row>
    <row r="2196" spans="1:7" x14ac:dyDescent="0.3">
      <c r="A2196">
        <v>21.909999847412099</v>
      </c>
      <c r="B2196">
        <v>13.383566999999999</v>
      </c>
      <c r="C2196">
        <v>5.8639333000000002E-2</v>
      </c>
      <c r="D2196">
        <v>-0.42055789999999998</v>
      </c>
      <c r="E2196">
        <v>1.4870627999999999</v>
      </c>
      <c r="F2196">
        <f t="shared" si="68"/>
        <v>1.9546444333333333E-2</v>
      </c>
      <c r="G2196">
        <f t="shared" si="69"/>
        <v>1.3715013333333332</v>
      </c>
    </row>
    <row r="2197" spans="1:7" x14ac:dyDescent="0.3">
      <c r="A2197">
        <v>21.9200019836425</v>
      </c>
      <c r="B2197">
        <v>13.372137</v>
      </c>
      <c r="C2197">
        <v>5.8652660000000002E-2</v>
      </c>
      <c r="D2197">
        <v>-0.43642799999999998</v>
      </c>
      <c r="E2197">
        <v>1.4857928</v>
      </c>
      <c r="F2197">
        <f t="shared" si="68"/>
        <v>1.9550886666666666E-2</v>
      </c>
      <c r="G2197">
        <f t="shared" si="69"/>
        <v>1.3702313333333334</v>
      </c>
    </row>
    <row r="2198" spans="1:7" x14ac:dyDescent="0.3">
      <c r="A2198">
        <v>21.9300003051757</v>
      </c>
      <c r="B2198">
        <v>13.353088</v>
      </c>
      <c r="C2198">
        <v>5.8745970000000002E-2</v>
      </c>
      <c r="D2198">
        <v>-0.38393455999999998</v>
      </c>
      <c r="E2198">
        <v>1.4836762999999999</v>
      </c>
      <c r="F2198">
        <f t="shared" si="68"/>
        <v>1.9581990000000001E-2</v>
      </c>
      <c r="G2198">
        <f t="shared" si="69"/>
        <v>1.3681147777777776</v>
      </c>
    </row>
    <row r="2199" spans="1:7" x14ac:dyDescent="0.3">
      <c r="A2199">
        <v>21.939998626708899</v>
      </c>
      <c r="B2199">
        <v>13.421663000000001</v>
      </c>
      <c r="C2199">
        <v>5.9079222000000001E-2</v>
      </c>
      <c r="D2199">
        <v>-4.2116830000000001E-2</v>
      </c>
      <c r="E2199">
        <v>1.4912958000000001</v>
      </c>
      <c r="F2199">
        <f t="shared" si="68"/>
        <v>1.9693074000000001E-2</v>
      </c>
      <c r="G2199">
        <f t="shared" si="69"/>
        <v>1.3757342222222222</v>
      </c>
    </row>
    <row r="2200" spans="1:7" x14ac:dyDescent="0.3">
      <c r="A2200">
        <v>21.950126647949201</v>
      </c>
      <c r="B2200">
        <v>13.45595</v>
      </c>
      <c r="C2200">
        <v>5.9105894999999999E-2</v>
      </c>
      <c r="D2200">
        <v>-4.5779159999999999E-2</v>
      </c>
      <c r="E2200">
        <v>1.4951053999999999</v>
      </c>
      <c r="F2200">
        <f t="shared" si="68"/>
        <v>1.9701964999999998E-2</v>
      </c>
      <c r="G2200">
        <f t="shared" si="69"/>
        <v>1.3795438888888887</v>
      </c>
    </row>
    <row r="2201" spans="1:7" x14ac:dyDescent="0.3">
      <c r="A2201">
        <v>21.960124969482401</v>
      </c>
      <c r="B2201">
        <v>13.509287</v>
      </c>
      <c r="C2201">
        <v>5.8999243999999999E-2</v>
      </c>
      <c r="D2201">
        <v>-0.18983093000000001</v>
      </c>
      <c r="E2201">
        <v>1.5010315999999999</v>
      </c>
      <c r="F2201">
        <f t="shared" si="68"/>
        <v>1.9666414666666666E-2</v>
      </c>
      <c r="G2201">
        <f t="shared" si="69"/>
        <v>1.3854702222222222</v>
      </c>
    </row>
    <row r="2202" spans="1:7" x14ac:dyDescent="0.3">
      <c r="A2202">
        <v>21.9701232910156</v>
      </c>
      <c r="B2202">
        <v>13.513097</v>
      </c>
      <c r="C2202">
        <v>5.8972586E-2</v>
      </c>
      <c r="D2202">
        <v>-0.24842826000000001</v>
      </c>
      <c r="E2202">
        <v>1.5014551</v>
      </c>
      <c r="F2202">
        <f t="shared" si="68"/>
        <v>1.9657528666666667E-2</v>
      </c>
      <c r="G2202">
        <f t="shared" si="69"/>
        <v>1.3858935555555556</v>
      </c>
    </row>
    <row r="2203" spans="1:7" x14ac:dyDescent="0.3">
      <c r="A2203">
        <v>21.9799995422363</v>
      </c>
      <c r="B2203">
        <v>13.482618</v>
      </c>
      <c r="C2203">
        <v>5.8999243999999999E-2</v>
      </c>
      <c r="D2203">
        <v>-0.24964902999999999</v>
      </c>
      <c r="E2203">
        <v>1.4980685</v>
      </c>
      <c r="F2203">
        <f t="shared" si="68"/>
        <v>1.9666414666666666E-2</v>
      </c>
      <c r="G2203">
        <f t="shared" si="69"/>
        <v>1.3825069999999999</v>
      </c>
    </row>
    <row r="2204" spans="1:7" x14ac:dyDescent="0.3">
      <c r="A2204">
        <v>21.990001678466701</v>
      </c>
      <c r="B2204">
        <v>13.495953</v>
      </c>
      <c r="C2204">
        <v>5.8999243999999999E-2</v>
      </c>
      <c r="D2204">
        <v>-0.27894767999999998</v>
      </c>
      <c r="E2204">
        <v>1.4995501</v>
      </c>
      <c r="F2204">
        <f t="shared" si="68"/>
        <v>1.9666414666666666E-2</v>
      </c>
      <c r="G2204">
        <f t="shared" si="69"/>
        <v>1.3839886666666665</v>
      </c>
    </row>
    <row r="2205" spans="1:7" x14ac:dyDescent="0.3">
      <c r="A2205">
        <v>22</v>
      </c>
      <c r="B2205">
        <v>13.448332000000001</v>
      </c>
      <c r="C2205">
        <v>5.8999243999999999E-2</v>
      </c>
      <c r="D2205">
        <v>-0.30824634000000001</v>
      </c>
      <c r="E2205">
        <v>1.4942588999999999</v>
      </c>
      <c r="F2205">
        <f t="shared" si="68"/>
        <v>1.9666414666666666E-2</v>
      </c>
      <c r="G2205">
        <f t="shared" si="69"/>
        <v>1.3786974444444444</v>
      </c>
    </row>
    <row r="2206" spans="1:7" x14ac:dyDescent="0.3">
      <c r="A2206">
        <v>22.0099983215332</v>
      </c>
      <c r="B2206">
        <v>13.46738</v>
      </c>
      <c r="C2206">
        <v>5.8999243999999999E-2</v>
      </c>
      <c r="D2206">
        <v>-0.33754499999999998</v>
      </c>
      <c r="E2206">
        <v>1.4963753</v>
      </c>
      <c r="F2206">
        <f t="shared" si="68"/>
        <v>1.9666414666666666E-2</v>
      </c>
      <c r="G2206">
        <f t="shared" si="69"/>
        <v>1.3808138888888888</v>
      </c>
    </row>
    <row r="2207" spans="1:7" x14ac:dyDescent="0.3">
      <c r="A2207">
        <v>22.020000457763601</v>
      </c>
      <c r="B2207">
        <v>13.463570000000001</v>
      </c>
      <c r="C2207">
        <v>5.8999243999999999E-2</v>
      </c>
      <c r="D2207">
        <v>-0.35219433999999999</v>
      </c>
      <c r="E2207">
        <v>1.4959521</v>
      </c>
      <c r="F2207">
        <f t="shared" si="68"/>
        <v>1.9666414666666666E-2</v>
      </c>
      <c r="G2207">
        <f t="shared" si="69"/>
        <v>1.3803905555555556</v>
      </c>
    </row>
    <row r="2208" spans="1:7" x14ac:dyDescent="0.3">
      <c r="A2208">
        <v>22.0299987792968</v>
      </c>
      <c r="B2208">
        <v>13.417852999999999</v>
      </c>
      <c r="C2208">
        <v>5.8999243999999999E-2</v>
      </c>
      <c r="D2208">
        <v>-0.38149300000000003</v>
      </c>
      <c r="E2208">
        <v>1.4908724</v>
      </c>
      <c r="F2208">
        <f t="shared" si="68"/>
        <v>1.9666414666666666E-2</v>
      </c>
      <c r="G2208">
        <f t="shared" si="69"/>
        <v>1.3753108888888887</v>
      </c>
    </row>
    <row r="2209" spans="1:7" x14ac:dyDescent="0.3">
      <c r="A2209">
        <v>22.040000915527301</v>
      </c>
      <c r="B2209">
        <v>13.446426000000001</v>
      </c>
      <c r="C2209">
        <v>5.8999243999999999E-2</v>
      </c>
      <c r="D2209">
        <v>-0.41079167</v>
      </c>
      <c r="E2209">
        <v>1.4940472</v>
      </c>
      <c r="F2209">
        <f t="shared" si="68"/>
        <v>1.9666414666666666E-2</v>
      </c>
      <c r="G2209">
        <f t="shared" si="69"/>
        <v>1.3784856666666667</v>
      </c>
    </row>
    <row r="2210" spans="1:7" x14ac:dyDescent="0.3">
      <c r="A2210">
        <v>22.050125122070298</v>
      </c>
      <c r="B2210">
        <v>13.4064245</v>
      </c>
      <c r="C2210">
        <v>5.9012576999999997E-2</v>
      </c>
      <c r="D2210">
        <v>-0.42666179999999998</v>
      </c>
      <c r="E2210">
        <v>1.4896026</v>
      </c>
      <c r="F2210">
        <f t="shared" si="68"/>
        <v>1.9670858999999999E-2</v>
      </c>
      <c r="G2210">
        <f t="shared" si="69"/>
        <v>1.3740410555555556</v>
      </c>
    </row>
    <row r="2211" spans="1:7" x14ac:dyDescent="0.3">
      <c r="A2211">
        <v>22.060123443603501</v>
      </c>
      <c r="B2211">
        <v>13.423568</v>
      </c>
      <c r="C2211">
        <v>5.9025906000000003E-2</v>
      </c>
      <c r="D2211">
        <v>-0.44131112</v>
      </c>
      <c r="E2211">
        <v>1.4915073999999999</v>
      </c>
      <c r="F2211">
        <f t="shared" si="68"/>
        <v>1.9675302000000002E-2</v>
      </c>
      <c r="G2211">
        <f t="shared" si="69"/>
        <v>1.3759458888888887</v>
      </c>
    </row>
    <row r="2212" spans="1:7" x14ac:dyDescent="0.3">
      <c r="A2212">
        <v>22.070125579833899</v>
      </c>
      <c r="B2212">
        <v>13.431188000000001</v>
      </c>
      <c r="C2212">
        <v>5.9279180000000001E-2</v>
      </c>
      <c r="D2212">
        <v>-0.21058415</v>
      </c>
      <c r="E2212">
        <v>1.492354</v>
      </c>
      <c r="F2212">
        <f t="shared" si="68"/>
        <v>1.9759726666666668E-2</v>
      </c>
      <c r="G2212">
        <f t="shared" si="69"/>
        <v>1.3767925555555556</v>
      </c>
    </row>
    <row r="2213" spans="1:7" x14ac:dyDescent="0.3">
      <c r="A2213">
        <v>22.080123901367099</v>
      </c>
      <c r="B2213">
        <v>13.473094</v>
      </c>
      <c r="C2213">
        <v>5.9532455999999997E-2</v>
      </c>
      <c r="D2213">
        <v>2.014283E-2</v>
      </c>
      <c r="E2213">
        <v>1.4970104</v>
      </c>
      <c r="F2213">
        <f t="shared" si="68"/>
        <v>1.9844152E-2</v>
      </c>
      <c r="G2213">
        <f t="shared" si="69"/>
        <v>1.3814487777777777</v>
      </c>
    </row>
    <row r="2214" spans="1:7" x14ac:dyDescent="0.3">
      <c r="A2214">
        <v>22.090126037597599</v>
      </c>
      <c r="B2214">
        <v>13.566433</v>
      </c>
      <c r="C2214">
        <v>5.9492469999999999E-2</v>
      </c>
      <c r="D2214">
        <v>-5.4324604999999998E-2</v>
      </c>
      <c r="E2214">
        <v>1.5073813</v>
      </c>
      <c r="F2214">
        <f t="shared" si="68"/>
        <v>1.9830823333333334E-2</v>
      </c>
      <c r="G2214">
        <f t="shared" si="69"/>
        <v>1.3918197777777777</v>
      </c>
    </row>
    <row r="2215" spans="1:7" x14ac:dyDescent="0.3">
      <c r="A2215">
        <v>22.099998474121001</v>
      </c>
      <c r="B2215">
        <v>13.555002999999999</v>
      </c>
      <c r="C2215">
        <v>5.9439150000000003E-2</v>
      </c>
      <c r="D2215">
        <v>-0.12757126999999999</v>
      </c>
      <c r="E2215">
        <v>1.5061114</v>
      </c>
      <c r="F2215">
        <f t="shared" si="68"/>
        <v>1.9813050000000002E-2</v>
      </c>
      <c r="G2215">
        <f t="shared" si="69"/>
        <v>1.3905497777777776</v>
      </c>
    </row>
    <row r="2216" spans="1:7" x14ac:dyDescent="0.3">
      <c r="A2216">
        <v>22.110000610351499</v>
      </c>
      <c r="B2216">
        <v>13.558813000000001</v>
      </c>
      <c r="C2216">
        <v>5.9452480000000002E-2</v>
      </c>
      <c r="D2216">
        <v>-0.14344138000000001</v>
      </c>
      <c r="E2216">
        <v>1.5065345999999999</v>
      </c>
      <c r="F2216">
        <f t="shared" si="68"/>
        <v>1.9817493333333335E-2</v>
      </c>
      <c r="G2216">
        <f t="shared" si="69"/>
        <v>1.3909731111111112</v>
      </c>
    </row>
    <row r="2217" spans="1:7" x14ac:dyDescent="0.3">
      <c r="A2217">
        <v>22.119998931884702</v>
      </c>
      <c r="B2217">
        <v>13.551193</v>
      </c>
      <c r="C2217">
        <v>5.9452480000000002E-2</v>
      </c>
      <c r="D2217">
        <v>-0.17274004000000001</v>
      </c>
      <c r="E2217">
        <v>1.5056879999999999</v>
      </c>
      <c r="F2217">
        <f t="shared" si="68"/>
        <v>1.9817493333333335E-2</v>
      </c>
      <c r="G2217">
        <f t="shared" si="69"/>
        <v>1.3901264444444443</v>
      </c>
    </row>
    <row r="2218" spans="1:7" x14ac:dyDescent="0.3">
      <c r="A2218">
        <v>22.130001068115199</v>
      </c>
      <c r="B2218">
        <v>13.526431000000001</v>
      </c>
      <c r="C2218">
        <v>5.9465810000000001E-2</v>
      </c>
      <c r="D2218">
        <v>-0.18861015</v>
      </c>
      <c r="E2218">
        <v>1.5029366</v>
      </c>
      <c r="F2218">
        <f t="shared" si="68"/>
        <v>1.9821936666666668E-2</v>
      </c>
      <c r="G2218">
        <f t="shared" si="69"/>
        <v>1.387375111111111</v>
      </c>
    </row>
    <row r="2219" spans="1:7" x14ac:dyDescent="0.3">
      <c r="A2219">
        <v>22.139999389648398</v>
      </c>
      <c r="B2219">
        <v>13.549289</v>
      </c>
      <c r="C2219">
        <v>5.947914E-2</v>
      </c>
      <c r="D2219">
        <v>-0.20448026</v>
      </c>
      <c r="E2219">
        <v>1.5054764</v>
      </c>
      <c r="F2219">
        <f t="shared" si="68"/>
        <v>1.9826380000000001E-2</v>
      </c>
      <c r="G2219">
        <f t="shared" si="69"/>
        <v>1.3899148888888888</v>
      </c>
    </row>
    <row r="2220" spans="1:7" x14ac:dyDescent="0.3">
      <c r="A2220">
        <v>22.150123596191399</v>
      </c>
      <c r="B2220">
        <v>13.518810999999999</v>
      </c>
      <c r="C2220">
        <v>5.947914E-2</v>
      </c>
      <c r="D2220">
        <v>-0.23377892</v>
      </c>
      <c r="E2220">
        <v>1.5020899000000001</v>
      </c>
      <c r="F2220">
        <f t="shared" si="68"/>
        <v>1.9826380000000001E-2</v>
      </c>
      <c r="G2220">
        <f t="shared" si="69"/>
        <v>1.3865284444444443</v>
      </c>
    </row>
    <row r="2221" spans="1:7" x14ac:dyDescent="0.3">
      <c r="A2221">
        <v>22.159999847412099</v>
      </c>
      <c r="B2221">
        <v>13.516907</v>
      </c>
      <c r="C2221">
        <v>5.947914E-2</v>
      </c>
      <c r="D2221">
        <v>-0.26307760000000002</v>
      </c>
      <c r="E2221">
        <v>1.5018784000000001</v>
      </c>
      <c r="F2221">
        <f t="shared" si="68"/>
        <v>1.9826380000000001E-2</v>
      </c>
      <c r="G2221">
        <f t="shared" si="69"/>
        <v>1.3863168888888888</v>
      </c>
    </row>
    <row r="2222" spans="1:7" x14ac:dyDescent="0.3">
      <c r="A2222">
        <v>22.1700019836425</v>
      </c>
      <c r="B2222">
        <v>13.509287</v>
      </c>
      <c r="C2222">
        <v>5.947914E-2</v>
      </c>
      <c r="D2222">
        <v>-0.29237625</v>
      </c>
      <c r="E2222">
        <v>1.5010315999999999</v>
      </c>
      <c r="F2222">
        <f t="shared" si="68"/>
        <v>1.9826380000000001E-2</v>
      </c>
      <c r="G2222">
        <f t="shared" si="69"/>
        <v>1.3854702222222222</v>
      </c>
    </row>
    <row r="2223" spans="1:7" x14ac:dyDescent="0.3">
      <c r="A2223">
        <v>22.180126190185501</v>
      </c>
      <c r="B2223">
        <v>13.492143</v>
      </c>
      <c r="C2223">
        <v>5.9505797999999999E-2</v>
      </c>
      <c r="D2223">
        <v>-0.28016847</v>
      </c>
      <c r="E2223">
        <v>1.4991266999999999</v>
      </c>
      <c r="F2223">
        <f t="shared" si="68"/>
        <v>1.9835266000000001E-2</v>
      </c>
      <c r="G2223">
        <f t="shared" si="69"/>
        <v>1.3835653333333333</v>
      </c>
    </row>
    <row r="2224" spans="1:7" x14ac:dyDescent="0.3">
      <c r="A2224">
        <v>22.189998626708899</v>
      </c>
      <c r="B2224">
        <v>13.513097</v>
      </c>
      <c r="C2224">
        <v>5.9532455999999997E-2</v>
      </c>
      <c r="D2224">
        <v>-0.28261003000000001</v>
      </c>
      <c r="E2224">
        <v>1.5014551</v>
      </c>
      <c r="F2224">
        <f t="shared" si="68"/>
        <v>1.9844152E-2</v>
      </c>
      <c r="G2224">
        <f t="shared" si="69"/>
        <v>1.3858935555555556</v>
      </c>
    </row>
    <row r="2225" spans="1:7" x14ac:dyDescent="0.3">
      <c r="A2225">
        <v>22.2000007629394</v>
      </c>
      <c r="B2225">
        <v>13.494047999999999</v>
      </c>
      <c r="C2225">
        <v>5.9559118000000001E-2</v>
      </c>
      <c r="D2225">
        <v>-0.28505158000000003</v>
      </c>
      <c r="E2225">
        <v>1.4993384999999999</v>
      </c>
      <c r="F2225">
        <f t="shared" si="68"/>
        <v>1.9853039333333333E-2</v>
      </c>
      <c r="G2225">
        <f t="shared" si="69"/>
        <v>1.3837769999999998</v>
      </c>
    </row>
    <row r="2226" spans="1:7" x14ac:dyDescent="0.3">
      <c r="A2226">
        <v>22.210124969482401</v>
      </c>
      <c r="B2226">
        <v>13.503572</v>
      </c>
      <c r="C2226">
        <v>5.9599104999999999E-2</v>
      </c>
      <c r="D2226">
        <v>-0.27406457000000001</v>
      </c>
      <c r="E2226">
        <v>1.5003968000000001</v>
      </c>
      <c r="F2226">
        <f t="shared" si="68"/>
        <v>1.9866368333333332E-2</v>
      </c>
      <c r="G2226">
        <f t="shared" si="69"/>
        <v>1.3848352222222222</v>
      </c>
    </row>
    <row r="2227" spans="1:7" x14ac:dyDescent="0.3">
      <c r="A2227">
        <v>22.2200012207031</v>
      </c>
      <c r="B2227">
        <v>13.515001</v>
      </c>
      <c r="C2227">
        <v>5.9652419999999998E-2</v>
      </c>
      <c r="D2227">
        <v>-0.24964902999999999</v>
      </c>
      <c r="E2227">
        <v>1.5016666999999999</v>
      </c>
      <c r="F2227">
        <f t="shared" si="68"/>
        <v>1.9884139999999998E-2</v>
      </c>
      <c r="G2227">
        <f t="shared" si="69"/>
        <v>1.3861051111111111</v>
      </c>
    </row>
    <row r="2228" spans="1:7" x14ac:dyDescent="0.3">
      <c r="A2228">
        <v>22.2299995422363</v>
      </c>
      <c r="B2228">
        <v>13.507382</v>
      </c>
      <c r="C2228">
        <v>5.9692413E-2</v>
      </c>
      <c r="D2228">
        <v>-0.23866203</v>
      </c>
      <c r="E2228">
        <v>1.50082</v>
      </c>
      <c r="F2228">
        <f t="shared" si="68"/>
        <v>1.9897471E-2</v>
      </c>
      <c r="G2228">
        <f t="shared" si="69"/>
        <v>1.3852585555555554</v>
      </c>
    </row>
    <row r="2229" spans="1:7" x14ac:dyDescent="0.3">
      <c r="A2229">
        <v>22.240001678466701</v>
      </c>
      <c r="B2229">
        <v>13.539764</v>
      </c>
      <c r="C2229">
        <v>5.9732414999999997E-2</v>
      </c>
      <c r="D2229">
        <v>-0.22767504</v>
      </c>
      <c r="E2229">
        <v>1.5044181000000001</v>
      </c>
      <c r="F2229">
        <f t="shared" si="68"/>
        <v>1.9910805E-2</v>
      </c>
      <c r="G2229">
        <f t="shared" si="69"/>
        <v>1.3888565555555554</v>
      </c>
    </row>
    <row r="2230" spans="1:7" x14ac:dyDescent="0.3">
      <c r="A2230">
        <v>22.250125885009702</v>
      </c>
      <c r="B2230">
        <v>13.537860999999999</v>
      </c>
      <c r="C2230">
        <v>5.9759073000000003E-2</v>
      </c>
      <c r="D2230">
        <v>-0.24354513999999999</v>
      </c>
      <c r="E2230">
        <v>1.5042065</v>
      </c>
      <c r="F2230">
        <f t="shared" si="68"/>
        <v>1.9919691E-2</v>
      </c>
      <c r="G2230">
        <f t="shared" si="69"/>
        <v>1.3886451111111109</v>
      </c>
    </row>
    <row r="2231" spans="1:7" x14ac:dyDescent="0.3">
      <c r="A2231">
        <v>22.2599983215332</v>
      </c>
      <c r="B2231">
        <v>13.549289</v>
      </c>
      <c r="C2231">
        <v>5.9772402000000002E-2</v>
      </c>
      <c r="D2231">
        <v>-0.23133736999999999</v>
      </c>
      <c r="E2231">
        <v>1.5054764</v>
      </c>
      <c r="F2231">
        <f t="shared" si="68"/>
        <v>1.9924134E-2</v>
      </c>
      <c r="G2231">
        <f t="shared" si="69"/>
        <v>1.3899148888888888</v>
      </c>
    </row>
    <row r="2232" spans="1:7" x14ac:dyDescent="0.3">
      <c r="A2232">
        <v>22.270000457763601</v>
      </c>
      <c r="B2232">
        <v>13.562623</v>
      </c>
      <c r="C2232">
        <v>5.9785735E-2</v>
      </c>
      <c r="D2232">
        <v>-0.24720748000000001</v>
      </c>
      <c r="E2232">
        <v>1.5069579</v>
      </c>
      <c r="F2232">
        <f t="shared" si="68"/>
        <v>1.9928578333333332E-2</v>
      </c>
      <c r="G2232">
        <f t="shared" si="69"/>
        <v>1.3913964444444444</v>
      </c>
    </row>
    <row r="2233" spans="1:7" x14ac:dyDescent="0.3">
      <c r="A2233">
        <v>22.280124664306602</v>
      </c>
      <c r="B2233">
        <v>13.530241</v>
      </c>
      <c r="C2233">
        <v>5.9825721999999998E-2</v>
      </c>
      <c r="D2233">
        <v>-0.24964902999999999</v>
      </c>
      <c r="E2233">
        <v>1.5033599</v>
      </c>
      <c r="F2233">
        <f t="shared" si="68"/>
        <v>1.9941907333333331E-2</v>
      </c>
      <c r="G2233">
        <f t="shared" si="69"/>
        <v>1.3877984444444444</v>
      </c>
    </row>
    <row r="2234" spans="1:7" x14ac:dyDescent="0.3">
      <c r="A2234">
        <v>22.290000915527301</v>
      </c>
      <c r="B2234">
        <v>13.556908999999999</v>
      </c>
      <c r="C2234">
        <v>5.9852379999999997E-2</v>
      </c>
      <c r="D2234">
        <v>-0.23866203</v>
      </c>
      <c r="E2234">
        <v>1.5063230000000001</v>
      </c>
      <c r="F2234">
        <f t="shared" si="68"/>
        <v>1.9950793333333331E-2</v>
      </c>
      <c r="G2234">
        <f t="shared" si="69"/>
        <v>1.3907615555555555</v>
      </c>
    </row>
    <row r="2235" spans="1:7" x14ac:dyDescent="0.3">
      <c r="A2235">
        <v>22.299999237060501</v>
      </c>
      <c r="B2235">
        <v>13.535954</v>
      </c>
      <c r="C2235">
        <v>5.9879040000000001E-2</v>
      </c>
      <c r="D2235">
        <v>-0.23988281</v>
      </c>
      <c r="E2235">
        <v>1.5039948000000001</v>
      </c>
      <c r="F2235">
        <f t="shared" si="68"/>
        <v>1.995968E-2</v>
      </c>
      <c r="G2235">
        <f t="shared" si="69"/>
        <v>1.3884332222222222</v>
      </c>
    </row>
    <row r="2236" spans="1:7" x14ac:dyDescent="0.3">
      <c r="A2236">
        <v>22.310001373291001</v>
      </c>
      <c r="B2236">
        <v>13.556908999999999</v>
      </c>
      <c r="C2236">
        <v>5.9905699999999999E-2</v>
      </c>
      <c r="D2236">
        <v>-0.24232437000000001</v>
      </c>
      <c r="E2236">
        <v>1.5063230000000001</v>
      </c>
      <c r="F2236">
        <f t="shared" si="68"/>
        <v>1.9968566666666666E-2</v>
      </c>
      <c r="G2236">
        <f t="shared" si="69"/>
        <v>1.3907615555555555</v>
      </c>
    </row>
    <row r="2237" spans="1:7" x14ac:dyDescent="0.3">
      <c r="A2237">
        <v>22.319999694824201</v>
      </c>
      <c r="B2237">
        <v>13.558813000000001</v>
      </c>
      <c r="C2237">
        <v>5.9919029999999998E-2</v>
      </c>
      <c r="D2237">
        <v>-0.25697367999999998</v>
      </c>
      <c r="E2237">
        <v>1.5065345999999999</v>
      </c>
      <c r="F2237">
        <f t="shared" si="68"/>
        <v>1.9973009999999999E-2</v>
      </c>
      <c r="G2237">
        <f t="shared" si="69"/>
        <v>1.3909731111111112</v>
      </c>
    </row>
    <row r="2238" spans="1:7" x14ac:dyDescent="0.3">
      <c r="A2238">
        <v>22.330123901367099</v>
      </c>
      <c r="B2238">
        <v>13.532145</v>
      </c>
      <c r="C2238">
        <v>5.9932359999999997E-2</v>
      </c>
      <c r="D2238">
        <v>-0.27284380000000003</v>
      </c>
      <c r="E2238">
        <v>1.5035714</v>
      </c>
      <c r="F2238">
        <f t="shared" si="68"/>
        <v>1.9977453333333332E-2</v>
      </c>
      <c r="G2238">
        <f t="shared" si="69"/>
        <v>1.38801</v>
      </c>
    </row>
    <row r="2239" spans="1:7" x14ac:dyDescent="0.3">
      <c r="A2239">
        <v>22.340126037597599</v>
      </c>
      <c r="B2239">
        <v>13.562623</v>
      </c>
      <c r="C2239">
        <v>5.9945687999999997E-2</v>
      </c>
      <c r="D2239">
        <v>-0.27406457000000001</v>
      </c>
      <c r="E2239">
        <v>1.5069579</v>
      </c>
      <c r="F2239">
        <f t="shared" si="68"/>
        <v>1.9981895999999999E-2</v>
      </c>
      <c r="G2239">
        <f t="shared" si="69"/>
        <v>1.3913964444444444</v>
      </c>
    </row>
    <row r="2240" spans="1:7" x14ac:dyDescent="0.3">
      <c r="A2240">
        <v>22.350124359130799</v>
      </c>
      <c r="B2240">
        <v>13.539764</v>
      </c>
      <c r="C2240">
        <v>5.9972346000000003E-2</v>
      </c>
      <c r="D2240">
        <v>-0.27650613000000002</v>
      </c>
      <c r="E2240">
        <v>1.5044181000000001</v>
      </c>
      <c r="F2240">
        <f t="shared" si="68"/>
        <v>1.9990782000000002E-2</v>
      </c>
      <c r="G2240">
        <f t="shared" si="69"/>
        <v>1.3888565555555554</v>
      </c>
    </row>
    <row r="2241" spans="1:7" x14ac:dyDescent="0.3">
      <c r="A2241">
        <v>22.3601264953613</v>
      </c>
      <c r="B2241">
        <v>13.560719000000001</v>
      </c>
      <c r="C2241">
        <v>5.9999008E-2</v>
      </c>
      <c r="D2241">
        <v>-0.27894767999999998</v>
      </c>
      <c r="E2241">
        <v>1.5067463000000001</v>
      </c>
      <c r="F2241">
        <f t="shared" si="68"/>
        <v>1.9999669333333334E-2</v>
      </c>
      <c r="G2241">
        <f t="shared" si="69"/>
        <v>1.3911848888888889</v>
      </c>
    </row>
    <row r="2242" spans="1:7" x14ac:dyDescent="0.3">
      <c r="A2242">
        <v>22.370124816894499</v>
      </c>
      <c r="B2242">
        <v>13.556908999999999</v>
      </c>
      <c r="C2242">
        <v>6.0025665999999998E-2</v>
      </c>
      <c r="D2242">
        <v>-0.28138923999999998</v>
      </c>
      <c r="E2242">
        <v>1.5063230000000001</v>
      </c>
      <c r="F2242">
        <f t="shared" si="68"/>
        <v>2.0008555333333334E-2</v>
      </c>
      <c r="G2242">
        <f t="shared" si="69"/>
        <v>1.3907615555555555</v>
      </c>
    </row>
    <row r="2243" spans="1:7" x14ac:dyDescent="0.3">
      <c r="A2243">
        <v>22.380001068115199</v>
      </c>
      <c r="B2243">
        <v>13.555002999999999</v>
      </c>
      <c r="C2243">
        <v>6.0052323999999997E-2</v>
      </c>
      <c r="D2243">
        <v>-0.28383079999999999</v>
      </c>
      <c r="E2243">
        <v>1.5061114</v>
      </c>
      <c r="F2243">
        <f t="shared" si="68"/>
        <v>2.0017441333333334E-2</v>
      </c>
      <c r="G2243">
        <f t="shared" si="69"/>
        <v>1.3905497777777776</v>
      </c>
    </row>
    <row r="2244" spans="1:7" x14ac:dyDescent="0.3">
      <c r="A2244">
        <v>22.389999389648398</v>
      </c>
      <c r="B2244">
        <v>13.577862</v>
      </c>
      <c r="C2244">
        <v>6.0065668000000003E-2</v>
      </c>
      <c r="D2244">
        <v>-0.29970091999999998</v>
      </c>
      <c r="E2244">
        <v>1.5086511</v>
      </c>
      <c r="F2244">
        <f t="shared" si="68"/>
        <v>2.0021889333333334E-2</v>
      </c>
      <c r="G2244">
        <f t="shared" si="69"/>
        <v>1.3930896666666666</v>
      </c>
    </row>
    <row r="2245" spans="1:7" x14ac:dyDescent="0.3">
      <c r="A2245">
        <v>22.400001525878899</v>
      </c>
      <c r="B2245">
        <v>13.545479</v>
      </c>
      <c r="C2245">
        <v>6.0078997000000002E-2</v>
      </c>
      <c r="D2245">
        <v>-0.31435025</v>
      </c>
      <c r="E2245">
        <v>1.505053</v>
      </c>
      <c r="F2245">
        <f t="shared" si="68"/>
        <v>2.0026332333333334E-2</v>
      </c>
      <c r="G2245">
        <f t="shared" si="69"/>
        <v>1.3894915555555556</v>
      </c>
    </row>
    <row r="2246" spans="1:7" x14ac:dyDescent="0.3">
      <c r="A2246">
        <v>22.409999847412099</v>
      </c>
      <c r="B2246">
        <v>13.572146999999999</v>
      </c>
      <c r="C2246">
        <v>6.0092326000000001E-2</v>
      </c>
      <c r="D2246">
        <v>-0.33022034</v>
      </c>
      <c r="E2246">
        <v>1.5080161000000001</v>
      </c>
      <c r="F2246">
        <f t="shared" ref="F2246:F2309" si="70">C2246/3</f>
        <v>2.0030775333333334E-2</v>
      </c>
      <c r="G2246">
        <f t="shared" ref="G2246:G2309" si="71">(B2246-$B$5)/9</f>
        <v>1.3924546666666666</v>
      </c>
    </row>
    <row r="2247" spans="1:7" x14ac:dyDescent="0.3">
      <c r="A2247">
        <v>22.4200019836425</v>
      </c>
      <c r="B2247">
        <v>13.570243</v>
      </c>
      <c r="C2247">
        <v>6.0118989999999997E-2</v>
      </c>
      <c r="D2247">
        <v>-0.31801256999999999</v>
      </c>
      <c r="E2247">
        <v>1.5078045</v>
      </c>
      <c r="F2247">
        <f t="shared" si="70"/>
        <v>2.0039663333333332E-2</v>
      </c>
      <c r="G2247">
        <f t="shared" si="71"/>
        <v>1.3922431111111111</v>
      </c>
    </row>
    <row r="2248" spans="1:7" x14ac:dyDescent="0.3">
      <c r="A2248">
        <v>22.430126190185501</v>
      </c>
      <c r="B2248">
        <v>13.558813000000001</v>
      </c>
      <c r="C2248">
        <v>6.0132316999999998E-2</v>
      </c>
      <c r="D2248">
        <v>-0.33388269999999998</v>
      </c>
      <c r="E2248">
        <v>1.5065345999999999</v>
      </c>
      <c r="F2248">
        <f t="shared" si="70"/>
        <v>2.0044105666666666E-2</v>
      </c>
      <c r="G2248">
        <f t="shared" si="71"/>
        <v>1.3909731111111112</v>
      </c>
    </row>
    <row r="2249" spans="1:7" x14ac:dyDescent="0.3">
      <c r="A2249">
        <v>22.439998626708899</v>
      </c>
      <c r="B2249">
        <v>13.583577</v>
      </c>
      <c r="C2249">
        <v>6.0145645999999997E-2</v>
      </c>
      <c r="D2249">
        <v>-0.34975277999999999</v>
      </c>
      <c r="E2249">
        <v>1.5092859999999999</v>
      </c>
      <c r="F2249">
        <f t="shared" si="70"/>
        <v>2.0048548666666666E-2</v>
      </c>
      <c r="G2249">
        <f t="shared" si="71"/>
        <v>1.3937246666666665</v>
      </c>
    </row>
    <row r="2250" spans="1:7" x14ac:dyDescent="0.3">
      <c r="A2250">
        <v>22.4500007629394</v>
      </c>
      <c r="B2250">
        <v>13.555002999999999</v>
      </c>
      <c r="C2250">
        <v>6.0158975000000003E-2</v>
      </c>
      <c r="D2250">
        <v>-0.36562289999999997</v>
      </c>
      <c r="E2250">
        <v>1.5061114</v>
      </c>
      <c r="F2250">
        <f t="shared" si="70"/>
        <v>2.0052991666666669E-2</v>
      </c>
      <c r="G2250">
        <f t="shared" si="71"/>
        <v>1.3905497777777776</v>
      </c>
    </row>
    <row r="2251" spans="1:7" x14ac:dyDescent="0.3">
      <c r="A2251">
        <v>22.459999084472599</v>
      </c>
      <c r="B2251">
        <v>13.583577</v>
      </c>
      <c r="C2251">
        <v>6.0185634000000002E-2</v>
      </c>
      <c r="D2251">
        <v>-0.36806445999999998</v>
      </c>
      <c r="E2251">
        <v>1.5092859999999999</v>
      </c>
      <c r="F2251">
        <f t="shared" si="70"/>
        <v>2.0061878000000002E-2</v>
      </c>
      <c r="G2251">
        <f t="shared" si="71"/>
        <v>1.3937246666666665</v>
      </c>
    </row>
    <row r="2252" spans="1:7" x14ac:dyDescent="0.3">
      <c r="A2252">
        <v>22.4701232910156</v>
      </c>
      <c r="B2252">
        <v>13.587386</v>
      </c>
      <c r="C2252">
        <v>6.0198963000000001E-2</v>
      </c>
      <c r="D2252">
        <v>-0.38393455999999998</v>
      </c>
      <c r="E2252">
        <v>1.5097094</v>
      </c>
      <c r="F2252">
        <f t="shared" si="70"/>
        <v>2.0066321000000002E-2</v>
      </c>
      <c r="G2252">
        <f t="shared" si="71"/>
        <v>1.394147888888889</v>
      </c>
    </row>
    <row r="2253" spans="1:7" x14ac:dyDescent="0.3">
      <c r="A2253">
        <v>22.4799995422363</v>
      </c>
      <c r="B2253">
        <v>13.551193</v>
      </c>
      <c r="C2253">
        <v>6.0212290000000002E-2</v>
      </c>
      <c r="D2253">
        <v>-0.39858389999999999</v>
      </c>
      <c r="E2253">
        <v>1.5056879999999999</v>
      </c>
      <c r="F2253">
        <f t="shared" si="70"/>
        <v>2.0070763333333335E-2</v>
      </c>
      <c r="G2253">
        <f t="shared" si="71"/>
        <v>1.3901264444444443</v>
      </c>
    </row>
    <row r="2254" spans="1:7" x14ac:dyDescent="0.3">
      <c r="A2254">
        <v>22.490001678466701</v>
      </c>
      <c r="B2254">
        <v>13.579767</v>
      </c>
      <c r="C2254">
        <v>6.0212290000000002E-2</v>
      </c>
      <c r="D2254">
        <v>-0.42788254999999997</v>
      </c>
      <c r="E2254">
        <v>1.5088629</v>
      </c>
      <c r="F2254">
        <f t="shared" si="70"/>
        <v>2.0070763333333335E-2</v>
      </c>
      <c r="G2254">
        <f t="shared" si="71"/>
        <v>1.3933013333333333</v>
      </c>
    </row>
    <row r="2255" spans="1:7" x14ac:dyDescent="0.3">
      <c r="A2255">
        <v>22.500125885009702</v>
      </c>
      <c r="B2255">
        <v>13.545479</v>
      </c>
      <c r="C2255">
        <v>6.0238953999999997E-2</v>
      </c>
      <c r="D2255">
        <v>-0.42910334</v>
      </c>
      <c r="E2255">
        <v>1.505053</v>
      </c>
      <c r="F2255">
        <f t="shared" si="70"/>
        <v>2.0079651333333334E-2</v>
      </c>
      <c r="G2255">
        <f t="shared" si="71"/>
        <v>1.3894915555555556</v>
      </c>
    </row>
    <row r="2256" spans="1:7" x14ac:dyDescent="0.3">
      <c r="A2256">
        <v>22.510124206542901</v>
      </c>
      <c r="B2256">
        <v>13.575957000000001</v>
      </c>
      <c r="C2256">
        <v>6.0252282999999997E-2</v>
      </c>
      <c r="D2256">
        <v>-0.43032409999999999</v>
      </c>
      <c r="E2256">
        <v>1.5084394999999999</v>
      </c>
      <c r="F2256">
        <f t="shared" si="70"/>
        <v>2.0084094333333333E-2</v>
      </c>
      <c r="G2256">
        <f t="shared" si="71"/>
        <v>1.3928780000000001</v>
      </c>
    </row>
    <row r="2257" spans="1:7" x14ac:dyDescent="0.3">
      <c r="A2257">
        <v>22.520126342773398</v>
      </c>
      <c r="B2257">
        <v>13.574052</v>
      </c>
      <c r="C2257">
        <v>6.0278940000000003E-2</v>
      </c>
      <c r="D2257">
        <v>-0.43276566</v>
      </c>
      <c r="E2257">
        <v>1.5082276999999999</v>
      </c>
      <c r="F2257">
        <f t="shared" si="70"/>
        <v>2.009298E-2</v>
      </c>
      <c r="G2257">
        <f t="shared" si="71"/>
        <v>1.3926663333333333</v>
      </c>
    </row>
    <row r="2258" spans="1:7" x14ac:dyDescent="0.3">
      <c r="A2258">
        <v>22.530124664306602</v>
      </c>
      <c r="B2258">
        <v>13.572146999999999</v>
      </c>
      <c r="C2258">
        <v>6.0545544999999999E-2</v>
      </c>
      <c r="D2258">
        <v>-0.20203869999999999</v>
      </c>
      <c r="E2258">
        <v>1.5080161000000001</v>
      </c>
      <c r="F2258">
        <f t="shared" si="70"/>
        <v>2.0181848333333332E-2</v>
      </c>
      <c r="G2258">
        <f t="shared" si="71"/>
        <v>1.3924546666666666</v>
      </c>
    </row>
    <row r="2259" spans="1:7" x14ac:dyDescent="0.3">
      <c r="A2259">
        <v>22.540126800537099</v>
      </c>
      <c r="B2259">
        <v>13.657866500000001</v>
      </c>
      <c r="C2259">
        <v>6.0678843000000003E-2</v>
      </c>
      <c r="D2259">
        <v>-8.1181710000000004E-2</v>
      </c>
      <c r="E2259">
        <v>1.5175406</v>
      </c>
      <c r="F2259">
        <f t="shared" si="70"/>
        <v>2.0226281000000002E-2</v>
      </c>
      <c r="G2259">
        <f t="shared" si="71"/>
        <v>1.4019790555555556</v>
      </c>
    </row>
    <row r="2260" spans="1:7" x14ac:dyDescent="0.3">
      <c r="A2260">
        <v>22.550125122070298</v>
      </c>
      <c r="B2260">
        <v>13.676914999999999</v>
      </c>
      <c r="C2260">
        <v>6.0572207000000003E-2</v>
      </c>
      <c r="D2260">
        <v>-0.22523348000000001</v>
      </c>
      <c r="E2260">
        <v>1.5196569</v>
      </c>
      <c r="F2260">
        <f t="shared" si="70"/>
        <v>2.0190735666666668E-2</v>
      </c>
      <c r="G2260">
        <f t="shared" si="71"/>
        <v>1.4040955555555554</v>
      </c>
    </row>
    <row r="2261" spans="1:7" x14ac:dyDescent="0.3">
      <c r="A2261">
        <v>22.560001373291001</v>
      </c>
      <c r="B2261">
        <v>13.690248499999999</v>
      </c>
      <c r="C2261">
        <v>6.0518887E-2</v>
      </c>
      <c r="D2261">
        <v>-0.31190869999999998</v>
      </c>
      <c r="E2261">
        <v>1.5211384999999999</v>
      </c>
      <c r="F2261">
        <f t="shared" si="70"/>
        <v>2.0172962333333332E-2</v>
      </c>
      <c r="G2261">
        <f t="shared" si="71"/>
        <v>1.4055770555555553</v>
      </c>
    </row>
    <row r="2262" spans="1:7" x14ac:dyDescent="0.3">
      <c r="A2262">
        <v>22.569999694824201</v>
      </c>
      <c r="B2262">
        <v>13.692152999999999</v>
      </c>
      <c r="C2262">
        <v>6.0545544999999999E-2</v>
      </c>
      <c r="D2262">
        <v>-0.31312944999999998</v>
      </c>
      <c r="E2262">
        <v>1.5213501</v>
      </c>
      <c r="F2262">
        <f t="shared" si="70"/>
        <v>2.0181848333333332E-2</v>
      </c>
      <c r="G2262">
        <f t="shared" si="71"/>
        <v>1.4057886666666666</v>
      </c>
    </row>
    <row r="2263" spans="1:7" x14ac:dyDescent="0.3">
      <c r="A2263">
        <v>22.580001831054599</v>
      </c>
      <c r="B2263">
        <v>13.654057</v>
      </c>
      <c r="C2263">
        <v>6.0545544999999999E-2</v>
      </c>
      <c r="D2263">
        <v>-0.32777879999999998</v>
      </c>
      <c r="E2263">
        <v>1.5171171000000001</v>
      </c>
      <c r="F2263">
        <f t="shared" si="70"/>
        <v>2.0181848333333332E-2</v>
      </c>
      <c r="G2263">
        <f t="shared" si="71"/>
        <v>1.4015557777777776</v>
      </c>
    </row>
    <row r="2264" spans="1:7" x14ac:dyDescent="0.3">
      <c r="A2264">
        <v>22.590000152587798</v>
      </c>
      <c r="B2264">
        <v>13.669295</v>
      </c>
      <c r="C2264">
        <v>6.0545544999999999E-2</v>
      </c>
      <c r="D2264">
        <v>-0.35707745000000002</v>
      </c>
      <c r="E2264">
        <v>1.5188104</v>
      </c>
      <c r="F2264">
        <f t="shared" si="70"/>
        <v>2.0181848333333332E-2</v>
      </c>
      <c r="G2264">
        <f t="shared" si="71"/>
        <v>1.4032488888888888</v>
      </c>
    </row>
    <row r="2265" spans="1:7" x14ac:dyDescent="0.3">
      <c r="A2265">
        <v>22.599998474121001</v>
      </c>
      <c r="B2265">
        <v>13.621674000000001</v>
      </c>
      <c r="C2265">
        <v>6.0545544999999999E-2</v>
      </c>
      <c r="D2265">
        <v>-0.3863761</v>
      </c>
      <c r="E2265">
        <v>1.5135192</v>
      </c>
      <c r="F2265">
        <f t="shared" si="70"/>
        <v>2.0181848333333332E-2</v>
      </c>
      <c r="G2265">
        <f t="shared" si="71"/>
        <v>1.3979576666666667</v>
      </c>
    </row>
    <row r="2266" spans="1:7" x14ac:dyDescent="0.3">
      <c r="A2266">
        <v>22.6101264953613</v>
      </c>
      <c r="B2266">
        <v>13.638818000000001</v>
      </c>
      <c r="C2266">
        <v>6.0545544999999999E-2</v>
      </c>
      <c r="D2266">
        <v>-0.41567478000000002</v>
      </c>
      <c r="E2266">
        <v>1.5154240000000001</v>
      </c>
      <c r="F2266">
        <f t="shared" si="70"/>
        <v>2.0181848333333332E-2</v>
      </c>
      <c r="G2266">
        <f t="shared" si="71"/>
        <v>1.3998625555555555</v>
      </c>
    </row>
    <row r="2267" spans="1:7" x14ac:dyDescent="0.3">
      <c r="A2267">
        <v>22.620124816894499</v>
      </c>
      <c r="B2267">
        <v>13.623578</v>
      </c>
      <c r="C2267">
        <v>6.0545544999999999E-2</v>
      </c>
      <c r="D2267">
        <v>-0.44497344</v>
      </c>
      <c r="E2267">
        <v>1.5137308</v>
      </c>
      <c r="F2267">
        <f t="shared" si="70"/>
        <v>2.0181848333333332E-2</v>
      </c>
      <c r="G2267">
        <f t="shared" si="71"/>
        <v>1.3981692222222222</v>
      </c>
    </row>
    <row r="2268" spans="1:7" x14ac:dyDescent="0.3">
      <c r="A2268">
        <v>22.630126953125</v>
      </c>
      <c r="B2268">
        <v>13.60453</v>
      </c>
      <c r="C2268">
        <v>6.0545544999999999E-2</v>
      </c>
      <c r="D2268">
        <v>-0.47427209999999997</v>
      </c>
      <c r="E2268">
        <v>1.5116141999999999</v>
      </c>
      <c r="F2268">
        <f t="shared" si="70"/>
        <v>2.0181848333333332E-2</v>
      </c>
      <c r="G2268">
        <f t="shared" si="71"/>
        <v>1.3960527777777778</v>
      </c>
    </row>
    <row r="2269" spans="1:7" x14ac:dyDescent="0.3">
      <c r="A2269">
        <v>22.639999389648398</v>
      </c>
      <c r="B2269">
        <v>13.623578</v>
      </c>
      <c r="C2269">
        <v>6.0705516000000001E-2</v>
      </c>
      <c r="D2269">
        <v>-0.33876580000000001</v>
      </c>
      <c r="E2269">
        <v>1.5137308</v>
      </c>
      <c r="F2269">
        <f t="shared" si="70"/>
        <v>2.0235171999999999E-2</v>
      </c>
      <c r="G2269">
        <f t="shared" si="71"/>
        <v>1.3981692222222222</v>
      </c>
    </row>
    <row r="2270" spans="1:7" x14ac:dyDescent="0.3">
      <c r="A2270">
        <v>22.650123596191399</v>
      </c>
      <c r="B2270">
        <v>13.646437000000001</v>
      </c>
      <c r="C2270">
        <v>6.1012097000000001E-2</v>
      </c>
      <c r="D2270">
        <v>-5.188305E-2</v>
      </c>
      <c r="E2270">
        <v>1.5162705000000001</v>
      </c>
      <c r="F2270">
        <f t="shared" si="70"/>
        <v>2.0337365666666666E-2</v>
      </c>
      <c r="G2270">
        <f t="shared" si="71"/>
        <v>1.4007091111111112</v>
      </c>
    </row>
    <row r="2271" spans="1:7" x14ac:dyDescent="0.3">
      <c r="A2271">
        <v>22.6601257324218</v>
      </c>
      <c r="B2271">
        <v>13.728346</v>
      </c>
      <c r="C2271">
        <v>6.0958776999999999E-2</v>
      </c>
      <c r="D2271">
        <v>-0.11048037600000001</v>
      </c>
      <c r="E2271">
        <v>1.5253715999999999</v>
      </c>
      <c r="F2271">
        <f t="shared" si="70"/>
        <v>2.0319592333333334E-2</v>
      </c>
      <c r="G2271">
        <f t="shared" si="71"/>
        <v>1.409810111111111</v>
      </c>
    </row>
    <row r="2272" spans="1:7" x14ac:dyDescent="0.3">
      <c r="A2272">
        <v>22.6700019836425</v>
      </c>
      <c r="B2272">
        <v>13.737871</v>
      </c>
      <c r="C2272">
        <v>6.0865469999999998E-2</v>
      </c>
      <c r="D2272">
        <v>-0.25453213000000002</v>
      </c>
      <c r="E2272">
        <v>1.52643</v>
      </c>
      <c r="F2272">
        <f t="shared" si="70"/>
        <v>2.0288489999999999E-2</v>
      </c>
      <c r="G2272">
        <f t="shared" si="71"/>
        <v>1.4108684444444444</v>
      </c>
    </row>
    <row r="2273" spans="1:7" x14ac:dyDescent="0.3">
      <c r="A2273">
        <v>22.6800003051757</v>
      </c>
      <c r="B2273">
        <v>13.716917</v>
      </c>
      <c r="C2273">
        <v>6.0852139999999999E-2</v>
      </c>
      <c r="D2273">
        <v>-0.29970091999999998</v>
      </c>
      <c r="E2273">
        <v>1.5241016000000001</v>
      </c>
      <c r="F2273">
        <f t="shared" si="70"/>
        <v>2.0284046666666666E-2</v>
      </c>
      <c r="G2273">
        <f t="shared" si="71"/>
        <v>1.4085402222222223</v>
      </c>
    </row>
    <row r="2274" spans="1:7" x14ac:dyDescent="0.3">
      <c r="A2274">
        <v>22.6901245117187</v>
      </c>
      <c r="B2274">
        <v>13.737871</v>
      </c>
      <c r="C2274">
        <v>6.0865469999999998E-2</v>
      </c>
      <c r="D2274">
        <v>-0.31435025</v>
      </c>
      <c r="E2274">
        <v>1.52643</v>
      </c>
      <c r="F2274">
        <f t="shared" si="70"/>
        <v>2.0288489999999999E-2</v>
      </c>
      <c r="G2274">
        <f t="shared" si="71"/>
        <v>1.4108684444444444</v>
      </c>
    </row>
    <row r="2275" spans="1:7" x14ac:dyDescent="0.3">
      <c r="A2275">
        <v>22.700126647949201</v>
      </c>
      <c r="B2275">
        <v>13.690248499999999</v>
      </c>
      <c r="C2275">
        <v>6.0865469999999998E-2</v>
      </c>
      <c r="D2275">
        <v>-0.34364889999999998</v>
      </c>
      <c r="E2275">
        <v>1.5211384999999999</v>
      </c>
      <c r="F2275">
        <f t="shared" si="70"/>
        <v>2.0288489999999999E-2</v>
      </c>
      <c r="G2275">
        <f t="shared" si="71"/>
        <v>1.4055770555555553</v>
      </c>
    </row>
    <row r="2276" spans="1:7" x14ac:dyDescent="0.3">
      <c r="A2276">
        <v>22.710124969482401</v>
      </c>
      <c r="B2276">
        <v>13.705487</v>
      </c>
      <c r="C2276">
        <v>6.0865469999999998E-2</v>
      </c>
      <c r="D2276">
        <v>-0.37294757000000001</v>
      </c>
      <c r="E2276">
        <v>1.5228317</v>
      </c>
      <c r="F2276">
        <f t="shared" si="70"/>
        <v>2.0288489999999999E-2</v>
      </c>
      <c r="G2276">
        <f t="shared" si="71"/>
        <v>1.4072702222222222</v>
      </c>
    </row>
    <row r="2277" spans="1:7" x14ac:dyDescent="0.3">
      <c r="A2277">
        <v>22.7200012207031</v>
      </c>
      <c r="B2277">
        <v>13.699773</v>
      </c>
      <c r="C2277">
        <v>6.0865469999999998E-2</v>
      </c>
      <c r="D2277">
        <v>-0.40224623999999998</v>
      </c>
      <c r="E2277">
        <v>1.5221969</v>
      </c>
      <c r="F2277">
        <f t="shared" si="70"/>
        <v>2.0288489999999999E-2</v>
      </c>
      <c r="G2277">
        <f t="shared" si="71"/>
        <v>1.4066353333333332</v>
      </c>
    </row>
    <row r="2278" spans="1:7" x14ac:dyDescent="0.3">
      <c r="A2278">
        <v>22.730125427246001</v>
      </c>
      <c r="B2278">
        <v>13.676914999999999</v>
      </c>
      <c r="C2278">
        <v>6.0865469999999998E-2</v>
      </c>
      <c r="D2278">
        <v>-0.43154490000000001</v>
      </c>
      <c r="E2278">
        <v>1.5196569</v>
      </c>
      <c r="F2278">
        <f t="shared" si="70"/>
        <v>2.0288489999999999E-2</v>
      </c>
      <c r="G2278">
        <f t="shared" si="71"/>
        <v>1.4040955555555554</v>
      </c>
    </row>
    <row r="2279" spans="1:7" x14ac:dyDescent="0.3">
      <c r="A2279">
        <v>22.740001678466701</v>
      </c>
      <c r="B2279">
        <v>13.690248499999999</v>
      </c>
      <c r="C2279">
        <v>6.0865469999999998E-2</v>
      </c>
      <c r="D2279">
        <v>-0.44619423000000002</v>
      </c>
      <c r="E2279">
        <v>1.5211384999999999</v>
      </c>
      <c r="F2279">
        <f t="shared" si="70"/>
        <v>2.0288489999999999E-2</v>
      </c>
      <c r="G2279">
        <f t="shared" si="71"/>
        <v>1.4055770555555553</v>
      </c>
    </row>
    <row r="2280" spans="1:7" x14ac:dyDescent="0.3">
      <c r="A2280">
        <v>22.75</v>
      </c>
      <c r="B2280">
        <v>13.644532</v>
      </c>
      <c r="C2280">
        <v>6.0892130000000003E-2</v>
      </c>
      <c r="D2280">
        <v>-0.44863579999999997</v>
      </c>
      <c r="E2280">
        <v>1.5160589</v>
      </c>
      <c r="F2280">
        <f t="shared" si="70"/>
        <v>2.0297376666666669E-2</v>
      </c>
      <c r="G2280">
        <f t="shared" si="71"/>
        <v>1.4004974444444445</v>
      </c>
    </row>
    <row r="2281" spans="1:7" x14ac:dyDescent="0.3">
      <c r="A2281">
        <v>22.760124206542901</v>
      </c>
      <c r="B2281">
        <v>13.678820999999999</v>
      </c>
      <c r="C2281">
        <v>6.1198722999999997E-2</v>
      </c>
      <c r="D2281">
        <v>-0.17640238</v>
      </c>
      <c r="E2281">
        <v>1.5198687</v>
      </c>
      <c r="F2281">
        <f t="shared" si="70"/>
        <v>2.0399574333333333E-2</v>
      </c>
      <c r="G2281">
        <f t="shared" si="71"/>
        <v>1.4043073333333331</v>
      </c>
    </row>
    <row r="2282" spans="1:7" x14ac:dyDescent="0.3">
      <c r="A2282">
        <v>22.770000457763601</v>
      </c>
      <c r="B2282">
        <v>13.743586000000001</v>
      </c>
      <c r="C2282">
        <v>6.1438672E-2</v>
      </c>
      <c r="D2282">
        <v>5.4324604999999998E-2</v>
      </c>
      <c r="E2282">
        <v>1.5270648</v>
      </c>
      <c r="F2282">
        <f t="shared" si="70"/>
        <v>2.0479557333333332E-2</v>
      </c>
      <c r="G2282">
        <f t="shared" si="71"/>
        <v>1.4115034444444445</v>
      </c>
    </row>
    <row r="2283" spans="1:7" x14ac:dyDescent="0.3">
      <c r="A2283">
        <v>22.780124664306602</v>
      </c>
      <c r="B2283">
        <v>13.785492</v>
      </c>
      <c r="C2283">
        <v>6.1372022999999998E-2</v>
      </c>
      <c r="D2283">
        <v>-3.2350607000000003E-2</v>
      </c>
      <c r="E2283">
        <v>1.5317210999999999</v>
      </c>
      <c r="F2283">
        <f t="shared" si="70"/>
        <v>2.0457341E-2</v>
      </c>
      <c r="G2283">
        <f t="shared" si="71"/>
        <v>1.4161596666666665</v>
      </c>
    </row>
    <row r="2284" spans="1:7" x14ac:dyDescent="0.3">
      <c r="A2284">
        <v>22.790126800537099</v>
      </c>
      <c r="B2284">
        <v>13.838827999999999</v>
      </c>
      <c r="C2284">
        <v>6.1318690000000002E-2</v>
      </c>
      <c r="D2284">
        <v>-0.13367515999999999</v>
      </c>
      <c r="E2284">
        <v>1.5376474</v>
      </c>
      <c r="F2284">
        <f t="shared" si="70"/>
        <v>2.0439563333333334E-2</v>
      </c>
      <c r="G2284">
        <f t="shared" si="71"/>
        <v>1.4220858888888888</v>
      </c>
    </row>
    <row r="2285" spans="1:7" x14ac:dyDescent="0.3">
      <c r="A2285">
        <v>22.800125122070298</v>
      </c>
      <c r="B2285">
        <v>13.787395999999999</v>
      </c>
      <c r="C2285">
        <v>6.134535E-2</v>
      </c>
      <c r="D2285">
        <v>-0.13489593999999999</v>
      </c>
      <c r="E2285">
        <v>1.5319327</v>
      </c>
      <c r="F2285">
        <f t="shared" si="70"/>
        <v>2.044845E-2</v>
      </c>
      <c r="G2285">
        <f t="shared" si="71"/>
        <v>1.416371222222222</v>
      </c>
    </row>
    <row r="2286" spans="1:7" x14ac:dyDescent="0.3">
      <c r="A2286">
        <v>22.810123443603501</v>
      </c>
      <c r="B2286">
        <v>13.800731000000001</v>
      </c>
      <c r="C2286">
        <v>6.134535E-2</v>
      </c>
      <c r="D2286">
        <v>-0.1641946</v>
      </c>
      <c r="E2286">
        <v>1.5334141999999999</v>
      </c>
      <c r="F2286">
        <f t="shared" si="70"/>
        <v>2.044845E-2</v>
      </c>
      <c r="G2286">
        <f t="shared" si="71"/>
        <v>1.4178528888888888</v>
      </c>
    </row>
    <row r="2287" spans="1:7" x14ac:dyDescent="0.3">
      <c r="A2287">
        <v>22.820125579833899</v>
      </c>
      <c r="B2287">
        <v>13.791206000000001</v>
      </c>
      <c r="C2287">
        <v>6.134535E-2</v>
      </c>
      <c r="D2287">
        <v>-0.17884393000000001</v>
      </c>
      <c r="E2287">
        <v>1.5323561000000001</v>
      </c>
      <c r="F2287">
        <f t="shared" si="70"/>
        <v>2.044845E-2</v>
      </c>
      <c r="G2287">
        <f t="shared" si="71"/>
        <v>1.4167945555555557</v>
      </c>
    </row>
    <row r="2288" spans="1:7" x14ac:dyDescent="0.3">
      <c r="A2288">
        <v>22.830123901367099</v>
      </c>
      <c r="B2288">
        <v>13.755013</v>
      </c>
      <c r="C2288">
        <v>6.1358693999999998E-2</v>
      </c>
      <c r="D2288">
        <v>-0.19349326</v>
      </c>
      <c r="E2288">
        <v>1.5283347</v>
      </c>
      <c r="F2288">
        <f t="shared" si="70"/>
        <v>2.0452898000000001E-2</v>
      </c>
      <c r="G2288">
        <f t="shared" si="71"/>
        <v>1.412773111111111</v>
      </c>
    </row>
    <row r="2289" spans="1:7" x14ac:dyDescent="0.3">
      <c r="A2289">
        <v>22.840126037597599</v>
      </c>
      <c r="B2289">
        <v>13.781682</v>
      </c>
      <c r="C2289">
        <v>6.1358693999999998E-2</v>
      </c>
      <c r="D2289">
        <v>-0.22279193</v>
      </c>
      <c r="E2289">
        <v>1.5312979</v>
      </c>
      <c r="F2289">
        <f t="shared" si="70"/>
        <v>2.0452898000000001E-2</v>
      </c>
      <c r="G2289">
        <f t="shared" si="71"/>
        <v>1.4157363333333333</v>
      </c>
    </row>
    <row r="2290" spans="1:7" x14ac:dyDescent="0.3">
      <c r="A2290">
        <v>22.850124359130799</v>
      </c>
      <c r="B2290">
        <v>13.74549</v>
      </c>
      <c r="C2290">
        <v>6.1372022999999998E-2</v>
      </c>
      <c r="D2290">
        <v>-0.25209057000000001</v>
      </c>
      <c r="E2290">
        <v>1.5272764000000001</v>
      </c>
      <c r="F2290">
        <f t="shared" si="70"/>
        <v>2.0457341E-2</v>
      </c>
      <c r="G2290">
        <f t="shared" si="71"/>
        <v>1.4117150000000001</v>
      </c>
    </row>
    <row r="2291" spans="1:7" x14ac:dyDescent="0.3">
      <c r="A2291">
        <v>22.860000610351499</v>
      </c>
      <c r="B2291">
        <v>13.758823</v>
      </c>
      <c r="C2291">
        <v>6.1385351999999997E-2</v>
      </c>
      <c r="D2291">
        <v>-0.25331136999999998</v>
      </c>
      <c r="E2291">
        <v>1.5287579</v>
      </c>
      <c r="F2291">
        <f t="shared" si="70"/>
        <v>2.0461784E-2</v>
      </c>
      <c r="G2291">
        <f t="shared" si="71"/>
        <v>1.4131964444444443</v>
      </c>
    </row>
    <row r="2292" spans="1:7" x14ac:dyDescent="0.3">
      <c r="A2292">
        <v>22.869998931884702</v>
      </c>
      <c r="B2292">
        <v>13.74549</v>
      </c>
      <c r="C2292">
        <v>6.1412010000000003E-2</v>
      </c>
      <c r="D2292">
        <v>-0.25575291999999999</v>
      </c>
      <c r="E2292">
        <v>1.5272764000000001</v>
      </c>
      <c r="F2292">
        <f t="shared" si="70"/>
        <v>2.047067E-2</v>
      </c>
      <c r="G2292">
        <f t="shared" si="71"/>
        <v>1.4117150000000001</v>
      </c>
    </row>
    <row r="2293" spans="1:7" x14ac:dyDescent="0.3">
      <c r="A2293">
        <v>22.880126953125</v>
      </c>
      <c r="B2293">
        <v>13.724537</v>
      </c>
      <c r="C2293">
        <v>6.1438672E-2</v>
      </c>
      <c r="D2293">
        <v>-0.25819448</v>
      </c>
      <c r="E2293">
        <v>1.5249484</v>
      </c>
      <c r="F2293">
        <f t="shared" si="70"/>
        <v>2.0479557333333332E-2</v>
      </c>
      <c r="G2293">
        <f t="shared" si="71"/>
        <v>1.4093868888888887</v>
      </c>
    </row>
    <row r="2294" spans="1:7" x14ac:dyDescent="0.3">
      <c r="A2294">
        <v>22.889999389648398</v>
      </c>
      <c r="B2294">
        <v>13.758823</v>
      </c>
      <c r="C2294">
        <v>6.1465329999999999E-2</v>
      </c>
      <c r="D2294">
        <v>-0.26063603000000002</v>
      </c>
      <c r="E2294">
        <v>1.5287579</v>
      </c>
      <c r="F2294">
        <f t="shared" si="70"/>
        <v>2.0488443333333332E-2</v>
      </c>
      <c r="G2294">
        <f t="shared" si="71"/>
        <v>1.4131964444444443</v>
      </c>
    </row>
    <row r="2295" spans="1:7" x14ac:dyDescent="0.3">
      <c r="A2295">
        <v>22.900001525878899</v>
      </c>
      <c r="B2295">
        <v>13.734061000000001</v>
      </c>
      <c r="C2295">
        <v>6.1505318000000003E-2</v>
      </c>
      <c r="D2295">
        <v>-0.23499970000000001</v>
      </c>
      <c r="E2295">
        <v>1.5260066000000001</v>
      </c>
      <c r="F2295">
        <f t="shared" si="70"/>
        <v>2.0501772666666668E-2</v>
      </c>
      <c r="G2295">
        <f t="shared" si="71"/>
        <v>1.4104451111111111</v>
      </c>
    </row>
    <row r="2296" spans="1:7" x14ac:dyDescent="0.3">
      <c r="A2296">
        <v>22.909999847412099</v>
      </c>
      <c r="B2296">
        <v>13.762632999999999</v>
      </c>
      <c r="C2296">
        <v>6.1558637999999999E-2</v>
      </c>
      <c r="D2296">
        <v>-0.21058415</v>
      </c>
      <c r="E2296">
        <v>1.5291813999999999</v>
      </c>
      <c r="F2296">
        <f t="shared" si="70"/>
        <v>2.0519546E-2</v>
      </c>
      <c r="G2296">
        <f t="shared" si="71"/>
        <v>1.4136197777777777</v>
      </c>
    </row>
    <row r="2297" spans="1:7" x14ac:dyDescent="0.3">
      <c r="A2297">
        <v>22.9200019836425</v>
      </c>
      <c r="B2297">
        <v>13.768348</v>
      </c>
      <c r="C2297">
        <v>6.1598624999999997E-2</v>
      </c>
      <c r="D2297">
        <v>-0.19959715</v>
      </c>
      <c r="E2297">
        <v>1.5298163</v>
      </c>
      <c r="F2297">
        <f t="shared" si="70"/>
        <v>2.0532874999999999E-2</v>
      </c>
      <c r="G2297">
        <f t="shared" si="71"/>
        <v>1.4142547777777776</v>
      </c>
    </row>
    <row r="2298" spans="1:7" x14ac:dyDescent="0.3">
      <c r="A2298">
        <v>22.930126190185501</v>
      </c>
      <c r="B2298">
        <v>13.766443000000001</v>
      </c>
      <c r="C2298">
        <v>6.1651945E-2</v>
      </c>
      <c r="D2298">
        <v>-0.18738937</v>
      </c>
      <c r="E2298">
        <v>1.5296046999999999</v>
      </c>
      <c r="F2298">
        <f t="shared" si="70"/>
        <v>2.0550648333333334E-2</v>
      </c>
      <c r="G2298">
        <f t="shared" si="71"/>
        <v>1.4140431111111111</v>
      </c>
    </row>
    <row r="2299" spans="1:7" x14ac:dyDescent="0.3">
      <c r="A2299">
        <v>22.9401245117187</v>
      </c>
      <c r="B2299">
        <v>13.817875000000001</v>
      </c>
      <c r="C2299">
        <v>6.1678620000000003E-2</v>
      </c>
      <c r="D2299">
        <v>-0.17640238</v>
      </c>
      <c r="E2299">
        <v>1.5353192</v>
      </c>
      <c r="F2299">
        <f t="shared" si="70"/>
        <v>2.0559540000000001E-2</v>
      </c>
      <c r="G2299">
        <f t="shared" si="71"/>
        <v>1.4197577777777779</v>
      </c>
    </row>
    <row r="2300" spans="1:7" x14ac:dyDescent="0.3">
      <c r="A2300">
        <v>22.950126647949201</v>
      </c>
      <c r="B2300">
        <v>13.775968000000001</v>
      </c>
      <c r="C2300">
        <v>6.1705276000000003E-2</v>
      </c>
      <c r="D2300">
        <v>-0.17884393000000001</v>
      </c>
      <c r="E2300">
        <v>1.5306629</v>
      </c>
      <c r="F2300">
        <f t="shared" si="70"/>
        <v>2.0568425333333334E-2</v>
      </c>
      <c r="G2300">
        <f t="shared" si="71"/>
        <v>1.4151014444444445</v>
      </c>
    </row>
    <row r="2301" spans="1:7" x14ac:dyDescent="0.3">
      <c r="A2301">
        <v>22.959999084472599</v>
      </c>
      <c r="B2301">
        <v>13.804541</v>
      </c>
      <c r="C2301">
        <v>6.1731935000000002E-2</v>
      </c>
      <c r="D2301">
        <v>-0.18006470999999999</v>
      </c>
      <c r="E2301">
        <v>1.5338377000000001</v>
      </c>
      <c r="F2301">
        <f t="shared" si="70"/>
        <v>2.0577311666666667E-2</v>
      </c>
      <c r="G2301">
        <f t="shared" si="71"/>
        <v>1.4182762222222223</v>
      </c>
    </row>
    <row r="2302" spans="1:7" x14ac:dyDescent="0.3">
      <c r="A2302">
        <v>22.9700012207031</v>
      </c>
      <c r="B2302">
        <v>13.806445999999999</v>
      </c>
      <c r="C2302">
        <v>6.1758593000000001E-2</v>
      </c>
      <c r="D2302">
        <v>-0.18128548999999999</v>
      </c>
      <c r="E2302">
        <v>1.5340494</v>
      </c>
      <c r="F2302">
        <f t="shared" si="70"/>
        <v>2.0586197666666667E-2</v>
      </c>
      <c r="G2302">
        <f t="shared" si="71"/>
        <v>1.4184878888888888</v>
      </c>
    </row>
    <row r="2303" spans="1:7" x14ac:dyDescent="0.3">
      <c r="A2303">
        <v>22.980125427246001</v>
      </c>
      <c r="B2303">
        <v>13.795016</v>
      </c>
      <c r="C2303">
        <v>6.1785254999999997E-2</v>
      </c>
      <c r="D2303">
        <v>-0.16907770999999999</v>
      </c>
      <c r="E2303">
        <v>1.5327795</v>
      </c>
      <c r="F2303">
        <f t="shared" si="70"/>
        <v>2.0595084999999999E-2</v>
      </c>
      <c r="G2303">
        <f t="shared" si="71"/>
        <v>1.4172178888888889</v>
      </c>
    </row>
    <row r="2304" spans="1:7" x14ac:dyDescent="0.3">
      <c r="A2304">
        <v>22.990123748779201</v>
      </c>
      <c r="B2304">
        <v>13.825495</v>
      </c>
      <c r="C2304">
        <v>6.1825242000000002E-2</v>
      </c>
      <c r="D2304">
        <v>-0.15686992999999999</v>
      </c>
      <c r="E2304">
        <v>1.5361658</v>
      </c>
      <c r="F2304">
        <f t="shared" si="70"/>
        <v>2.0608414000000002E-2</v>
      </c>
      <c r="G2304">
        <f t="shared" si="71"/>
        <v>1.4206044444444443</v>
      </c>
    </row>
    <row r="2305" spans="1:7" x14ac:dyDescent="0.3">
      <c r="A2305">
        <v>23.000125885009702</v>
      </c>
      <c r="B2305">
        <v>13.802636</v>
      </c>
      <c r="C2305">
        <v>6.1851900000000001E-2</v>
      </c>
      <c r="D2305">
        <v>-0.15931149</v>
      </c>
      <c r="E2305">
        <v>1.5336261</v>
      </c>
      <c r="F2305">
        <f t="shared" si="70"/>
        <v>2.0617300000000002E-2</v>
      </c>
      <c r="G2305">
        <f t="shared" si="71"/>
        <v>1.4180645555555556</v>
      </c>
    </row>
    <row r="2306" spans="1:7" x14ac:dyDescent="0.3">
      <c r="A2306">
        <v>23.010124206542901</v>
      </c>
      <c r="B2306">
        <v>13.833114999999999</v>
      </c>
      <c r="C2306">
        <v>6.186523E-2</v>
      </c>
      <c r="D2306">
        <v>-0.17518159999999999</v>
      </c>
      <c r="E2306">
        <v>1.5370126</v>
      </c>
      <c r="F2306">
        <f t="shared" si="70"/>
        <v>2.0621743333333335E-2</v>
      </c>
      <c r="G2306">
        <f t="shared" si="71"/>
        <v>1.421451111111111</v>
      </c>
    </row>
    <row r="2307" spans="1:7" x14ac:dyDescent="0.3">
      <c r="A2307">
        <v>23.020126342773398</v>
      </c>
      <c r="B2307">
        <v>13.825495</v>
      </c>
      <c r="C2307">
        <v>6.1891889999999998E-2</v>
      </c>
      <c r="D2307">
        <v>-0.17640238</v>
      </c>
      <c r="E2307">
        <v>1.5361658</v>
      </c>
      <c r="F2307">
        <f t="shared" si="70"/>
        <v>2.063063E-2</v>
      </c>
      <c r="G2307">
        <f t="shared" si="71"/>
        <v>1.4206044444444443</v>
      </c>
    </row>
    <row r="2308" spans="1:7" x14ac:dyDescent="0.3">
      <c r="A2308">
        <v>23.030124664306602</v>
      </c>
      <c r="B2308">
        <v>13.812160499999999</v>
      </c>
      <c r="C2308">
        <v>6.1918550000000003E-2</v>
      </c>
      <c r="D2308">
        <v>-0.17762315000000001</v>
      </c>
      <c r="E2308">
        <v>1.5346842999999999</v>
      </c>
      <c r="F2308">
        <f t="shared" si="70"/>
        <v>2.0639516666666666E-2</v>
      </c>
      <c r="G2308">
        <f t="shared" si="71"/>
        <v>1.4191228333333332</v>
      </c>
    </row>
    <row r="2309" spans="1:7" x14ac:dyDescent="0.3">
      <c r="A2309">
        <v>23.040000915527301</v>
      </c>
      <c r="B2309">
        <v>13.833114999999999</v>
      </c>
      <c r="C2309">
        <v>6.1931880000000002E-2</v>
      </c>
      <c r="D2309">
        <v>-0.19349326</v>
      </c>
      <c r="E2309">
        <v>1.5370126</v>
      </c>
      <c r="F2309">
        <f t="shared" si="70"/>
        <v>2.0643959999999999E-2</v>
      </c>
      <c r="G2309">
        <f t="shared" si="71"/>
        <v>1.421451111111111</v>
      </c>
    </row>
    <row r="2310" spans="1:7" x14ac:dyDescent="0.3">
      <c r="A2310">
        <v>23.049999237060501</v>
      </c>
      <c r="B2310">
        <v>13.808351</v>
      </c>
      <c r="C2310">
        <v>6.1971866E-2</v>
      </c>
      <c r="D2310">
        <v>-0.18128548999999999</v>
      </c>
      <c r="E2310">
        <v>1.5342610000000001</v>
      </c>
      <c r="F2310">
        <f t="shared" ref="F2310:F2373" si="72">C2310/3</f>
        <v>2.0657288666666666E-2</v>
      </c>
      <c r="G2310">
        <f t="shared" ref="G2310:G2373" si="73">(B2310-$B$5)/9</f>
        <v>1.4186995555555555</v>
      </c>
    </row>
    <row r="2311" spans="1:7" x14ac:dyDescent="0.3">
      <c r="A2311">
        <v>23.060001373291001</v>
      </c>
      <c r="B2311">
        <v>13.825495</v>
      </c>
      <c r="C2311">
        <v>6.1998526999999998E-2</v>
      </c>
      <c r="D2311">
        <v>-0.16907770999999999</v>
      </c>
      <c r="E2311">
        <v>1.5361658</v>
      </c>
      <c r="F2311">
        <f t="shared" si="72"/>
        <v>2.0666175666666665E-2</v>
      </c>
      <c r="G2311">
        <f t="shared" si="73"/>
        <v>1.4206044444444443</v>
      </c>
    </row>
    <row r="2312" spans="1:7" x14ac:dyDescent="0.3">
      <c r="A2312">
        <v>23.069999694824201</v>
      </c>
      <c r="B2312">
        <v>13.831208</v>
      </c>
      <c r="C2312">
        <v>6.2025200000000003E-2</v>
      </c>
      <c r="D2312">
        <v>-0.17029849</v>
      </c>
      <c r="E2312">
        <v>1.5368006999999999</v>
      </c>
      <c r="F2312">
        <f t="shared" si="72"/>
        <v>2.0675066666666669E-2</v>
      </c>
      <c r="G2312">
        <f t="shared" si="73"/>
        <v>1.4212392222222221</v>
      </c>
    </row>
    <row r="2313" spans="1:7" x14ac:dyDescent="0.3">
      <c r="A2313">
        <v>23.080001831054599</v>
      </c>
      <c r="B2313">
        <v>13.81978</v>
      </c>
      <c r="C2313">
        <v>6.205186E-2</v>
      </c>
      <c r="D2313">
        <v>-0.17274004000000001</v>
      </c>
      <c r="E2313">
        <v>1.535531</v>
      </c>
      <c r="F2313">
        <f t="shared" si="72"/>
        <v>2.0683953333333335E-2</v>
      </c>
      <c r="G2313">
        <f t="shared" si="73"/>
        <v>1.4199694444444444</v>
      </c>
    </row>
    <row r="2314" spans="1:7" x14ac:dyDescent="0.3">
      <c r="A2314">
        <v>23.090000152587798</v>
      </c>
      <c r="B2314">
        <v>13.840733</v>
      </c>
      <c r="C2314">
        <v>6.2065188E-2</v>
      </c>
      <c r="D2314">
        <v>-0.18861015</v>
      </c>
      <c r="E2314">
        <v>1.5378590000000001</v>
      </c>
      <c r="F2314">
        <f t="shared" si="72"/>
        <v>2.0688396000000001E-2</v>
      </c>
      <c r="G2314">
        <f t="shared" si="73"/>
        <v>1.4222975555555555</v>
      </c>
    </row>
    <row r="2315" spans="1:7" x14ac:dyDescent="0.3">
      <c r="A2315">
        <v>23.100124359130799</v>
      </c>
      <c r="B2315">
        <v>13.81597</v>
      </c>
      <c r="C2315">
        <v>6.2078517E-2</v>
      </c>
      <c r="D2315">
        <v>-0.20448026</v>
      </c>
      <c r="E2315">
        <v>1.5351075999999999</v>
      </c>
      <c r="F2315">
        <f t="shared" si="72"/>
        <v>2.0692839000000001E-2</v>
      </c>
      <c r="G2315">
        <f t="shared" si="73"/>
        <v>1.419546111111111</v>
      </c>
    </row>
    <row r="2316" spans="1:7" x14ac:dyDescent="0.3">
      <c r="A2316">
        <v>23.110000610351499</v>
      </c>
      <c r="B2316">
        <v>13.850256999999999</v>
      </c>
      <c r="C2316">
        <v>6.2105180000000003E-2</v>
      </c>
      <c r="D2316">
        <v>-0.20692182000000001</v>
      </c>
      <c r="E2316">
        <v>1.5389172</v>
      </c>
      <c r="F2316">
        <f t="shared" si="72"/>
        <v>2.0701726666666666E-2</v>
      </c>
      <c r="G2316">
        <f t="shared" si="73"/>
        <v>1.4233557777777777</v>
      </c>
    </row>
    <row r="2317" spans="1:7" x14ac:dyDescent="0.3">
      <c r="A2317">
        <v>23.120124816894499</v>
      </c>
      <c r="B2317">
        <v>13.852162</v>
      </c>
      <c r="C2317">
        <v>6.2131837000000002E-2</v>
      </c>
      <c r="D2317">
        <v>-0.20814260000000001</v>
      </c>
      <c r="E2317">
        <v>1.5391288999999999</v>
      </c>
      <c r="F2317">
        <f t="shared" si="72"/>
        <v>2.0710612333333333E-2</v>
      </c>
      <c r="G2317">
        <f t="shared" si="73"/>
        <v>1.4235674444444444</v>
      </c>
    </row>
    <row r="2318" spans="1:7" x14ac:dyDescent="0.3">
      <c r="A2318">
        <v>23.130001068115199</v>
      </c>
      <c r="B2318">
        <v>13.825495</v>
      </c>
      <c r="C2318">
        <v>6.2145166000000002E-2</v>
      </c>
      <c r="D2318">
        <v>-0.22401270000000001</v>
      </c>
      <c r="E2318">
        <v>1.5361658</v>
      </c>
      <c r="F2318">
        <f t="shared" si="72"/>
        <v>2.0715055333333333E-2</v>
      </c>
      <c r="G2318">
        <f t="shared" si="73"/>
        <v>1.4206044444444443</v>
      </c>
    </row>
    <row r="2319" spans="1:7" x14ac:dyDescent="0.3">
      <c r="A2319">
        <v>23.1401252746582</v>
      </c>
      <c r="B2319">
        <v>13.854067000000001</v>
      </c>
      <c r="C2319">
        <v>6.2158495000000001E-2</v>
      </c>
      <c r="D2319">
        <v>-0.22523348000000001</v>
      </c>
      <c r="E2319">
        <v>1.5393406000000001</v>
      </c>
      <c r="F2319">
        <f t="shared" si="72"/>
        <v>2.0719498333333333E-2</v>
      </c>
      <c r="G2319">
        <f t="shared" si="73"/>
        <v>1.4237791111111111</v>
      </c>
    </row>
    <row r="2320" spans="1:7" x14ac:dyDescent="0.3">
      <c r="A2320">
        <v>23.150001525878899</v>
      </c>
      <c r="B2320">
        <v>13.823588000000001</v>
      </c>
      <c r="C2320">
        <v>6.2185153E-2</v>
      </c>
      <c r="D2320">
        <v>-0.22645425999999999</v>
      </c>
      <c r="E2320">
        <v>1.535954</v>
      </c>
      <c r="F2320">
        <f t="shared" si="72"/>
        <v>2.0728384333333332E-2</v>
      </c>
      <c r="G2320">
        <f t="shared" si="73"/>
        <v>1.4203925555555557</v>
      </c>
    </row>
    <row r="2321" spans="1:7" x14ac:dyDescent="0.3">
      <c r="A2321">
        <v>23.159999847412099</v>
      </c>
      <c r="B2321">
        <v>13.842638000000001</v>
      </c>
      <c r="C2321">
        <v>6.2198485999999997E-2</v>
      </c>
      <c r="D2321">
        <v>-0.24232437000000001</v>
      </c>
      <c r="E2321">
        <v>1.5380708000000001</v>
      </c>
      <c r="F2321">
        <f t="shared" si="72"/>
        <v>2.0732828666666665E-2</v>
      </c>
      <c r="G2321">
        <f t="shared" si="73"/>
        <v>1.4225092222222222</v>
      </c>
    </row>
    <row r="2322" spans="1:7" x14ac:dyDescent="0.3">
      <c r="A2322">
        <v>23.1700019836425</v>
      </c>
      <c r="B2322">
        <v>13.829305</v>
      </c>
      <c r="C2322">
        <v>6.2225144000000003E-2</v>
      </c>
      <c r="D2322">
        <v>-0.24354513999999999</v>
      </c>
      <c r="E2322">
        <v>1.5365891</v>
      </c>
      <c r="F2322">
        <f t="shared" si="72"/>
        <v>2.0741714666666668E-2</v>
      </c>
      <c r="G2322">
        <f t="shared" si="73"/>
        <v>1.4210277777777778</v>
      </c>
    </row>
    <row r="2323" spans="1:7" x14ac:dyDescent="0.3">
      <c r="A2323">
        <v>23.1800003051757</v>
      </c>
      <c r="B2323">
        <v>13.825495</v>
      </c>
      <c r="C2323">
        <v>6.2251803000000001E-2</v>
      </c>
      <c r="D2323">
        <v>-0.2459867</v>
      </c>
      <c r="E2323">
        <v>1.5361658</v>
      </c>
      <c r="F2323">
        <f t="shared" si="72"/>
        <v>2.0750601E-2</v>
      </c>
      <c r="G2323">
        <f t="shared" si="73"/>
        <v>1.4206044444444443</v>
      </c>
    </row>
    <row r="2324" spans="1:7" x14ac:dyDescent="0.3">
      <c r="A2324">
        <v>23.189998626708899</v>
      </c>
      <c r="B2324">
        <v>13.857877</v>
      </c>
      <c r="C2324">
        <v>6.2265130000000002E-2</v>
      </c>
      <c r="D2324">
        <v>-0.2618568</v>
      </c>
      <c r="E2324">
        <v>1.5397639000000001</v>
      </c>
      <c r="F2324">
        <f t="shared" si="72"/>
        <v>2.0755043333333334E-2</v>
      </c>
      <c r="G2324">
        <f t="shared" si="73"/>
        <v>1.4242024444444443</v>
      </c>
    </row>
    <row r="2325" spans="1:7" x14ac:dyDescent="0.3">
      <c r="A2325">
        <v>23.2001228332519</v>
      </c>
      <c r="B2325">
        <v>13.835018</v>
      </c>
      <c r="C2325">
        <v>6.2278460000000001E-2</v>
      </c>
      <c r="D2325">
        <v>-0.27772691999999999</v>
      </c>
      <c r="E2325">
        <v>1.5372242</v>
      </c>
      <c r="F2325">
        <f t="shared" si="72"/>
        <v>2.0759486666666667E-2</v>
      </c>
      <c r="G2325">
        <f t="shared" si="73"/>
        <v>1.4216625555555555</v>
      </c>
    </row>
    <row r="2326" spans="1:7" x14ac:dyDescent="0.3">
      <c r="A2326">
        <v>23.210124969482401</v>
      </c>
      <c r="B2326">
        <v>13.855972</v>
      </c>
      <c r="C2326">
        <v>6.2305122999999997E-2</v>
      </c>
      <c r="D2326">
        <v>-0.27894767999999998</v>
      </c>
      <c r="E2326">
        <v>1.5395523</v>
      </c>
      <c r="F2326">
        <f t="shared" si="72"/>
        <v>2.0768374333333332E-2</v>
      </c>
      <c r="G2326">
        <f t="shared" si="73"/>
        <v>1.4239907777777776</v>
      </c>
    </row>
    <row r="2327" spans="1:7" x14ac:dyDescent="0.3">
      <c r="A2327">
        <v>23.220127105712798</v>
      </c>
      <c r="B2327">
        <v>13.842638000000001</v>
      </c>
      <c r="C2327">
        <v>6.2318449999999997E-2</v>
      </c>
      <c r="D2327">
        <v>-0.28016847</v>
      </c>
      <c r="E2327">
        <v>1.5380708000000001</v>
      </c>
      <c r="F2327">
        <f t="shared" si="72"/>
        <v>2.0772816666666666E-2</v>
      </c>
      <c r="G2327">
        <f t="shared" si="73"/>
        <v>1.4225092222222222</v>
      </c>
    </row>
    <row r="2328" spans="1:7" x14ac:dyDescent="0.3">
      <c r="A2328">
        <v>23.2299995422363</v>
      </c>
      <c r="B2328">
        <v>13.827398000000001</v>
      </c>
      <c r="C2328">
        <v>6.2331796000000002E-2</v>
      </c>
      <c r="D2328">
        <v>-0.29481780000000002</v>
      </c>
      <c r="E2328">
        <v>1.5363773999999999</v>
      </c>
      <c r="F2328">
        <f t="shared" si="72"/>
        <v>2.0777265333333333E-2</v>
      </c>
      <c r="G2328">
        <f t="shared" si="73"/>
        <v>1.4208158888888889</v>
      </c>
    </row>
    <row r="2329" spans="1:7" x14ac:dyDescent="0.3">
      <c r="A2329">
        <v>23.240123748779201</v>
      </c>
      <c r="B2329">
        <v>13.861687</v>
      </c>
      <c r="C2329">
        <v>6.2358454000000001E-2</v>
      </c>
      <c r="D2329">
        <v>-0.29725935999999997</v>
      </c>
      <c r="E2329">
        <v>1.5401874</v>
      </c>
      <c r="F2329">
        <f t="shared" si="72"/>
        <v>2.0786151333333332E-2</v>
      </c>
      <c r="G2329">
        <f t="shared" si="73"/>
        <v>1.4246257777777778</v>
      </c>
    </row>
    <row r="2330" spans="1:7" x14ac:dyDescent="0.3">
      <c r="A2330">
        <v>23.250003814697202</v>
      </c>
      <c r="B2330">
        <v>13.827398000000001</v>
      </c>
      <c r="C2330">
        <v>6.2371783E-2</v>
      </c>
      <c r="D2330">
        <v>-0.31190869999999998</v>
      </c>
      <c r="E2330">
        <v>1.5363773999999999</v>
      </c>
      <c r="F2330">
        <f t="shared" si="72"/>
        <v>2.0790594333333332E-2</v>
      </c>
      <c r="G2330">
        <f t="shared" si="73"/>
        <v>1.4208158888888889</v>
      </c>
    </row>
    <row r="2331" spans="1:7" x14ac:dyDescent="0.3">
      <c r="A2331">
        <v>23.260128021240199</v>
      </c>
      <c r="B2331">
        <v>13.859781</v>
      </c>
      <c r="C2331">
        <v>6.2385112E-2</v>
      </c>
      <c r="D2331">
        <v>-0.32777879999999998</v>
      </c>
      <c r="E2331">
        <v>1.5399754999999999</v>
      </c>
      <c r="F2331">
        <f t="shared" si="72"/>
        <v>2.0795037333333332E-2</v>
      </c>
      <c r="G2331">
        <f t="shared" si="73"/>
        <v>1.4244139999999998</v>
      </c>
    </row>
    <row r="2332" spans="1:7" x14ac:dyDescent="0.3">
      <c r="A2332">
        <v>23.270000457763601</v>
      </c>
      <c r="B2332">
        <v>13.861687</v>
      </c>
      <c r="C2332">
        <v>6.2398439999999999E-2</v>
      </c>
      <c r="D2332">
        <v>-0.34364889999999998</v>
      </c>
      <c r="E2332">
        <v>1.5401874</v>
      </c>
      <c r="F2332">
        <f t="shared" si="72"/>
        <v>2.0799479999999999E-2</v>
      </c>
      <c r="G2332">
        <f t="shared" si="73"/>
        <v>1.4246257777777778</v>
      </c>
    </row>
    <row r="2333" spans="1:7" x14ac:dyDescent="0.3">
      <c r="A2333">
        <v>23.280002593994102</v>
      </c>
      <c r="B2333">
        <v>13.829305</v>
      </c>
      <c r="C2333">
        <v>6.2411769999999998E-2</v>
      </c>
      <c r="D2333">
        <v>-0.35951899999999998</v>
      </c>
      <c r="E2333">
        <v>1.5365891</v>
      </c>
      <c r="F2333">
        <f t="shared" si="72"/>
        <v>2.0803923333333332E-2</v>
      </c>
      <c r="G2333">
        <f t="shared" si="73"/>
        <v>1.4210277777777778</v>
      </c>
    </row>
    <row r="2334" spans="1:7" x14ac:dyDescent="0.3">
      <c r="A2334">
        <v>23.290126800537099</v>
      </c>
      <c r="B2334">
        <v>13.850256999999999</v>
      </c>
      <c r="C2334">
        <v>6.2425103000000003E-2</v>
      </c>
      <c r="D2334">
        <v>-0.37416833999999999</v>
      </c>
      <c r="E2334">
        <v>1.5389172</v>
      </c>
      <c r="F2334">
        <f t="shared" si="72"/>
        <v>2.0808367666666668E-2</v>
      </c>
      <c r="G2334">
        <f t="shared" si="73"/>
        <v>1.4233557777777777</v>
      </c>
    </row>
    <row r="2335" spans="1:7" x14ac:dyDescent="0.3">
      <c r="A2335">
        <v>23.299999237060501</v>
      </c>
      <c r="B2335">
        <v>13.81978</v>
      </c>
      <c r="C2335">
        <v>6.2438432000000002E-2</v>
      </c>
      <c r="D2335">
        <v>-0.37538913000000002</v>
      </c>
      <c r="E2335">
        <v>1.535531</v>
      </c>
      <c r="F2335">
        <f t="shared" si="72"/>
        <v>2.0812810666666667E-2</v>
      </c>
      <c r="G2335">
        <f t="shared" si="73"/>
        <v>1.4199694444444444</v>
      </c>
    </row>
    <row r="2336" spans="1:7" x14ac:dyDescent="0.3">
      <c r="A2336">
        <v>23.310123443603501</v>
      </c>
      <c r="B2336">
        <v>13.840733</v>
      </c>
      <c r="C2336">
        <v>6.2451760000000002E-2</v>
      </c>
      <c r="D2336">
        <v>-0.39125922000000002</v>
      </c>
      <c r="E2336">
        <v>1.5378590000000001</v>
      </c>
      <c r="F2336">
        <f t="shared" si="72"/>
        <v>2.0817253333333334E-2</v>
      </c>
      <c r="G2336">
        <f t="shared" si="73"/>
        <v>1.4222975555555555</v>
      </c>
    </row>
    <row r="2337" spans="1:7" x14ac:dyDescent="0.3">
      <c r="A2337">
        <v>23.320125579833899</v>
      </c>
      <c r="B2337">
        <v>13.840733</v>
      </c>
      <c r="C2337">
        <v>6.247842E-2</v>
      </c>
      <c r="D2337">
        <v>-0.39370077999999997</v>
      </c>
      <c r="E2337">
        <v>1.5378590000000001</v>
      </c>
      <c r="F2337">
        <f t="shared" si="72"/>
        <v>2.082614E-2</v>
      </c>
      <c r="G2337">
        <f t="shared" si="73"/>
        <v>1.4222975555555555</v>
      </c>
    </row>
    <row r="2338" spans="1:7" x14ac:dyDescent="0.3">
      <c r="A2338">
        <v>23.3301277160644</v>
      </c>
      <c r="B2338">
        <v>13.821685</v>
      </c>
      <c r="C2338">
        <v>6.2491749999999999E-2</v>
      </c>
      <c r="D2338">
        <v>-0.40957090000000002</v>
      </c>
      <c r="E2338">
        <v>1.5357426000000001</v>
      </c>
      <c r="F2338">
        <f t="shared" si="72"/>
        <v>2.0830583333333333E-2</v>
      </c>
      <c r="G2338">
        <f t="shared" si="73"/>
        <v>1.4201811111111111</v>
      </c>
    </row>
    <row r="2339" spans="1:7" x14ac:dyDescent="0.3">
      <c r="A2339">
        <v>23.340000152587798</v>
      </c>
      <c r="B2339">
        <v>13.850256999999999</v>
      </c>
      <c r="C2339">
        <v>6.2518409999999996E-2</v>
      </c>
      <c r="D2339">
        <v>-0.41079167</v>
      </c>
      <c r="E2339">
        <v>1.5389172</v>
      </c>
      <c r="F2339">
        <f t="shared" si="72"/>
        <v>2.0839469999999999E-2</v>
      </c>
      <c r="G2339">
        <f t="shared" si="73"/>
        <v>1.4233557777777777</v>
      </c>
    </row>
    <row r="2340" spans="1:7" x14ac:dyDescent="0.3">
      <c r="A2340">
        <v>23.350002288818299</v>
      </c>
      <c r="B2340">
        <v>13.836923000000001</v>
      </c>
      <c r="C2340">
        <v>6.2545069999999994E-2</v>
      </c>
      <c r="D2340">
        <v>-0.41323322000000001</v>
      </c>
      <c r="E2340">
        <v>1.5374357000000001</v>
      </c>
      <c r="F2340">
        <f t="shared" si="72"/>
        <v>2.0848356666666665E-2</v>
      </c>
      <c r="G2340">
        <f t="shared" si="73"/>
        <v>1.4218742222222223</v>
      </c>
    </row>
    <row r="2341" spans="1:7" x14ac:dyDescent="0.3">
      <c r="A2341">
        <v>23.3601264953613</v>
      </c>
      <c r="B2341">
        <v>13.861687</v>
      </c>
      <c r="C2341">
        <v>6.25584E-2</v>
      </c>
      <c r="D2341">
        <v>-0.42910334</v>
      </c>
      <c r="E2341">
        <v>1.5401874</v>
      </c>
      <c r="F2341">
        <f t="shared" si="72"/>
        <v>2.0852800000000001E-2</v>
      </c>
      <c r="G2341">
        <f t="shared" si="73"/>
        <v>1.4246257777777778</v>
      </c>
    </row>
    <row r="2342" spans="1:7" x14ac:dyDescent="0.3">
      <c r="A2342">
        <v>23.369998931884702</v>
      </c>
      <c r="B2342">
        <v>13.850256999999999</v>
      </c>
      <c r="C2342">
        <v>6.2758359999999999E-2</v>
      </c>
      <c r="D2342">
        <v>-0.28016847</v>
      </c>
      <c r="E2342">
        <v>1.5389172</v>
      </c>
      <c r="F2342">
        <f t="shared" si="72"/>
        <v>2.0919453333333334E-2</v>
      </c>
      <c r="G2342">
        <f t="shared" si="73"/>
        <v>1.4233557777777777</v>
      </c>
    </row>
    <row r="2343" spans="1:7" x14ac:dyDescent="0.3">
      <c r="A2343">
        <v>23.380001068115199</v>
      </c>
      <c r="B2343">
        <v>13.89026</v>
      </c>
      <c r="C2343">
        <v>6.3024960000000005E-2</v>
      </c>
      <c r="D2343">
        <v>4.2727217E-3</v>
      </c>
      <c r="E2343">
        <v>1.5433619000000001</v>
      </c>
      <c r="F2343">
        <f t="shared" si="72"/>
        <v>2.100832E-2</v>
      </c>
      <c r="G2343">
        <f t="shared" si="73"/>
        <v>1.4278005555555555</v>
      </c>
    </row>
    <row r="2344" spans="1:7" x14ac:dyDescent="0.3">
      <c r="A2344">
        <v>23.3901252746582</v>
      </c>
      <c r="B2344">
        <v>13.983598000000001</v>
      </c>
      <c r="C2344">
        <v>6.2984970000000001E-2</v>
      </c>
      <c r="D2344">
        <v>-6.7753160000000007E-2</v>
      </c>
      <c r="E2344">
        <v>1.5537329</v>
      </c>
      <c r="F2344">
        <f t="shared" si="72"/>
        <v>2.0994990000000002E-2</v>
      </c>
      <c r="G2344">
        <f t="shared" si="73"/>
        <v>1.4381714444444444</v>
      </c>
    </row>
    <row r="2345" spans="1:7" x14ac:dyDescent="0.3">
      <c r="A2345">
        <v>23.400127410888601</v>
      </c>
      <c r="B2345">
        <v>13.972168</v>
      </c>
      <c r="C2345">
        <v>6.2918310000000005E-2</v>
      </c>
      <c r="D2345">
        <v>-0.17029849</v>
      </c>
      <c r="E2345">
        <v>1.5524629000000001</v>
      </c>
      <c r="F2345">
        <f t="shared" si="72"/>
        <v>2.0972770000000002E-2</v>
      </c>
      <c r="G2345">
        <f t="shared" si="73"/>
        <v>1.4369014444444443</v>
      </c>
    </row>
    <row r="2346" spans="1:7" x14ac:dyDescent="0.3">
      <c r="A2346">
        <v>23.410121917724599</v>
      </c>
      <c r="B2346">
        <v>13.977881999999999</v>
      </c>
      <c r="C2346">
        <v>6.2931639999999997E-2</v>
      </c>
      <c r="D2346">
        <v>-0.18616859999999999</v>
      </c>
      <c r="E2346">
        <v>1.5530980000000001</v>
      </c>
      <c r="F2346">
        <f t="shared" si="72"/>
        <v>2.0977213333333331E-2</v>
      </c>
      <c r="G2346">
        <f t="shared" si="73"/>
        <v>1.4375363333333331</v>
      </c>
    </row>
    <row r="2347" spans="1:7" x14ac:dyDescent="0.3">
      <c r="A2347">
        <v>23.4200019836425</v>
      </c>
      <c r="B2347">
        <v>13.964549</v>
      </c>
      <c r="C2347">
        <v>6.2944970000000003E-2</v>
      </c>
      <c r="D2347">
        <v>-0.20203869999999999</v>
      </c>
      <c r="E2347">
        <v>1.5516163000000001</v>
      </c>
      <c r="F2347">
        <f t="shared" si="72"/>
        <v>2.0981656666666668E-2</v>
      </c>
      <c r="G2347">
        <f t="shared" si="73"/>
        <v>1.4360548888888889</v>
      </c>
    </row>
    <row r="2348" spans="1:7" x14ac:dyDescent="0.3">
      <c r="A2348">
        <v>23.429996490478501</v>
      </c>
      <c r="B2348">
        <v>13.949310000000001</v>
      </c>
      <c r="C2348">
        <v>6.2944970000000003E-2</v>
      </c>
      <c r="D2348">
        <v>-0.23255814999999999</v>
      </c>
      <c r="E2348">
        <v>1.5499232000000001</v>
      </c>
      <c r="F2348">
        <f t="shared" si="72"/>
        <v>2.0981656666666668E-2</v>
      </c>
      <c r="G2348">
        <f t="shared" si="73"/>
        <v>1.4343616666666668</v>
      </c>
    </row>
    <row r="2349" spans="1:7" x14ac:dyDescent="0.3">
      <c r="A2349">
        <v>23.439998626708899</v>
      </c>
      <c r="B2349">
        <v>13.966454499999999</v>
      </c>
      <c r="C2349">
        <v>6.2944970000000003E-2</v>
      </c>
      <c r="D2349">
        <v>-0.2618568</v>
      </c>
      <c r="E2349">
        <v>1.5518281</v>
      </c>
      <c r="F2349">
        <f t="shared" si="72"/>
        <v>2.0981656666666668E-2</v>
      </c>
      <c r="G2349">
        <f t="shared" si="73"/>
        <v>1.4362666111111109</v>
      </c>
    </row>
    <row r="2350" spans="1:7" x14ac:dyDescent="0.3">
      <c r="A2350">
        <v>23.4500007629394</v>
      </c>
      <c r="B2350">
        <v>13.924547</v>
      </c>
      <c r="C2350">
        <v>6.2944970000000003E-2</v>
      </c>
      <c r="D2350">
        <v>-0.29115545999999998</v>
      </c>
      <c r="E2350">
        <v>1.5471718000000001</v>
      </c>
      <c r="F2350">
        <f t="shared" si="72"/>
        <v>2.0981656666666668E-2</v>
      </c>
      <c r="G2350">
        <f t="shared" si="73"/>
        <v>1.4316102222222222</v>
      </c>
    </row>
    <row r="2351" spans="1:7" x14ac:dyDescent="0.3">
      <c r="A2351">
        <v>23.460124969482401</v>
      </c>
      <c r="B2351">
        <v>13.941689999999999</v>
      </c>
      <c r="C2351">
        <v>6.2958299999999995E-2</v>
      </c>
      <c r="D2351">
        <v>-0.29237625</v>
      </c>
      <c r="E2351">
        <v>1.5490766</v>
      </c>
      <c r="F2351">
        <f t="shared" si="72"/>
        <v>2.0986099999999997E-2</v>
      </c>
      <c r="G2351">
        <f t="shared" si="73"/>
        <v>1.4335149999999999</v>
      </c>
    </row>
    <row r="2352" spans="1:7" x14ac:dyDescent="0.3">
      <c r="A2352">
        <v>23.470127105712798</v>
      </c>
      <c r="B2352">
        <v>13.918832</v>
      </c>
      <c r="C2352">
        <v>6.2958299999999995E-2</v>
      </c>
      <c r="D2352">
        <v>-0.32167489999999999</v>
      </c>
      <c r="E2352">
        <v>1.5465367000000001</v>
      </c>
      <c r="F2352">
        <f t="shared" si="72"/>
        <v>2.0986099999999997E-2</v>
      </c>
      <c r="G2352">
        <f t="shared" si="73"/>
        <v>1.4309752222222221</v>
      </c>
    </row>
    <row r="2353" spans="1:7" x14ac:dyDescent="0.3">
      <c r="A2353">
        <v>23.4801216125488</v>
      </c>
      <c r="B2353">
        <v>13.894069999999999</v>
      </c>
      <c r="C2353">
        <v>6.2971643999999993E-2</v>
      </c>
      <c r="D2353">
        <v>-0.33754499999999998</v>
      </c>
      <c r="E2353">
        <v>1.5437852999999999</v>
      </c>
      <c r="F2353">
        <f t="shared" si="72"/>
        <v>2.0990547999999998E-2</v>
      </c>
      <c r="G2353">
        <f t="shared" si="73"/>
        <v>1.4282238888888887</v>
      </c>
    </row>
    <row r="2354" spans="1:7" x14ac:dyDescent="0.3">
      <c r="A2354">
        <v>23.490123748779201</v>
      </c>
      <c r="B2354">
        <v>13.926451999999999</v>
      </c>
      <c r="C2354">
        <v>6.2984970000000001E-2</v>
      </c>
      <c r="D2354">
        <v>-0.35341513000000002</v>
      </c>
      <c r="E2354">
        <v>1.5473834</v>
      </c>
      <c r="F2354">
        <f t="shared" si="72"/>
        <v>2.0994990000000002E-2</v>
      </c>
      <c r="G2354">
        <f t="shared" si="73"/>
        <v>1.4318218888888887</v>
      </c>
    </row>
    <row r="2355" spans="1:7" x14ac:dyDescent="0.3">
      <c r="A2355">
        <v>23.500125885009702</v>
      </c>
      <c r="B2355">
        <v>13.90169</v>
      </c>
      <c r="C2355">
        <v>6.2998299999999993E-2</v>
      </c>
      <c r="D2355">
        <v>-0.36928523000000002</v>
      </c>
      <c r="E2355">
        <v>1.5446318000000001</v>
      </c>
      <c r="F2355">
        <f t="shared" si="72"/>
        <v>2.0999433333333331E-2</v>
      </c>
      <c r="G2355">
        <f t="shared" si="73"/>
        <v>1.4290705555555556</v>
      </c>
    </row>
    <row r="2356" spans="1:7" x14ac:dyDescent="0.3">
      <c r="A2356">
        <v>23.510128021240199</v>
      </c>
      <c r="B2356">
        <v>13.920737000000001</v>
      </c>
      <c r="C2356">
        <v>6.3024960000000005E-2</v>
      </c>
      <c r="D2356">
        <v>-0.37050601999999999</v>
      </c>
      <c r="E2356">
        <v>1.5467484</v>
      </c>
      <c r="F2356">
        <f t="shared" si="72"/>
        <v>2.100832E-2</v>
      </c>
      <c r="G2356">
        <f t="shared" si="73"/>
        <v>1.431186888888889</v>
      </c>
    </row>
    <row r="2357" spans="1:7" x14ac:dyDescent="0.3">
      <c r="A2357">
        <v>23.520000457763601</v>
      </c>
      <c r="B2357">
        <v>13.903593000000001</v>
      </c>
      <c r="C2357">
        <v>6.3038289999999997E-2</v>
      </c>
      <c r="D2357">
        <v>-0.3863761</v>
      </c>
      <c r="E2357">
        <v>1.5448434</v>
      </c>
      <c r="F2357">
        <f t="shared" si="72"/>
        <v>2.1012763333333333E-2</v>
      </c>
      <c r="G2357">
        <f t="shared" si="73"/>
        <v>1.4292819999999999</v>
      </c>
    </row>
    <row r="2358" spans="1:7" x14ac:dyDescent="0.3">
      <c r="A2358">
        <v>23.530002593994102</v>
      </c>
      <c r="B2358">
        <v>13.880735</v>
      </c>
      <c r="C2358">
        <v>6.3064949999999995E-2</v>
      </c>
      <c r="D2358">
        <v>-0.38881767</v>
      </c>
      <c r="E2358">
        <v>1.5423036999999999</v>
      </c>
      <c r="F2358">
        <f t="shared" si="72"/>
        <v>2.1021649999999999E-2</v>
      </c>
      <c r="G2358">
        <f t="shared" si="73"/>
        <v>1.4267422222222221</v>
      </c>
    </row>
    <row r="2359" spans="1:7" x14ac:dyDescent="0.3">
      <c r="A2359">
        <v>23.540126800537099</v>
      </c>
      <c r="B2359">
        <v>13.911213</v>
      </c>
      <c r="C2359">
        <v>6.3104935000000001E-2</v>
      </c>
      <c r="D2359">
        <v>-0.36196055999999999</v>
      </c>
      <c r="E2359">
        <v>1.5456901999999999</v>
      </c>
      <c r="F2359">
        <f t="shared" si="72"/>
        <v>2.1034978333333332E-2</v>
      </c>
      <c r="G2359">
        <f t="shared" si="73"/>
        <v>1.4301286666666666</v>
      </c>
    </row>
    <row r="2360" spans="1:7" x14ac:dyDescent="0.3">
      <c r="A2360">
        <v>23.549999237060501</v>
      </c>
      <c r="B2360">
        <v>13.897880000000001</v>
      </c>
      <c r="C2360">
        <v>6.3158259999999994E-2</v>
      </c>
      <c r="D2360">
        <v>-0.33632424</v>
      </c>
      <c r="E2360">
        <v>1.5442085999999999</v>
      </c>
      <c r="F2360">
        <f t="shared" si="72"/>
        <v>2.105275333333333E-2</v>
      </c>
      <c r="G2360">
        <f t="shared" si="73"/>
        <v>1.4286472222222222</v>
      </c>
    </row>
    <row r="2361" spans="1:7" x14ac:dyDescent="0.3">
      <c r="A2361">
        <v>23.560001373291001</v>
      </c>
      <c r="B2361">
        <v>13.922642</v>
      </c>
      <c r="C2361">
        <v>6.3211575000000006E-2</v>
      </c>
      <c r="D2361">
        <v>-0.31190869999999998</v>
      </c>
      <c r="E2361">
        <v>1.5469599999999999</v>
      </c>
      <c r="F2361">
        <f t="shared" si="72"/>
        <v>2.1070525000000003E-2</v>
      </c>
      <c r="G2361">
        <f t="shared" si="73"/>
        <v>1.4313985555555555</v>
      </c>
    </row>
    <row r="2362" spans="1:7" x14ac:dyDescent="0.3">
      <c r="A2362">
        <v>23.570003509521399</v>
      </c>
      <c r="B2362">
        <v>13.934072</v>
      </c>
      <c r="C2362">
        <v>6.3264890000000004E-2</v>
      </c>
      <c r="D2362">
        <v>-0.28627235000000001</v>
      </c>
      <c r="E2362">
        <v>1.5482298999999999</v>
      </c>
      <c r="F2362">
        <f t="shared" si="72"/>
        <v>2.1088296666666669E-2</v>
      </c>
      <c r="G2362">
        <f t="shared" si="73"/>
        <v>1.4326685555555556</v>
      </c>
    </row>
    <row r="2363" spans="1:7" x14ac:dyDescent="0.3">
      <c r="A2363">
        <v>23.5801277160644</v>
      </c>
      <c r="B2363">
        <v>13.941689999999999</v>
      </c>
      <c r="C2363">
        <v>6.3344880000000006E-2</v>
      </c>
      <c r="D2363">
        <v>-0.23377892</v>
      </c>
      <c r="E2363">
        <v>1.5490766</v>
      </c>
      <c r="F2363">
        <f t="shared" si="72"/>
        <v>2.1114960000000002E-2</v>
      </c>
      <c r="G2363">
        <f t="shared" si="73"/>
        <v>1.4335149999999999</v>
      </c>
    </row>
    <row r="2364" spans="1:7" x14ac:dyDescent="0.3">
      <c r="A2364">
        <v>23.590122222900298</v>
      </c>
      <c r="B2364">
        <v>13.987408</v>
      </c>
      <c r="C2364">
        <v>6.3398204999999999E-2</v>
      </c>
      <c r="D2364">
        <v>-0.20692182000000001</v>
      </c>
      <c r="E2364">
        <v>1.5541563</v>
      </c>
      <c r="F2364">
        <f t="shared" si="72"/>
        <v>2.1132735E-2</v>
      </c>
      <c r="G2364">
        <f t="shared" si="73"/>
        <v>1.4385947777777777</v>
      </c>
    </row>
    <row r="2365" spans="1:7" x14ac:dyDescent="0.3">
      <c r="A2365">
        <v>23.600124359130799</v>
      </c>
      <c r="B2365">
        <v>13.979787999999999</v>
      </c>
      <c r="C2365">
        <v>6.3438190000000005E-2</v>
      </c>
      <c r="D2365">
        <v>-0.19471404</v>
      </c>
      <c r="E2365">
        <v>1.5533097</v>
      </c>
      <c r="F2365">
        <f t="shared" si="72"/>
        <v>2.1146063333333336E-2</v>
      </c>
      <c r="G2365">
        <f t="shared" si="73"/>
        <v>1.437748111111111</v>
      </c>
    </row>
    <row r="2366" spans="1:7" x14ac:dyDescent="0.3">
      <c r="A2366">
        <v>23.609996795654201</v>
      </c>
      <c r="B2366">
        <v>14.000741</v>
      </c>
      <c r="C2366">
        <v>6.3464850000000003E-2</v>
      </c>
      <c r="D2366">
        <v>-0.19715559999999999</v>
      </c>
      <c r="E2366">
        <v>1.5556376999999999</v>
      </c>
      <c r="F2366">
        <f t="shared" si="72"/>
        <v>2.1154950000000002E-2</v>
      </c>
      <c r="G2366">
        <f t="shared" si="73"/>
        <v>1.4400762222222221</v>
      </c>
    </row>
    <row r="2367" spans="1:7" x14ac:dyDescent="0.3">
      <c r="A2367">
        <v>23.620128631591701</v>
      </c>
      <c r="B2367">
        <v>14.000741</v>
      </c>
      <c r="C2367">
        <v>6.3478179999999995E-2</v>
      </c>
      <c r="D2367">
        <v>-0.19715559999999999</v>
      </c>
      <c r="E2367">
        <v>1.5556376999999999</v>
      </c>
      <c r="F2367">
        <f t="shared" si="72"/>
        <v>2.1159393333333332E-2</v>
      </c>
      <c r="G2367">
        <f t="shared" si="73"/>
        <v>1.4400762222222221</v>
      </c>
    </row>
    <row r="2368" spans="1:7" x14ac:dyDescent="0.3">
      <c r="A2368">
        <v>23.630001068115199</v>
      </c>
      <c r="B2368">
        <v>14.004550999999999</v>
      </c>
      <c r="C2368">
        <v>6.3504840000000007E-2</v>
      </c>
      <c r="D2368">
        <v>-0.19959715</v>
      </c>
      <c r="E2368">
        <v>1.5560609999999999</v>
      </c>
      <c r="F2368">
        <f t="shared" si="72"/>
        <v>2.1168280000000001E-2</v>
      </c>
      <c r="G2368">
        <f t="shared" si="73"/>
        <v>1.4404995555555553</v>
      </c>
    </row>
    <row r="2369" spans="1:7" x14ac:dyDescent="0.3">
      <c r="A2369">
        <v>23.6400032043457</v>
      </c>
      <c r="B2369">
        <v>14.025505000000001</v>
      </c>
      <c r="C2369">
        <v>6.3531496000000007E-2</v>
      </c>
      <c r="D2369">
        <v>-0.20081793000000001</v>
      </c>
      <c r="E2369">
        <v>1.5583891999999999</v>
      </c>
      <c r="F2369">
        <f t="shared" si="72"/>
        <v>2.1177165333333334E-2</v>
      </c>
      <c r="G2369">
        <f t="shared" si="73"/>
        <v>1.4428277777777778</v>
      </c>
    </row>
    <row r="2370" spans="1:7" x14ac:dyDescent="0.3">
      <c r="A2370">
        <v>23.649997711181602</v>
      </c>
      <c r="B2370">
        <v>14.012171</v>
      </c>
      <c r="C2370">
        <v>6.358482E-2</v>
      </c>
      <c r="D2370">
        <v>-0.17518159999999999</v>
      </c>
      <c r="E2370">
        <v>1.5569077</v>
      </c>
      <c r="F2370">
        <f t="shared" si="72"/>
        <v>2.1194939999999999E-2</v>
      </c>
      <c r="G2370">
        <f t="shared" si="73"/>
        <v>1.4413462222222222</v>
      </c>
    </row>
    <row r="2371" spans="1:7" x14ac:dyDescent="0.3">
      <c r="A2371">
        <v>23.659999847412099</v>
      </c>
      <c r="B2371">
        <v>14.017885</v>
      </c>
      <c r="C2371">
        <v>6.3611479999999998E-2</v>
      </c>
      <c r="D2371">
        <v>-0.17762315000000001</v>
      </c>
      <c r="E2371">
        <v>1.5575426999999999</v>
      </c>
      <c r="F2371">
        <f t="shared" si="72"/>
        <v>2.1203826666666665E-2</v>
      </c>
      <c r="G2371">
        <f t="shared" si="73"/>
        <v>1.4419811111111109</v>
      </c>
    </row>
    <row r="2372" spans="1:7" x14ac:dyDescent="0.3">
      <c r="A2372">
        <v>23.670124053955</v>
      </c>
      <c r="B2372">
        <v>14.02741</v>
      </c>
      <c r="C2372">
        <v>6.3651479999999996E-2</v>
      </c>
      <c r="D2372">
        <v>-0.18006470999999999</v>
      </c>
      <c r="E2372">
        <v>1.5586008</v>
      </c>
      <c r="F2372">
        <f t="shared" si="72"/>
        <v>2.1217159999999999E-2</v>
      </c>
      <c r="G2372">
        <f t="shared" si="73"/>
        <v>1.4430394444444443</v>
      </c>
    </row>
    <row r="2373" spans="1:7" x14ac:dyDescent="0.3">
      <c r="A2373">
        <v>23.680126190185501</v>
      </c>
      <c r="B2373">
        <v>14.017885</v>
      </c>
      <c r="C2373">
        <v>6.3664810000000002E-2</v>
      </c>
      <c r="D2373">
        <v>-0.18250626</v>
      </c>
      <c r="E2373">
        <v>1.5575426999999999</v>
      </c>
      <c r="F2373">
        <f t="shared" si="72"/>
        <v>2.1221603333333335E-2</v>
      </c>
      <c r="G2373">
        <f t="shared" si="73"/>
        <v>1.4419811111111109</v>
      </c>
    </row>
    <row r="2374" spans="1:7" x14ac:dyDescent="0.3">
      <c r="A2374">
        <v>23.690128326416001</v>
      </c>
      <c r="B2374">
        <v>14.059792</v>
      </c>
      <c r="C2374">
        <v>6.369147E-2</v>
      </c>
      <c r="D2374">
        <v>-0.19837637</v>
      </c>
      <c r="E2374">
        <v>1.5621989999999999</v>
      </c>
      <c r="F2374">
        <f t="shared" ref="F2374:F2437" si="74">C2374/3</f>
        <v>2.1230490000000001E-2</v>
      </c>
      <c r="G2374">
        <f t="shared" ref="G2374:G2437" si="75">(B2374-$B$5)/9</f>
        <v>1.4466374444444443</v>
      </c>
    </row>
    <row r="2375" spans="1:7" x14ac:dyDescent="0.3">
      <c r="A2375">
        <v>23.7000007629394</v>
      </c>
      <c r="B2375">
        <v>14.040744</v>
      </c>
      <c r="C2375">
        <v>6.3704795999999994E-2</v>
      </c>
      <c r="D2375">
        <v>-0.18616859999999999</v>
      </c>
      <c r="E2375">
        <v>1.5600824</v>
      </c>
      <c r="F2375">
        <f t="shared" si="74"/>
        <v>2.1234931999999998E-2</v>
      </c>
      <c r="G2375">
        <f t="shared" si="75"/>
        <v>1.4445209999999999</v>
      </c>
    </row>
    <row r="2376" spans="1:7" x14ac:dyDescent="0.3">
      <c r="A2376">
        <v>23.710002899169901</v>
      </c>
      <c r="B2376">
        <v>14.050267</v>
      </c>
      <c r="C2376">
        <v>6.3744780000000001E-2</v>
      </c>
      <c r="D2376">
        <v>-0.17396081999999999</v>
      </c>
      <c r="E2376">
        <v>1.5611405</v>
      </c>
      <c r="F2376">
        <f t="shared" si="74"/>
        <v>2.1248260000000001E-2</v>
      </c>
      <c r="G2376">
        <f t="shared" si="75"/>
        <v>1.4455791111111109</v>
      </c>
    </row>
    <row r="2377" spans="1:7" x14ac:dyDescent="0.3">
      <c r="A2377">
        <v>23.720127105712798</v>
      </c>
      <c r="B2377">
        <v>14.054076999999999</v>
      </c>
      <c r="C2377">
        <v>6.3771439999999999E-2</v>
      </c>
      <c r="D2377">
        <v>-0.17640238</v>
      </c>
      <c r="E2377">
        <v>1.561564</v>
      </c>
      <c r="F2377">
        <f t="shared" si="74"/>
        <v>2.1257146666666667E-2</v>
      </c>
      <c r="G2377">
        <f t="shared" si="75"/>
        <v>1.4460024444444444</v>
      </c>
    </row>
    <row r="2378" spans="1:7" x14ac:dyDescent="0.3">
      <c r="A2378">
        <v>23.7299995422363</v>
      </c>
      <c r="B2378">
        <v>14.040744</v>
      </c>
      <c r="C2378">
        <v>6.3798110000000005E-2</v>
      </c>
      <c r="D2378">
        <v>-0.17884393000000001</v>
      </c>
      <c r="E2378">
        <v>1.5600824</v>
      </c>
      <c r="F2378">
        <f t="shared" si="74"/>
        <v>2.1266036666666668E-2</v>
      </c>
      <c r="G2378">
        <f t="shared" si="75"/>
        <v>1.4445209999999999</v>
      </c>
    </row>
    <row r="2379" spans="1:7" x14ac:dyDescent="0.3">
      <c r="A2379">
        <v>23.740001678466701</v>
      </c>
      <c r="B2379">
        <v>14.073126</v>
      </c>
      <c r="C2379">
        <v>6.3811439999999997E-2</v>
      </c>
      <c r="D2379">
        <v>-0.19471404</v>
      </c>
      <c r="E2379">
        <v>1.5636805</v>
      </c>
      <c r="F2379">
        <f t="shared" si="74"/>
        <v>2.1270479999999998E-2</v>
      </c>
      <c r="G2379">
        <f t="shared" si="75"/>
        <v>1.4481189999999999</v>
      </c>
    </row>
    <row r="2380" spans="1:7" x14ac:dyDescent="0.3">
      <c r="A2380">
        <v>23.750003814697202</v>
      </c>
      <c r="B2380">
        <v>14.048363</v>
      </c>
      <c r="C2380">
        <v>6.3838093999999998E-2</v>
      </c>
      <c r="D2380">
        <v>-0.21058415</v>
      </c>
      <c r="E2380">
        <v>1.560929</v>
      </c>
      <c r="F2380">
        <f t="shared" si="74"/>
        <v>2.1279364666666665E-2</v>
      </c>
      <c r="G2380">
        <f t="shared" si="75"/>
        <v>1.4453675555555554</v>
      </c>
    </row>
    <row r="2381" spans="1:7" x14ac:dyDescent="0.3">
      <c r="A2381">
        <v>23.7599983215332</v>
      </c>
      <c r="B2381">
        <v>14.069317</v>
      </c>
      <c r="C2381">
        <v>6.3851420000000006E-2</v>
      </c>
      <c r="D2381">
        <v>-0.21302570000000001</v>
      </c>
      <c r="E2381">
        <v>1.5632573000000001</v>
      </c>
      <c r="F2381">
        <f t="shared" si="74"/>
        <v>2.1283806666666669E-2</v>
      </c>
      <c r="G2381">
        <f t="shared" si="75"/>
        <v>1.4476957777777777</v>
      </c>
    </row>
    <row r="2382" spans="1:7" x14ac:dyDescent="0.3">
      <c r="A2382">
        <v>23.770000457763601</v>
      </c>
      <c r="B2382">
        <v>14.071221</v>
      </c>
      <c r="C2382">
        <v>6.3878080000000004E-2</v>
      </c>
      <c r="D2382">
        <v>-0.21546725999999999</v>
      </c>
      <c r="E2382">
        <v>1.5634688999999999</v>
      </c>
      <c r="F2382">
        <f t="shared" si="74"/>
        <v>2.1292693333333335E-2</v>
      </c>
      <c r="G2382">
        <f t="shared" si="75"/>
        <v>1.4479073333333332</v>
      </c>
    </row>
    <row r="2383" spans="1:7" x14ac:dyDescent="0.3">
      <c r="A2383">
        <v>23.780002593994102</v>
      </c>
      <c r="B2383">
        <v>14.046459</v>
      </c>
      <c r="C2383">
        <v>6.3904740000000002E-2</v>
      </c>
      <c r="D2383">
        <v>-0.20325947999999999</v>
      </c>
      <c r="E2383">
        <v>1.5607176</v>
      </c>
      <c r="F2383">
        <f t="shared" si="74"/>
        <v>2.1301580000000001E-2</v>
      </c>
      <c r="G2383">
        <f t="shared" si="75"/>
        <v>1.4451559999999999</v>
      </c>
    </row>
    <row r="2384" spans="1:7" x14ac:dyDescent="0.3">
      <c r="A2384">
        <v>23.790126800537099</v>
      </c>
      <c r="B2384">
        <v>14.061697000000001</v>
      </c>
      <c r="C2384">
        <v>6.3918069999999994E-2</v>
      </c>
      <c r="D2384">
        <v>-0.21912959000000001</v>
      </c>
      <c r="E2384">
        <v>1.5624106</v>
      </c>
      <c r="F2384">
        <f t="shared" si="74"/>
        <v>2.130602333333333E-2</v>
      </c>
      <c r="G2384">
        <f t="shared" si="75"/>
        <v>1.446849111111111</v>
      </c>
    </row>
    <row r="2385" spans="1:7" x14ac:dyDescent="0.3">
      <c r="A2385">
        <v>23.800121307373001</v>
      </c>
      <c r="B2385">
        <v>14.044554</v>
      </c>
      <c r="C2385">
        <v>6.3931399999999999E-2</v>
      </c>
      <c r="D2385">
        <v>-0.23499970000000001</v>
      </c>
      <c r="E2385">
        <v>1.5605057</v>
      </c>
      <c r="F2385">
        <f t="shared" si="74"/>
        <v>2.1310466666666666E-2</v>
      </c>
      <c r="G2385">
        <f t="shared" si="75"/>
        <v>1.4449443333333332</v>
      </c>
    </row>
    <row r="2386" spans="1:7" x14ac:dyDescent="0.3">
      <c r="A2386">
        <v>23.810123443603501</v>
      </c>
      <c r="B2386">
        <v>14.061697000000001</v>
      </c>
      <c r="C2386">
        <v>6.3958070000000006E-2</v>
      </c>
      <c r="D2386">
        <v>-0.23744125999999999</v>
      </c>
      <c r="E2386">
        <v>1.5624106</v>
      </c>
      <c r="F2386">
        <f t="shared" si="74"/>
        <v>2.1319356666666667E-2</v>
      </c>
      <c r="G2386">
        <f t="shared" si="75"/>
        <v>1.446849111111111</v>
      </c>
    </row>
    <row r="2387" spans="1:7" x14ac:dyDescent="0.3">
      <c r="A2387">
        <v>23.820003509521399</v>
      </c>
      <c r="B2387">
        <v>14.067411</v>
      </c>
      <c r="C2387">
        <v>6.3971399999999998E-2</v>
      </c>
      <c r="D2387">
        <v>-0.25331136999999998</v>
      </c>
      <c r="E2387">
        <v>1.5630455000000001</v>
      </c>
      <c r="F2387">
        <f t="shared" si="74"/>
        <v>2.13238E-2</v>
      </c>
      <c r="G2387">
        <f t="shared" si="75"/>
        <v>1.447484</v>
      </c>
    </row>
    <row r="2388" spans="1:7" x14ac:dyDescent="0.3">
      <c r="A2388">
        <v>23.8301277160644</v>
      </c>
      <c r="B2388">
        <v>14.046459</v>
      </c>
      <c r="C2388">
        <v>6.3998059999999996E-2</v>
      </c>
      <c r="D2388">
        <v>-0.25575291999999999</v>
      </c>
      <c r="E2388">
        <v>1.5607176</v>
      </c>
      <c r="F2388">
        <f t="shared" si="74"/>
        <v>2.1332686666666666E-2</v>
      </c>
      <c r="G2388">
        <f t="shared" si="75"/>
        <v>1.4451559999999999</v>
      </c>
    </row>
    <row r="2389" spans="1:7" x14ac:dyDescent="0.3">
      <c r="A2389">
        <v>23.840122222900298</v>
      </c>
      <c r="B2389">
        <v>14.0921755</v>
      </c>
      <c r="C2389">
        <v>6.4011390000000001E-2</v>
      </c>
      <c r="D2389">
        <v>-0.27040225000000001</v>
      </c>
      <c r="E2389">
        <v>1.5657970999999999</v>
      </c>
      <c r="F2389">
        <f t="shared" si="74"/>
        <v>2.1337129999999999E-2</v>
      </c>
      <c r="G2389">
        <f t="shared" si="75"/>
        <v>1.450235611111111</v>
      </c>
    </row>
    <row r="2390" spans="1:7" x14ac:dyDescent="0.3">
      <c r="A2390">
        <v>23.850124359130799</v>
      </c>
      <c r="B2390">
        <v>14.044554</v>
      </c>
      <c r="C2390">
        <v>6.4024724000000005E-2</v>
      </c>
      <c r="D2390">
        <v>-0.28627235000000001</v>
      </c>
      <c r="E2390">
        <v>1.5605057</v>
      </c>
      <c r="F2390">
        <f t="shared" si="74"/>
        <v>2.1341574666666668E-2</v>
      </c>
      <c r="G2390">
        <f t="shared" si="75"/>
        <v>1.4449443333333332</v>
      </c>
    </row>
    <row r="2391" spans="1:7" x14ac:dyDescent="0.3">
      <c r="A2391">
        <v>23.859996795654201</v>
      </c>
      <c r="B2391">
        <v>14.078841000000001</v>
      </c>
      <c r="C2391">
        <v>6.4038049999999999E-2</v>
      </c>
      <c r="D2391">
        <v>-0.28749313999999998</v>
      </c>
      <c r="E2391">
        <v>1.5643156</v>
      </c>
      <c r="F2391">
        <f t="shared" si="74"/>
        <v>2.1346016666666665E-2</v>
      </c>
      <c r="G2391">
        <f t="shared" si="75"/>
        <v>1.4487540000000001</v>
      </c>
    </row>
    <row r="2392" spans="1:7" x14ac:dyDescent="0.3">
      <c r="A2392">
        <v>23.870128631591701</v>
      </c>
      <c r="B2392">
        <v>14.071221</v>
      </c>
      <c r="C2392">
        <v>6.4051380000000005E-2</v>
      </c>
      <c r="D2392">
        <v>-0.30336322999999998</v>
      </c>
      <c r="E2392">
        <v>1.5634688999999999</v>
      </c>
      <c r="F2392">
        <f t="shared" si="74"/>
        <v>2.1350460000000002E-2</v>
      </c>
      <c r="G2392">
        <f t="shared" si="75"/>
        <v>1.4479073333333332</v>
      </c>
    </row>
    <row r="2393" spans="1:7" x14ac:dyDescent="0.3">
      <c r="A2393">
        <v>23.880123138427699</v>
      </c>
      <c r="B2393">
        <v>14.048363</v>
      </c>
      <c r="C2393">
        <v>6.4064709999999997E-2</v>
      </c>
      <c r="D2393">
        <v>-0.31923336000000002</v>
      </c>
      <c r="E2393">
        <v>1.560929</v>
      </c>
      <c r="F2393">
        <f t="shared" si="74"/>
        <v>2.1354903333333331E-2</v>
      </c>
      <c r="G2393">
        <f t="shared" si="75"/>
        <v>1.4453675555555554</v>
      </c>
    </row>
    <row r="2394" spans="1:7" x14ac:dyDescent="0.3">
      <c r="A2394">
        <v>23.8900032043457</v>
      </c>
      <c r="B2394">
        <v>14.073126</v>
      </c>
      <c r="C2394">
        <v>6.4091369999999995E-2</v>
      </c>
      <c r="D2394">
        <v>-0.32167489999999999</v>
      </c>
      <c r="E2394">
        <v>1.5636805</v>
      </c>
      <c r="F2394">
        <f t="shared" si="74"/>
        <v>2.1363789999999997E-2</v>
      </c>
      <c r="G2394">
        <f t="shared" si="75"/>
        <v>1.4481189999999999</v>
      </c>
    </row>
    <row r="2395" spans="1:7" x14ac:dyDescent="0.3">
      <c r="A2395">
        <v>23.900127410888601</v>
      </c>
      <c r="B2395">
        <v>14.052173</v>
      </c>
      <c r="C2395">
        <v>6.4104700000000001E-2</v>
      </c>
      <c r="D2395">
        <v>-0.33754499999999998</v>
      </c>
      <c r="E2395">
        <v>1.5613524000000001</v>
      </c>
      <c r="F2395">
        <f t="shared" si="74"/>
        <v>2.1368233333333334E-2</v>
      </c>
      <c r="G2395">
        <f t="shared" si="75"/>
        <v>1.4457908888888888</v>
      </c>
    </row>
    <row r="2396" spans="1:7" x14ac:dyDescent="0.3">
      <c r="A2396">
        <v>23.910121917724599</v>
      </c>
      <c r="B2396">
        <v>14.069317</v>
      </c>
      <c r="C2396">
        <v>6.4118030000000006E-2</v>
      </c>
      <c r="D2396">
        <v>-0.35341513000000002</v>
      </c>
      <c r="E2396">
        <v>1.5632573000000001</v>
      </c>
      <c r="F2396">
        <f t="shared" si="74"/>
        <v>2.137267666666667E-2</v>
      </c>
      <c r="G2396">
        <f t="shared" si="75"/>
        <v>1.4476957777777777</v>
      </c>
    </row>
    <row r="2397" spans="1:7" x14ac:dyDescent="0.3">
      <c r="A2397">
        <v>23.9200019836425</v>
      </c>
      <c r="B2397">
        <v>14.046459</v>
      </c>
      <c r="C2397">
        <v>6.4131359999999998E-2</v>
      </c>
      <c r="D2397">
        <v>-0.36928523000000002</v>
      </c>
      <c r="E2397">
        <v>1.5607176</v>
      </c>
      <c r="F2397">
        <f t="shared" si="74"/>
        <v>2.1377119999999999E-2</v>
      </c>
      <c r="G2397">
        <f t="shared" si="75"/>
        <v>1.4451559999999999</v>
      </c>
    </row>
    <row r="2398" spans="1:7" x14ac:dyDescent="0.3">
      <c r="A2398">
        <v>23.930126190185501</v>
      </c>
      <c r="B2398">
        <v>14.035029</v>
      </c>
      <c r="C2398">
        <v>6.4144686000000006E-2</v>
      </c>
      <c r="D2398">
        <v>-0.38515535000000001</v>
      </c>
      <c r="E2398">
        <v>1.5594474</v>
      </c>
      <c r="F2398">
        <f t="shared" si="74"/>
        <v>2.1381562000000003E-2</v>
      </c>
      <c r="G2398">
        <f t="shared" si="75"/>
        <v>1.443886</v>
      </c>
    </row>
    <row r="2399" spans="1:7" x14ac:dyDescent="0.3">
      <c r="A2399">
        <v>23.939998626708899</v>
      </c>
      <c r="B2399">
        <v>14.067411</v>
      </c>
      <c r="C2399">
        <v>6.4158014999999999E-2</v>
      </c>
      <c r="D2399">
        <v>-0.3863761</v>
      </c>
      <c r="E2399">
        <v>1.5630455000000001</v>
      </c>
      <c r="F2399">
        <f t="shared" si="74"/>
        <v>2.1386005E-2</v>
      </c>
      <c r="G2399">
        <f t="shared" si="75"/>
        <v>1.447484</v>
      </c>
    </row>
    <row r="2400" spans="1:7" x14ac:dyDescent="0.3">
      <c r="A2400">
        <v>23.9500007629394</v>
      </c>
      <c r="B2400">
        <v>14.029315</v>
      </c>
      <c r="C2400">
        <v>6.4171344000000005E-2</v>
      </c>
      <c r="D2400">
        <v>-0.40224623999999998</v>
      </c>
      <c r="E2400">
        <v>1.5588126</v>
      </c>
      <c r="F2400">
        <f t="shared" si="74"/>
        <v>2.1390448000000003E-2</v>
      </c>
      <c r="G2400">
        <f t="shared" si="75"/>
        <v>1.443251111111111</v>
      </c>
    </row>
    <row r="2401" spans="1:7" x14ac:dyDescent="0.3">
      <c r="A2401">
        <v>23.960002899169901</v>
      </c>
      <c r="B2401">
        <v>14.054076999999999</v>
      </c>
      <c r="C2401">
        <v>6.4198000000000005E-2</v>
      </c>
      <c r="D2401">
        <v>-0.40468779999999999</v>
      </c>
      <c r="E2401">
        <v>1.561564</v>
      </c>
      <c r="F2401">
        <f t="shared" si="74"/>
        <v>2.1399333333333336E-2</v>
      </c>
      <c r="G2401">
        <f t="shared" si="75"/>
        <v>1.4460024444444444</v>
      </c>
    </row>
    <row r="2402" spans="1:7" x14ac:dyDescent="0.3">
      <c r="A2402">
        <v>23.969997406005799</v>
      </c>
      <c r="B2402">
        <v>14.054076999999999</v>
      </c>
      <c r="C2402">
        <v>6.4211329999999997E-2</v>
      </c>
      <c r="D2402">
        <v>-0.42055789999999998</v>
      </c>
      <c r="E2402">
        <v>1.561564</v>
      </c>
      <c r="F2402">
        <f t="shared" si="74"/>
        <v>2.1403776666666666E-2</v>
      </c>
      <c r="G2402">
        <f t="shared" si="75"/>
        <v>1.4460024444444444</v>
      </c>
    </row>
    <row r="2403" spans="1:7" x14ac:dyDescent="0.3">
      <c r="A2403">
        <v>23.9801216125488</v>
      </c>
      <c r="B2403">
        <v>14.046459</v>
      </c>
      <c r="C2403">
        <v>6.4238000000000003E-2</v>
      </c>
      <c r="D2403">
        <v>-0.42299944</v>
      </c>
      <c r="E2403">
        <v>1.5607176</v>
      </c>
      <c r="F2403">
        <f t="shared" si="74"/>
        <v>2.1412666666666667E-2</v>
      </c>
      <c r="G2403">
        <f t="shared" si="75"/>
        <v>1.4451559999999999</v>
      </c>
    </row>
    <row r="2404" spans="1:7" x14ac:dyDescent="0.3">
      <c r="A2404">
        <v>23.990001678466701</v>
      </c>
      <c r="B2404">
        <v>14.073126</v>
      </c>
      <c r="C2404">
        <v>6.4264655000000004E-2</v>
      </c>
      <c r="D2404">
        <v>-0.42299944</v>
      </c>
      <c r="E2404">
        <v>1.5636805</v>
      </c>
      <c r="F2404">
        <f t="shared" si="74"/>
        <v>2.1421551666666667E-2</v>
      </c>
      <c r="G2404">
        <f t="shared" si="75"/>
        <v>1.4481189999999999</v>
      </c>
    </row>
    <row r="2405" spans="1:7" x14ac:dyDescent="0.3">
      <c r="A2405">
        <v>24.000125885009702</v>
      </c>
      <c r="B2405">
        <v>14.050267</v>
      </c>
      <c r="C2405">
        <v>6.4317990000000005E-2</v>
      </c>
      <c r="D2405">
        <v>-0.41079167</v>
      </c>
      <c r="E2405">
        <v>1.5611405</v>
      </c>
      <c r="F2405">
        <f t="shared" si="74"/>
        <v>2.1439330000000003E-2</v>
      </c>
      <c r="G2405">
        <f t="shared" si="75"/>
        <v>1.4455791111111109</v>
      </c>
    </row>
    <row r="2406" spans="1:7" x14ac:dyDescent="0.3">
      <c r="A2406">
        <v>24.0099983215332</v>
      </c>
      <c r="B2406">
        <v>14.088366000000001</v>
      </c>
      <c r="C2406">
        <v>6.4637910000000007E-2</v>
      </c>
      <c r="D2406">
        <v>-9.7051819999999997E-2</v>
      </c>
      <c r="E2406">
        <v>1.5653737000000001</v>
      </c>
      <c r="F2406">
        <f t="shared" si="74"/>
        <v>2.1545970000000001E-2</v>
      </c>
      <c r="G2406">
        <f t="shared" si="75"/>
        <v>1.4498123333333333</v>
      </c>
    </row>
    <row r="2407" spans="1:7" x14ac:dyDescent="0.3">
      <c r="A2407">
        <v>24.020000457763601</v>
      </c>
      <c r="B2407">
        <v>14.168369</v>
      </c>
      <c r="C2407">
        <v>6.4704559999999994E-2</v>
      </c>
      <c r="D2407">
        <v>-4.6999939999999997E-2</v>
      </c>
      <c r="E2407">
        <v>1.574263</v>
      </c>
      <c r="F2407">
        <f t="shared" si="74"/>
        <v>2.1568186666666666E-2</v>
      </c>
      <c r="G2407">
        <f t="shared" si="75"/>
        <v>1.4587015555555556</v>
      </c>
    </row>
    <row r="2408" spans="1:7" x14ac:dyDescent="0.3">
      <c r="A2408">
        <v>24.030002593994102</v>
      </c>
      <c r="B2408">
        <v>14.187419</v>
      </c>
      <c r="C2408">
        <v>6.4597920000000003E-2</v>
      </c>
      <c r="D2408">
        <v>-0.19227248</v>
      </c>
      <c r="E2408">
        <v>1.5763796999999999</v>
      </c>
      <c r="F2408">
        <f t="shared" si="74"/>
        <v>2.1532640000000002E-2</v>
      </c>
      <c r="G2408">
        <f t="shared" si="75"/>
        <v>1.4608182222222221</v>
      </c>
    </row>
    <row r="2409" spans="1:7" x14ac:dyDescent="0.3">
      <c r="A2409">
        <v>24.03999710083</v>
      </c>
      <c r="B2409">
        <v>14.214086</v>
      </c>
      <c r="C2409">
        <v>6.4571249999999997E-2</v>
      </c>
      <c r="D2409">
        <v>-0.25086979999999998</v>
      </c>
      <c r="E2409">
        <v>1.5793425999999999</v>
      </c>
      <c r="F2409">
        <f t="shared" si="74"/>
        <v>2.1523749999999998E-2</v>
      </c>
      <c r="G2409">
        <f t="shared" si="75"/>
        <v>1.4637812222222222</v>
      </c>
    </row>
    <row r="2410" spans="1:7" x14ac:dyDescent="0.3">
      <c r="A2410">
        <v>24.050121307373001</v>
      </c>
      <c r="B2410">
        <v>14.181704</v>
      </c>
      <c r="C2410">
        <v>6.4584576000000005E-2</v>
      </c>
      <c r="D2410">
        <v>-0.26673989999999997</v>
      </c>
      <c r="E2410">
        <v>1.5757445000000001</v>
      </c>
      <c r="F2410">
        <f t="shared" si="74"/>
        <v>2.1528192000000002E-2</v>
      </c>
      <c r="G2410">
        <f t="shared" si="75"/>
        <v>1.4601832222222222</v>
      </c>
    </row>
    <row r="2411" spans="1:7" x14ac:dyDescent="0.3">
      <c r="A2411">
        <v>24.060001373291001</v>
      </c>
      <c r="B2411">
        <v>14.195036999999999</v>
      </c>
      <c r="C2411">
        <v>6.4584576000000005E-2</v>
      </c>
      <c r="D2411">
        <v>-0.29603857</v>
      </c>
      <c r="E2411">
        <v>1.5772261999999999</v>
      </c>
      <c r="F2411">
        <f t="shared" si="74"/>
        <v>2.1528192000000002E-2</v>
      </c>
      <c r="G2411">
        <f t="shared" si="75"/>
        <v>1.4616646666666666</v>
      </c>
    </row>
    <row r="2412" spans="1:7" x14ac:dyDescent="0.3">
      <c r="A2412">
        <v>24.070125579833899</v>
      </c>
      <c r="B2412">
        <v>14.16456</v>
      </c>
      <c r="C2412">
        <v>6.4584576000000005E-2</v>
      </c>
      <c r="D2412">
        <v>-0.32533722999999998</v>
      </c>
      <c r="E2412">
        <v>1.5738399000000001</v>
      </c>
      <c r="F2412">
        <f t="shared" si="74"/>
        <v>2.1528192000000002E-2</v>
      </c>
      <c r="G2412">
        <f t="shared" si="75"/>
        <v>1.4582783333333333</v>
      </c>
    </row>
    <row r="2413" spans="1:7" x14ac:dyDescent="0.3">
      <c r="A2413">
        <v>24.0801277160644</v>
      </c>
      <c r="B2413">
        <v>14.141702</v>
      </c>
      <c r="C2413">
        <v>6.4584576000000005E-2</v>
      </c>
      <c r="D2413">
        <v>-0.3546359</v>
      </c>
      <c r="E2413">
        <v>1.5712999999999999</v>
      </c>
      <c r="F2413">
        <f t="shared" si="74"/>
        <v>2.1528192000000002E-2</v>
      </c>
      <c r="G2413">
        <f t="shared" si="75"/>
        <v>1.4557385555555555</v>
      </c>
    </row>
    <row r="2414" spans="1:7" x14ac:dyDescent="0.3">
      <c r="A2414">
        <v>24.090000152587798</v>
      </c>
      <c r="B2414">
        <v>14.151225999999999</v>
      </c>
      <c r="C2414">
        <v>6.4584576000000005E-2</v>
      </c>
      <c r="D2414">
        <v>-0.38393455999999998</v>
      </c>
      <c r="E2414">
        <v>1.5723583999999999</v>
      </c>
      <c r="F2414">
        <f t="shared" si="74"/>
        <v>2.1528192000000002E-2</v>
      </c>
      <c r="G2414">
        <f t="shared" si="75"/>
        <v>1.4567967777777777</v>
      </c>
    </row>
    <row r="2415" spans="1:7" x14ac:dyDescent="0.3">
      <c r="A2415">
        <v>24.100002288818299</v>
      </c>
      <c r="B2415">
        <v>14.132175999999999</v>
      </c>
      <c r="C2415">
        <v>6.4597920000000003E-2</v>
      </c>
      <c r="D2415">
        <v>-0.38393455999999998</v>
      </c>
      <c r="E2415">
        <v>1.5702415999999999</v>
      </c>
      <c r="F2415">
        <f t="shared" si="74"/>
        <v>2.1532640000000002E-2</v>
      </c>
      <c r="G2415">
        <f t="shared" si="75"/>
        <v>1.454680111111111</v>
      </c>
    </row>
    <row r="2416" spans="1:7" x14ac:dyDescent="0.3">
      <c r="A2416">
        <v>24.109996795654201</v>
      </c>
      <c r="B2416">
        <v>14.143606</v>
      </c>
      <c r="C2416">
        <v>6.4597920000000003E-2</v>
      </c>
      <c r="D2416">
        <v>-0.41323322000000001</v>
      </c>
      <c r="E2416">
        <v>1.5715116</v>
      </c>
      <c r="F2416">
        <f t="shared" si="74"/>
        <v>2.1532640000000002E-2</v>
      </c>
      <c r="G2416">
        <f t="shared" si="75"/>
        <v>1.4559501111111111</v>
      </c>
    </row>
    <row r="2417" spans="1:7" x14ac:dyDescent="0.3">
      <c r="A2417">
        <v>24.119998931884702</v>
      </c>
      <c r="B2417">
        <v>14.1245575</v>
      </c>
      <c r="C2417">
        <v>6.4597920000000003E-2</v>
      </c>
      <c r="D2417">
        <v>-0.44253187999999999</v>
      </c>
      <c r="E2417">
        <v>1.5693952</v>
      </c>
      <c r="F2417">
        <f t="shared" si="74"/>
        <v>2.1532640000000002E-2</v>
      </c>
      <c r="G2417">
        <f t="shared" si="75"/>
        <v>1.453833611111111</v>
      </c>
    </row>
    <row r="2418" spans="1:7" x14ac:dyDescent="0.3">
      <c r="A2418">
        <v>24.130001068115199</v>
      </c>
      <c r="B2418">
        <v>14.101699999999999</v>
      </c>
      <c r="C2418">
        <v>6.4651236000000001E-2</v>
      </c>
      <c r="D2418">
        <v>-0.41689556999999999</v>
      </c>
      <c r="E2418">
        <v>1.5668553000000001</v>
      </c>
      <c r="F2418">
        <f t="shared" si="74"/>
        <v>2.1550412000000001E-2</v>
      </c>
      <c r="G2418">
        <f t="shared" si="75"/>
        <v>1.4512938888888887</v>
      </c>
    </row>
    <row r="2419" spans="1:7" x14ac:dyDescent="0.3">
      <c r="A2419">
        <v>24.1400032043457</v>
      </c>
      <c r="B2419">
        <v>14.16075</v>
      </c>
      <c r="C2419">
        <v>6.5011150000000004E-2</v>
      </c>
      <c r="D2419">
        <v>-7.5077824000000001E-2</v>
      </c>
      <c r="E2419">
        <v>1.5734165</v>
      </c>
      <c r="F2419">
        <f t="shared" si="74"/>
        <v>2.1670383333333335E-2</v>
      </c>
      <c r="G2419">
        <f t="shared" si="75"/>
        <v>1.4578549999999999</v>
      </c>
    </row>
    <row r="2420" spans="1:7" x14ac:dyDescent="0.3">
      <c r="A2420">
        <v>24.150127410888601</v>
      </c>
      <c r="B2420">
        <v>14.200752</v>
      </c>
      <c r="C2420">
        <v>6.5131120000000001E-2</v>
      </c>
      <c r="D2420">
        <v>3.3571385000000002E-2</v>
      </c>
      <c r="E2420">
        <v>1.5778612000000001</v>
      </c>
      <c r="F2420">
        <f t="shared" si="74"/>
        <v>2.1710373333333335E-2</v>
      </c>
      <c r="G2420">
        <f t="shared" si="75"/>
        <v>1.4622996666666666</v>
      </c>
    </row>
    <row r="2421" spans="1:7" x14ac:dyDescent="0.3">
      <c r="A2421">
        <v>24.159999847412099</v>
      </c>
      <c r="B2421">
        <v>14.265518</v>
      </c>
      <c r="C2421">
        <v>6.5051139999999993E-2</v>
      </c>
      <c r="D2421">
        <v>-9.5831044000000004E-2</v>
      </c>
      <c r="E2421">
        <v>1.5850573999999999</v>
      </c>
      <c r="F2421">
        <f t="shared" si="74"/>
        <v>2.168371333333333E-2</v>
      </c>
      <c r="G2421">
        <f t="shared" si="75"/>
        <v>1.4694958888888889</v>
      </c>
    </row>
    <row r="2422" spans="1:7" x14ac:dyDescent="0.3">
      <c r="A2422">
        <v>24.170124053955</v>
      </c>
      <c r="B2422">
        <v>14.267422</v>
      </c>
      <c r="C2422">
        <v>6.5037810000000001E-2</v>
      </c>
      <c r="D2422">
        <v>-0.14099982</v>
      </c>
      <c r="E2422">
        <v>1.585269</v>
      </c>
      <c r="F2422">
        <f t="shared" si="74"/>
        <v>2.167927E-2</v>
      </c>
      <c r="G2422">
        <f t="shared" si="75"/>
        <v>1.4697074444444445</v>
      </c>
    </row>
    <row r="2423" spans="1:7" x14ac:dyDescent="0.3">
      <c r="A2423">
        <v>24.179996490478501</v>
      </c>
      <c r="B2423">
        <v>14.257898000000001</v>
      </c>
      <c r="C2423">
        <v>6.5051139999999993E-2</v>
      </c>
      <c r="D2423">
        <v>-0.14099982</v>
      </c>
      <c r="E2423">
        <v>1.5842107999999999</v>
      </c>
      <c r="F2423">
        <f t="shared" si="74"/>
        <v>2.168371333333333E-2</v>
      </c>
      <c r="G2423">
        <f t="shared" si="75"/>
        <v>1.4686492222222223</v>
      </c>
    </row>
    <row r="2424" spans="1:7" x14ac:dyDescent="0.3">
      <c r="A2424">
        <v>24.189998626708899</v>
      </c>
      <c r="B2424">
        <v>14.265518</v>
      </c>
      <c r="C2424">
        <v>6.5051139999999993E-2</v>
      </c>
      <c r="D2424">
        <v>-0.17029849</v>
      </c>
      <c r="E2424">
        <v>1.5850573999999999</v>
      </c>
      <c r="F2424">
        <f t="shared" si="74"/>
        <v>2.168371333333333E-2</v>
      </c>
      <c r="G2424">
        <f t="shared" si="75"/>
        <v>1.4694958888888889</v>
      </c>
    </row>
    <row r="2425" spans="1:7" x14ac:dyDescent="0.3">
      <c r="A2425">
        <v>24.2000007629394</v>
      </c>
      <c r="B2425">
        <v>14.233135000000001</v>
      </c>
      <c r="C2425">
        <v>6.5064469999999999E-2</v>
      </c>
      <c r="D2425">
        <v>-0.18616859999999999</v>
      </c>
      <c r="E2425">
        <v>1.5814592000000001</v>
      </c>
      <c r="F2425">
        <f t="shared" si="74"/>
        <v>2.1688156666666666E-2</v>
      </c>
      <c r="G2425">
        <f t="shared" si="75"/>
        <v>1.4658977777777777</v>
      </c>
    </row>
    <row r="2426" spans="1:7" x14ac:dyDescent="0.3">
      <c r="A2426">
        <v>24.210002899169901</v>
      </c>
      <c r="B2426">
        <v>14.238849999999999</v>
      </c>
      <c r="C2426">
        <v>6.5064469999999999E-2</v>
      </c>
      <c r="D2426">
        <v>-0.21546725999999999</v>
      </c>
      <c r="E2426">
        <v>1.5820942</v>
      </c>
      <c r="F2426">
        <f t="shared" si="74"/>
        <v>2.1688156666666666E-2</v>
      </c>
      <c r="G2426">
        <f t="shared" si="75"/>
        <v>1.4665327777777777</v>
      </c>
    </row>
    <row r="2427" spans="1:7" x14ac:dyDescent="0.3">
      <c r="A2427">
        <v>24.219997406005799</v>
      </c>
      <c r="B2427">
        <v>14.229324999999999</v>
      </c>
      <c r="C2427">
        <v>6.5077800000000005E-2</v>
      </c>
      <c r="D2427">
        <v>-0.23133736999999999</v>
      </c>
      <c r="E2427">
        <v>1.5810360000000001</v>
      </c>
      <c r="F2427">
        <f t="shared" si="74"/>
        <v>2.1692600000000003E-2</v>
      </c>
      <c r="G2427">
        <f t="shared" si="75"/>
        <v>1.4654744444444443</v>
      </c>
    </row>
    <row r="2428" spans="1:7" x14ac:dyDescent="0.3">
      <c r="A2428">
        <v>24.2299995422363</v>
      </c>
      <c r="B2428">
        <v>14.208371</v>
      </c>
      <c r="C2428">
        <v>6.5091125999999999E-2</v>
      </c>
      <c r="D2428">
        <v>-0.24720748000000001</v>
      </c>
      <c r="E2428">
        <v>1.5787077</v>
      </c>
      <c r="F2428">
        <f t="shared" si="74"/>
        <v>2.1697042E-2</v>
      </c>
      <c r="G2428">
        <f t="shared" si="75"/>
        <v>1.463146222222222</v>
      </c>
    </row>
    <row r="2429" spans="1:7" x14ac:dyDescent="0.3">
      <c r="A2429">
        <v>24.240001678466701</v>
      </c>
      <c r="B2429">
        <v>14.236943999999999</v>
      </c>
      <c r="C2429">
        <v>6.5117783999999998E-2</v>
      </c>
      <c r="D2429">
        <v>-0.24964902999999999</v>
      </c>
      <c r="E2429">
        <v>1.5818825000000001</v>
      </c>
      <c r="F2429">
        <f t="shared" si="74"/>
        <v>2.1705927999999999E-2</v>
      </c>
      <c r="G2429">
        <f t="shared" si="75"/>
        <v>1.4663209999999998</v>
      </c>
    </row>
    <row r="2430" spans="1:7" x14ac:dyDescent="0.3">
      <c r="A2430">
        <v>24.250003814697202</v>
      </c>
      <c r="B2430">
        <v>14.196942999999999</v>
      </c>
      <c r="C2430">
        <v>6.5157779999999998E-2</v>
      </c>
      <c r="D2430">
        <v>-0.23744125999999999</v>
      </c>
      <c r="E2430">
        <v>1.5774379000000001</v>
      </c>
      <c r="F2430">
        <f t="shared" si="74"/>
        <v>2.1719260000000001E-2</v>
      </c>
      <c r="G2430">
        <f t="shared" si="75"/>
        <v>1.4618764444444443</v>
      </c>
    </row>
    <row r="2431" spans="1:7" x14ac:dyDescent="0.3">
      <c r="A2431">
        <v>24.260128021240199</v>
      </c>
      <c r="B2431">
        <v>14.22742</v>
      </c>
      <c r="C2431">
        <v>6.5197766000000004E-2</v>
      </c>
      <c r="D2431">
        <v>-0.21058415</v>
      </c>
      <c r="E2431">
        <v>1.5808243</v>
      </c>
      <c r="F2431">
        <f t="shared" si="74"/>
        <v>2.1732588666666667E-2</v>
      </c>
      <c r="G2431">
        <f t="shared" si="75"/>
        <v>1.4652627777777778</v>
      </c>
    </row>
    <row r="2432" spans="1:7" x14ac:dyDescent="0.3">
      <c r="A2432">
        <v>24.270122528076101</v>
      </c>
      <c r="B2432">
        <v>14.217895499999999</v>
      </c>
      <c r="C2432">
        <v>6.5251100000000006E-2</v>
      </c>
      <c r="D2432">
        <v>-0.19837637</v>
      </c>
      <c r="E2432">
        <v>1.579766</v>
      </c>
      <c r="F2432">
        <f t="shared" si="74"/>
        <v>2.175036666666667E-2</v>
      </c>
      <c r="G2432">
        <f t="shared" si="75"/>
        <v>1.4642044999999999</v>
      </c>
    </row>
    <row r="2433" spans="1:7" x14ac:dyDescent="0.3">
      <c r="A2433">
        <v>24.280124664306602</v>
      </c>
      <c r="B2433">
        <v>14.217895499999999</v>
      </c>
      <c r="C2433">
        <v>6.5277755000000007E-2</v>
      </c>
      <c r="D2433">
        <v>-0.18616859999999999</v>
      </c>
      <c r="E2433">
        <v>1.579766</v>
      </c>
      <c r="F2433">
        <f t="shared" si="74"/>
        <v>2.175925166666667E-2</v>
      </c>
      <c r="G2433">
        <f t="shared" si="75"/>
        <v>1.4642044999999999</v>
      </c>
    </row>
    <row r="2434" spans="1:7" x14ac:dyDescent="0.3">
      <c r="A2434">
        <v>24.290126800537099</v>
      </c>
      <c r="B2434">
        <v>14.252184</v>
      </c>
      <c r="C2434">
        <v>6.5317739999999999E-2</v>
      </c>
      <c r="D2434">
        <v>-0.17396081999999999</v>
      </c>
      <c r="E2434">
        <v>1.5835756999999999</v>
      </c>
      <c r="F2434">
        <f t="shared" si="74"/>
        <v>2.177258E-2</v>
      </c>
      <c r="G2434">
        <f t="shared" si="75"/>
        <v>1.4680143333333333</v>
      </c>
    </row>
    <row r="2435" spans="1:7" x14ac:dyDescent="0.3">
      <c r="A2435">
        <v>24.300121307373001</v>
      </c>
      <c r="B2435">
        <v>14.238849999999999</v>
      </c>
      <c r="C2435">
        <v>6.5344410000000006E-2</v>
      </c>
      <c r="D2435">
        <v>-0.17518159999999999</v>
      </c>
      <c r="E2435">
        <v>1.5820942</v>
      </c>
      <c r="F2435">
        <f t="shared" si="74"/>
        <v>2.1781470000000001E-2</v>
      </c>
      <c r="G2435">
        <f t="shared" si="75"/>
        <v>1.4665327777777777</v>
      </c>
    </row>
    <row r="2436" spans="1:7" x14ac:dyDescent="0.3">
      <c r="A2436">
        <v>24.310001373291001</v>
      </c>
      <c r="B2436">
        <v>14.269328</v>
      </c>
      <c r="C2436">
        <v>6.5371070000000003E-2</v>
      </c>
      <c r="D2436">
        <v>-0.17640238</v>
      </c>
      <c r="E2436">
        <v>1.5854807</v>
      </c>
      <c r="F2436">
        <f t="shared" si="74"/>
        <v>2.1790356666666667E-2</v>
      </c>
      <c r="G2436">
        <f t="shared" si="75"/>
        <v>1.4699192222222222</v>
      </c>
    </row>
    <row r="2437" spans="1:7" x14ac:dyDescent="0.3">
      <c r="A2437">
        <v>24.320003509521399</v>
      </c>
      <c r="B2437">
        <v>14.242660000000001</v>
      </c>
      <c r="C2437">
        <v>6.5411049999999998E-2</v>
      </c>
      <c r="D2437">
        <v>-0.1641946</v>
      </c>
      <c r="E2437">
        <v>1.5825175</v>
      </c>
      <c r="F2437">
        <f t="shared" si="74"/>
        <v>2.1803683333333334E-2</v>
      </c>
      <c r="G2437">
        <f t="shared" si="75"/>
        <v>1.4669561111111111</v>
      </c>
    </row>
    <row r="2438" spans="1:7" x14ac:dyDescent="0.3">
      <c r="A2438">
        <v>24.3301277160644</v>
      </c>
      <c r="B2438">
        <v>14.248374</v>
      </c>
      <c r="C2438">
        <v>6.5451040000000002E-2</v>
      </c>
      <c r="D2438">
        <v>-0.1532076</v>
      </c>
      <c r="E2438">
        <v>1.5831523999999999</v>
      </c>
      <c r="F2438">
        <f t="shared" ref="F2438:F2501" si="76">C2438/3</f>
        <v>2.1817013333333333E-2</v>
      </c>
      <c r="G2438">
        <f t="shared" ref="G2438:G2501" si="77">(B2438-$B$5)/9</f>
        <v>1.4675909999999999</v>
      </c>
    </row>
    <row r="2439" spans="1:7" x14ac:dyDescent="0.3">
      <c r="A2439">
        <v>24.340122222900298</v>
      </c>
      <c r="B2439">
        <v>14.280756</v>
      </c>
      <c r="C2439">
        <v>6.54777E-2</v>
      </c>
      <c r="D2439">
        <v>-0.14099982</v>
      </c>
      <c r="E2439">
        <v>1.5867505</v>
      </c>
      <c r="F2439">
        <f t="shared" si="76"/>
        <v>2.1825899999999999E-2</v>
      </c>
      <c r="G2439">
        <f t="shared" si="77"/>
        <v>1.4711889999999999</v>
      </c>
    </row>
    <row r="2440" spans="1:7" x14ac:dyDescent="0.3">
      <c r="A2440">
        <v>24.350124359130799</v>
      </c>
      <c r="B2440">
        <v>14.252184</v>
      </c>
      <c r="C2440">
        <v>6.5517690000000003E-2</v>
      </c>
      <c r="D2440">
        <v>-0.1422206</v>
      </c>
      <c r="E2440">
        <v>1.5835756999999999</v>
      </c>
      <c r="F2440">
        <f t="shared" si="76"/>
        <v>2.1839230000000001E-2</v>
      </c>
      <c r="G2440">
        <f t="shared" si="77"/>
        <v>1.4680143333333333</v>
      </c>
    </row>
    <row r="2441" spans="1:7" x14ac:dyDescent="0.3">
      <c r="A2441">
        <v>24.3601264953613</v>
      </c>
      <c r="B2441">
        <v>14.290279999999999</v>
      </c>
      <c r="C2441">
        <v>6.5531014999999998E-2</v>
      </c>
      <c r="D2441">
        <v>-0.1422206</v>
      </c>
      <c r="E2441">
        <v>1.5878087000000001</v>
      </c>
      <c r="F2441">
        <f t="shared" si="76"/>
        <v>2.1843671666666665E-2</v>
      </c>
      <c r="G2441">
        <f t="shared" si="77"/>
        <v>1.472247222222222</v>
      </c>
    </row>
    <row r="2442" spans="1:7" x14ac:dyDescent="0.3">
      <c r="A2442">
        <v>24.370128631591701</v>
      </c>
      <c r="B2442">
        <v>14.284566</v>
      </c>
      <c r="C2442">
        <v>6.5557679999999993E-2</v>
      </c>
      <c r="D2442">
        <v>-0.14466216000000001</v>
      </c>
      <c r="E2442">
        <v>1.5871739</v>
      </c>
      <c r="F2442">
        <f t="shared" si="76"/>
        <v>2.1852559999999997E-2</v>
      </c>
      <c r="G2442">
        <f t="shared" si="77"/>
        <v>1.4716123333333333</v>
      </c>
    </row>
    <row r="2443" spans="1:7" x14ac:dyDescent="0.3">
      <c r="A2443">
        <v>24.380001068115199</v>
      </c>
      <c r="B2443">
        <v>14.284566</v>
      </c>
      <c r="C2443">
        <v>6.5571025000000005E-2</v>
      </c>
      <c r="D2443">
        <v>-0.16053227</v>
      </c>
      <c r="E2443">
        <v>1.5871739</v>
      </c>
      <c r="F2443">
        <f t="shared" si="76"/>
        <v>2.1857008333333334E-2</v>
      </c>
      <c r="G2443">
        <f t="shared" si="77"/>
        <v>1.4716123333333333</v>
      </c>
    </row>
    <row r="2444" spans="1:7" x14ac:dyDescent="0.3">
      <c r="A2444">
        <v>24.3900032043457</v>
      </c>
      <c r="B2444">
        <v>14.303615000000001</v>
      </c>
      <c r="C2444">
        <v>6.5611009999999997E-2</v>
      </c>
      <c r="D2444">
        <v>-0.14832449</v>
      </c>
      <c r="E2444">
        <v>1.5892903</v>
      </c>
      <c r="F2444">
        <f t="shared" si="76"/>
        <v>2.1870336666666667E-2</v>
      </c>
      <c r="G2444">
        <f t="shared" si="77"/>
        <v>1.4737288888888889</v>
      </c>
    </row>
    <row r="2445" spans="1:7" x14ac:dyDescent="0.3">
      <c r="A2445">
        <v>24.400127410888601</v>
      </c>
      <c r="B2445">
        <v>14.288376</v>
      </c>
      <c r="C2445">
        <v>6.5637669999999995E-2</v>
      </c>
      <c r="D2445">
        <v>-0.15076603999999999</v>
      </c>
      <c r="E2445">
        <v>1.5875971</v>
      </c>
      <c r="F2445">
        <f t="shared" si="76"/>
        <v>2.1879223333333333E-2</v>
      </c>
      <c r="G2445">
        <f t="shared" si="77"/>
        <v>1.4720356666666665</v>
      </c>
    </row>
    <row r="2446" spans="1:7" x14ac:dyDescent="0.3">
      <c r="A2446">
        <v>24.410121917724599</v>
      </c>
      <c r="B2446">
        <v>14.311234000000001</v>
      </c>
      <c r="C2446">
        <v>6.5664330000000007E-2</v>
      </c>
      <c r="D2446">
        <v>-0.1532076</v>
      </c>
      <c r="E2446">
        <v>1.5901369999999999</v>
      </c>
      <c r="F2446">
        <f t="shared" si="76"/>
        <v>2.1888110000000002E-2</v>
      </c>
      <c r="G2446">
        <f t="shared" si="77"/>
        <v>1.4745754444444445</v>
      </c>
    </row>
    <row r="2447" spans="1:7" x14ac:dyDescent="0.3">
      <c r="A2447">
        <v>24.4200019836425</v>
      </c>
      <c r="B2447">
        <v>14.307425</v>
      </c>
      <c r="C2447">
        <v>6.5690990000000005E-2</v>
      </c>
      <c r="D2447">
        <v>-0.14099982</v>
      </c>
      <c r="E2447">
        <v>1.5897136999999999</v>
      </c>
      <c r="F2447">
        <f t="shared" si="76"/>
        <v>2.1896996666666668E-2</v>
      </c>
      <c r="G2447">
        <f t="shared" si="77"/>
        <v>1.4741522222222221</v>
      </c>
    </row>
    <row r="2448" spans="1:7" x14ac:dyDescent="0.3">
      <c r="A2448">
        <v>24.429996490478501</v>
      </c>
      <c r="B2448">
        <v>14.295995</v>
      </c>
      <c r="C2448">
        <v>6.5704315999999999E-2</v>
      </c>
      <c r="D2448">
        <v>-0.15564916000000001</v>
      </c>
      <c r="E2448">
        <v>1.5884436</v>
      </c>
      <c r="F2448">
        <f t="shared" si="76"/>
        <v>2.1901438666666665E-2</v>
      </c>
      <c r="G2448">
        <f t="shared" si="77"/>
        <v>1.4728822222222222</v>
      </c>
    </row>
    <row r="2449" spans="1:7" x14ac:dyDescent="0.3">
      <c r="A2449">
        <v>24.440128326416001</v>
      </c>
      <c r="B2449">
        <v>14.320759000000001</v>
      </c>
      <c r="C2449">
        <v>6.5730973999999998E-2</v>
      </c>
      <c r="D2449">
        <v>-0.15809071</v>
      </c>
      <c r="E2449">
        <v>1.5911952</v>
      </c>
      <c r="F2449">
        <f t="shared" si="76"/>
        <v>2.1910324666666665E-2</v>
      </c>
      <c r="G2449">
        <f t="shared" si="77"/>
        <v>1.4756337777777777</v>
      </c>
    </row>
    <row r="2450" spans="1:7" x14ac:dyDescent="0.3">
      <c r="A2450">
        <v>24.4500007629394</v>
      </c>
      <c r="B2450">
        <v>14.2979</v>
      </c>
      <c r="C2450">
        <v>6.5757629999999997E-2</v>
      </c>
      <c r="D2450">
        <v>-0.16053227</v>
      </c>
      <c r="E2450">
        <v>1.5886555</v>
      </c>
      <c r="F2450">
        <f t="shared" si="76"/>
        <v>2.1919209999999998E-2</v>
      </c>
      <c r="G2450">
        <f t="shared" si="77"/>
        <v>1.4730938888888889</v>
      </c>
    </row>
    <row r="2451" spans="1:7" x14ac:dyDescent="0.3">
      <c r="A2451">
        <v>24.460124969482401</v>
      </c>
      <c r="B2451">
        <v>14.324569</v>
      </c>
      <c r="C2451">
        <v>6.5797629999999996E-2</v>
      </c>
      <c r="D2451">
        <v>-0.14832449</v>
      </c>
      <c r="E2451">
        <v>1.5916185</v>
      </c>
      <c r="F2451">
        <f t="shared" si="76"/>
        <v>2.1932543333333332E-2</v>
      </c>
      <c r="G2451">
        <f t="shared" si="77"/>
        <v>1.4760571111111112</v>
      </c>
    </row>
    <row r="2452" spans="1:7" x14ac:dyDescent="0.3">
      <c r="A2452">
        <v>24.469997406005799</v>
      </c>
      <c r="B2452">
        <v>14.318854</v>
      </c>
      <c r="C2452">
        <v>6.5824284999999996E-2</v>
      </c>
      <c r="D2452">
        <v>-0.15076603999999999</v>
      </c>
      <c r="E2452">
        <v>1.5909835999999999</v>
      </c>
      <c r="F2452">
        <f t="shared" si="76"/>
        <v>2.1941428333333332E-2</v>
      </c>
      <c r="G2452">
        <f t="shared" si="77"/>
        <v>1.475422111111111</v>
      </c>
    </row>
    <row r="2453" spans="1:7" x14ac:dyDescent="0.3">
      <c r="A2453">
        <v>24.4801216125488</v>
      </c>
      <c r="B2453">
        <v>14.326473</v>
      </c>
      <c r="C2453">
        <v>6.5850939999999997E-2</v>
      </c>
      <c r="D2453">
        <v>-0.15198681999999999</v>
      </c>
      <c r="E2453">
        <v>1.5918303</v>
      </c>
      <c r="F2453">
        <f t="shared" si="76"/>
        <v>2.1950313333333332E-2</v>
      </c>
      <c r="G2453">
        <f t="shared" si="77"/>
        <v>1.4762686666666667</v>
      </c>
    </row>
    <row r="2454" spans="1:7" x14ac:dyDescent="0.3">
      <c r="A2454">
        <v>24.490001678466701</v>
      </c>
      <c r="B2454">
        <v>14.341713</v>
      </c>
      <c r="C2454">
        <v>6.5864270000000003E-2</v>
      </c>
      <c r="D2454">
        <v>-0.16785692999999999</v>
      </c>
      <c r="E2454">
        <v>1.5935234</v>
      </c>
      <c r="F2454">
        <f t="shared" si="76"/>
        <v>2.1954756666666669E-2</v>
      </c>
      <c r="G2454">
        <f t="shared" si="77"/>
        <v>1.477962</v>
      </c>
    </row>
    <row r="2455" spans="1:7" x14ac:dyDescent="0.3">
      <c r="A2455">
        <v>24.500003814697202</v>
      </c>
      <c r="B2455">
        <v>14.316948999999999</v>
      </c>
      <c r="C2455">
        <v>6.5890945000000006E-2</v>
      </c>
      <c r="D2455">
        <v>-0.15564916000000001</v>
      </c>
      <c r="E2455">
        <v>1.5907718</v>
      </c>
      <c r="F2455">
        <f t="shared" si="76"/>
        <v>2.1963648333333335E-2</v>
      </c>
      <c r="G2455">
        <f t="shared" si="77"/>
        <v>1.4752104444444443</v>
      </c>
    </row>
    <row r="2456" spans="1:7" x14ac:dyDescent="0.3">
      <c r="A2456">
        <v>24.510128021240199</v>
      </c>
      <c r="B2456">
        <v>14.345521</v>
      </c>
      <c r="C2456">
        <v>6.5904274999999998E-2</v>
      </c>
      <c r="D2456">
        <v>-0.17151926000000001</v>
      </c>
      <c r="E2456">
        <v>1.5939466</v>
      </c>
      <c r="F2456">
        <f t="shared" si="76"/>
        <v>2.1968091666666665E-2</v>
      </c>
      <c r="G2456">
        <f t="shared" si="77"/>
        <v>1.478385111111111</v>
      </c>
    </row>
    <row r="2457" spans="1:7" x14ac:dyDescent="0.3">
      <c r="A2457">
        <v>24.520000457763601</v>
      </c>
      <c r="B2457">
        <v>14.324569</v>
      </c>
      <c r="C2457">
        <v>6.5930929999999999E-2</v>
      </c>
      <c r="D2457">
        <v>-0.17396081999999999</v>
      </c>
      <c r="E2457">
        <v>1.5916185</v>
      </c>
      <c r="F2457">
        <f t="shared" si="76"/>
        <v>2.1976976666666665E-2</v>
      </c>
      <c r="G2457">
        <f t="shared" si="77"/>
        <v>1.4760571111111112</v>
      </c>
    </row>
    <row r="2458" spans="1:7" x14ac:dyDescent="0.3">
      <c r="A2458">
        <v>24.530124664306602</v>
      </c>
      <c r="B2458">
        <v>14.316948999999999</v>
      </c>
      <c r="C2458">
        <v>6.5957589999999996E-2</v>
      </c>
      <c r="D2458">
        <v>-0.17640238</v>
      </c>
      <c r="E2458">
        <v>1.5907718</v>
      </c>
      <c r="F2458">
        <f t="shared" si="76"/>
        <v>2.1985863333333331E-2</v>
      </c>
      <c r="G2458">
        <f t="shared" si="77"/>
        <v>1.4752104444444443</v>
      </c>
    </row>
    <row r="2459" spans="1:7" x14ac:dyDescent="0.3">
      <c r="A2459">
        <v>24.540126800537099</v>
      </c>
      <c r="B2459">
        <v>14.353141000000001</v>
      </c>
      <c r="C2459">
        <v>6.5984249999999994E-2</v>
      </c>
      <c r="D2459">
        <v>-0.17884393000000001</v>
      </c>
      <c r="E2459">
        <v>1.5947932</v>
      </c>
      <c r="F2459">
        <f t="shared" si="76"/>
        <v>2.1994749999999997E-2</v>
      </c>
      <c r="G2459">
        <f t="shared" si="77"/>
        <v>1.4792317777777777</v>
      </c>
    </row>
    <row r="2460" spans="1:7" x14ac:dyDescent="0.3">
      <c r="A2460">
        <v>24.550121307373001</v>
      </c>
      <c r="B2460">
        <v>14.309329</v>
      </c>
      <c r="C2460">
        <v>6.599758E-2</v>
      </c>
      <c r="D2460">
        <v>-0.19471404</v>
      </c>
      <c r="E2460">
        <v>1.5899253</v>
      </c>
      <c r="F2460">
        <f t="shared" si="76"/>
        <v>2.1999193333333333E-2</v>
      </c>
      <c r="G2460">
        <f t="shared" si="77"/>
        <v>1.4743637777777776</v>
      </c>
    </row>
    <row r="2461" spans="1:7" x14ac:dyDescent="0.3">
      <c r="A2461">
        <v>24.560001373291001</v>
      </c>
      <c r="B2461">
        <v>14.334092999999999</v>
      </c>
      <c r="C2461">
        <v>6.6010915000000003E-2</v>
      </c>
      <c r="D2461">
        <v>-0.21058415</v>
      </c>
      <c r="E2461">
        <v>1.5926768</v>
      </c>
      <c r="F2461">
        <f t="shared" si="76"/>
        <v>2.2003638333333336E-2</v>
      </c>
      <c r="G2461">
        <f t="shared" si="77"/>
        <v>1.4771153333333331</v>
      </c>
    </row>
    <row r="2462" spans="1:7" x14ac:dyDescent="0.3">
      <c r="A2462">
        <v>24.570003509521399</v>
      </c>
      <c r="B2462">
        <v>14.320759000000001</v>
      </c>
      <c r="C2462">
        <v>6.6024243999999996E-2</v>
      </c>
      <c r="D2462">
        <v>-0.22645425999999999</v>
      </c>
      <c r="E2462">
        <v>1.5911952</v>
      </c>
      <c r="F2462">
        <f t="shared" si="76"/>
        <v>2.2008081333333332E-2</v>
      </c>
      <c r="G2462">
        <f t="shared" si="77"/>
        <v>1.4756337777777777</v>
      </c>
    </row>
    <row r="2463" spans="1:7" x14ac:dyDescent="0.3">
      <c r="A2463">
        <v>24.5801277160644</v>
      </c>
      <c r="B2463">
        <v>14.309329</v>
      </c>
      <c r="C2463">
        <v>6.6050899999999996E-2</v>
      </c>
      <c r="D2463">
        <v>-0.22767504</v>
      </c>
      <c r="E2463">
        <v>1.5899253</v>
      </c>
      <c r="F2463">
        <f t="shared" si="76"/>
        <v>2.2016966666666665E-2</v>
      </c>
      <c r="G2463">
        <f t="shared" si="77"/>
        <v>1.4743637777777776</v>
      </c>
    </row>
    <row r="2464" spans="1:7" x14ac:dyDescent="0.3">
      <c r="A2464">
        <v>24.590122222900298</v>
      </c>
      <c r="B2464">
        <v>14.332186999999999</v>
      </c>
      <c r="C2464">
        <v>6.6064230000000002E-2</v>
      </c>
      <c r="D2464">
        <v>-0.22767504</v>
      </c>
      <c r="E2464">
        <v>1.592465</v>
      </c>
      <c r="F2464">
        <f t="shared" si="76"/>
        <v>2.2021410000000002E-2</v>
      </c>
      <c r="G2464">
        <f t="shared" si="77"/>
        <v>1.4769035555555554</v>
      </c>
    </row>
    <row r="2465" spans="1:7" x14ac:dyDescent="0.3">
      <c r="A2465">
        <v>24.600124359130799</v>
      </c>
      <c r="B2465">
        <v>14.307425</v>
      </c>
      <c r="C2465">
        <v>6.6090889999999999E-2</v>
      </c>
      <c r="D2465">
        <v>-0.23011659000000001</v>
      </c>
      <c r="E2465">
        <v>1.5897136999999999</v>
      </c>
      <c r="F2465">
        <f t="shared" si="76"/>
        <v>2.2030296666666668E-2</v>
      </c>
      <c r="G2465">
        <f t="shared" si="77"/>
        <v>1.4741522222222221</v>
      </c>
    </row>
    <row r="2466" spans="1:7" x14ac:dyDescent="0.3">
      <c r="A2466">
        <v>24.609996795654201</v>
      </c>
      <c r="B2466">
        <v>14.339807</v>
      </c>
      <c r="C2466">
        <v>6.6104220000000005E-2</v>
      </c>
      <c r="D2466">
        <v>-0.2459867</v>
      </c>
      <c r="E2466">
        <v>1.5933117000000001</v>
      </c>
      <c r="F2466">
        <f t="shared" si="76"/>
        <v>2.2034740000000001E-2</v>
      </c>
      <c r="G2466">
        <f t="shared" si="77"/>
        <v>1.4777502222222223</v>
      </c>
    </row>
    <row r="2467" spans="1:7" x14ac:dyDescent="0.3">
      <c r="A2467">
        <v>24.619998931884702</v>
      </c>
      <c r="B2467">
        <v>14.316948999999999</v>
      </c>
      <c r="C2467">
        <v>6.6117549999999997E-2</v>
      </c>
      <c r="D2467">
        <v>-0.2618568</v>
      </c>
      <c r="E2467">
        <v>1.5907718</v>
      </c>
      <c r="F2467">
        <f t="shared" si="76"/>
        <v>2.2039183333333334E-2</v>
      </c>
      <c r="G2467">
        <f t="shared" si="77"/>
        <v>1.4752104444444443</v>
      </c>
    </row>
    <row r="2468" spans="1:7" x14ac:dyDescent="0.3">
      <c r="A2468">
        <v>24.630123138427699</v>
      </c>
      <c r="B2468">
        <v>14.311234000000001</v>
      </c>
      <c r="C2468">
        <v>6.6144205999999997E-2</v>
      </c>
      <c r="D2468">
        <v>-0.26307760000000002</v>
      </c>
      <c r="E2468">
        <v>1.5901369999999999</v>
      </c>
      <c r="F2468">
        <f t="shared" si="76"/>
        <v>2.2048068666666667E-2</v>
      </c>
      <c r="G2468">
        <f t="shared" si="77"/>
        <v>1.4745754444444445</v>
      </c>
    </row>
    <row r="2469" spans="1:7" x14ac:dyDescent="0.3">
      <c r="A2469">
        <v>24.6401252746582</v>
      </c>
      <c r="B2469">
        <v>14.341713</v>
      </c>
      <c r="C2469">
        <v>6.6170863999999996E-2</v>
      </c>
      <c r="D2469">
        <v>-0.27894767999999998</v>
      </c>
      <c r="E2469">
        <v>1.5935234</v>
      </c>
      <c r="F2469">
        <f t="shared" si="76"/>
        <v>2.2056954666666666E-2</v>
      </c>
      <c r="G2469">
        <f t="shared" si="77"/>
        <v>1.477962</v>
      </c>
    </row>
    <row r="2470" spans="1:7" x14ac:dyDescent="0.3">
      <c r="A2470">
        <v>24.649997711181602</v>
      </c>
      <c r="B2470">
        <v>14.309329</v>
      </c>
      <c r="C2470">
        <v>6.6184190000000004E-2</v>
      </c>
      <c r="D2470">
        <v>-0.28138923999999998</v>
      </c>
      <c r="E2470">
        <v>1.5899253</v>
      </c>
      <c r="F2470">
        <f t="shared" si="76"/>
        <v>2.2061396666666667E-2</v>
      </c>
      <c r="G2470">
        <f t="shared" si="77"/>
        <v>1.4743637777777776</v>
      </c>
    </row>
    <row r="2471" spans="1:7" x14ac:dyDescent="0.3">
      <c r="A2471">
        <v>24.659999847412099</v>
      </c>
      <c r="B2471">
        <v>14.341713</v>
      </c>
      <c r="C2471">
        <v>6.6197519999999996E-2</v>
      </c>
      <c r="D2471">
        <v>-0.29725935999999997</v>
      </c>
      <c r="E2471">
        <v>1.5935234</v>
      </c>
      <c r="F2471">
        <f t="shared" si="76"/>
        <v>2.206584E-2</v>
      </c>
      <c r="G2471">
        <f t="shared" si="77"/>
        <v>1.477962</v>
      </c>
    </row>
    <row r="2472" spans="1:7" x14ac:dyDescent="0.3">
      <c r="A2472">
        <v>24.6700019836425</v>
      </c>
      <c r="B2472">
        <v>14.315044</v>
      </c>
      <c r="C2472">
        <v>6.6210850000000002E-2</v>
      </c>
      <c r="D2472">
        <v>-0.29725935999999997</v>
      </c>
      <c r="E2472">
        <v>1.5905602000000001</v>
      </c>
      <c r="F2472">
        <f t="shared" si="76"/>
        <v>2.2070283333333333E-2</v>
      </c>
      <c r="G2472">
        <f t="shared" si="77"/>
        <v>1.4749987777777778</v>
      </c>
    </row>
    <row r="2473" spans="1:7" x14ac:dyDescent="0.3">
      <c r="A2473">
        <v>24.680126190185501</v>
      </c>
      <c r="B2473">
        <v>14.322663</v>
      </c>
      <c r="C2473">
        <v>6.6224195E-2</v>
      </c>
      <c r="D2473">
        <v>-0.31312944999999998</v>
      </c>
      <c r="E2473">
        <v>1.5914067999999999</v>
      </c>
      <c r="F2473">
        <f t="shared" si="76"/>
        <v>2.2074731666666667E-2</v>
      </c>
      <c r="G2473">
        <f t="shared" si="77"/>
        <v>1.4758453333333332</v>
      </c>
    </row>
    <row r="2474" spans="1:7" x14ac:dyDescent="0.3">
      <c r="A2474">
        <v>24.689998626708899</v>
      </c>
      <c r="B2474">
        <v>14.337903000000001</v>
      </c>
      <c r="C2474">
        <v>6.6237530000000003E-2</v>
      </c>
      <c r="D2474">
        <v>-0.32777879999999998</v>
      </c>
      <c r="E2474">
        <v>1.5931002000000001</v>
      </c>
      <c r="F2474">
        <f t="shared" si="76"/>
        <v>2.2079176666666669E-2</v>
      </c>
      <c r="G2474">
        <f t="shared" si="77"/>
        <v>1.4775386666666668</v>
      </c>
    </row>
    <row r="2475" spans="1:7" x14ac:dyDescent="0.3">
      <c r="A2475">
        <v>24.7000007629394</v>
      </c>
      <c r="B2475">
        <v>14.309329</v>
      </c>
      <c r="C2475">
        <v>6.6250859999999995E-2</v>
      </c>
      <c r="D2475">
        <v>-0.34364889999999998</v>
      </c>
      <c r="E2475">
        <v>1.5899253</v>
      </c>
      <c r="F2475">
        <f t="shared" si="76"/>
        <v>2.2083619999999998E-2</v>
      </c>
      <c r="G2475">
        <f t="shared" si="77"/>
        <v>1.4743637777777776</v>
      </c>
    </row>
    <row r="2476" spans="1:7" x14ac:dyDescent="0.3">
      <c r="A2476">
        <v>24.710002899169901</v>
      </c>
      <c r="B2476">
        <v>14.335997000000001</v>
      </c>
      <c r="C2476">
        <v>6.6277520000000006E-2</v>
      </c>
      <c r="D2476">
        <v>-0.34609046999999998</v>
      </c>
      <c r="E2476">
        <v>1.5928884000000001</v>
      </c>
      <c r="F2476">
        <f t="shared" si="76"/>
        <v>2.2092506666666668E-2</v>
      </c>
      <c r="G2476">
        <f t="shared" si="77"/>
        <v>1.4773268888888889</v>
      </c>
    </row>
    <row r="2477" spans="1:7" x14ac:dyDescent="0.3">
      <c r="A2477">
        <v>24.719997406005799</v>
      </c>
      <c r="B2477">
        <v>14.316948999999999</v>
      </c>
      <c r="C2477">
        <v>6.6290849999999998E-2</v>
      </c>
      <c r="D2477">
        <v>-0.36196055999999999</v>
      </c>
      <c r="E2477">
        <v>1.5907718</v>
      </c>
      <c r="F2477">
        <f t="shared" si="76"/>
        <v>2.2096950000000001E-2</v>
      </c>
      <c r="G2477">
        <f t="shared" si="77"/>
        <v>1.4752104444444443</v>
      </c>
    </row>
    <row r="2478" spans="1:7" x14ac:dyDescent="0.3">
      <c r="A2478">
        <v>24.7299995422363</v>
      </c>
      <c r="B2478">
        <v>14.313139</v>
      </c>
      <c r="C2478">
        <v>6.6317505999999998E-2</v>
      </c>
      <c r="D2478">
        <v>-0.36440212</v>
      </c>
      <c r="E2478">
        <v>1.5903486</v>
      </c>
      <c r="F2478">
        <f t="shared" si="76"/>
        <v>2.2105835333333334E-2</v>
      </c>
      <c r="G2478">
        <f t="shared" si="77"/>
        <v>1.474787111111111</v>
      </c>
    </row>
    <row r="2479" spans="1:7" x14ac:dyDescent="0.3">
      <c r="A2479">
        <v>24.740123748779201</v>
      </c>
      <c r="B2479">
        <v>14.337903000000001</v>
      </c>
      <c r="C2479">
        <v>6.6330835000000005E-2</v>
      </c>
      <c r="D2479">
        <v>-0.37905145000000001</v>
      </c>
      <c r="E2479">
        <v>1.5931002000000001</v>
      </c>
      <c r="F2479">
        <f t="shared" si="76"/>
        <v>2.2110278333333334E-2</v>
      </c>
      <c r="G2479">
        <f t="shared" si="77"/>
        <v>1.4775386666666668</v>
      </c>
    </row>
    <row r="2480" spans="1:7" x14ac:dyDescent="0.3">
      <c r="A2480">
        <v>24.750003814697202</v>
      </c>
      <c r="B2480">
        <v>14.316948999999999</v>
      </c>
      <c r="C2480">
        <v>6.6344163999999997E-2</v>
      </c>
      <c r="D2480">
        <v>-0.38027223999999998</v>
      </c>
      <c r="E2480">
        <v>1.5907718</v>
      </c>
      <c r="F2480">
        <f t="shared" si="76"/>
        <v>2.2114721333333334E-2</v>
      </c>
      <c r="G2480">
        <f t="shared" si="77"/>
        <v>1.4752104444444443</v>
      </c>
    </row>
    <row r="2481" spans="1:7" x14ac:dyDescent="0.3">
      <c r="A2481">
        <v>24.760128021240199</v>
      </c>
      <c r="B2481">
        <v>14.345521</v>
      </c>
      <c r="C2481">
        <v>6.6357490000000005E-2</v>
      </c>
      <c r="D2481">
        <v>-0.39492157</v>
      </c>
      <c r="E2481">
        <v>1.5939466</v>
      </c>
      <c r="F2481">
        <f t="shared" si="76"/>
        <v>2.2119163333333334E-2</v>
      </c>
      <c r="G2481">
        <f t="shared" si="77"/>
        <v>1.478385111111111</v>
      </c>
    </row>
    <row r="2482" spans="1:7" x14ac:dyDescent="0.3">
      <c r="A2482">
        <v>24.770122528076101</v>
      </c>
      <c r="B2482">
        <v>14.337903000000001</v>
      </c>
      <c r="C2482">
        <v>6.6384150000000003E-2</v>
      </c>
      <c r="D2482">
        <v>-0.39736313000000001</v>
      </c>
      <c r="E2482">
        <v>1.5931002000000001</v>
      </c>
      <c r="F2482">
        <f t="shared" si="76"/>
        <v>2.212805E-2</v>
      </c>
      <c r="G2482">
        <f t="shared" si="77"/>
        <v>1.4775386666666668</v>
      </c>
    </row>
    <row r="2483" spans="1:7" x14ac:dyDescent="0.3">
      <c r="A2483">
        <v>24.780002593994102</v>
      </c>
      <c r="B2483">
        <v>14.326473</v>
      </c>
      <c r="C2483">
        <v>6.6397479999999995E-2</v>
      </c>
      <c r="D2483">
        <v>-0.41323322000000001</v>
      </c>
      <c r="E2483">
        <v>1.5918303</v>
      </c>
      <c r="F2483">
        <f t="shared" si="76"/>
        <v>2.2132493333333333E-2</v>
      </c>
      <c r="G2483">
        <f t="shared" si="77"/>
        <v>1.4762686666666667</v>
      </c>
    </row>
    <row r="2484" spans="1:7" x14ac:dyDescent="0.3">
      <c r="A2484">
        <v>24.78999710083</v>
      </c>
      <c r="B2484">
        <v>14.345521</v>
      </c>
      <c r="C2484">
        <v>6.6424140000000007E-2</v>
      </c>
      <c r="D2484">
        <v>-0.41567478000000002</v>
      </c>
      <c r="E2484">
        <v>1.5939466</v>
      </c>
      <c r="F2484">
        <f t="shared" si="76"/>
        <v>2.2141380000000002E-2</v>
      </c>
      <c r="G2484">
        <f t="shared" si="77"/>
        <v>1.478385111111111</v>
      </c>
    </row>
    <row r="2485" spans="1:7" x14ac:dyDescent="0.3">
      <c r="A2485">
        <v>24.799999237060501</v>
      </c>
      <c r="B2485">
        <v>14.315044</v>
      </c>
      <c r="C2485">
        <v>6.6464129999999996E-2</v>
      </c>
      <c r="D2485">
        <v>-0.40468779999999999</v>
      </c>
      <c r="E2485">
        <v>1.5905602000000001</v>
      </c>
      <c r="F2485">
        <f t="shared" si="76"/>
        <v>2.2154709999999998E-2</v>
      </c>
      <c r="G2485">
        <f t="shared" si="77"/>
        <v>1.4749987777777778</v>
      </c>
    </row>
    <row r="2486" spans="1:7" x14ac:dyDescent="0.3">
      <c r="A2486">
        <v>24.810001373291001</v>
      </c>
      <c r="B2486">
        <v>14.339807</v>
      </c>
      <c r="C2486">
        <v>6.6490789999999994E-2</v>
      </c>
      <c r="D2486">
        <v>-0.40590854999999998</v>
      </c>
      <c r="E2486">
        <v>1.5933117000000001</v>
      </c>
      <c r="F2486">
        <f t="shared" si="76"/>
        <v>2.2163596666666664E-2</v>
      </c>
      <c r="G2486">
        <f t="shared" si="77"/>
        <v>1.4777502222222223</v>
      </c>
    </row>
    <row r="2487" spans="1:7" x14ac:dyDescent="0.3">
      <c r="A2487">
        <v>24.820125579833899</v>
      </c>
      <c r="B2487">
        <v>14.353141000000001</v>
      </c>
      <c r="C2487">
        <v>6.6517450000000006E-2</v>
      </c>
      <c r="D2487">
        <v>-0.40712935</v>
      </c>
      <c r="E2487">
        <v>1.5947932</v>
      </c>
      <c r="F2487">
        <f t="shared" si="76"/>
        <v>2.2172483333333336E-2</v>
      </c>
      <c r="G2487">
        <f t="shared" si="77"/>
        <v>1.4792317777777777</v>
      </c>
    </row>
    <row r="2488" spans="1:7" x14ac:dyDescent="0.3">
      <c r="A2488">
        <v>24.8301277160644</v>
      </c>
      <c r="B2488">
        <v>14.335997000000001</v>
      </c>
      <c r="C2488">
        <v>6.6530779999999998E-2</v>
      </c>
      <c r="D2488">
        <v>-0.40712935</v>
      </c>
      <c r="E2488">
        <v>1.5928884000000001</v>
      </c>
      <c r="F2488">
        <f t="shared" si="76"/>
        <v>2.2176926666666666E-2</v>
      </c>
      <c r="G2488">
        <f t="shared" si="77"/>
        <v>1.4773268888888889</v>
      </c>
    </row>
    <row r="2489" spans="1:7" x14ac:dyDescent="0.3">
      <c r="A2489">
        <v>24.840122222900298</v>
      </c>
      <c r="B2489">
        <v>14.364571</v>
      </c>
      <c r="C2489">
        <v>6.6557450000000004E-2</v>
      </c>
      <c r="D2489">
        <v>-0.40957090000000002</v>
      </c>
      <c r="E2489">
        <v>1.5960633</v>
      </c>
      <c r="F2489">
        <f t="shared" si="76"/>
        <v>2.2185816666666667E-2</v>
      </c>
      <c r="G2489">
        <f t="shared" si="77"/>
        <v>1.4805017777777776</v>
      </c>
    </row>
    <row r="2490" spans="1:7" x14ac:dyDescent="0.3">
      <c r="A2490">
        <v>24.850124359130799</v>
      </c>
      <c r="B2490">
        <v>14.339807</v>
      </c>
      <c r="C2490">
        <v>6.6597439999999994E-2</v>
      </c>
      <c r="D2490">
        <v>-0.39736313000000001</v>
      </c>
      <c r="E2490">
        <v>1.5933117000000001</v>
      </c>
      <c r="F2490">
        <f t="shared" si="76"/>
        <v>2.2199146666666666E-2</v>
      </c>
      <c r="G2490">
        <f t="shared" si="77"/>
        <v>1.4777502222222223</v>
      </c>
    </row>
    <row r="2491" spans="1:7" x14ac:dyDescent="0.3">
      <c r="A2491">
        <v>24.859996795654201</v>
      </c>
      <c r="B2491">
        <v>14.379809</v>
      </c>
      <c r="C2491">
        <v>6.6624100000000006E-2</v>
      </c>
      <c r="D2491">
        <v>-0.39980468000000002</v>
      </c>
      <c r="E2491">
        <v>1.5977564</v>
      </c>
      <c r="F2491">
        <f t="shared" si="76"/>
        <v>2.2208033333333335E-2</v>
      </c>
      <c r="G2491">
        <f t="shared" si="77"/>
        <v>1.4821948888888887</v>
      </c>
    </row>
    <row r="2492" spans="1:7" x14ac:dyDescent="0.3">
      <c r="A2492">
        <v>24.869998931884702</v>
      </c>
      <c r="B2492">
        <v>14.364571</v>
      </c>
      <c r="C2492">
        <v>6.6664089999999995E-2</v>
      </c>
      <c r="D2492">
        <v>-0.38759690000000002</v>
      </c>
      <c r="E2492">
        <v>1.5960633</v>
      </c>
      <c r="F2492">
        <f t="shared" si="76"/>
        <v>2.2221363333333331E-2</v>
      </c>
      <c r="G2492">
        <f t="shared" si="77"/>
        <v>1.4805017777777776</v>
      </c>
    </row>
    <row r="2493" spans="1:7" x14ac:dyDescent="0.3">
      <c r="A2493">
        <v>24.880001068115199</v>
      </c>
      <c r="B2493">
        <v>14.360761</v>
      </c>
      <c r="C2493">
        <v>6.6704079999999999E-2</v>
      </c>
      <c r="D2493">
        <v>-0.3766099</v>
      </c>
      <c r="E2493">
        <v>1.5956399999999999</v>
      </c>
      <c r="F2493">
        <f t="shared" si="76"/>
        <v>2.2234693333333333E-2</v>
      </c>
      <c r="G2493">
        <f t="shared" si="77"/>
        <v>1.4800784444444444</v>
      </c>
    </row>
    <row r="2494" spans="1:7" x14ac:dyDescent="0.3">
      <c r="A2494">
        <v>24.8901252746582</v>
      </c>
      <c r="B2494">
        <v>14.389334</v>
      </c>
      <c r="C2494">
        <v>6.6744070000000003E-2</v>
      </c>
      <c r="D2494">
        <v>-0.36440212</v>
      </c>
      <c r="E2494">
        <v>1.5988146999999999</v>
      </c>
      <c r="F2494">
        <f t="shared" si="76"/>
        <v>2.2248023333333335E-2</v>
      </c>
      <c r="G2494">
        <f t="shared" si="77"/>
        <v>1.4832532222222221</v>
      </c>
    </row>
    <row r="2495" spans="1:7" x14ac:dyDescent="0.3">
      <c r="A2495">
        <v>24.899997711181602</v>
      </c>
      <c r="B2495">
        <v>14.366474999999999</v>
      </c>
      <c r="C2495">
        <v>6.6784053999999995E-2</v>
      </c>
      <c r="D2495">
        <v>-0.35341513000000002</v>
      </c>
      <c r="E2495">
        <v>1.5962746999999999</v>
      </c>
      <c r="F2495">
        <f t="shared" si="76"/>
        <v>2.2261351333333332E-2</v>
      </c>
      <c r="G2495">
        <f t="shared" si="77"/>
        <v>1.4807133333333331</v>
      </c>
    </row>
    <row r="2496" spans="1:7" x14ac:dyDescent="0.3">
      <c r="A2496">
        <v>24.909999847412099</v>
      </c>
      <c r="B2496">
        <v>14.408381</v>
      </c>
      <c r="C2496">
        <v>6.6837369999999993E-2</v>
      </c>
      <c r="D2496">
        <v>-0.31312944999999998</v>
      </c>
      <c r="E2496">
        <v>1.6009310000000001</v>
      </c>
      <c r="F2496">
        <f t="shared" si="76"/>
        <v>2.2279123333333331E-2</v>
      </c>
      <c r="G2496">
        <f t="shared" si="77"/>
        <v>1.4853695555555555</v>
      </c>
    </row>
    <row r="2497" spans="1:7" x14ac:dyDescent="0.3">
      <c r="A2497">
        <v>24.920124053955</v>
      </c>
      <c r="B2497">
        <v>14.414096000000001</v>
      </c>
      <c r="C2497">
        <v>6.6890710000000006E-2</v>
      </c>
      <c r="D2497">
        <v>-0.28871390000000002</v>
      </c>
      <c r="E2497">
        <v>1.6015661000000001</v>
      </c>
      <c r="F2497">
        <f t="shared" si="76"/>
        <v>2.2296903333333336E-2</v>
      </c>
      <c r="G2497">
        <f t="shared" si="77"/>
        <v>1.4860045555555557</v>
      </c>
    </row>
    <row r="2498" spans="1:7" x14ac:dyDescent="0.3">
      <c r="A2498">
        <v>24.930126190185501</v>
      </c>
      <c r="B2498">
        <v>14.421716</v>
      </c>
      <c r="C2498">
        <v>6.6930699999999996E-2</v>
      </c>
      <c r="D2498">
        <v>-0.27772691999999999</v>
      </c>
      <c r="E2498">
        <v>1.6024126999999999</v>
      </c>
      <c r="F2498">
        <f t="shared" si="76"/>
        <v>2.2310233333333332E-2</v>
      </c>
      <c r="G2498">
        <f t="shared" si="77"/>
        <v>1.4868512222222221</v>
      </c>
    </row>
    <row r="2499" spans="1:7" x14ac:dyDescent="0.3">
      <c r="A2499">
        <v>24.940128326416001</v>
      </c>
      <c r="B2499">
        <v>14.459814</v>
      </c>
      <c r="C2499">
        <v>6.6984009999999997E-2</v>
      </c>
      <c r="D2499">
        <v>-0.25209057000000001</v>
      </c>
      <c r="E2499">
        <v>1.6066457000000001</v>
      </c>
      <c r="F2499">
        <f t="shared" si="76"/>
        <v>2.2328003333333332E-2</v>
      </c>
      <c r="G2499">
        <f t="shared" si="77"/>
        <v>1.4910843333333332</v>
      </c>
    </row>
    <row r="2500" spans="1:7" x14ac:dyDescent="0.3">
      <c r="A2500">
        <v>24.9501228332519</v>
      </c>
      <c r="B2500">
        <v>14.43886</v>
      </c>
      <c r="C2500">
        <v>6.7024E-2</v>
      </c>
      <c r="D2500">
        <v>-0.23866203</v>
      </c>
      <c r="E2500">
        <v>1.6043175000000001</v>
      </c>
      <c r="F2500">
        <f t="shared" si="76"/>
        <v>2.2341333333333335E-2</v>
      </c>
      <c r="G2500">
        <f t="shared" si="77"/>
        <v>1.4887561111111109</v>
      </c>
    </row>
    <row r="2501" spans="1:7" x14ac:dyDescent="0.3">
      <c r="A2501">
        <v>24.960002899169901</v>
      </c>
      <c r="B2501">
        <v>14.490290999999999</v>
      </c>
      <c r="C2501">
        <v>6.7077319999999996E-2</v>
      </c>
      <c r="D2501">
        <v>-0.21302570000000001</v>
      </c>
      <c r="E2501">
        <v>1.6100321</v>
      </c>
      <c r="F2501">
        <f t="shared" si="76"/>
        <v>2.2359106666666666E-2</v>
      </c>
      <c r="G2501">
        <f t="shared" si="77"/>
        <v>1.4944706666666665</v>
      </c>
    </row>
    <row r="2502" spans="1:7" x14ac:dyDescent="0.3">
      <c r="A2502">
        <v>24.970127105712798</v>
      </c>
      <c r="B2502">
        <v>14.486480999999999</v>
      </c>
      <c r="C2502">
        <v>6.7130640000000005E-2</v>
      </c>
      <c r="D2502">
        <v>-0.18616859999999999</v>
      </c>
      <c r="E2502">
        <v>1.6096088</v>
      </c>
      <c r="F2502">
        <f t="shared" ref="F2502:F2565" si="78">C2502/3</f>
        <v>2.2376880000000002E-2</v>
      </c>
      <c r="G2502">
        <f t="shared" ref="G2502:G2565" si="79">(B2502-$B$5)/9</f>
        <v>1.4940473333333333</v>
      </c>
    </row>
    <row r="2503" spans="1:7" x14ac:dyDescent="0.3">
      <c r="A2503">
        <v>24.9799995422363</v>
      </c>
      <c r="B2503">
        <v>14.503625</v>
      </c>
      <c r="C2503">
        <v>6.7157300000000003E-2</v>
      </c>
      <c r="D2503">
        <v>-0.18861015</v>
      </c>
      <c r="E2503">
        <v>1.6115136999999999</v>
      </c>
      <c r="F2503">
        <f t="shared" si="78"/>
        <v>2.2385766666666668E-2</v>
      </c>
      <c r="G2503">
        <f t="shared" si="79"/>
        <v>1.4959522222222221</v>
      </c>
    </row>
    <row r="2504" spans="1:7" x14ac:dyDescent="0.3">
      <c r="A2504">
        <v>24.990123748779201</v>
      </c>
      <c r="B2504">
        <v>14.539818</v>
      </c>
      <c r="C2504">
        <v>6.7197300000000001E-2</v>
      </c>
      <c r="D2504">
        <v>-0.16297381999999999</v>
      </c>
      <c r="E2504">
        <v>1.6155349999999999</v>
      </c>
      <c r="F2504">
        <f t="shared" si="78"/>
        <v>2.2399100000000002E-2</v>
      </c>
      <c r="G2504">
        <f t="shared" si="79"/>
        <v>1.4999736666666665</v>
      </c>
    </row>
    <row r="2505" spans="1:7" x14ac:dyDescent="0.3">
      <c r="A2505">
        <v>25.000003814697202</v>
      </c>
      <c r="B2505">
        <v>14.524578999999999</v>
      </c>
      <c r="C2505">
        <v>6.7223959999999999E-2</v>
      </c>
      <c r="D2505">
        <v>-0.16541538</v>
      </c>
      <c r="E2505">
        <v>1.613842</v>
      </c>
      <c r="F2505">
        <f t="shared" si="78"/>
        <v>2.2407986666666668E-2</v>
      </c>
      <c r="G2505">
        <f t="shared" si="79"/>
        <v>1.4982804444444442</v>
      </c>
    </row>
    <row r="2506" spans="1:7" x14ac:dyDescent="0.3">
      <c r="A2506">
        <v>25.010128021240199</v>
      </c>
      <c r="B2506">
        <v>14.547438</v>
      </c>
      <c r="C2506">
        <v>6.7250619999999997E-2</v>
      </c>
      <c r="D2506">
        <v>-0.16663615000000001</v>
      </c>
      <c r="E2506">
        <v>1.6163818000000001</v>
      </c>
      <c r="F2506">
        <f t="shared" si="78"/>
        <v>2.2416873333333334E-2</v>
      </c>
      <c r="G2506">
        <f t="shared" si="79"/>
        <v>1.5008203333333332</v>
      </c>
    </row>
    <row r="2507" spans="1:7" x14ac:dyDescent="0.3">
      <c r="A2507">
        <v>25.020000457763601</v>
      </c>
      <c r="B2507">
        <v>14.543628</v>
      </c>
      <c r="C2507">
        <v>6.7290604000000004E-2</v>
      </c>
      <c r="D2507">
        <v>-0.15564916000000001</v>
      </c>
      <c r="E2507">
        <v>1.6159585000000001</v>
      </c>
      <c r="F2507">
        <f t="shared" si="78"/>
        <v>2.2430201333333333E-2</v>
      </c>
      <c r="G2507">
        <f t="shared" si="79"/>
        <v>1.500397</v>
      </c>
    </row>
    <row r="2508" spans="1:7" x14ac:dyDescent="0.3">
      <c r="A2508">
        <v>25.030124664306602</v>
      </c>
      <c r="B2508">
        <v>14.528389000000001</v>
      </c>
      <c r="C2508">
        <v>6.7330600000000004E-2</v>
      </c>
      <c r="D2508">
        <v>-0.15686992999999999</v>
      </c>
      <c r="E2508">
        <v>1.6142652</v>
      </c>
      <c r="F2508">
        <f t="shared" si="78"/>
        <v>2.2443533333333335E-2</v>
      </c>
      <c r="G2508">
        <f t="shared" si="79"/>
        <v>1.4987037777777779</v>
      </c>
    </row>
    <row r="2509" spans="1:7" x14ac:dyDescent="0.3">
      <c r="A2509">
        <v>25.03999710083</v>
      </c>
      <c r="B2509">
        <v>14.560771000000001</v>
      </c>
      <c r="C2509">
        <v>6.7357260000000002E-2</v>
      </c>
      <c r="D2509">
        <v>-0.14466216000000001</v>
      </c>
      <c r="E2509">
        <v>1.6178633</v>
      </c>
      <c r="F2509">
        <f t="shared" si="78"/>
        <v>2.2452420000000001E-2</v>
      </c>
      <c r="G2509">
        <f t="shared" si="79"/>
        <v>1.5023017777777778</v>
      </c>
    </row>
    <row r="2510" spans="1:7" x14ac:dyDescent="0.3">
      <c r="A2510">
        <v>25.050121307373001</v>
      </c>
      <c r="B2510">
        <v>14.549341999999999</v>
      </c>
      <c r="C2510">
        <v>6.7383915000000003E-2</v>
      </c>
      <c r="D2510">
        <v>-0.14710371</v>
      </c>
      <c r="E2510">
        <v>1.6165934</v>
      </c>
      <c r="F2510">
        <f t="shared" si="78"/>
        <v>2.2461305000000001E-2</v>
      </c>
      <c r="G2510">
        <f t="shared" si="79"/>
        <v>1.5010318888888887</v>
      </c>
    </row>
    <row r="2511" spans="1:7" x14ac:dyDescent="0.3">
      <c r="A2511">
        <v>25.060001373291001</v>
      </c>
      <c r="B2511">
        <v>14.577915000000001</v>
      </c>
      <c r="C2511">
        <v>6.7397243999999995E-2</v>
      </c>
      <c r="D2511">
        <v>-0.16175303999999999</v>
      </c>
      <c r="E2511">
        <v>1.6197680999999999</v>
      </c>
      <c r="F2511">
        <f t="shared" si="78"/>
        <v>2.2465747999999997E-2</v>
      </c>
      <c r="G2511">
        <f t="shared" si="79"/>
        <v>1.5042066666666667</v>
      </c>
    </row>
    <row r="2512" spans="1:7" x14ac:dyDescent="0.3">
      <c r="A2512">
        <v>25.070003509521399</v>
      </c>
      <c r="B2512">
        <v>14.558866</v>
      </c>
      <c r="C2512">
        <v>6.7423899999999995E-2</v>
      </c>
      <c r="D2512">
        <v>-0.14832449</v>
      </c>
      <c r="E2512">
        <v>1.6176516000000001</v>
      </c>
      <c r="F2512">
        <f t="shared" si="78"/>
        <v>2.247463333333333E-2</v>
      </c>
      <c r="G2512">
        <f t="shared" si="79"/>
        <v>1.5020901111111111</v>
      </c>
    </row>
    <row r="2513" spans="1:7" x14ac:dyDescent="0.3">
      <c r="A2513">
        <v>25.0801277160644</v>
      </c>
      <c r="B2513">
        <v>14.549341999999999</v>
      </c>
      <c r="C2513">
        <v>6.7450560000000007E-2</v>
      </c>
      <c r="D2513">
        <v>-0.14954527000000001</v>
      </c>
      <c r="E2513">
        <v>1.6165934</v>
      </c>
      <c r="F2513">
        <f t="shared" si="78"/>
        <v>2.2483520000000003E-2</v>
      </c>
      <c r="G2513">
        <f t="shared" si="79"/>
        <v>1.5010318888888887</v>
      </c>
    </row>
    <row r="2514" spans="1:7" x14ac:dyDescent="0.3">
      <c r="A2514">
        <v>25.090122222900298</v>
      </c>
      <c r="B2514">
        <v>14.57982</v>
      </c>
      <c r="C2514">
        <v>6.7490549999999996E-2</v>
      </c>
      <c r="D2514">
        <v>-0.15198681999999999</v>
      </c>
      <c r="E2514">
        <v>1.6199797</v>
      </c>
      <c r="F2514">
        <f t="shared" si="78"/>
        <v>2.2496849999999999E-2</v>
      </c>
      <c r="G2514">
        <f t="shared" si="79"/>
        <v>1.5044183333333332</v>
      </c>
    </row>
    <row r="2515" spans="1:7" x14ac:dyDescent="0.3">
      <c r="A2515">
        <v>25.100002288818299</v>
      </c>
      <c r="B2515">
        <v>14.543628</v>
      </c>
      <c r="C2515">
        <v>6.7517220000000003E-2</v>
      </c>
      <c r="D2515">
        <v>-0.15442838</v>
      </c>
      <c r="E2515">
        <v>1.6159585000000001</v>
      </c>
      <c r="F2515">
        <f t="shared" si="78"/>
        <v>2.250574E-2</v>
      </c>
      <c r="G2515">
        <f t="shared" si="79"/>
        <v>1.500397</v>
      </c>
    </row>
    <row r="2516" spans="1:7" x14ac:dyDescent="0.3">
      <c r="A2516">
        <v>25.109996795654201</v>
      </c>
      <c r="B2516">
        <v>14.570295</v>
      </c>
      <c r="C2516">
        <v>6.7530549999999995E-2</v>
      </c>
      <c r="D2516">
        <v>-0.15686992999999999</v>
      </c>
      <c r="E2516">
        <v>1.6189214999999999</v>
      </c>
      <c r="F2516">
        <f t="shared" si="78"/>
        <v>2.2510183333333333E-2</v>
      </c>
      <c r="G2516">
        <f t="shared" si="79"/>
        <v>1.5033599999999998</v>
      </c>
    </row>
    <row r="2517" spans="1:7" x14ac:dyDescent="0.3">
      <c r="A2517">
        <v>25.120128631591701</v>
      </c>
      <c r="B2517">
        <v>14.562675</v>
      </c>
      <c r="C2517">
        <v>6.7557216000000003E-2</v>
      </c>
      <c r="D2517">
        <v>-0.15931149</v>
      </c>
      <c r="E2517">
        <v>1.6180749000000001</v>
      </c>
      <c r="F2517">
        <f t="shared" si="78"/>
        <v>2.2519072000000001E-2</v>
      </c>
      <c r="G2517">
        <f t="shared" si="79"/>
        <v>1.5025133333333334</v>
      </c>
    </row>
    <row r="2518" spans="1:7" x14ac:dyDescent="0.3">
      <c r="A2518">
        <v>25.130123138427699</v>
      </c>
      <c r="B2518">
        <v>14.551247999999999</v>
      </c>
      <c r="C2518">
        <v>6.7583874000000002E-2</v>
      </c>
      <c r="D2518">
        <v>-0.16175303999999999</v>
      </c>
      <c r="E2518">
        <v>1.616805</v>
      </c>
      <c r="F2518">
        <f t="shared" si="78"/>
        <v>2.2527958000000001E-2</v>
      </c>
      <c r="G2518">
        <f t="shared" si="79"/>
        <v>1.5012436666666664</v>
      </c>
    </row>
    <row r="2519" spans="1:7" x14ac:dyDescent="0.3">
      <c r="A2519">
        <v>25.1400032043457</v>
      </c>
      <c r="B2519">
        <v>14.583629999999999</v>
      </c>
      <c r="C2519">
        <v>6.7597199999999996E-2</v>
      </c>
      <c r="D2519">
        <v>-0.17640238</v>
      </c>
      <c r="E2519">
        <v>1.620403</v>
      </c>
      <c r="F2519">
        <f t="shared" si="78"/>
        <v>2.2532399999999998E-2</v>
      </c>
      <c r="G2519">
        <f t="shared" si="79"/>
        <v>1.5048416666666666</v>
      </c>
    </row>
    <row r="2520" spans="1:7" x14ac:dyDescent="0.3">
      <c r="A2520">
        <v>25.149997711181602</v>
      </c>
      <c r="B2520">
        <v>14.558866</v>
      </c>
      <c r="C2520">
        <v>6.7623859999999994E-2</v>
      </c>
      <c r="D2520">
        <v>-0.16297381999999999</v>
      </c>
      <c r="E2520">
        <v>1.6176516000000001</v>
      </c>
      <c r="F2520">
        <f t="shared" si="78"/>
        <v>2.2541286666666664E-2</v>
      </c>
      <c r="G2520">
        <f t="shared" si="79"/>
        <v>1.5020901111111111</v>
      </c>
    </row>
    <row r="2521" spans="1:7" x14ac:dyDescent="0.3">
      <c r="A2521">
        <v>25.160121917724599</v>
      </c>
      <c r="B2521">
        <v>14.570295</v>
      </c>
      <c r="C2521">
        <v>6.7650520000000006E-2</v>
      </c>
      <c r="D2521">
        <v>-0.16297381999999999</v>
      </c>
      <c r="E2521">
        <v>1.6189214999999999</v>
      </c>
      <c r="F2521">
        <f t="shared" si="78"/>
        <v>2.2550173333333336E-2</v>
      </c>
      <c r="G2521">
        <f t="shared" si="79"/>
        <v>1.5033599999999998</v>
      </c>
    </row>
    <row r="2522" spans="1:7" x14ac:dyDescent="0.3">
      <c r="A2522">
        <v>25.1700019836425</v>
      </c>
      <c r="B2522">
        <v>14.568390000000001</v>
      </c>
      <c r="C2522">
        <v>6.7677180000000003E-2</v>
      </c>
      <c r="D2522">
        <v>-0.1641946</v>
      </c>
      <c r="E2522">
        <v>1.6187098</v>
      </c>
      <c r="F2522">
        <f t="shared" si="78"/>
        <v>2.2559060000000002E-2</v>
      </c>
      <c r="G2522">
        <f t="shared" si="79"/>
        <v>1.5031483333333333</v>
      </c>
    </row>
    <row r="2523" spans="1:7" x14ac:dyDescent="0.3">
      <c r="A2523">
        <v>25.180126190185501</v>
      </c>
      <c r="B2523">
        <v>14.568390000000001</v>
      </c>
      <c r="C2523">
        <v>6.7690509999999995E-2</v>
      </c>
      <c r="D2523">
        <v>-0.18006470999999999</v>
      </c>
      <c r="E2523">
        <v>1.6187098</v>
      </c>
      <c r="F2523">
        <f t="shared" si="78"/>
        <v>2.2563503333333332E-2</v>
      </c>
      <c r="G2523">
        <f t="shared" si="79"/>
        <v>1.5031483333333333</v>
      </c>
    </row>
    <row r="2524" spans="1:7" x14ac:dyDescent="0.3">
      <c r="A2524">
        <v>25.189998626708899</v>
      </c>
      <c r="B2524">
        <v>14.587440000000001</v>
      </c>
      <c r="C2524">
        <v>6.7717164999999996E-2</v>
      </c>
      <c r="D2524">
        <v>-0.18128548999999999</v>
      </c>
      <c r="E2524">
        <v>1.6208264999999999</v>
      </c>
      <c r="F2524">
        <f t="shared" si="78"/>
        <v>2.2572388333333332E-2</v>
      </c>
      <c r="G2524">
        <f t="shared" si="79"/>
        <v>1.5052650000000001</v>
      </c>
    </row>
    <row r="2525" spans="1:7" x14ac:dyDescent="0.3">
      <c r="A2525">
        <v>25.2000007629394</v>
      </c>
      <c r="B2525">
        <v>14.564581</v>
      </c>
      <c r="C2525">
        <v>6.7743819999999996E-2</v>
      </c>
      <c r="D2525">
        <v>-0.18128548999999999</v>
      </c>
      <c r="E2525">
        <v>1.6182866</v>
      </c>
      <c r="F2525">
        <f t="shared" si="78"/>
        <v>2.2581273333333332E-2</v>
      </c>
      <c r="G2525">
        <f t="shared" si="79"/>
        <v>1.5027251111111111</v>
      </c>
    </row>
    <row r="2526" spans="1:7" x14ac:dyDescent="0.3">
      <c r="A2526">
        <v>25.210002899169901</v>
      </c>
      <c r="B2526">
        <v>14.587440000000001</v>
      </c>
      <c r="C2526">
        <v>6.7757150000000002E-2</v>
      </c>
      <c r="D2526">
        <v>-0.19715559999999999</v>
      </c>
      <c r="E2526">
        <v>1.6208264999999999</v>
      </c>
      <c r="F2526">
        <f t="shared" si="78"/>
        <v>2.2585716666666669E-2</v>
      </c>
      <c r="G2526">
        <f t="shared" si="79"/>
        <v>1.5052650000000001</v>
      </c>
    </row>
    <row r="2527" spans="1:7" x14ac:dyDescent="0.3">
      <c r="A2527">
        <v>25.219997406005799</v>
      </c>
      <c r="B2527">
        <v>14.558866</v>
      </c>
      <c r="C2527">
        <v>6.7783819999999995E-2</v>
      </c>
      <c r="D2527">
        <v>-0.19959715</v>
      </c>
      <c r="E2527">
        <v>1.6176516000000001</v>
      </c>
      <c r="F2527">
        <f t="shared" si="78"/>
        <v>2.2594606666666666E-2</v>
      </c>
      <c r="G2527">
        <f t="shared" si="79"/>
        <v>1.5020901111111111</v>
      </c>
    </row>
    <row r="2528" spans="1:7" x14ac:dyDescent="0.3">
      <c r="A2528">
        <v>25.2301216125488</v>
      </c>
      <c r="B2528">
        <v>14.560771000000001</v>
      </c>
      <c r="C2528">
        <v>6.7810475999999995E-2</v>
      </c>
      <c r="D2528">
        <v>-0.18738937</v>
      </c>
      <c r="E2528">
        <v>1.6178633</v>
      </c>
      <c r="F2528">
        <f t="shared" si="78"/>
        <v>2.2603491999999999E-2</v>
      </c>
      <c r="G2528">
        <f t="shared" si="79"/>
        <v>1.5023017777777778</v>
      </c>
    </row>
    <row r="2529" spans="1:7" x14ac:dyDescent="0.3">
      <c r="A2529">
        <v>25.240123748779201</v>
      </c>
      <c r="B2529">
        <v>14.581723999999999</v>
      </c>
      <c r="C2529">
        <v>6.7823805000000001E-2</v>
      </c>
      <c r="D2529">
        <v>-0.20203869999999999</v>
      </c>
      <c r="E2529">
        <v>1.6201912999999999</v>
      </c>
      <c r="F2529">
        <f t="shared" si="78"/>
        <v>2.2607934999999999E-2</v>
      </c>
      <c r="G2529">
        <f t="shared" si="79"/>
        <v>1.5046298888888887</v>
      </c>
    </row>
    <row r="2530" spans="1:7" x14ac:dyDescent="0.3">
      <c r="A2530">
        <v>25.250125885009702</v>
      </c>
      <c r="B2530">
        <v>14.551247999999999</v>
      </c>
      <c r="C2530">
        <v>6.7850480000000005E-2</v>
      </c>
      <c r="D2530">
        <v>-0.20448026</v>
      </c>
      <c r="E2530">
        <v>1.616805</v>
      </c>
      <c r="F2530">
        <f t="shared" si="78"/>
        <v>2.2616826666666669E-2</v>
      </c>
      <c r="G2530">
        <f t="shared" si="79"/>
        <v>1.5012436666666664</v>
      </c>
    </row>
    <row r="2531" spans="1:7" x14ac:dyDescent="0.3">
      <c r="A2531">
        <v>25.260128021240199</v>
      </c>
      <c r="B2531">
        <v>14.581723999999999</v>
      </c>
      <c r="C2531">
        <v>6.7863809999999997E-2</v>
      </c>
      <c r="D2531">
        <v>-0.22035036999999999</v>
      </c>
      <c r="E2531">
        <v>1.6201912999999999</v>
      </c>
      <c r="F2531">
        <f t="shared" si="78"/>
        <v>2.2621269999999999E-2</v>
      </c>
      <c r="G2531">
        <f t="shared" si="79"/>
        <v>1.5046298888888887</v>
      </c>
    </row>
    <row r="2532" spans="1:7" x14ac:dyDescent="0.3">
      <c r="A2532">
        <v>25.270000457763601</v>
      </c>
      <c r="B2532">
        <v>14.566485</v>
      </c>
      <c r="C2532">
        <v>6.7877136000000005E-2</v>
      </c>
      <c r="D2532">
        <v>-0.23499970000000001</v>
      </c>
      <c r="E2532">
        <v>1.6184982000000001</v>
      </c>
      <c r="F2532">
        <f t="shared" si="78"/>
        <v>2.2625712000000003E-2</v>
      </c>
      <c r="G2532">
        <f t="shared" si="79"/>
        <v>1.5029366666666666</v>
      </c>
    </row>
    <row r="2533" spans="1:7" x14ac:dyDescent="0.3">
      <c r="A2533">
        <v>25.280002593994102</v>
      </c>
      <c r="B2533">
        <v>14.57982</v>
      </c>
      <c r="C2533">
        <v>6.7890464999999997E-2</v>
      </c>
      <c r="D2533">
        <v>-0.25086979999999998</v>
      </c>
      <c r="E2533">
        <v>1.6199797</v>
      </c>
      <c r="F2533">
        <f t="shared" si="78"/>
        <v>2.2630154999999999E-2</v>
      </c>
      <c r="G2533">
        <f t="shared" si="79"/>
        <v>1.5044183333333332</v>
      </c>
    </row>
    <row r="2534" spans="1:7" x14ac:dyDescent="0.3">
      <c r="A2534">
        <v>25.28999710083</v>
      </c>
      <c r="B2534">
        <v>14.596964</v>
      </c>
      <c r="C2534">
        <v>6.7917119999999997E-2</v>
      </c>
      <c r="D2534">
        <v>-0.25209057000000001</v>
      </c>
      <c r="E2534">
        <v>1.6218847000000001</v>
      </c>
      <c r="F2534">
        <f t="shared" si="78"/>
        <v>2.2639039999999999E-2</v>
      </c>
      <c r="G2534">
        <f t="shared" si="79"/>
        <v>1.506323222222222</v>
      </c>
    </row>
    <row r="2535" spans="1:7" x14ac:dyDescent="0.3">
      <c r="A2535">
        <v>25.300121307373001</v>
      </c>
      <c r="B2535">
        <v>14.570295</v>
      </c>
      <c r="C2535">
        <v>6.7930450000000003E-2</v>
      </c>
      <c r="D2535">
        <v>-0.2679607</v>
      </c>
      <c r="E2535">
        <v>1.6189214999999999</v>
      </c>
      <c r="F2535">
        <f t="shared" si="78"/>
        <v>2.2643483333333336E-2</v>
      </c>
      <c r="G2535">
        <f t="shared" si="79"/>
        <v>1.5033599999999998</v>
      </c>
    </row>
    <row r="2536" spans="1:7" x14ac:dyDescent="0.3">
      <c r="A2536">
        <v>25.310123443603501</v>
      </c>
      <c r="B2536">
        <v>14.596964</v>
      </c>
      <c r="C2536">
        <v>6.7957110000000001E-2</v>
      </c>
      <c r="D2536">
        <v>-0.25575291999999999</v>
      </c>
      <c r="E2536">
        <v>1.6218847000000001</v>
      </c>
      <c r="F2536">
        <f t="shared" si="78"/>
        <v>2.2652370000000002E-2</v>
      </c>
      <c r="G2536">
        <f t="shared" si="79"/>
        <v>1.506323222222222</v>
      </c>
    </row>
    <row r="2537" spans="1:7" x14ac:dyDescent="0.3">
      <c r="A2537">
        <v>25.320125579833899</v>
      </c>
      <c r="B2537">
        <v>14.581723999999999</v>
      </c>
      <c r="C2537">
        <v>6.7983769999999999E-2</v>
      </c>
      <c r="D2537">
        <v>-0.27162301999999999</v>
      </c>
      <c r="E2537">
        <v>1.6201912999999999</v>
      </c>
      <c r="F2537">
        <f t="shared" si="78"/>
        <v>2.2661256666666667E-2</v>
      </c>
      <c r="G2537">
        <f t="shared" si="79"/>
        <v>1.5046298888888887</v>
      </c>
    </row>
    <row r="2538" spans="1:7" x14ac:dyDescent="0.3">
      <c r="A2538">
        <v>25.329998016357401</v>
      </c>
      <c r="B2538">
        <v>14.570295</v>
      </c>
      <c r="C2538">
        <v>6.7997105000000002E-2</v>
      </c>
      <c r="D2538">
        <v>-0.27406457000000001</v>
      </c>
      <c r="E2538">
        <v>1.6189214999999999</v>
      </c>
      <c r="F2538">
        <f t="shared" si="78"/>
        <v>2.2665701666666666E-2</v>
      </c>
      <c r="G2538">
        <f t="shared" si="79"/>
        <v>1.5033599999999998</v>
      </c>
    </row>
    <row r="2539" spans="1:7" x14ac:dyDescent="0.3">
      <c r="A2539">
        <v>25.340122222900298</v>
      </c>
      <c r="B2539">
        <v>14.57601</v>
      </c>
      <c r="C2539">
        <v>6.8010434999999994E-2</v>
      </c>
      <c r="D2539">
        <v>-0.28871390000000002</v>
      </c>
      <c r="E2539">
        <v>1.6195565000000001</v>
      </c>
      <c r="F2539">
        <f t="shared" si="78"/>
        <v>2.2670144999999999E-2</v>
      </c>
      <c r="G2539">
        <f t="shared" si="79"/>
        <v>1.503995</v>
      </c>
    </row>
    <row r="2540" spans="1:7" x14ac:dyDescent="0.3">
      <c r="A2540">
        <v>25.350124359130799</v>
      </c>
      <c r="B2540">
        <v>14.539818</v>
      </c>
      <c r="C2540">
        <v>6.8023760000000003E-2</v>
      </c>
      <c r="D2540">
        <v>-0.30336322999999998</v>
      </c>
      <c r="E2540">
        <v>1.6155349999999999</v>
      </c>
      <c r="F2540">
        <f t="shared" si="78"/>
        <v>2.2674586666666666E-2</v>
      </c>
      <c r="G2540">
        <f t="shared" si="79"/>
        <v>1.4999736666666665</v>
      </c>
    </row>
    <row r="2541" spans="1:7" x14ac:dyDescent="0.3">
      <c r="A2541">
        <v>25.359996795654201</v>
      </c>
      <c r="B2541">
        <v>14.570295</v>
      </c>
      <c r="C2541">
        <v>6.8037089999999995E-2</v>
      </c>
      <c r="D2541">
        <v>-0.31923336000000002</v>
      </c>
      <c r="E2541">
        <v>1.6189214999999999</v>
      </c>
      <c r="F2541">
        <f t="shared" si="78"/>
        <v>2.2679029999999999E-2</v>
      </c>
      <c r="G2541">
        <f t="shared" si="79"/>
        <v>1.5033599999999998</v>
      </c>
    </row>
    <row r="2542" spans="1:7" x14ac:dyDescent="0.3">
      <c r="A2542">
        <v>25.370128631591701</v>
      </c>
      <c r="B2542">
        <v>14.556962</v>
      </c>
      <c r="C2542">
        <v>6.8063750000000006E-2</v>
      </c>
      <c r="D2542">
        <v>-0.33510345000000002</v>
      </c>
      <c r="E2542">
        <v>1.61744</v>
      </c>
      <c r="F2542">
        <f t="shared" si="78"/>
        <v>2.2687916666666669E-2</v>
      </c>
      <c r="G2542">
        <f t="shared" si="79"/>
        <v>1.5018785555555556</v>
      </c>
    </row>
    <row r="2543" spans="1:7" x14ac:dyDescent="0.3">
      <c r="A2543">
        <v>25.380001068115199</v>
      </c>
      <c r="B2543">
        <v>14.562675</v>
      </c>
      <c r="C2543">
        <v>6.8077079999999998E-2</v>
      </c>
      <c r="D2543">
        <v>-0.33754499999999998</v>
      </c>
      <c r="E2543">
        <v>1.6180749000000001</v>
      </c>
      <c r="F2543">
        <f t="shared" si="78"/>
        <v>2.2692359999999998E-2</v>
      </c>
      <c r="G2543">
        <f t="shared" si="79"/>
        <v>1.5025133333333334</v>
      </c>
    </row>
    <row r="2544" spans="1:7" x14ac:dyDescent="0.3">
      <c r="A2544">
        <v>25.3900032043457</v>
      </c>
      <c r="B2544">
        <v>14.5722</v>
      </c>
      <c r="C2544">
        <v>6.8077079999999998E-2</v>
      </c>
      <c r="D2544">
        <v>-0.35219433999999999</v>
      </c>
      <c r="E2544">
        <v>1.6191331</v>
      </c>
      <c r="F2544">
        <f t="shared" si="78"/>
        <v>2.2692359999999998E-2</v>
      </c>
      <c r="G2544">
        <f t="shared" si="79"/>
        <v>1.5035716666666668</v>
      </c>
    </row>
    <row r="2545" spans="1:7" x14ac:dyDescent="0.3">
      <c r="A2545">
        <v>25.400127410888601</v>
      </c>
      <c r="B2545">
        <v>14.558866</v>
      </c>
      <c r="C2545">
        <v>6.8090410000000004E-2</v>
      </c>
      <c r="D2545">
        <v>-0.36684367000000001</v>
      </c>
      <c r="E2545">
        <v>1.6176516000000001</v>
      </c>
      <c r="F2545">
        <f t="shared" si="78"/>
        <v>2.2696803333333335E-2</v>
      </c>
      <c r="G2545">
        <f t="shared" si="79"/>
        <v>1.5020901111111111</v>
      </c>
    </row>
    <row r="2546" spans="1:7" x14ac:dyDescent="0.3">
      <c r="A2546">
        <v>25.409999847412099</v>
      </c>
      <c r="B2546">
        <v>14.574104999999999</v>
      </c>
      <c r="C2546">
        <v>6.8103739999999996E-2</v>
      </c>
      <c r="D2546">
        <v>-0.38271379999999999</v>
      </c>
      <c r="E2546">
        <v>1.619345</v>
      </c>
      <c r="F2546">
        <f t="shared" si="78"/>
        <v>2.2701246666666664E-2</v>
      </c>
      <c r="G2546">
        <f t="shared" si="79"/>
        <v>1.5037833333333332</v>
      </c>
    </row>
    <row r="2547" spans="1:7" x14ac:dyDescent="0.3">
      <c r="A2547">
        <v>25.420124053955</v>
      </c>
      <c r="B2547">
        <v>14.551247999999999</v>
      </c>
      <c r="C2547">
        <v>6.8117070000000002E-2</v>
      </c>
      <c r="D2547">
        <v>-0.39858389999999999</v>
      </c>
      <c r="E2547">
        <v>1.616805</v>
      </c>
      <c r="F2547">
        <f t="shared" si="78"/>
        <v>2.2705690000000001E-2</v>
      </c>
      <c r="G2547">
        <f t="shared" si="79"/>
        <v>1.5012436666666664</v>
      </c>
    </row>
    <row r="2548" spans="1:7" x14ac:dyDescent="0.3">
      <c r="A2548">
        <v>25.429996490478501</v>
      </c>
      <c r="B2548">
        <v>14.560771000000001</v>
      </c>
      <c r="C2548">
        <v>6.8143725000000002E-2</v>
      </c>
      <c r="D2548">
        <v>-0.39980468000000002</v>
      </c>
      <c r="E2548">
        <v>1.6178633</v>
      </c>
      <c r="F2548">
        <f t="shared" si="78"/>
        <v>2.2714575000000001E-2</v>
      </c>
      <c r="G2548">
        <f t="shared" si="79"/>
        <v>1.5023017777777778</v>
      </c>
    </row>
    <row r="2549" spans="1:7" x14ac:dyDescent="0.3">
      <c r="A2549">
        <v>25.440128326416001</v>
      </c>
      <c r="B2549">
        <v>14.570295</v>
      </c>
      <c r="C2549">
        <v>6.8183729999999998E-2</v>
      </c>
      <c r="D2549">
        <v>-0.38759690000000002</v>
      </c>
      <c r="E2549">
        <v>1.6189214999999999</v>
      </c>
      <c r="F2549">
        <f t="shared" si="78"/>
        <v>2.272791E-2</v>
      </c>
      <c r="G2549">
        <f t="shared" si="79"/>
        <v>1.5033599999999998</v>
      </c>
    </row>
    <row r="2550" spans="1:7" x14ac:dyDescent="0.3">
      <c r="A2550">
        <v>25.4501228332519</v>
      </c>
      <c r="B2550">
        <v>14.562675</v>
      </c>
      <c r="C2550">
        <v>6.8197060000000004E-2</v>
      </c>
      <c r="D2550">
        <v>-0.40346700000000002</v>
      </c>
      <c r="E2550">
        <v>1.6180749000000001</v>
      </c>
      <c r="F2550">
        <f t="shared" si="78"/>
        <v>2.2732353333333333E-2</v>
      </c>
      <c r="G2550">
        <f t="shared" si="79"/>
        <v>1.5025133333333334</v>
      </c>
    </row>
    <row r="2551" spans="1:7" x14ac:dyDescent="0.3">
      <c r="A2551">
        <v>25.460002899169901</v>
      </c>
      <c r="B2551">
        <v>14.585534000000001</v>
      </c>
      <c r="C2551">
        <v>6.8210389999999996E-2</v>
      </c>
      <c r="D2551">
        <v>-0.41933712000000001</v>
      </c>
      <c r="E2551">
        <v>1.6206148</v>
      </c>
      <c r="F2551">
        <f t="shared" si="78"/>
        <v>2.2736796666666666E-2</v>
      </c>
      <c r="G2551">
        <f t="shared" si="79"/>
        <v>1.5050532222222222</v>
      </c>
    </row>
    <row r="2552" spans="1:7" x14ac:dyDescent="0.3">
      <c r="A2552">
        <v>25.469997406005799</v>
      </c>
      <c r="B2552">
        <v>14.562675</v>
      </c>
      <c r="C2552">
        <v>6.8237049999999994E-2</v>
      </c>
      <c r="D2552">
        <v>-0.40712935</v>
      </c>
      <c r="E2552">
        <v>1.6180749000000001</v>
      </c>
      <c r="F2552">
        <f t="shared" si="78"/>
        <v>2.2745683333333332E-2</v>
      </c>
      <c r="G2552">
        <f t="shared" si="79"/>
        <v>1.5025133333333334</v>
      </c>
    </row>
    <row r="2553" spans="1:7" x14ac:dyDescent="0.3">
      <c r="A2553">
        <v>25.4799995422363</v>
      </c>
      <c r="B2553">
        <v>14.566485</v>
      </c>
      <c r="C2553">
        <v>6.8250379999999999E-2</v>
      </c>
      <c r="D2553">
        <v>-0.42299944</v>
      </c>
      <c r="E2553">
        <v>1.6184982000000001</v>
      </c>
      <c r="F2553">
        <f t="shared" si="78"/>
        <v>2.2750126666666665E-2</v>
      </c>
      <c r="G2553">
        <f t="shared" si="79"/>
        <v>1.5029366666666666</v>
      </c>
    </row>
    <row r="2554" spans="1:7" x14ac:dyDescent="0.3">
      <c r="A2554">
        <v>25.490123748779201</v>
      </c>
      <c r="B2554">
        <v>14.57982</v>
      </c>
      <c r="C2554">
        <v>6.8290370000000003E-2</v>
      </c>
      <c r="D2554">
        <v>-0.41079167</v>
      </c>
      <c r="E2554">
        <v>1.6199797</v>
      </c>
      <c r="F2554">
        <f t="shared" si="78"/>
        <v>2.2763456666666668E-2</v>
      </c>
      <c r="G2554">
        <f t="shared" si="79"/>
        <v>1.5044183333333332</v>
      </c>
    </row>
    <row r="2555" spans="1:7" x14ac:dyDescent="0.3">
      <c r="A2555">
        <v>25.500125885009702</v>
      </c>
      <c r="B2555">
        <v>14.564581</v>
      </c>
      <c r="C2555">
        <v>6.8330354999999995E-2</v>
      </c>
      <c r="D2555">
        <v>-0.39980468000000002</v>
      </c>
      <c r="E2555">
        <v>1.6182866</v>
      </c>
      <c r="F2555">
        <f t="shared" si="78"/>
        <v>2.2776784999999997E-2</v>
      </c>
      <c r="G2555">
        <f t="shared" si="79"/>
        <v>1.5027251111111111</v>
      </c>
    </row>
    <row r="2556" spans="1:7" x14ac:dyDescent="0.3">
      <c r="A2556">
        <v>25.510128021240199</v>
      </c>
      <c r="B2556">
        <v>14.606488000000001</v>
      </c>
      <c r="C2556">
        <v>6.8370340000000002E-2</v>
      </c>
      <c r="D2556">
        <v>-0.38759690000000002</v>
      </c>
      <c r="E2556">
        <v>1.6229429</v>
      </c>
      <c r="F2556">
        <f t="shared" si="78"/>
        <v>2.2790113333333334E-2</v>
      </c>
      <c r="G2556">
        <f t="shared" si="79"/>
        <v>1.5073814444444444</v>
      </c>
    </row>
    <row r="2557" spans="1:7" x14ac:dyDescent="0.3">
      <c r="A2557">
        <v>25.520122528076101</v>
      </c>
      <c r="B2557">
        <v>14.589344000000001</v>
      </c>
      <c r="C2557">
        <v>6.8410330000000005E-2</v>
      </c>
      <c r="D2557">
        <v>-0.39003845999999998</v>
      </c>
      <c r="E2557">
        <v>1.6210381</v>
      </c>
      <c r="F2557">
        <f t="shared" si="78"/>
        <v>2.2803443333333336E-2</v>
      </c>
      <c r="G2557">
        <f t="shared" si="79"/>
        <v>1.5054765555555556</v>
      </c>
    </row>
    <row r="2558" spans="1:7" x14ac:dyDescent="0.3">
      <c r="A2558">
        <v>25.530124664306602</v>
      </c>
      <c r="B2558">
        <v>14.606488000000001</v>
      </c>
      <c r="C2558">
        <v>6.8436995E-2</v>
      </c>
      <c r="D2558">
        <v>-0.37783067999999997</v>
      </c>
      <c r="E2558">
        <v>1.6229429</v>
      </c>
      <c r="F2558">
        <f t="shared" si="78"/>
        <v>2.2812331666666668E-2</v>
      </c>
      <c r="G2558">
        <f t="shared" si="79"/>
        <v>1.5073814444444444</v>
      </c>
    </row>
    <row r="2559" spans="1:7" x14ac:dyDescent="0.3">
      <c r="A2559">
        <v>25.540126800537099</v>
      </c>
      <c r="B2559">
        <v>14.6198225</v>
      </c>
      <c r="C2559">
        <v>6.8463650000000001E-2</v>
      </c>
      <c r="D2559">
        <v>-0.38027223999999998</v>
      </c>
      <c r="E2559">
        <v>1.6244244999999999</v>
      </c>
      <c r="F2559">
        <f t="shared" si="78"/>
        <v>2.2821216666666668E-2</v>
      </c>
      <c r="G2559">
        <f t="shared" si="79"/>
        <v>1.5088630555555556</v>
      </c>
    </row>
    <row r="2560" spans="1:7" x14ac:dyDescent="0.3">
      <c r="A2560">
        <v>25.549999237060501</v>
      </c>
      <c r="B2560">
        <v>14.606488000000001</v>
      </c>
      <c r="C2560">
        <v>6.8503654999999997E-2</v>
      </c>
      <c r="D2560">
        <v>-0.3546359</v>
      </c>
      <c r="E2560">
        <v>1.6229429</v>
      </c>
      <c r="F2560">
        <f t="shared" si="78"/>
        <v>2.2834551666666664E-2</v>
      </c>
      <c r="G2560">
        <f t="shared" si="79"/>
        <v>1.5073814444444444</v>
      </c>
    </row>
    <row r="2561" spans="1:7" x14ac:dyDescent="0.3">
      <c r="A2561">
        <v>25.560123443603501</v>
      </c>
      <c r="B2561">
        <v>14.6503</v>
      </c>
      <c r="C2561">
        <v>6.8530309999999997E-2</v>
      </c>
      <c r="D2561">
        <v>-0.35707745000000002</v>
      </c>
      <c r="E2561">
        <v>1.6278109999999999</v>
      </c>
      <c r="F2561">
        <f t="shared" si="78"/>
        <v>2.2843436666666665E-2</v>
      </c>
      <c r="G2561">
        <f t="shared" si="79"/>
        <v>1.5122494444444443</v>
      </c>
    </row>
    <row r="2562" spans="1:7" x14ac:dyDescent="0.3">
      <c r="A2562">
        <v>25.570125579833899</v>
      </c>
      <c r="B2562">
        <v>14.633157000000001</v>
      </c>
      <c r="C2562">
        <v>6.8570300000000001E-2</v>
      </c>
      <c r="D2562">
        <v>-0.34486967000000002</v>
      </c>
      <c r="E2562">
        <v>1.6259060000000001</v>
      </c>
      <c r="F2562">
        <f t="shared" si="78"/>
        <v>2.2856766666666667E-2</v>
      </c>
      <c r="G2562">
        <f t="shared" si="79"/>
        <v>1.5103446666666667</v>
      </c>
    </row>
    <row r="2563" spans="1:7" x14ac:dyDescent="0.3">
      <c r="A2563">
        <v>25.579998016357401</v>
      </c>
      <c r="B2563">
        <v>14.635059999999999</v>
      </c>
      <c r="C2563">
        <v>6.8610290000000004E-2</v>
      </c>
      <c r="D2563">
        <v>-0.33144112999999997</v>
      </c>
      <c r="E2563">
        <v>1.6261175999999999</v>
      </c>
      <c r="F2563">
        <f t="shared" si="78"/>
        <v>2.2870096666666669E-2</v>
      </c>
      <c r="G2563">
        <f t="shared" si="79"/>
        <v>1.510556111111111</v>
      </c>
    </row>
    <row r="2564" spans="1:7" x14ac:dyDescent="0.3">
      <c r="A2564">
        <v>25.590122222900298</v>
      </c>
      <c r="B2564">
        <v>14.659824</v>
      </c>
      <c r="C2564">
        <v>6.8676940000000006E-2</v>
      </c>
      <c r="D2564">
        <v>-0.30702558000000002</v>
      </c>
      <c r="E2564">
        <v>1.6288692</v>
      </c>
      <c r="F2564">
        <f t="shared" si="78"/>
        <v>2.2892313333333334E-2</v>
      </c>
      <c r="G2564">
        <f t="shared" si="79"/>
        <v>1.5133076666666667</v>
      </c>
    </row>
    <row r="2565" spans="1:7" x14ac:dyDescent="0.3">
      <c r="A2565">
        <v>25.600002288818299</v>
      </c>
      <c r="B2565">
        <v>14.648395000000001</v>
      </c>
      <c r="C2565">
        <v>6.8743589999999993E-2</v>
      </c>
      <c r="D2565">
        <v>-0.25575291999999999</v>
      </c>
      <c r="E2565">
        <v>1.6275991999999999</v>
      </c>
      <c r="F2565">
        <f t="shared" si="78"/>
        <v>2.2914529999999999E-2</v>
      </c>
      <c r="G2565">
        <f t="shared" si="79"/>
        <v>1.5120377777777778</v>
      </c>
    </row>
    <row r="2566" spans="1:7" x14ac:dyDescent="0.3">
      <c r="A2566">
        <v>25.609996795654201</v>
      </c>
      <c r="B2566">
        <v>14.703635</v>
      </c>
      <c r="C2566">
        <v>6.8810250000000003E-2</v>
      </c>
      <c r="D2566">
        <v>-0.21668804</v>
      </c>
      <c r="E2566">
        <v>1.6337371000000001</v>
      </c>
      <c r="F2566">
        <f t="shared" ref="F2566:F2629" si="80">C2566/3</f>
        <v>2.2936750000000002E-2</v>
      </c>
      <c r="G2566">
        <f t="shared" ref="G2566:G2629" si="81">(B2566-$B$5)/9</f>
        <v>1.5181755555555556</v>
      </c>
    </row>
    <row r="2567" spans="1:7" x14ac:dyDescent="0.3">
      <c r="A2567">
        <v>25.619998931884702</v>
      </c>
      <c r="B2567">
        <v>14.684587499999999</v>
      </c>
      <c r="C2567">
        <v>6.8876900000000005E-2</v>
      </c>
      <c r="D2567">
        <v>-0.17640238</v>
      </c>
      <c r="E2567">
        <v>1.6316204999999999</v>
      </c>
      <c r="F2567">
        <f t="shared" si="80"/>
        <v>2.2958966666666667E-2</v>
      </c>
      <c r="G2567">
        <f t="shared" si="81"/>
        <v>1.5160591666666665</v>
      </c>
    </row>
    <row r="2568" spans="1:7" x14ac:dyDescent="0.3">
      <c r="A2568">
        <v>25.630001068115199</v>
      </c>
      <c r="B2568">
        <v>14.703635</v>
      </c>
      <c r="C2568">
        <v>6.8903560000000003E-2</v>
      </c>
      <c r="D2568">
        <v>-0.16297381999999999</v>
      </c>
      <c r="E2568">
        <v>1.6337371000000001</v>
      </c>
      <c r="F2568">
        <f t="shared" si="80"/>
        <v>2.2967853333333333E-2</v>
      </c>
      <c r="G2568">
        <f t="shared" si="81"/>
        <v>1.5181755555555556</v>
      </c>
    </row>
    <row r="2569" spans="1:7" x14ac:dyDescent="0.3">
      <c r="A2569">
        <v>25.6401252746582</v>
      </c>
      <c r="B2569">
        <v>14.724589</v>
      </c>
      <c r="C2569">
        <v>6.8930216000000002E-2</v>
      </c>
      <c r="D2569">
        <v>-0.1641946</v>
      </c>
      <c r="E2569">
        <v>1.6360652</v>
      </c>
      <c r="F2569">
        <f t="shared" si="80"/>
        <v>2.2976738666666666E-2</v>
      </c>
      <c r="G2569">
        <f t="shared" si="81"/>
        <v>1.5205037777777777</v>
      </c>
    </row>
    <row r="2570" spans="1:7" x14ac:dyDescent="0.3">
      <c r="A2570">
        <v>25.649997711181602</v>
      </c>
      <c r="B2570">
        <v>14.71316</v>
      </c>
      <c r="C2570">
        <v>6.8943544999999995E-2</v>
      </c>
      <c r="D2570">
        <v>-0.18006470999999999</v>
      </c>
      <c r="E2570">
        <v>1.6347953</v>
      </c>
      <c r="F2570">
        <f t="shared" si="80"/>
        <v>2.2981181666666666E-2</v>
      </c>
      <c r="G2570">
        <f t="shared" si="81"/>
        <v>1.5192338888888888</v>
      </c>
    </row>
    <row r="2571" spans="1:7" x14ac:dyDescent="0.3">
      <c r="A2571">
        <v>25.659999847412099</v>
      </c>
      <c r="B2571">
        <v>14.762687</v>
      </c>
      <c r="C2571">
        <v>6.8956874000000001E-2</v>
      </c>
      <c r="D2571">
        <v>-0.19593482000000001</v>
      </c>
      <c r="E2571">
        <v>1.6402984</v>
      </c>
      <c r="F2571">
        <f t="shared" si="80"/>
        <v>2.2985624666666666E-2</v>
      </c>
      <c r="G2571">
        <f t="shared" si="81"/>
        <v>1.5247368888888888</v>
      </c>
    </row>
    <row r="2572" spans="1:7" x14ac:dyDescent="0.3">
      <c r="A2572">
        <v>25.6700019836425</v>
      </c>
      <c r="B2572">
        <v>14.734114</v>
      </c>
      <c r="C2572">
        <v>6.9010189999999999E-2</v>
      </c>
      <c r="D2572">
        <v>-0.17029849</v>
      </c>
      <c r="E2572">
        <v>1.6371236</v>
      </c>
      <c r="F2572">
        <f t="shared" si="80"/>
        <v>2.3003396666666665E-2</v>
      </c>
      <c r="G2572">
        <f t="shared" si="81"/>
        <v>1.5215621111111111</v>
      </c>
    </row>
    <row r="2573" spans="1:7" x14ac:dyDescent="0.3">
      <c r="A2573">
        <v>25.679996490478501</v>
      </c>
      <c r="B2573">
        <v>14.739827999999999</v>
      </c>
      <c r="C2573">
        <v>6.9063509999999995E-2</v>
      </c>
      <c r="D2573">
        <v>-0.14588292999999999</v>
      </c>
      <c r="E2573">
        <v>1.6377584000000001</v>
      </c>
      <c r="F2573">
        <f t="shared" si="80"/>
        <v>2.3021169999999997E-2</v>
      </c>
      <c r="G2573">
        <f t="shared" si="81"/>
        <v>1.5221969999999998</v>
      </c>
    </row>
    <row r="2574" spans="1:7" x14ac:dyDescent="0.3">
      <c r="A2574">
        <v>25.689998626708899</v>
      </c>
      <c r="B2574">
        <v>14.770307000000001</v>
      </c>
      <c r="C2574">
        <v>6.9116830000000004E-2</v>
      </c>
      <c r="D2574">
        <v>-0.1202466</v>
      </c>
      <c r="E2574">
        <v>1.6411450000000001</v>
      </c>
      <c r="F2574">
        <f t="shared" si="80"/>
        <v>2.3038943333333336E-2</v>
      </c>
      <c r="G2574">
        <f t="shared" si="81"/>
        <v>1.5255835555555555</v>
      </c>
    </row>
    <row r="2575" spans="1:7" x14ac:dyDescent="0.3">
      <c r="A2575">
        <v>25.7001228332519</v>
      </c>
      <c r="B2575">
        <v>14.751258</v>
      </c>
      <c r="C2575">
        <v>6.9156830000000002E-2</v>
      </c>
      <c r="D2575">
        <v>-0.10803881999999999</v>
      </c>
      <c r="E2575">
        <v>1.6390283999999999</v>
      </c>
      <c r="F2575">
        <f t="shared" si="80"/>
        <v>2.3052276666666666E-2</v>
      </c>
      <c r="G2575">
        <f t="shared" si="81"/>
        <v>1.5234669999999999</v>
      </c>
    </row>
    <row r="2576" spans="1:7" x14ac:dyDescent="0.3">
      <c r="A2576">
        <v>25.710002899169901</v>
      </c>
      <c r="B2576">
        <v>14.785544</v>
      </c>
      <c r="C2576">
        <v>6.9170159999999994E-2</v>
      </c>
      <c r="D2576">
        <v>-0.1092596</v>
      </c>
      <c r="E2576">
        <v>1.6428381000000001</v>
      </c>
      <c r="F2576">
        <f t="shared" si="80"/>
        <v>2.3056719999999999E-2</v>
      </c>
      <c r="G2576">
        <f t="shared" si="81"/>
        <v>1.5272765555555554</v>
      </c>
    </row>
    <row r="2577" spans="1:7" x14ac:dyDescent="0.3">
      <c r="A2577">
        <v>25.720127105712798</v>
      </c>
      <c r="B2577">
        <v>14.766496999999999</v>
      </c>
      <c r="C2577">
        <v>6.9196820000000006E-2</v>
      </c>
      <c r="D2577">
        <v>-0.11048037600000001</v>
      </c>
      <c r="E2577">
        <v>1.6407216</v>
      </c>
      <c r="F2577">
        <f t="shared" si="80"/>
        <v>2.3065606666666669E-2</v>
      </c>
      <c r="G2577">
        <f t="shared" si="81"/>
        <v>1.525160222222222</v>
      </c>
    </row>
    <row r="2578" spans="1:7" x14ac:dyDescent="0.3">
      <c r="A2578">
        <v>25.7301216125488</v>
      </c>
      <c r="B2578">
        <v>14.762687</v>
      </c>
      <c r="C2578">
        <v>6.9223480000000004E-2</v>
      </c>
      <c r="D2578">
        <v>-0.11292193</v>
      </c>
      <c r="E2578">
        <v>1.6402984</v>
      </c>
      <c r="F2578">
        <f t="shared" si="80"/>
        <v>2.3074493333333335E-2</v>
      </c>
      <c r="G2578">
        <f t="shared" si="81"/>
        <v>1.5247368888888888</v>
      </c>
    </row>
    <row r="2579" spans="1:7" x14ac:dyDescent="0.3">
      <c r="A2579">
        <v>25.740001678466701</v>
      </c>
      <c r="B2579">
        <v>14.7741165</v>
      </c>
      <c r="C2579">
        <v>6.9250140000000002E-2</v>
      </c>
      <c r="D2579">
        <v>-0.11414270999999999</v>
      </c>
      <c r="E2579">
        <v>1.6415683000000001</v>
      </c>
      <c r="F2579">
        <f t="shared" si="80"/>
        <v>2.3083380000000001E-2</v>
      </c>
      <c r="G2579">
        <f t="shared" si="81"/>
        <v>1.5260068333333332</v>
      </c>
    </row>
    <row r="2580" spans="1:7" x14ac:dyDescent="0.3">
      <c r="A2580">
        <v>25.750003814697202</v>
      </c>
      <c r="B2580">
        <v>14.753162</v>
      </c>
      <c r="C2580">
        <v>6.9290123999999995E-2</v>
      </c>
      <c r="D2580">
        <v>-0.10193493000000001</v>
      </c>
      <c r="E2580">
        <v>1.63924</v>
      </c>
      <c r="F2580">
        <f t="shared" si="80"/>
        <v>2.3096707999999997E-2</v>
      </c>
      <c r="G2580">
        <f t="shared" si="81"/>
        <v>1.5236785555555554</v>
      </c>
    </row>
    <row r="2581" spans="1:7" x14ac:dyDescent="0.3">
      <c r="A2581">
        <v>25.7599983215332</v>
      </c>
      <c r="B2581">
        <v>14.808403</v>
      </c>
      <c r="C2581">
        <v>6.9316790000000003E-2</v>
      </c>
      <c r="D2581">
        <v>-0.10437649</v>
      </c>
      <c r="E2581">
        <v>1.6453778999999999</v>
      </c>
      <c r="F2581">
        <f t="shared" si="80"/>
        <v>2.3105596666666669E-2</v>
      </c>
      <c r="G2581">
        <f t="shared" si="81"/>
        <v>1.5298164444444444</v>
      </c>
    </row>
    <row r="2582" spans="1:7" x14ac:dyDescent="0.3">
      <c r="A2582">
        <v>25.770000457763601</v>
      </c>
      <c r="B2582">
        <v>14.791259999999999</v>
      </c>
      <c r="C2582">
        <v>6.9343450000000001E-2</v>
      </c>
      <c r="D2582">
        <v>-0.10681804</v>
      </c>
      <c r="E2582">
        <v>1.6434731</v>
      </c>
      <c r="F2582">
        <f t="shared" si="80"/>
        <v>2.3114483333333335E-2</v>
      </c>
      <c r="G2582">
        <f t="shared" si="81"/>
        <v>1.5279116666666666</v>
      </c>
    </row>
    <row r="2583" spans="1:7" x14ac:dyDescent="0.3">
      <c r="A2583">
        <v>25.780124664306602</v>
      </c>
      <c r="B2583">
        <v>14.777926000000001</v>
      </c>
      <c r="C2583">
        <v>6.9370106000000001E-2</v>
      </c>
      <c r="D2583">
        <v>-0.1092596</v>
      </c>
      <c r="E2583">
        <v>1.6419915</v>
      </c>
      <c r="F2583">
        <f t="shared" si="80"/>
        <v>2.3123368666666668E-2</v>
      </c>
      <c r="G2583">
        <f t="shared" si="81"/>
        <v>1.5264301111111112</v>
      </c>
    </row>
    <row r="2584" spans="1:7" x14ac:dyDescent="0.3">
      <c r="A2584">
        <v>25.78999710083</v>
      </c>
      <c r="B2584">
        <v>14.791259999999999</v>
      </c>
      <c r="C2584">
        <v>6.9396764E-2</v>
      </c>
      <c r="D2584">
        <v>-9.7051819999999997E-2</v>
      </c>
      <c r="E2584">
        <v>1.6434731</v>
      </c>
      <c r="F2584">
        <f t="shared" si="80"/>
        <v>2.3132254666666668E-2</v>
      </c>
      <c r="G2584">
        <f t="shared" si="81"/>
        <v>1.5279116666666666</v>
      </c>
    </row>
    <row r="2585" spans="1:7" x14ac:dyDescent="0.3">
      <c r="A2585">
        <v>25.800121307373001</v>
      </c>
      <c r="B2585">
        <v>14.766496999999999</v>
      </c>
      <c r="C2585">
        <v>6.942342E-2</v>
      </c>
      <c r="D2585">
        <v>-9.9493380000000006E-2</v>
      </c>
      <c r="E2585">
        <v>1.6407216</v>
      </c>
      <c r="F2585">
        <f t="shared" si="80"/>
        <v>2.3141140000000001E-2</v>
      </c>
      <c r="G2585">
        <f t="shared" si="81"/>
        <v>1.525160222222222</v>
      </c>
    </row>
    <row r="2586" spans="1:7" x14ac:dyDescent="0.3">
      <c r="A2586">
        <v>25.810001373291001</v>
      </c>
      <c r="B2586">
        <v>14.796974000000001</v>
      </c>
      <c r="C2586">
        <v>6.9450079999999997E-2</v>
      </c>
      <c r="D2586">
        <v>-0.100714155</v>
      </c>
      <c r="E2586">
        <v>1.6441079999999999</v>
      </c>
      <c r="F2586">
        <f t="shared" si="80"/>
        <v>2.3150026666666667E-2</v>
      </c>
      <c r="G2586">
        <f t="shared" si="81"/>
        <v>1.5285465555555555</v>
      </c>
    </row>
    <row r="2587" spans="1:7" x14ac:dyDescent="0.3">
      <c r="A2587">
        <v>25.820003509521399</v>
      </c>
      <c r="B2587">
        <v>14.7741165</v>
      </c>
      <c r="C2587">
        <v>6.9476750000000004E-2</v>
      </c>
      <c r="D2587">
        <v>-0.10315571</v>
      </c>
      <c r="E2587">
        <v>1.6415683000000001</v>
      </c>
      <c r="F2587">
        <f t="shared" si="80"/>
        <v>2.3158916666666668E-2</v>
      </c>
      <c r="G2587">
        <f t="shared" si="81"/>
        <v>1.5260068333333332</v>
      </c>
    </row>
    <row r="2588" spans="1:7" x14ac:dyDescent="0.3">
      <c r="A2588">
        <v>25.8301277160644</v>
      </c>
      <c r="B2588">
        <v>14.7741165</v>
      </c>
      <c r="C2588">
        <v>6.9503410000000002E-2</v>
      </c>
      <c r="D2588">
        <v>-0.105597265</v>
      </c>
      <c r="E2588">
        <v>1.6415683000000001</v>
      </c>
      <c r="F2588">
        <f t="shared" si="80"/>
        <v>2.3167803333333334E-2</v>
      </c>
      <c r="G2588">
        <f t="shared" si="81"/>
        <v>1.5260068333333332</v>
      </c>
    </row>
    <row r="2589" spans="1:7" x14ac:dyDescent="0.3">
      <c r="A2589">
        <v>25.840000152587798</v>
      </c>
      <c r="B2589">
        <v>14.793164000000001</v>
      </c>
      <c r="C2589">
        <v>6.9516739999999994E-2</v>
      </c>
      <c r="D2589">
        <v>-0.121467374</v>
      </c>
      <c r="E2589">
        <v>1.6436847000000001</v>
      </c>
      <c r="F2589">
        <f t="shared" si="80"/>
        <v>2.3172246666666663E-2</v>
      </c>
      <c r="G2589">
        <f t="shared" si="81"/>
        <v>1.5281232222222223</v>
      </c>
    </row>
    <row r="2590" spans="1:7" x14ac:dyDescent="0.3">
      <c r="A2590">
        <v>25.850124359130799</v>
      </c>
      <c r="B2590">
        <v>14.776020000000001</v>
      </c>
      <c r="C2590">
        <v>6.954341E-2</v>
      </c>
      <c r="D2590">
        <v>-0.12268815</v>
      </c>
      <c r="E2590">
        <v>1.6417799</v>
      </c>
      <c r="F2590">
        <f t="shared" si="80"/>
        <v>2.3181136666666668E-2</v>
      </c>
      <c r="G2590">
        <f t="shared" si="81"/>
        <v>1.5262183333333335</v>
      </c>
    </row>
    <row r="2591" spans="1:7" x14ac:dyDescent="0.3">
      <c r="A2591">
        <v>25.859996795654201</v>
      </c>
      <c r="B2591">
        <v>14.812213</v>
      </c>
      <c r="C2591">
        <v>6.9556734999999995E-2</v>
      </c>
      <c r="D2591">
        <v>-0.13733749000000001</v>
      </c>
      <c r="E2591">
        <v>1.6458013</v>
      </c>
      <c r="F2591">
        <f t="shared" si="80"/>
        <v>2.3185578333333332E-2</v>
      </c>
      <c r="G2591">
        <f t="shared" si="81"/>
        <v>1.5302397777777776</v>
      </c>
    </row>
    <row r="2592" spans="1:7" x14ac:dyDescent="0.3">
      <c r="A2592">
        <v>25.869998931884702</v>
      </c>
      <c r="B2592">
        <v>14.78364</v>
      </c>
      <c r="C2592">
        <v>6.9583389999999995E-2</v>
      </c>
      <c r="D2592">
        <v>-0.12512971000000001</v>
      </c>
      <c r="E2592">
        <v>1.6426265</v>
      </c>
      <c r="F2592">
        <f t="shared" si="80"/>
        <v>2.3194463333333332E-2</v>
      </c>
      <c r="G2592">
        <f t="shared" si="81"/>
        <v>1.5270649999999999</v>
      </c>
    </row>
    <row r="2593" spans="1:7" x14ac:dyDescent="0.3">
      <c r="A2593">
        <v>25.880123138427699</v>
      </c>
      <c r="B2593">
        <v>14.781734</v>
      </c>
      <c r="C2593">
        <v>6.9610050000000007E-2</v>
      </c>
      <c r="D2593">
        <v>-0.12757126999999999</v>
      </c>
      <c r="E2593">
        <v>1.6424147</v>
      </c>
      <c r="F2593">
        <f t="shared" si="80"/>
        <v>2.3203350000000001E-2</v>
      </c>
      <c r="G2593">
        <f t="shared" si="81"/>
        <v>1.5268532222222222</v>
      </c>
    </row>
    <row r="2594" spans="1:7" x14ac:dyDescent="0.3">
      <c r="A2594">
        <v>25.8901252746582</v>
      </c>
      <c r="B2594">
        <v>14.808403</v>
      </c>
      <c r="C2594">
        <v>6.9636710000000004E-2</v>
      </c>
      <c r="D2594">
        <v>-0.13001283</v>
      </c>
      <c r="E2594">
        <v>1.6453778999999999</v>
      </c>
      <c r="F2594">
        <f t="shared" si="80"/>
        <v>2.3212236666666667E-2</v>
      </c>
      <c r="G2594">
        <f t="shared" si="81"/>
        <v>1.5298164444444444</v>
      </c>
    </row>
    <row r="2595" spans="1:7" x14ac:dyDescent="0.3">
      <c r="A2595">
        <v>25.900127410888601</v>
      </c>
      <c r="B2595">
        <v>14.785544</v>
      </c>
      <c r="C2595">
        <v>6.9663370000000002E-2</v>
      </c>
      <c r="D2595">
        <v>-0.13245438000000001</v>
      </c>
      <c r="E2595">
        <v>1.6428381000000001</v>
      </c>
      <c r="F2595">
        <f t="shared" si="80"/>
        <v>2.3221123333333333E-2</v>
      </c>
      <c r="G2595">
        <f t="shared" si="81"/>
        <v>1.5272765555555554</v>
      </c>
    </row>
    <row r="2596" spans="1:7" x14ac:dyDescent="0.3">
      <c r="A2596">
        <v>25.910121917724599</v>
      </c>
      <c r="B2596">
        <v>14.821737000000001</v>
      </c>
      <c r="C2596">
        <v>6.969003E-2</v>
      </c>
      <c r="D2596">
        <v>-0.13489593999999999</v>
      </c>
      <c r="E2596">
        <v>1.6468594000000001</v>
      </c>
      <c r="F2596">
        <f t="shared" si="80"/>
        <v>2.3230009999999999E-2</v>
      </c>
      <c r="G2596">
        <f t="shared" si="81"/>
        <v>1.531298</v>
      </c>
    </row>
    <row r="2597" spans="1:7" x14ac:dyDescent="0.3">
      <c r="A2597">
        <v>25.9200019836425</v>
      </c>
      <c r="B2597">
        <v>14.795069</v>
      </c>
      <c r="C2597">
        <v>6.9703354999999995E-2</v>
      </c>
      <c r="D2597">
        <v>-0.14954527000000001</v>
      </c>
      <c r="E2597">
        <v>1.6438963</v>
      </c>
      <c r="F2597">
        <f t="shared" si="80"/>
        <v>2.3234451666666666E-2</v>
      </c>
      <c r="G2597">
        <f t="shared" si="81"/>
        <v>1.5283348888888888</v>
      </c>
    </row>
    <row r="2598" spans="1:7" x14ac:dyDescent="0.3">
      <c r="A2598">
        <v>25.930126190185501</v>
      </c>
      <c r="B2598">
        <v>14.795069</v>
      </c>
      <c r="C2598">
        <v>6.9730009999999995E-2</v>
      </c>
      <c r="D2598">
        <v>-0.15198681999999999</v>
      </c>
      <c r="E2598">
        <v>1.6438963</v>
      </c>
      <c r="F2598">
        <f t="shared" si="80"/>
        <v>2.3243336666666666E-2</v>
      </c>
      <c r="G2598">
        <f t="shared" si="81"/>
        <v>1.5283348888888888</v>
      </c>
    </row>
    <row r="2599" spans="1:7" x14ac:dyDescent="0.3">
      <c r="A2599">
        <v>25.939998626708899</v>
      </c>
      <c r="B2599">
        <v>14.814118000000001</v>
      </c>
      <c r="C2599">
        <v>6.9743349999999996E-2</v>
      </c>
      <c r="D2599">
        <v>-0.16785692999999999</v>
      </c>
      <c r="E2599">
        <v>1.6460129999999999</v>
      </c>
      <c r="F2599">
        <f t="shared" si="80"/>
        <v>2.3247783333333331E-2</v>
      </c>
      <c r="G2599">
        <f t="shared" si="81"/>
        <v>1.5304514444444444</v>
      </c>
    </row>
    <row r="2600" spans="1:7" x14ac:dyDescent="0.3">
      <c r="A2600">
        <v>25.9500007629394</v>
      </c>
      <c r="B2600">
        <v>14.777926000000001</v>
      </c>
      <c r="C2600">
        <v>6.9770009999999993E-2</v>
      </c>
      <c r="D2600">
        <v>-0.15564916000000001</v>
      </c>
      <c r="E2600">
        <v>1.6419915</v>
      </c>
      <c r="F2600">
        <f t="shared" si="80"/>
        <v>2.3256669999999997E-2</v>
      </c>
      <c r="G2600">
        <f t="shared" si="81"/>
        <v>1.5264301111111112</v>
      </c>
    </row>
    <row r="2601" spans="1:7" x14ac:dyDescent="0.3">
      <c r="A2601">
        <v>25.960002899169901</v>
      </c>
      <c r="B2601">
        <v>14.816022999999999</v>
      </c>
      <c r="C2601">
        <v>6.979668E-2</v>
      </c>
      <c r="D2601">
        <v>-0.15809071</v>
      </c>
      <c r="E2601">
        <v>1.6462246</v>
      </c>
      <c r="F2601">
        <f t="shared" si="80"/>
        <v>2.3265560000000001E-2</v>
      </c>
      <c r="G2601">
        <f t="shared" si="81"/>
        <v>1.5306631111111111</v>
      </c>
    </row>
    <row r="2602" spans="1:7" x14ac:dyDescent="0.3">
      <c r="A2602">
        <v>25.970127105712798</v>
      </c>
      <c r="B2602">
        <v>14.795069</v>
      </c>
      <c r="C2602">
        <v>6.9810010000000006E-2</v>
      </c>
      <c r="D2602">
        <v>-0.17396081999999999</v>
      </c>
      <c r="E2602">
        <v>1.6438963</v>
      </c>
      <c r="F2602">
        <f t="shared" si="80"/>
        <v>2.3270003333333334E-2</v>
      </c>
      <c r="G2602">
        <f t="shared" si="81"/>
        <v>1.5283348888888888</v>
      </c>
    </row>
    <row r="2603" spans="1:7" x14ac:dyDescent="0.3">
      <c r="A2603">
        <v>25.9801216125488</v>
      </c>
      <c r="B2603">
        <v>14.796974000000001</v>
      </c>
      <c r="C2603">
        <v>6.9836670000000003E-2</v>
      </c>
      <c r="D2603">
        <v>-0.17640238</v>
      </c>
      <c r="E2603">
        <v>1.6441079999999999</v>
      </c>
      <c r="F2603">
        <f t="shared" si="80"/>
        <v>2.327889E-2</v>
      </c>
      <c r="G2603">
        <f t="shared" si="81"/>
        <v>1.5285465555555555</v>
      </c>
    </row>
    <row r="2604" spans="1:7" x14ac:dyDescent="0.3">
      <c r="A2604">
        <v>25.990123748779201</v>
      </c>
      <c r="B2604">
        <v>14.800784</v>
      </c>
      <c r="C2604">
        <v>6.9849999999999995E-2</v>
      </c>
      <c r="D2604">
        <v>-0.19227248</v>
      </c>
      <c r="E2604">
        <v>1.6445315</v>
      </c>
      <c r="F2604">
        <f t="shared" si="80"/>
        <v>2.3283333333333333E-2</v>
      </c>
      <c r="G2604">
        <f t="shared" si="81"/>
        <v>1.5289698888888887</v>
      </c>
    </row>
    <row r="2605" spans="1:7" x14ac:dyDescent="0.3">
      <c r="A2605">
        <v>26.000003814697202</v>
      </c>
      <c r="B2605">
        <v>14.770307000000001</v>
      </c>
      <c r="C2605">
        <v>6.9863330000000001E-2</v>
      </c>
      <c r="D2605">
        <v>-0.20814260000000001</v>
      </c>
      <c r="E2605">
        <v>1.6411450000000001</v>
      </c>
      <c r="F2605">
        <f t="shared" si="80"/>
        <v>2.3287776666666666E-2</v>
      </c>
      <c r="G2605">
        <f t="shared" si="81"/>
        <v>1.5255835555555555</v>
      </c>
    </row>
    <row r="2606" spans="1:7" x14ac:dyDescent="0.3">
      <c r="A2606">
        <v>26.010128021240199</v>
      </c>
      <c r="B2606">
        <v>14.798878999999999</v>
      </c>
      <c r="C2606">
        <v>6.9889985000000002E-2</v>
      </c>
      <c r="D2606">
        <v>-0.21058415</v>
      </c>
      <c r="E2606">
        <v>1.6443197000000001</v>
      </c>
      <c r="F2606">
        <f t="shared" si="80"/>
        <v>2.3296661666666666E-2</v>
      </c>
      <c r="G2606">
        <f t="shared" si="81"/>
        <v>1.528758222222222</v>
      </c>
    </row>
    <row r="2607" spans="1:7" x14ac:dyDescent="0.3">
      <c r="A2607">
        <v>26.020000457763601</v>
      </c>
      <c r="B2607">
        <v>14.776020000000001</v>
      </c>
      <c r="C2607">
        <v>6.9916640000000002E-2</v>
      </c>
      <c r="D2607">
        <v>-0.21180493</v>
      </c>
      <c r="E2607">
        <v>1.6417799</v>
      </c>
      <c r="F2607">
        <f t="shared" si="80"/>
        <v>2.3305546666666666E-2</v>
      </c>
      <c r="G2607">
        <f t="shared" si="81"/>
        <v>1.5262183333333335</v>
      </c>
    </row>
    <row r="2608" spans="1:7" x14ac:dyDescent="0.3">
      <c r="A2608">
        <v>26.030124664306602</v>
      </c>
      <c r="B2608">
        <v>14.777926000000001</v>
      </c>
      <c r="C2608">
        <v>6.9929969999999994E-2</v>
      </c>
      <c r="D2608">
        <v>-0.21302570000000001</v>
      </c>
      <c r="E2608">
        <v>1.6419915</v>
      </c>
      <c r="F2608">
        <f t="shared" si="80"/>
        <v>2.3309989999999999E-2</v>
      </c>
      <c r="G2608">
        <f t="shared" si="81"/>
        <v>1.5264301111111112</v>
      </c>
    </row>
    <row r="2609" spans="1:7" x14ac:dyDescent="0.3">
      <c r="A2609">
        <v>26.040126800537099</v>
      </c>
      <c r="B2609">
        <v>14.800784</v>
      </c>
      <c r="C2609">
        <v>6.99433E-2</v>
      </c>
      <c r="D2609">
        <v>-0.22889581000000001</v>
      </c>
      <c r="E2609">
        <v>1.6445315</v>
      </c>
      <c r="F2609">
        <f t="shared" si="80"/>
        <v>2.3314433333333332E-2</v>
      </c>
      <c r="G2609">
        <f t="shared" si="81"/>
        <v>1.5289698888888887</v>
      </c>
    </row>
    <row r="2610" spans="1:7" x14ac:dyDescent="0.3">
      <c r="A2610">
        <v>26.050121307373001</v>
      </c>
      <c r="B2610">
        <v>14.762687</v>
      </c>
      <c r="C2610">
        <v>6.9956630000000006E-2</v>
      </c>
      <c r="D2610">
        <v>-0.24476592</v>
      </c>
      <c r="E2610">
        <v>1.6402984</v>
      </c>
      <c r="F2610">
        <f t="shared" si="80"/>
        <v>2.3318876666666669E-2</v>
      </c>
      <c r="G2610">
        <f t="shared" si="81"/>
        <v>1.5247368888888888</v>
      </c>
    </row>
    <row r="2611" spans="1:7" x14ac:dyDescent="0.3">
      <c r="A2611">
        <v>26.060001373291001</v>
      </c>
      <c r="B2611">
        <v>14.804593000000001</v>
      </c>
      <c r="C2611">
        <v>6.9983296E-2</v>
      </c>
      <c r="D2611">
        <v>-0.2459867</v>
      </c>
      <c r="E2611">
        <v>1.6449545999999999</v>
      </c>
      <c r="F2611">
        <f t="shared" si="80"/>
        <v>2.3327765333333333E-2</v>
      </c>
      <c r="G2611">
        <f t="shared" si="81"/>
        <v>1.5293931111111112</v>
      </c>
    </row>
    <row r="2612" spans="1:7" x14ac:dyDescent="0.3">
      <c r="A2612">
        <v>26.070003509521399</v>
      </c>
      <c r="B2612">
        <v>14.781734</v>
      </c>
      <c r="C2612">
        <v>7.0009953999999999E-2</v>
      </c>
      <c r="D2612">
        <v>-0.2459867</v>
      </c>
      <c r="E2612">
        <v>1.6424147</v>
      </c>
      <c r="F2612">
        <f t="shared" si="80"/>
        <v>2.3336651333333333E-2</v>
      </c>
      <c r="G2612">
        <f t="shared" si="81"/>
        <v>1.5268532222222222</v>
      </c>
    </row>
    <row r="2613" spans="1:7" x14ac:dyDescent="0.3">
      <c r="A2613">
        <v>26.079998016357401</v>
      </c>
      <c r="B2613">
        <v>14.7741165</v>
      </c>
      <c r="C2613">
        <v>7.0023279999999993E-2</v>
      </c>
      <c r="D2613">
        <v>-0.2618568</v>
      </c>
      <c r="E2613">
        <v>1.6415683000000001</v>
      </c>
      <c r="F2613">
        <f t="shared" si="80"/>
        <v>2.334109333333333E-2</v>
      </c>
      <c r="G2613">
        <f t="shared" si="81"/>
        <v>1.5260068333333332</v>
      </c>
    </row>
    <row r="2614" spans="1:7" x14ac:dyDescent="0.3">
      <c r="A2614">
        <v>26.090000152587798</v>
      </c>
      <c r="B2614">
        <v>14.785544</v>
      </c>
      <c r="C2614">
        <v>7.0036609999999999E-2</v>
      </c>
      <c r="D2614">
        <v>-0.27772691999999999</v>
      </c>
      <c r="E2614">
        <v>1.6428381000000001</v>
      </c>
      <c r="F2614">
        <f t="shared" si="80"/>
        <v>2.3345536666666666E-2</v>
      </c>
      <c r="G2614">
        <f t="shared" si="81"/>
        <v>1.5272765555555554</v>
      </c>
    </row>
    <row r="2615" spans="1:7" x14ac:dyDescent="0.3">
      <c r="A2615">
        <v>26.100002288818299</v>
      </c>
      <c r="B2615">
        <v>14.768402</v>
      </c>
      <c r="C2615">
        <v>7.0049940000000005E-2</v>
      </c>
      <c r="D2615">
        <v>-0.293597</v>
      </c>
      <c r="E2615">
        <v>1.6409332999999999</v>
      </c>
      <c r="F2615">
        <f t="shared" si="80"/>
        <v>2.3349980000000003E-2</v>
      </c>
      <c r="G2615">
        <f t="shared" si="81"/>
        <v>1.5253718888888887</v>
      </c>
    </row>
    <row r="2616" spans="1:7" x14ac:dyDescent="0.3">
      <c r="A2616">
        <v>26.109996795654201</v>
      </c>
      <c r="B2616">
        <v>14.796974000000001</v>
      </c>
      <c r="C2616">
        <v>7.0063269999999997E-2</v>
      </c>
      <c r="D2616">
        <v>-0.29481780000000002</v>
      </c>
      <c r="E2616">
        <v>1.6441079999999999</v>
      </c>
      <c r="F2616">
        <f t="shared" si="80"/>
        <v>2.3354423333333332E-2</v>
      </c>
      <c r="G2616">
        <f t="shared" si="81"/>
        <v>1.5285465555555555</v>
      </c>
    </row>
    <row r="2617" spans="1:7" x14ac:dyDescent="0.3">
      <c r="A2617">
        <v>26.120128631591701</v>
      </c>
      <c r="B2617">
        <v>14.78364</v>
      </c>
      <c r="C2617">
        <v>7.0089929999999995E-2</v>
      </c>
      <c r="D2617">
        <v>-0.29725935999999997</v>
      </c>
      <c r="E2617">
        <v>1.6426265</v>
      </c>
      <c r="F2617">
        <f t="shared" si="80"/>
        <v>2.3363309999999998E-2</v>
      </c>
      <c r="G2617">
        <f t="shared" si="81"/>
        <v>1.5270649999999999</v>
      </c>
    </row>
    <row r="2618" spans="1:7" x14ac:dyDescent="0.3">
      <c r="A2618">
        <v>26.130001068115199</v>
      </c>
      <c r="B2618">
        <v>14.781734</v>
      </c>
      <c r="C2618">
        <v>7.0103260000000001E-2</v>
      </c>
      <c r="D2618">
        <v>-0.31312944999999998</v>
      </c>
      <c r="E2618">
        <v>1.6424147</v>
      </c>
      <c r="F2618">
        <f t="shared" si="80"/>
        <v>2.3367753333333335E-2</v>
      </c>
      <c r="G2618">
        <f t="shared" si="81"/>
        <v>1.5268532222222222</v>
      </c>
    </row>
    <row r="2619" spans="1:7" x14ac:dyDescent="0.3">
      <c r="A2619">
        <v>26.1400032043457</v>
      </c>
      <c r="B2619">
        <v>14.806499000000001</v>
      </c>
      <c r="C2619">
        <v>7.0129929999999993E-2</v>
      </c>
      <c r="D2619">
        <v>-0.31435025</v>
      </c>
      <c r="E2619">
        <v>1.6451663000000001</v>
      </c>
      <c r="F2619">
        <f t="shared" si="80"/>
        <v>2.3376643333333332E-2</v>
      </c>
      <c r="G2619">
        <f t="shared" si="81"/>
        <v>1.5296048888888889</v>
      </c>
    </row>
    <row r="2620" spans="1:7" x14ac:dyDescent="0.3">
      <c r="A2620">
        <v>26.149997711181602</v>
      </c>
      <c r="B2620">
        <v>14.760782000000001</v>
      </c>
      <c r="C2620">
        <v>7.0143259999999999E-2</v>
      </c>
      <c r="D2620">
        <v>-0.33022034</v>
      </c>
      <c r="E2620">
        <v>1.6400868</v>
      </c>
      <c r="F2620">
        <f t="shared" si="80"/>
        <v>2.3381086666666665E-2</v>
      </c>
      <c r="G2620">
        <f t="shared" si="81"/>
        <v>1.5245252222222223</v>
      </c>
    </row>
    <row r="2621" spans="1:7" x14ac:dyDescent="0.3">
      <c r="A2621">
        <v>26.159999847412099</v>
      </c>
      <c r="B2621">
        <v>14.806499000000001</v>
      </c>
      <c r="C2621">
        <v>7.0156590000000005E-2</v>
      </c>
      <c r="D2621">
        <v>-0.34609046999999998</v>
      </c>
      <c r="E2621">
        <v>1.6451663000000001</v>
      </c>
      <c r="F2621">
        <f t="shared" si="80"/>
        <v>2.3385530000000002E-2</v>
      </c>
      <c r="G2621">
        <f t="shared" si="81"/>
        <v>1.5296048888888889</v>
      </c>
    </row>
    <row r="2622" spans="1:7" x14ac:dyDescent="0.3">
      <c r="A2622">
        <v>26.170124053955</v>
      </c>
      <c r="B2622">
        <v>14.789353999999999</v>
      </c>
      <c r="C2622">
        <v>7.0169919999999997E-2</v>
      </c>
      <c r="D2622">
        <v>-0.3607398</v>
      </c>
      <c r="E2622">
        <v>1.6432614000000001</v>
      </c>
      <c r="F2622">
        <f t="shared" si="80"/>
        <v>2.3389973333333331E-2</v>
      </c>
      <c r="G2622">
        <f t="shared" si="81"/>
        <v>1.5276998888888889</v>
      </c>
    </row>
    <row r="2623" spans="1:7" x14ac:dyDescent="0.3">
      <c r="A2623">
        <v>26.179996490478501</v>
      </c>
      <c r="B2623">
        <v>14.785544</v>
      </c>
      <c r="C2623">
        <v>7.0183250000000003E-2</v>
      </c>
      <c r="D2623">
        <v>-0.37538913000000002</v>
      </c>
      <c r="E2623">
        <v>1.6428381000000001</v>
      </c>
      <c r="F2623">
        <f t="shared" si="80"/>
        <v>2.3394416666666668E-2</v>
      </c>
      <c r="G2623">
        <f t="shared" si="81"/>
        <v>1.5272765555555554</v>
      </c>
    </row>
    <row r="2624" spans="1:7" x14ac:dyDescent="0.3">
      <c r="A2624">
        <v>26.190128326416001</v>
      </c>
      <c r="B2624">
        <v>14.789353999999999</v>
      </c>
      <c r="C2624">
        <v>7.0196584000000006E-2</v>
      </c>
      <c r="D2624">
        <v>-0.3766099</v>
      </c>
      <c r="E2624">
        <v>1.6432614000000001</v>
      </c>
      <c r="F2624">
        <f t="shared" si="80"/>
        <v>2.3398861333333337E-2</v>
      </c>
      <c r="G2624">
        <f t="shared" si="81"/>
        <v>1.5276998888888889</v>
      </c>
    </row>
    <row r="2625" spans="1:7" x14ac:dyDescent="0.3">
      <c r="A2625">
        <v>26.2001228332519</v>
      </c>
      <c r="B2625">
        <v>14.764592</v>
      </c>
      <c r="C2625">
        <v>7.020991E-2</v>
      </c>
      <c r="D2625">
        <v>-0.39248001999999999</v>
      </c>
      <c r="E2625">
        <v>1.6405099999999999</v>
      </c>
      <c r="F2625">
        <f t="shared" si="80"/>
        <v>2.3403303333333333E-2</v>
      </c>
      <c r="G2625">
        <f t="shared" si="81"/>
        <v>1.5249485555555555</v>
      </c>
    </row>
    <row r="2626" spans="1:7" x14ac:dyDescent="0.3">
      <c r="A2626">
        <v>26.210124969482401</v>
      </c>
      <c r="B2626">
        <v>14.795069</v>
      </c>
      <c r="C2626">
        <v>7.0236569999999998E-2</v>
      </c>
      <c r="D2626">
        <v>-0.39370077999999997</v>
      </c>
      <c r="E2626">
        <v>1.6438963</v>
      </c>
      <c r="F2626">
        <f t="shared" si="80"/>
        <v>2.3412189999999999E-2</v>
      </c>
      <c r="G2626">
        <f t="shared" si="81"/>
        <v>1.5283348888888888</v>
      </c>
    </row>
    <row r="2627" spans="1:7" x14ac:dyDescent="0.3">
      <c r="A2627">
        <v>26.219997406005799</v>
      </c>
      <c r="B2627">
        <v>14.777926000000001</v>
      </c>
      <c r="C2627">
        <v>7.0263229999999996E-2</v>
      </c>
      <c r="D2627">
        <v>-0.39614232999999999</v>
      </c>
      <c r="E2627">
        <v>1.6419915</v>
      </c>
      <c r="F2627">
        <f t="shared" si="80"/>
        <v>2.3421076666666665E-2</v>
      </c>
      <c r="G2627">
        <f t="shared" si="81"/>
        <v>1.5264301111111112</v>
      </c>
    </row>
    <row r="2628" spans="1:7" x14ac:dyDescent="0.3">
      <c r="A2628">
        <v>26.2299995422363</v>
      </c>
      <c r="B2628">
        <v>14.78364</v>
      </c>
      <c r="C2628">
        <v>7.0276560000000002E-2</v>
      </c>
      <c r="D2628">
        <v>-0.41201246000000002</v>
      </c>
      <c r="E2628">
        <v>1.6426265</v>
      </c>
      <c r="F2628">
        <f t="shared" si="80"/>
        <v>2.3425520000000002E-2</v>
      </c>
      <c r="G2628">
        <f t="shared" si="81"/>
        <v>1.5270649999999999</v>
      </c>
    </row>
    <row r="2629" spans="1:7" x14ac:dyDescent="0.3">
      <c r="A2629">
        <v>26.240001678466701</v>
      </c>
      <c r="B2629">
        <v>14.796974000000001</v>
      </c>
      <c r="C2629">
        <v>7.030322E-2</v>
      </c>
      <c r="D2629">
        <v>-0.41445399999999999</v>
      </c>
      <c r="E2629">
        <v>1.6441079999999999</v>
      </c>
      <c r="F2629">
        <f t="shared" si="80"/>
        <v>2.3434406666666668E-2</v>
      </c>
      <c r="G2629">
        <f t="shared" si="81"/>
        <v>1.5285465555555555</v>
      </c>
    </row>
    <row r="2630" spans="1:7" x14ac:dyDescent="0.3">
      <c r="A2630">
        <v>26.250003814697202</v>
      </c>
      <c r="B2630">
        <v>14.777926000000001</v>
      </c>
      <c r="C2630">
        <v>7.0329875E-2</v>
      </c>
      <c r="D2630">
        <v>-0.41689556999999999</v>
      </c>
      <c r="E2630">
        <v>1.6419915</v>
      </c>
      <c r="F2630">
        <f t="shared" ref="F2630:F2693" si="82">C2630/3</f>
        <v>2.3443291666666668E-2</v>
      </c>
      <c r="G2630">
        <f t="shared" ref="G2630:G2693" si="83">(B2630-$B$5)/9</f>
        <v>1.5264301111111112</v>
      </c>
    </row>
    <row r="2631" spans="1:7" x14ac:dyDescent="0.3">
      <c r="A2631">
        <v>26.2599983215332</v>
      </c>
      <c r="B2631">
        <v>14.800784</v>
      </c>
      <c r="C2631">
        <v>7.035653E-2</v>
      </c>
      <c r="D2631">
        <v>-0.41933712000000001</v>
      </c>
      <c r="E2631">
        <v>1.6445315</v>
      </c>
      <c r="F2631">
        <f t="shared" si="82"/>
        <v>2.3452176666666668E-2</v>
      </c>
      <c r="G2631">
        <f t="shared" si="83"/>
        <v>1.5289698888888887</v>
      </c>
    </row>
    <row r="2632" spans="1:7" x14ac:dyDescent="0.3">
      <c r="A2632">
        <v>26.270000457763601</v>
      </c>
      <c r="B2632">
        <v>14.777926000000001</v>
      </c>
      <c r="C2632">
        <v>7.0383189999999998E-2</v>
      </c>
      <c r="D2632">
        <v>-0.40712935</v>
      </c>
      <c r="E2632">
        <v>1.6419915</v>
      </c>
      <c r="F2632">
        <f t="shared" si="82"/>
        <v>2.3461063333333334E-2</v>
      </c>
      <c r="G2632">
        <f t="shared" si="83"/>
        <v>1.5264301111111112</v>
      </c>
    </row>
    <row r="2633" spans="1:7" x14ac:dyDescent="0.3">
      <c r="A2633">
        <v>26.280002593994102</v>
      </c>
      <c r="B2633">
        <v>14.78745</v>
      </c>
      <c r="C2633">
        <v>7.0409860000000005E-2</v>
      </c>
      <c r="D2633">
        <v>-0.40957090000000002</v>
      </c>
      <c r="E2633">
        <v>1.6430498</v>
      </c>
      <c r="F2633">
        <f t="shared" si="82"/>
        <v>2.3469953333333335E-2</v>
      </c>
      <c r="G2633">
        <f t="shared" si="83"/>
        <v>1.5274883333333333</v>
      </c>
    </row>
    <row r="2634" spans="1:7" x14ac:dyDescent="0.3">
      <c r="A2634">
        <v>26.290126800537099</v>
      </c>
      <c r="B2634">
        <v>14.812213</v>
      </c>
      <c r="C2634">
        <v>7.0449860000000003E-2</v>
      </c>
      <c r="D2634">
        <v>-0.41079167</v>
      </c>
      <c r="E2634">
        <v>1.6458013</v>
      </c>
      <c r="F2634">
        <f t="shared" si="82"/>
        <v>2.3483286666666669E-2</v>
      </c>
      <c r="G2634">
        <f t="shared" si="83"/>
        <v>1.5302397777777776</v>
      </c>
    </row>
    <row r="2635" spans="1:7" x14ac:dyDescent="0.3">
      <c r="A2635">
        <v>26.299999237060501</v>
      </c>
      <c r="B2635">
        <v>14.791259999999999</v>
      </c>
      <c r="C2635">
        <v>7.0476520000000001E-2</v>
      </c>
      <c r="D2635">
        <v>-0.39980468000000002</v>
      </c>
      <c r="E2635">
        <v>1.6434731</v>
      </c>
      <c r="F2635">
        <f t="shared" si="82"/>
        <v>2.3492173333333335E-2</v>
      </c>
      <c r="G2635">
        <f t="shared" si="83"/>
        <v>1.5279116666666666</v>
      </c>
    </row>
    <row r="2636" spans="1:7" x14ac:dyDescent="0.3">
      <c r="A2636">
        <v>26.310123443603501</v>
      </c>
      <c r="B2636">
        <v>14.821737000000001</v>
      </c>
      <c r="C2636">
        <v>7.0529830000000002E-2</v>
      </c>
      <c r="D2636">
        <v>-0.37538913000000002</v>
      </c>
      <c r="E2636">
        <v>1.6468594000000001</v>
      </c>
      <c r="F2636">
        <f t="shared" si="82"/>
        <v>2.3509943333333335E-2</v>
      </c>
      <c r="G2636">
        <f t="shared" si="83"/>
        <v>1.531298</v>
      </c>
    </row>
    <row r="2637" spans="1:7" x14ac:dyDescent="0.3">
      <c r="A2637">
        <v>26.320003509521399</v>
      </c>
      <c r="B2637">
        <v>14.812213</v>
      </c>
      <c r="C2637">
        <v>7.0583149999999997E-2</v>
      </c>
      <c r="D2637">
        <v>-0.35097358000000001</v>
      </c>
      <c r="E2637">
        <v>1.6458013</v>
      </c>
      <c r="F2637">
        <f t="shared" si="82"/>
        <v>2.3527716666666667E-2</v>
      </c>
      <c r="G2637">
        <f t="shared" si="83"/>
        <v>1.5302397777777776</v>
      </c>
    </row>
    <row r="2638" spans="1:7" x14ac:dyDescent="0.3">
      <c r="A2638">
        <v>26.329998016357401</v>
      </c>
      <c r="B2638">
        <v>14.814118000000001</v>
      </c>
      <c r="C2638">
        <v>7.0636470000000007E-2</v>
      </c>
      <c r="D2638">
        <v>-0.32655802</v>
      </c>
      <c r="E2638">
        <v>1.6460129999999999</v>
      </c>
      <c r="F2638">
        <f t="shared" si="82"/>
        <v>2.3545490000000002E-2</v>
      </c>
      <c r="G2638">
        <f t="shared" si="83"/>
        <v>1.5304514444444444</v>
      </c>
    </row>
    <row r="2639" spans="1:7" x14ac:dyDescent="0.3">
      <c r="A2639">
        <v>26.340000152587798</v>
      </c>
      <c r="B2639">
        <v>14.852214999999999</v>
      </c>
      <c r="C2639">
        <v>7.0676459999999997E-2</v>
      </c>
      <c r="D2639">
        <v>-0.31557099999999999</v>
      </c>
      <c r="E2639">
        <v>1.6502460000000001</v>
      </c>
      <c r="F2639">
        <f t="shared" si="82"/>
        <v>2.3558819999999998E-2</v>
      </c>
      <c r="G2639">
        <f t="shared" si="83"/>
        <v>1.5346844444444443</v>
      </c>
    </row>
    <row r="2640" spans="1:7" x14ac:dyDescent="0.3">
      <c r="A2640">
        <v>26.350124359130799</v>
      </c>
      <c r="B2640">
        <v>14.829357</v>
      </c>
      <c r="C2640">
        <v>7.071645E-2</v>
      </c>
      <c r="D2640">
        <v>-0.28871390000000002</v>
      </c>
      <c r="E2640">
        <v>1.6477062</v>
      </c>
      <c r="F2640">
        <f t="shared" si="82"/>
        <v>2.357215E-2</v>
      </c>
      <c r="G2640">
        <f t="shared" si="83"/>
        <v>1.5321446666666665</v>
      </c>
    </row>
    <row r="2641" spans="1:7" x14ac:dyDescent="0.3">
      <c r="A2641">
        <v>26.3601264953613</v>
      </c>
      <c r="B2641">
        <v>14.873169000000001</v>
      </c>
      <c r="C2641">
        <v>7.0743109999999998E-2</v>
      </c>
      <c r="D2641">
        <v>-0.29115545999999998</v>
      </c>
      <c r="E2641">
        <v>1.6525742000000001</v>
      </c>
      <c r="F2641">
        <f t="shared" si="82"/>
        <v>2.3581036666666666E-2</v>
      </c>
      <c r="G2641">
        <f t="shared" si="83"/>
        <v>1.5370126666666666</v>
      </c>
    </row>
    <row r="2642" spans="1:7" x14ac:dyDescent="0.3">
      <c r="A2642">
        <v>26.369998931884702</v>
      </c>
      <c r="B2642">
        <v>14.869358999999999</v>
      </c>
      <c r="C2642">
        <v>7.0769780000000004E-2</v>
      </c>
      <c r="D2642">
        <v>-0.29237625</v>
      </c>
      <c r="E2642">
        <v>1.6521509000000001</v>
      </c>
      <c r="F2642">
        <f t="shared" si="82"/>
        <v>2.3589926666666667E-2</v>
      </c>
      <c r="G2642">
        <f t="shared" si="83"/>
        <v>1.5365893333333331</v>
      </c>
    </row>
    <row r="2643" spans="1:7" x14ac:dyDescent="0.3">
      <c r="A2643">
        <v>26.380123138427699</v>
      </c>
      <c r="B2643">
        <v>14.882693</v>
      </c>
      <c r="C2643">
        <v>7.0809769999999994E-2</v>
      </c>
      <c r="D2643">
        <v>-0.28138923999999998</v>
      </c>
      <c r="E2643">
        <v>1.6536322999999999</v>
      </c>
      <c r="F2643">
        <f t="shared" si="82"/>
        <v>2.3603256666666666E-2</v>
      </c>
      <c r="G2643">
        <f t="shared" si="83"/>
        <v>1.5380708888888888</v>
      </c>
    </row>
    <row r="2644" spans="1:7" x14ac:dyDescent="0.3">
      <c r="A2644">
        <v>26.3900032043457</v>
      </c>
      <c r="B2644">
        <v>14.888408</v>
      </c>
      <c r="C2644">
        <v>7.0863090000000004E-2</v>
      </c>
      <c r="D2644">
        <v>-0.25697367999999998</v>
      </c>
      <c r="E2644">
        <v>1.6542673000000001</v>
      </c>
      <c r="F2644">
        <f t="shared" si="82"/>
        <v>2.3621030000000001E-2</v>
      </c>
      <c r="G2644">
        <f t="shared" si="83"/>
        <v>1.5387058888888889</v>
      </c>
    </row>
    <row r="2645" spans="1:7" x14ac:dyDescent="0.3">
      <c r="A2645">
        <v>26.400127410888601</v>
      </c>
      <c r="B2645">
        <v>14.896027999999999</v>
      </c>
      <c r="C2645">
        <v>7.0929735999999993E-2</v>
      </c>
      <c r="D2645">
        <v>-0.21912959000000001</v>
      </c>
      <c r="E2645">
        <v>1.6551138999999999</v>
      </c>
      <c r="F2645">
        <f t="shared" si="82"/>
        <v>2.364324533333333E-2</v>
      </c>
      <c r="G2645">
        <f t="shared" si="83"/>
        <v>1.5395525555555554</v>
      </c>
    </row>
    <row r="2646" spans="1:7" x14ac:dyDescent="0.3">
      <c r="A2646">
        <v>26.409999847412099</v>
      </c>
      <c r="B2646">
        <v>14.9322195</v>
      </c>
      <c r="C2646">
        <v>7.096972E-2</v>
      </c>
      <c r="D2646">
        <v>-0.20814260000000001</v>
      </c>
      <c r="E2646">
        <v>1.6591353</v>
      </c>
      <c r="F2646">
        <f t="shared" si="82"/>
        <v>2.3656573333333333E-2</v>
      </c>
      <c r="G2646">
        <f t="shared" si="83"/>
        <v>1.5435738333333333</v>
      </c>
    </row>
    <row r="2647" spans="1:7" x14ac:dyDescent="0.3">
      <c r="A2647">
        <v>26.4200019836425</v>
      </c>
      <c r="B2647">
        <v>14.92841</v>
      </c>
      <c r="C2647">
        <v>7.1009710000000004E-2</v>
      </c>
      <c r="D2647">
        <v>-0.19715559999999999</v>
      </c>
      <c r="E2647">
        <v>1.658712</v>
      </c>
      <c r="F2647">
        <f t="shared" si="82"/>
        <v>2.3669903333333336E-2</v>
      </c>
      <c r="G2647">
        <f t="shared" si="83"/>
        <v>1.5431505555555554</v>
      </c>
    </row>
    <row r="2648" spans="1:7" x14ac:dyDescent="0.3">
      <c r="A2648">
        <v>26.430126190185501</v>
      </c>
      <c r="B2648">
        <v>14.926504</v>
      </c>
      <c r="C2648">
        <v>7.1023039999999996E-2</v>
      </c>
      <c r="D2648">
        <v>-0.19715559999999999</v>
      </c>
      <c r="E2648">
        <v>1.6585003</v>
      </c>
      <c r="F2648">
        <f t="shared" si="82"/>
        <v>2.3674346666666665E-2</v>
      </c>
      <c r="G2648">
        <f t="shared" si="83"/>
        <v>1.5429387777777777</v>
      </c>
    </row>
    <row r="2649" spans="1:7" x14ac:dyDescent="0.3">
      <c r="A2649">
        <v>26.440128326416001</v>
      </c>
      <c r="B2649">
        <v>14.958887000000001</v>
      </c>
      <c r="C2649">
        <v>7.1049699999999993E-2</v>
      </c>
      <c r="D2649">
        <v>-0.21302570000000001</v>
      </c>
      <c r="E2649">
        <v>1.6620984000000001</v>
      </c>
      <c r="F2649">
        <f t="shared" si="82"/>
        <v>2.3683233333333331E-2</v>
      </c>
      <c r="G2649">
        <f t="shared" si="83"/>
        <v>1.5465368888888888</v>
      </c>
    </row>
    <row r="2650" spans="1:7" x14ac:dyDescent="0.3">
      <c r="A2650">
        <v>26.4500007629394</v>
      </c>
      <c r="B2650">
        <v>14.918886000000001</v>
      </c>
      <c r="C2650">
        <v>7.1063029999999999E-2</v>
      </c>
      <c r="D2650">
        <v>-0.21424647999999999</v>
      </c>
      <c r="E2650">
        <v>1.6576538000000001</v>
      </c>
      <c r="F2650">
        <f t="shared" si="82"/>
        <v>2.3687676666666668E-2</v>
      </c>
      <c r="G2650">
        <f t="shared" si="83"/>
        <v>1.5420923333333334</v>
      </c>
    </row>
    <row r="2651" spans="1:7" x14ac:dyDescent="0.3">
      <c r="A2651">
        <v>26.460124969482401</v>
      </c>
      <c r="B2651">
        <v>14.937934</v>
      </c>
      <c r="C2651">
        <v>7.1103040000000006E-2</v>
      </c>
      <c r="D2651">
        <v>-0.20325947999999999</v>
      </c>
      <c r="E2651">
        <v>1.6597702999999999</v>
      </c>
      <c r="F2651">
        <f t="shared" si="82"/>
        <v>2.3701013333333337E-2</v>
      </c>
      <c r="G2651">
        <f t="shared" si="83"/>
        <v>1.5442087777777778</v>
      </c>
    </row>
    <row r="2652" spans="1:7" x14ac:dyDescent="0.3">
      <c r="A2652">
        <v>26.470127105712798</v>
      </c>
      <c r="B2652">
        <v>14.92079</v>
      </c>
      <c r="C2652">
        <v>7.1143020000000001E-2</v>
      </c>
      <c r="D2652">
        <v>-0.20570104</v>
      </c>
      <c r="E2652">
        <v>1.6578653999999999</v>
      </c>
      <c r="F2652">
        <f t="shared" si="82"/>
        <v>2.371434E-2</v>
      </c>
      <c r="G2652">
        <f t="shared" si="83"/>
        <v>1.5423038888888889</v>
      </c>
    </row>
    <row r="2653" spans="1:7" x14ac:dyDescent="0.3">
      <c r="A2653">
        <v>26.4801216125488</v>
      </c>
      <c r="B2653">
        <v>14.937934</v>
      </c>
      <c r="C2653">
        <v>7.1169679999999999E-2</v>
      </c>
      <c r="D2653">
        <v>-0.19471404</v>
      </c>
      <c r="E2653">
        <v>1.6597702999999999</v>
      </c>
      <c r="F2653">
        <f t="shared" si="82"/>
        <v>2.3723226666666666E-2</v>
      </c>
      <c r="G2653">
        <f t="shared" si="83"/>
        <v>1.5442087777777778</v>
      </c>
    </row>
    <row r="2654" spans="1:7" x14ac:dyDescent="0.3">
      <c r="A2654">
        <v>26.490123748779201</v>
      </c>
      <c r="B2654">
        <v>14.958887000000001</v>
      </c>
      <c r="C2654">
        <v>7.1196339999999997E-2</v>
      </c>
      <c r="D2654">
        <v>-0.19715559999999999</v>
      </c>
      <c r="E2654">
        <v>1.6620984000000001</v>
      </c>
      <c r="F2654">
        <f t="shared" si="82"/>
        <v>2.3732113333333332E-2</v>
      </c>
      <c r="G2654">
        <f t="shared" si="83"/>
        <v>1.5465368888888888</v>
      </c>
    </row>
    <row r="2655" spans="1:7" x14ac:dyDescent="0.3">
      <c r="A2655">
        <v>26.500125885009702</v>
      </c>
      <c r="B2655">
        <v>14.930313999999999</v>
      </c>
      <c r="C2655">
        <v>7.1222999999999995E-2</v>
      </c>
      <c r="D2655">
        <v>-0.19959715</v>
      </c>
      <c r="E2655">
        <v>1.6589236000000001</v>
      </c>
      <c r="F2655">
        <f t="shared" si="82"/>
        <v>2.3740999999999998E-2</v>
      </c>
      <c r="G2655">
        <f t="shared" si="83"/>
        <v>1.5433621111111109</v>
      </c>
    </row>
    <row r="2656" spans="1:7" x14ac:dyDescent="0.3">
      <c r="A2656">
        <v>26.5099983215332</v>
      </c>
      <c r="B2656">
        <v>14.951268000000001</v>
      </c>
      <c r="C2656">
        <v>7.123633E-2</v>
      </c>
      <c r="D2656">
        <v>-0.19959715</v>
      </c>
      <c r="E2656">
        <v>1.6612518000000001</v>
      </c>
      <c r="F2656">
        <f t="shared" si="82"/>
        <v>2.3745443333333335E-2</v>
      </c>
      <c r="G2656">
        <f t="shared" si="83"/>
        <v>1.5456903333333334</v>
      </c>
    </row>
    <row r="2657" spans="1:7" x14ac:dyDescent="0.3">
      <c r="A2657">
        <v>26.520000457763601</v>
      </c>
      <c r="B2657">
        <v>14.930313999999999</v>
      </c>
      <c r="C2657">
        <v>7.1262985000000001E-2</v>
      </c>
      <c r="D2657">
        <v>-0.20203869999999999</v>
      </c>
      <c r="E2657">
        <v>1.6589236000000001</v>
      </c>
      <c r="F2657">
        <f t="shared" si="82"/>
        <v>2.3754328333333335E-2</v>
      </c>
      <c r="G2657">
        <f t="shared" si="83"/>
        <v>1.5433621111111109</v>
      </c>
    </row>
    <row r="2658" spans="1:7" x14ac:dyDescent="0.3">
      <c r="A2658">
        <v>26.530002593994102</v>
      </c>
      <c r="B2658">
        <v>14.934124000000001</v>
      </c>
      <c r="C2658">
        <v>7.1289649999999996E-2</v>
      </c>
      <c r="D2658">
        <v>-0.20448026</v>
      </c>
      <c r="E2658">
        <v>1.6593469999999999</v>
      </c>
      <c r="F2658">
        <f t="shared" si="82"/>
        <v>2.3763216666666667E-2</v>
      </c>
      <c r="G2658">
        <f t="shared" si="83"/>
        <v>1.5437854444444445</v>
      </c>
    </row>
    <row r="2659" spans="1:7" x14ac:dyDescent="0.3">
      <c r="A2659">
        <v>26.53999710083</v>
      </c>
      <c r="B2659">
        <v>14.953173</v>
      </c>
      <c r="C2659">
        <v>7.1316309999999994E-2</v>
      </c>
      <c r="D2659">
        <v>-0.20692182000000001</v>
      </c>
      <c r="E2659">
        <v>1.6614633999999999</v>
      </c>
      <c r="F2659">
        <f t="shared" si="82"/>
        <v>2.3772103333333332E-2</v>
      </c>
      <c r="G2659">
        <f t="shared" si="83"/>
        <v>1.5459019999999999</v>
      </c>
    </row>
    <row r="2660" spans="1:7" x14ac:dyDescent="0.3">
      <c r="A2660">
        <v>26.549999237060501</v>
      </c>
      <c r="B2660">
        <v>14.9322195</v>
      </c>
      <c r="C2660">
        <v>7.1342970000000006E-2</v>
      </c>
      <c r="D2660">
        <v>-0.20692182000000001</v>
      </c>
      <c r="E2660">
        <v>1.6591353</v>
      </c>
      <c r="F2660">
        <f t="shared" si="82"/>
        <v>2.3780990000000002E-2</v>
      </c>
      <c r="G2660">
        <f t="shared" si="83"/>
        <v>1.5435738333333333</v>
      </c>
    </row>
    <row r="2661" spans="1:7" x14ac:dyDescent="0.3">
      <c r="A2661">
        <v>26.560123443603501</v>
      </c>
      <c r="B2661">
        <v>14.945554</v>
      </c>
      <c r="C2661">
        <v>7.1356299999999998E-2</v>
      </c>
      <c r="D2661">
        <v>-0.22279193</v>
      </c>
      <c r="E2661">
        <v>1.660617</v>
      </c>
      <c r="F2661">
        <f t="shared" si="82"/>
        <v>2.3785433333333331E-2</v>
      </c>
      <c r="G2661">
        <f t="shared" si="83"/>
        <v>1.5450554444444444</v>
      </c>
    </row>
    <row r="2662" spans="1:7" x14ac:dyDescent="0.3">
      <c r="A2662">
        <v>26.570125579833899</v>
      </c>
      <c r="B2662">
        <v>14.934124000000001</v>
      </c>
      <c r="C2662">
        <v>7.1382954999999998E-2</v>
      </c>
      <c r="D2662">
        <v>-0.22523348000000001</v>
      </c>
      <c r="E2662">
        <v>1.6593469999999999</v>
      </c>
      <c r="F2662">
        <f t="shared" si="82"/>
        <v>2.3794318333333331E-2</v>
      </c>
      <c r="G2662">
        <f t="shared" si="83"/>
        <v>1.5437854444444445</v>
      </c>
    </row>
    <row r="2663" spans="1:7" x14ac:dyDescent="0.3">
      <c r="A2663">
        <v>26.5801277160644</v>
      </c>
      <c r="B2663">
        <v>14.937934</v>
      </c>
      <c r="C2663">
        <v>7.1396284000000004E-2</v>
      </c>
      <c r="D2663">
        <v>-0.24110359000000001</v>
      </c>
      <c r="E2663">
        <v>1.6597702999999999</v>
      </c>
      <c r="F2663">
        <f t="shared" si="82"/>
        <v>2.3798761333333335E-2</v>
      </c>
      <c r="G2663">
        <f t="shared" si="83"/>
        <v>1.5442087777777778</v>
      </c>
    </row>
    <row r="2664" spans="1:7" x14ac:dyDescent="0.3">
      <c r="A2664">
        <v>26.590000152587798</v>
      </c>
      <c r="B2664">
        <v>14.937934</v>
      </c>
      <c r="C2664">
        <v>7.1422959999999994E-2</v>
      </c>
      <c r="D2664">
        <v>-0.22889581000000001</v>
      </c>
      <c r="E2664">
        <v>1.6597702999999999</v>
      </c>
      <c r="F2664">
        <f t="shared" si="82"/>
        <v>2.3807653333333331E-2</v>
      </c>
      <c r="G2664">
        <f t="shared" si="83"/>
        <v>1.5442087777777778</v>
      </c>
    </row>
    <row r="2665" spans="1:7" x14ac:dyDescent="0.3">
      <c r="A2665">
        <v>26.600124359130799</v>
      </c>
      <c r="B2665">
        <v>14.913171</v>
      </c>
      <c r="C2665">
        <v>7.1449614999999994E-2</v>
      </c>
      <c r="D2665">
        <v>-0.23133736999999999</v>
      </c>
      <c r="E2665">
        <v>1.6570187000000001</v>
      </c>
      <c r="F2665">
        <f t="shared" si="82"/>
        <v>2.3816538333333331E-2</v>
      </c>
      <c r="G2665">
        <f t="shared" si="83"/>
        <v>1.5414573333333332</v>
      </c>
    </row>
    <row r="2666" spans="1:7" x14ac:dyDescent="0.3">
      <c r="A2666">
        <v>26.609996795654201</v>
      </c>
      <c r="B2666">
        <v>14.955078</v>
      </c>
      <c r="C2666">
        <v>7.1462944E-2</v>
      </c>
      <c r="D2666">
        <v>-0.24720748000000001</v>
      </c>
      <c r="E2666">
        <v>1.6616751999999999</v>
      </c>
      <c r="F2666">
        <f t="shared" si="82"/>
        <v>2.3820981333333335E-2</v>
      </c>
      <c r="G2666">
        <f t="shared" si="83"/>
        <v>1.5461136666666666</v>
      </c>
    </row>
    <row r="2667" spans="1:7" x14ac:dyDescent="0.3">
      <c r="A2667">
        <v>26.619998931884702</v>
      </c>
      <c r="B2667">
        <v>14.9246</v>
      </c>
      <c r="C2667">
        <v>7.14896E-2</v>
      </c>
      <c r="D2667">
        <v>-0.24842826000000001</v>
      </c>
      <c r="E2667">
        <v>1.6582885999999999</v>
      </c>
      <c r="F2667">
        <f t="shared" si="82"/>
        <v>2.3829866666666668E-2</v>
      </c>
      <c r="G2667">
        <f t="shared" si="83"/>
        <v>1.5427272222222221</v>
      </c>
    </row>
    <row r="2668" spans="1:7" x14ac:dyDescent="0.3">
      <c r="A2668">
        <v>26.630001068115199</v>
      </c>
      <c r="B2668">
        <v>14.934124000000001</v>
      </c>
      <c r="C2668">
        <v>7.1502930000000006E-2</v>
      </c>
      <c r="D2668">
        <v>-0.26429835000000002</v>
      </c>
      <c r="E2668">
        <v>1.6593469999999999</v>
      </c>
      <c r="F2668">
        <f t="shared" si="82"/>
        <v>2.3834310000000001E-2</v>
      </c>
      <c r="G2668">
        <f t="shared" si="83"/>
        <v>1.5437854444444445</v>
      </c>
    </row>
    <row r="2669" spans="1:7" x14ac:dyDescent="0.3">
      <c r="A2669">
        <v>26.6401252746582</v>
      </c>
      <c r="B2669">
        <v>14.936028500000001</v>
      </c>
      <c r="C2669">
        <v>7.1516270000000007E-2</v>
      </c>
      <c r="D2669">
        <v>-0.27894767999999998</v>
      </c>
      <c r="E2669">
        <v>1.6595587000000001</v>
      </c>
      <c r="F2669">
        <f t="shared" si="82"/>
        <v>2.3838756666666669E-2</v>
      </c>
      <c r="G2669">
        <f t="shared" si="83"/>
        <v>1.5439970555555556</v>
      </c>
    </row>
    <row r="2670" spans="1:7" x14ac:dyDescent="0.3">
      <c r="A2670">
        <v>26.650127410888601</v>
      </c>
      <c r="B2670">
        <v>14.918886000000001</v>
      </c>
      <c r="C2670">
        <v>7.1542926000000007E-2</v>
      </c>
      <c r="D2670">
        <v>-0.28138923999999998</v>
      </c>
      <c r="E2670">
        <v>1.6576538000000001</v>
      </c>
      <c r="F2670">
        <f t="shared" si="82"/>
        <v>2.3847642000000002E-2</v>
      </c>
      <c r="G2670">
        <f t="shared" si="83"/>
        <v>1.5420923333333334</v>
      </c>
    </row>
    <row r="2671" spans="1:7" x14ac:dyDescent="0.3">
      <c r="A2671">
        <v>26.659999847412099</v>
      </c>
      <c r="B2671">
        <v>14.936028500000001</v>
      </c>
      <c r="C2671">
        <v>7.1556254999999999E-2</v>
      </c>
      <c r="D2671">
        <v>-0.29725935999999997</v>
      </c>
      <c r="E2671">
        <v>1.6595587000000001</v>
      </c>
      <c r="F2671">
        <f t="shared" si="82"/>
        <v>2.3852084999999999E-2</v>
      </c>
      <c r="G2671">
        <f t="shared" si="83"/>
        <v>1.5439970555555556</v>
      </c>
    </row>
    <row r="2672" spans="1:7" x14ac:dyDescent="0.3">
      <c r="A2672">
        <v>26.6700019836425</v>
      </c>
      <c r="B2672">
        <v>14.92079</v>
      </c>
      <c r="C2672">
        <v>7.1569584000000006E-2</v>
      </c>
      <c r="D2672">
        <v>-0.29848012000000002</v>
      </c>
      <c r="E2672">
        <v>1.6578653999999999</v>
      </c>
      <c r="F2672">
        <f t="shared" si="82"/>
        <v>2.3856528000000002E-2</v>
      </c>
      <c r="G2672">
        <f t="shared" si="83"/>
        <v>1.5423038888888889</v>
      </c>
    </row>
    <row r="2673" spans="1:7" x14ac:dyDescent="0.3">
      <c r="A2673">
        <v>26.680126190185501</v>
      </c>
      <c r="B2673">
        <v>14.92079</v>
      </c>
      <c r="C2673">
        <v>7.1596240000000005E-2</v>
      </c>
      <c r="D2673">
        <v>-0.31435025</v>
      </c>
      <c r="E2673">
        <v>1.6578653999999999</v>
      </c>
      <c r="F2673">
        <f t="shared" si="82"/>
        <v>2.3865413333333335E-2</v>
      </c>
      <c r="G2673">
        <f t="shared" si="83"/>
        <v>1.5423038888888889</v>
      </c>
    </row>
    <row r="2674" spans="1:7" x14ac:dyDescent="0.3">
      <c r="A2674">
        <v>26.690128326416001</v>
      </c>
      <c r="B2674">
        <v>14.926504</v>
      </c>
      <c r="C2674">
        <v>7.1609569999999997E-2</v>
      </c>
      <c r="D2674">
        <v>-0.31557099999999999</v>
      </c>
      <c r="E2674">
        <v>1.6585003</v>
      </c>
      <c r="F2674">
        <f t="shared" si="82"/>
        <v>2.3869856666666665E-2</v>
      </c>
      <c r="G2674">
        <f t="shared" si="83"/>
        <v>1.5429387777777777</v>
      </c>
    </row>
    <row r="2675" spans="1:7" x14ac:dyDescent="0.3">
      <c r="A2675">
        <v>26.7000007629394</v>
      </c>
      <c r="B2675">
        <v>14.892218</v>
      </c>
      <c r="C2675">
        <v>7.1622900000000003E-2</v>
      </c>
      <c r="D2675">
        <v>-0.33144112999999997</v>
      </c>
      <c r="E2675">
        <v>1.6546905999999999</v>
      </c>
      <c r="F2675">
        <f t="shared" si="82"/>
        <v>2.3874300000000001E-2</v>
      </c>
      <c r="G2675">
        <f t="shared" si="83"/>
        <v>1.5391292222222221</v>
      </c>
    </row>
    <row r="2676" spans="1:7" x14ac:dyDescent="0.3">
      <c r="A2676">
        <v>26.710002899169901</v>
      </c>
      <c r="B2676">
        <v>14.915075999999999</v>
      </c>
      <c r="C2676">
        <v>7.1636229999999995E-2</v>
      </c>
      <c r="D2676">
        <v>-0.34609046999999998</v>
      </c>
      <c r="E2676">
        <v>1.6572305000000001</v>
      </c>
      <c r="F2676">
        <f t="shared" si="82"/>
        <v>2.3878743333333331E-2</v>
      </c>
      <c r="G2676">
        <f t="shared" si="83"/>
        <v>1.5416689999999997</v>
      </c>
    </row>
    <row r="2677" spans="1:7" x14ac:dyDescent="0.3">
      <c r="A2677">
        <v>26.719997406005799</v>
      </c>
      <c r="B2677">
        <v>14.890312</v>
      </c>
      <c r="C2677">
        <v>7.1662890000000007E-2</v>
      </c>
      <c r="D2677">
        <v>-0.34731123000000003</v>
      </c>
      <c r="E2677">
        <v>1.6544789</v>
      </c>
      <c r="F2677">
        <f t="shared" si="82"/>
        <v>2.3887630000000003E-2</v>
      </c>
      <c r="G2677">
        <f t="shared" si="83"/>
        <v>1.5389174444444444</v>
      </c>
    </row>
    <row r="2678" spans="1:7" x14ac:dyDescent="0.3">
      <c r="A2678">
        <v>26.7299995422363</v>
      </c>
      <c r="B2678">
        <v>14.896027999999999</v>
      </c>
      <c r="C2678">
        <v>7.1689546000000007E-2</v>
      </c>
      <c r="D2678">
        <v>-0.34853202</v>
      </c>
      <c r="E2678">
        <v>1.6551138999999999</v>
      </c>
      <c r="F2678">
        <f t="shared" si="82"/>
        <v>2.3896515333333337E-2</v>
      </c>
      <c r="G2678">
        <f t="shared" si="83"/>
        <v>1.5395525555555554</v>
      </c>
    </row>
    <row r="2679" spans="1:7" x14ac:dyDescent="0.3">
      <c r="A2679">
        <v>26.740123748779201</v>
      </c>
      <c r="B2679">
        <v>14.915075999999999</v>
      </c>
      <c r="C2679">
        <v>7.1716204000000006E-2</v>
      </c>
      <c r="D2679">
        <v>-0.35097358000000001</v>
      </c>
      <c r="E2679">
        <v>1.6572305000000001</v>
      </c>
      <c r="F2679">
        <f t="shared" si="82"/>
        <v>2.3905401333333336E-2</v>
      </c>
      <c r="G2679">
        <f t="shared" si="83"/>
        <v>1.5416689999999997</v>
      </c>
    </row>
    <row r="2680" spans="1:7" x14ac:dyDescent="0.3">
      <c r="A2680">
        <v>26.750125885009702</v>
      </c>
      <c r="B2680">
        <v>14.882693</v>
      </c>
      <c r="C2680">
        <v>7.1729550000000003E-2</v>
      </c>
      <c r="D2680">
        <v>-0.35219433999999999</v>
      </c>
      <c r="E2680">
        <v>1.6536322999999999</v>
      </c>
      <c r="F2680">
        <f t="shared" si="82"/>
        <v>2.390985E-2</v>
      </c>
      <c r="G2680">
        <f t="shared" si="83"/>
        <v>1.5380708888888888</v>
      </c>
    </row>
    <row r="2681" spans="1:7" x14ac:dyDescent="0.3">
      <c r="A2681">
        <v>26.760128021240199</v>
      </c>
      <c r="B2681">
        <v>14.92079</v>
      </c>
      <c r="C2681">
        <v>7.1729550000000003E-2</v>
      </c>
      <c r="D2681">
        <v>-0.38149300000000003</v>
      </c>
      <c r="E2681">
        <v>1.6578653999999999</v>
      </c>
      <c r="F2681">
        <f t="shared" si="82"/>
        <v>2.390985E-2</v>
      </c>
      <c r="G2681">
        <f t="shared" si="83"/>
        <v>1.5423038888888889</v>
      </c>
    </row>
    <row r="2682" spans="1:7" x14ac:dyDescent="0.3">
      <c r="A2682">
        <v>26.770000457763601</v>
      </c>
      <c r="B2682">
        <v>14.886502999999999</v>
      </c>
      <c r="C2682">
        <v>7.1742885000000006E-2</v>
      </c>
      <c r="D2682">
        <v>-0.39736313000000001</v>
      </c>
      <c r="E2682">
        <v>1.6540557</v>
      </c>
      <c r="F2682">
        <f t="shared" si="82"/>
        <v>2.3914295000000002E-2</v>
      </c>
      <c r="G2682">
        <f t="shared" si="83"/>
        <v>1.538494222222222</v>
      </c>
    </row>
    <row r="2683" spans="1:7" x14ac:dyDescent="0.3">
      <c r="A2683">
        <v>26.780002593994102</v>
      </c>
      <c r="B2683">
        <v>14.901742</v>
      </c>
      <c r="C2683">
        <v>7.1756213999999999E-2</v>
      </c>
      <c r="D2683">
        <v>-0.41201246000000002</v>
      </c>
      <c r="E2683">
        <v>1.6557488</v>
      </c>
      <c r="F2683">
        <f t="shared" si="82"/>
        <v>2.3918737999999998E-2</v>
      </c>
      <c r="G2683">
        <f t="shared" si="83"/>
        <v>1.5401874444444443</v>
      </c>
    </row>
    <row r="2684" spans="1:7" x14ac:dyDescent="0.3">
      <c r="A2684">
        <v>26.78999710083</v>
      </c>
      <c r="B2684">
        <v>14.909362</v>
      </c>
      <c r="C2684">
        <v>7.1769540000000007E-2</v>
      </c>
      <c r="D2684">
        <v>-0.42788254999999997</v>
      </c>
      <c r="E2684">
        <v>1.6565955000000001</v>
      </c>
      <c r="F2684">
        <f t="shared" si="82"/>
        <v>2.3923180000000002E-2</v>
      </c>
      <c r="G2684">
        <f t="shared" si="83"/>
        <v>1.541034111111111</v>
      </c>
    </row>
    <row r="2685" spans="1:7" x14ac:dyDescent="0.3">
      <c r="A2685">
        <v>26.800121307373001</v>
      </c>
      <c r="B2685">
        <v>14.880788000000001</v>
      </c>
      <c r="C2685">
        <v>7.1796200000000004E-2</v>
      </c>
      <c r="D2685">
        <v>-0.43032409999999999</v>
      </c>
      <c r="E2685">
        <v>1.6534207000000001</v>
      </c>
      <c r="F2685">
        <f t="shared" si="82"/>
        <v>2.3932066666666668E-2</v>
      </c>
      <c r="G2685">
        <f t="shared" si="83"/>
        <v>1.5378592222222223</v>
      </c>
    </row>
    <row r="2686" spans="1:7" x14ac:dyDescent="0.3">
      <c r="A2686">
        <v>26.810123443603501</v>
      </c>
      <c r="B2686">
        <v>14.901742</v>
      </c>
      <c r="C2686">
        <v>7.1822860000000002E-2</v>
      </c>
      <c r="D2686">
        <v>-0.43154490000000001</v>
      </c>
      <c r="E2686">
        <v>1.6557488</v>
      </c>
      <c r="F2686">
        <f t="shared" si="82"/>
        <v>2.3940953333333334E-2</v>
      </c>
      <c r="G2686">
        <f t="shared" si="83"/>
        <v>1.5401874444444443</v>
      </c>
    </row>
    <row r="2687" spans="1:7" x14ac:dyDescent="0.3">
      <c r="A2687">
        <v>26.820003509521399</v>
      </c>
      <c r="B2687">
        <v>14.882693</v>
      </c>
      <c r="C2687">
        <v>7.210279E-2</v>
      </c>
      <c r="D2687">
        <v>-0.18738937</v>
      </c>
      <c r="E2687">
        <v>1.6536322999999999</v>
      </c>
      <c r="F2687">
        <f t="shared" si="82"/>
        <v>2.4034263333333333E-2</v>
      </c>
      <c r="G2687">
        <f t="shared" si="83"/>
        <v>1.5380708888888888</v>
      </c>
    </row>
    <row r="2688" spans="1:7" x14ac:dyDescent="0.3">
      <c r="A2688">
        <v>26.8301277160644</v>
      </c>
      <c r="B2688">
        <v>14.979841</v>
      </c>
      <c r="C2688">
        <v>7.2249419999999995E-2</v>
      </c>
      <c r="D2688">
        <v>-3.8454494999999998E-2</v>
      </c>
      <c r="E2688">
        <v>1.6644266000000001</v>
      </c>
      <c r="F2688">
        <f t="shared" si="82"/>
        <v>2.4083139999999999E-2</v>
      </c>
      <c r="G2688">
        <f t="shared" si="83"/>
        <v>1.5488651111111111</v>
      </c>
    </row>
    <row r="2689" spans="1:7" x14ac:dyDescent="0.3">
      <c r="A2689">
        <v>26.840122222900298</v>
      </c>
      <c r="B2689">
        <v>15.0255575</v>
      </c>
      <c r="C2689">
        <v>7.2129449999999998E-2</v>
      </c>
      <c r="D2689">
        <v>-0.18372704000000001</v>
      </c>
      <c r="E2689">
        <v>1.6695062000000001</v>
      </c>
      <c r="F2689">
        <f t="shared" si="82"/>
        <v>2.4043149999999999E-2</v>
      </c>
      <c r="G2689">
        <f t="shared" si="83"/>
        <v>1.553944722222222</v>
      </c>
    </row>
    <row r="2690" spans="1:7" x14ac:dyDescent="0.3">
      <c r="A2690">
        <v>26.850124359130799</v>
      </c>
      <c r="B2690">
        <v>14.996985</v>
      </c>
      <c r="C2690">
        <v>7.2076134E-2</v>
      </c>
      <c r="D2690">
        <v>-0.28383079999999999</v>
      </c>
      <c r="E2690">
        <v>1.6663315000000001</v>
      </c>
      <c r="F2690">
        <f t="shared" si="82"/>
        <v>2.4025378E-2</v>
      </c>
      <c r="G2690">
        <f t="shared" si="83"/>
        <v>1.55077</v>
      </c>
    </row>
    <row r="2691" spans="1:7" x14ac:dyDescent="0.3">
      <c r="A2691">
        <v>26.8601264953613</v>
      </c>
      <c r="B2691">
        <v>15.017937999999999</v>
      </c>
      <c r="C2691">
        <v>7.2089459999999994E-2</v>
      </c>
      <c r="D2691">
        <v>-0.29970091999999998</v>
      </c>
      <c r="E2691">
        <v>1.6686593999999999</v>
      </c>
      <c r="F2691">
        <f t="shared" si="82"/>
        <v>2.4029819999999997E-2</v>
      </c>
      <c r="G2691">
        <f t="shared" si="83"/>
        <v>1.5530981111111108</v>
      </c>
    </row>
    <row r="2692" spans="1:7" x14ac:dyDescent="0.3">
      <c r="A2692">
        <v>26.870128631591701</v>
      </c>
      <c r="B2692">
        <v>14.977937000000001</v>
      </c>
      <c r="C2692">
        <v>7.2089459999999994E-2</v>
      </c>
      <c r="D2692">
        <v>-0.32899958000000001</v>
      </c>
      <c r="E2692">
        <v>1.664215</v>
      </c>
      <c r="F2692">
        <f t="shared" si="82"/>
        <v>2.4029819999999997E-2</v>
      </c>
      <c r="G2692">
        <f t="shared" si="83"/>
        <v>1.5486535555555556</v>
      </c>
    </row>
    <row r="2693" spans="1:7" x14ac:dyDescent="0.3">
      <c r="A2693">
        <v>26.880123138427699</v>
      </c>
      <c r="B2693">
        <v>14.962697</v>
      </c>
      <c r="C2693">
        <v>7.2089459999999994E-2</v>
      </c>
      <c r="D2693">
        <v>-0.35829823999999999</v>
      </c>
      <c r="E2693">
        <v>1.6625217000000001</v>
      </c>
      <c r="F2693">
        <f t="shared" si="82"/>
        <v>2.4029819999999997E-2</v>
      </c>
      <c r="G2693">
        <f t="shared" si="83"/>
        <v>1.5469602222222223</v>
      </c>
    </row>
    <row r="2694" spans="1:7" x14ac:dyDescent="0.3">
      <c r="A2694">
        <v>26.8901252746582</v>
      </c>
      <c r="B2694">
        <v>14.955078</v>
      </c>
      <c r="C2694">
        <v>7.2089459999999994E-2</v>
      </c>
      <c r="D2694">
        <v>-0.38759690000000002</v>
      </c>
      <c r="E2694">
        <v>1.6616751999999999</v>
      </c>
      <c r="F2694">
        <f t="shared" ref="F2694:F2757" si="84">C2694/3</f>
        <v>2.4029819999999997E-2</v>
      </c>
      <c r="G2694">
        <f t="shared" ref="G2694:G2757" si="85">(B2694-$B$5)/9</f>
        <v>1.5461136666666666</v>
      </c>
    </row>
    <row r="2695" spans="1:7" x14ac:dyDescent="0.3">
      <c r="A2695">
        <v>26.899997711181602</v>
      </c>
      <c r="B2695">
        <v>14.9246</v>
      </c>
      <c r="C2695">
        <v>7.2089459999999994E-2</v>
      </c>
      <c r="D2695">
        <v>-0.41689556999999999</v>
      </c>
      <c r="E2695">
        <v>1.6582885999999999</v>
      </c>
      <c r="F2695">
        <f t="shared" si="84"/>
        <v>2.4029819999999997E-2</v>
      </c>
      <c r="G2695">
        <f t="shared" si="85"/>
        <v>1.5427272222222221</v>
      </c>
    </row>
    <row r="2696" spans="1:7" x14ac:dyDescent="0.3">
      <c r="A2696">
        <v>26.909999847412099</v>
      </c>
      <c r="B2696">
        <v>14.949363</v>
      </c>
      <c r="C2696">
        <v>7.210279E-2</v>
      </c>
      <c r="D2696">
        <v>-0.41811632999999998</v>
      </c>
      <c r="E2696">
        <v>1.6610402</v>
      </c>
      <c r="F2696">
        <f t="shared" si="84"/>
        <v>2.4034263333333333E-2</v>
      </c>
      <c r="G2696">
        <f t="shared" si="85"/>
        <v>1.5454786666666667</v>
      </c>
    </row>
    <row r="2697" spans="1:7" x14ac:dyDescent="0.3">
      <c r="A2697">
        <v>26.920124053955</v>
      </c>
      <c r="B2697">
        <v>14.9246</v>
      </c>
      <c r="C2697">
        <v>7.210279E-2</v>
      </c>
      <c r="D2697">
        <v>-0.44741500000000001</v>
      </c>
      <c r="E2697">
        <v>1.6582885999999999</v>
      </c>
      <c r="F2697">
        <f t="shared" si="84"/>
        <v>2.4034263333333333E-2</v>
      </c>
      <c r="G2697">
        <f t="shared" si="85"/>
        <v>1.5427272222222221</v>
      </c>
    </row>
    <row r="2698" spans="1:7" x14ac:dyDescent="0.3">
      <c r="A2698">
        <v>26.930126190185501</v>
      </c>
      <c r="B2698">
        <v>14.916981</v>
      </c>
      <c r="C2698">
        <v>7.2236090000000003E-2</v>
      </c>
      <c r="D2698">
        <v>-0.36806445999999998</v>
      </c>
      <c r="E2698">
        <v>1.6574420999999999</v>
      </c>
      <c r="F2698">
        <f t="shared" si="84"/>
        <v>2.4078696666666666E-2</v>
      </c>
      <c r="G2698">
        <f t="shared" si="85"/>
        <v>1.5418806666666667</v>
      </c>
    </row>
    <row r="2699" spans="1:7" x14ac:dyDescent="0.3">
      <c r="A2699">
        <v>26.940128326416001</v>
      </c>
      <c r="B2699">
        <v>14.958887000000001</v>
      </c>
      <c r="C2699">
        <v>7.2582670000000002E-2</v>
      </c>
      <c r="D2699">
        <v>-2.8688274E-2</v>
      </c>
      <c r="E2699">
        <v>1.6620984000000001</v>
      </c>
      <c r="F2699">
        <f t="shared" si="84"/>
        <v>2.4194223333333334E-2</v>
      </c>
      <c r="G2699">
        <f t="shared" si="85"/>
        <v>1.5465368888888888</v>
      </c>
    </row>
    <row r="2700" spans="1:7" x14ac:dyDescent="0.3">
      <c r="A2700">
        <v>26.9500007629394</v>
      </c>
      <c r="B2700">
        <v>15.023652999999999</v>
      </c>
      <c r="C2700">
        <v>7.2595999999999994E-2</v>
      </c>
      <c r="D2700">
        <v>-3.1129830000000001E-2</v>
      </c>
      <c r="E2700">
        <v>1.6692946</v>
      </c>
      <c r="F2700">
        <f t="shared" si="84"/>
        <v>2.4198666666666663E-2</v>
      </c>
      <c r="G2700">
        <f t="shared" si="85"/>
        <v>1.553733111111111</v>
      </c>
    </row>
    <row r="2701" spans="1:7" x14ac:dyDescent="0.3">
      <c r="A2701">
        <v>26.960124969482401</v>
      </c>
      <c r="B2701">
        <v>15.078894</v>
      </c>
      <c r="C2701">
        <v>7.2489366E-2</v>
      </c>
      <c r="D2701">
        <v>-0.17518159999999999</v>
      </c>
      <c r="E2701">
        <v>1.6754325999999999</v>
      </c>
      <c r="F2701">
        <f t="shared" si="84"/>
        <v>2.4163121999999999E-2</v>
      </c>
      <c r="G2701">
        <f t="shared" si="85"/>
        <v>1.559871</v>
      </c>
    </row>
    <row r="2702" spans="1:7" x14ac:dyDescent="0.3">
      <c r="A2702">
        <v>26.969997406005799</v>
      </c>
      <c r="B2702">
        <v>15.052225999999999</v>
      </c>
      <c r="C2702">
        <v>7.2476040000000005E-2</v>
      </c>
      <c r="D2702">
        <v>-0.21912959000000001</v>
      </c>
      <c r="E2702">
        <v>1.6724694</v>
      </c>
      <c r="F2702">
        <f t="shared" si="84"/>
        <v>2.4158680000000002E-2</v>
      </c>
      <c r="G2702">
        <f t="shared" si="85"/>
        <v>1.5569078888888888</v>
      </c>
    </row>
    <row r="2703" spans="1:7" x14ac:dyDescent="0.3">
      <c r="A2703">
        <v>26.9799995422363</v>
      </c>
      <c r="B2703">
        <v>15.042702</v>
      </c>
      <c r="C2703">
        <v>7.2489366E-2</v>
      </c>
      <c r="D2703">
        <v>-0.23499970000000001</v>
      </c>
      <c r="E2703">
        <v>1.671411</v>
      </c>
      <c r="F2703">
        <f t="shared" si="84"/>
        <v>2.4163121999999999E-2</v>
      </c>
      <c r="G2703">
        <f t="shared" si="85"/>
        <v>1.5558496666666666</v>
      </c>
    </row>
    <row r="2704" spans="1:7" x14ac:dyDescent="0.3">
      <c r="A2704">
        <v>26.990001678466701</v>
      </c>
      <c r="B2704">
        <v>15.0255575</v>
      </c>
      <c r="C2704">
        <v>7.2489366E-2</v>
      </c>
      <c r="D2704">
        <v>-0.24964902999999999</v>
      </c>
      <c r="E2704">
        <v>1.6695062000000001</v>
      </c>
      <c r="F2704">
        <f t="shared" si="84"/>
        <v>2.4163121999999999E-2</v>
      </c>
      <c r="G2704">
        <f t="shared" si="85"/>
        <v>1.553944722222222</v>
      </c>
    </row>
    <row r="2705" spans="1:7" x14ac:dyDescent="0.3">
      <c r="A2705">
        <v>27.000003814697202</v>
      </c>
      <c r="B2705">
        <v>14.985556000000001</v>
      </c>
      <c r="C2705">
        <v>7.2489366E-2</v>
      </c>
      <c r="D2705">
        <v>-0.27894767999999998</v>
      </c>
      <c r="E2705">
        <v>1.6650615</v>
      </c>
      <c r="F2705">
        <f t="shared" si="84"/>
        <v>2.4163121999999999E-2</v>
      </c>
      <c r="G2705">
        <f t="shared" si="85"/>
        <v>1.5495001111111111</v>
      </c>
    </row>
    <row r="2706" spans="1:7" x14ac:dyDescent="0.3">
      <c r="A2706">
        <v>27.0099983215332</v>
      </c>
      <c r="B2706">
        <v>15.004604</v>
      </c>
      <c r="C2706">
        <v>7.2502695000000006E-2</v>
      </c>
      <c r="D2706">
        <v>-0.29481780000000002</v>
      </c>
      <c r="E2706">
        <v>1.667178</v>
      </c>
      <c r="F2706">
        <f t="shared" si="84"/>
        <v>2.4167565000000002E-2</v>
      </c>
      <c r="G2706">
        <f t="shared" si="85"/>
        <v>1.5516165555555554</v>
      </c>
    </row>
    <row r="2707" spans="1:7" x14ac:dyDescent="0.3">
      <c r="A2707">
        <v>27.020000457763601</v>
      </c>
      <c r="B2707">
        <v>14.958887000000001</v>
      </c>
      <c r="C2707">
        <v>7.2516023999999998E-2</v>
      </c>
      <c r="D2707">
        <v>-0.31068790000000002</v>
      </c>
      <c r="E2707">
        <v>1.6620984000000001</v>
      </c>
      <c r="F2707">
        <f t="shared" si="84"/>
        <v>2.4172007999999998E-2</v>
      </c>
      <c r="G2707">
        <f t="shared" si="85"/>
        <v>1.5465368888888888</v>
      </c>
    </row>
    <row r="2708" spans="1:7" x14ac:dyDescent="0.3">
      <c r="A2708">
        <v>27.030124664306602</v>
      </c>
      <c r="B2708">
        <v>14.958887000000001</v>
      </c>
      <c r="C2708">
        <v>7.2516023999999998E-2</v>
      </c>
      <c r="D2708">
        <v>-0.33998655999999999</v>
      </c>
      <c r="E2708">
        <v>1.6620984000000001</v>
      </c>
      <c r="F2708">
        <f t="shared" si="84"/>
        <v>2.4172007999999998E-2</v>
      </c>
      <c r="G2708">
        <f t="shared" si="85"/>
        <v>1.5465368888888888</v>
      </c>
    </row>
    <row r="2709" spans="1:7" x14ac:dyDescent="0.3">
      <c r="A2709">
        <v>27.03999710083</v>
      </c>
      <c r="B2709">
        <v>14.955078</v>
      </c>
      <c r="C2709">
        <v>7.2529350000000006E-2</v>
      </c>
      <c r="D2709">
        <v>-0.3546359</v>
      </c>
      <c r="E2709">
        <v>1.6616751999999999</v>
      </c>
      <c r="F2709">
        <f t="shared" si="84"/>
        <v>2.4176450000000002E-2</v>
      </c>
      <c r="G2709">
        <f t="shared" si="85"/>
        <v>1.5461136666666666</v>
      </c>
    </row>
    <row r="2710" spans="1:7" x14ac:dyDescent="0.3">
      <c r="A2710">
        <v>27.049999237060501</v>
      </c>
      <c r="B2710">
        <v>14.9246</v>
      </c>
      <c r="C2710">
        <v>7.2529350000000006E-2</v>
      </c>
      <c r="D2710">
        <v>-0.38393455999999998</v>
      </c>
      <c r="E2710">
        <v>1.6582885999999999</v>
      </c>
      <c r="F2710">
        <f t="shared" si="84"/>
        <v>2.4176450000000002E-2</v>
      </c>
      <c r="G2710">
        <f t="shared" si="85"/>
        <v>1.5427272222222221</v>
      </c>
    </row>
    <row r="2711" spans="1:7" x14ac:dyDescent="0.3">
      <c r="A2711">
        <v>27.060001373291001</v>
      </c>
      <c r="B2711">
        <v>14.956982999999999</v>
      </c>
      <c r="C2711">
        <v>7.2556010000000004E-2</v>
      </c>
      <c r="D2711">
        <v>-0.3863761</v>
      </c>
      <c r="E2711">
        <v>1.6618868</v>
      </c>
      <c r="F2711">
        <f t="shared" si="84"/>
        <v>2.4185336666666668E-2</v>
      </c>
      <c r="G2711">
        <f t="shared" si="85"/>
        <v>1.5463253333333331</v>
      </c>
    </row>
    <row r="2712" spans="1:7" x14ac:dyDescent="0.3">
      <c r="A2712">
        <v>27.070125579833899</v>
      </c>
      <c r="B2712">
        <v>14.92841</v>
      </c>
      <c r="C2712">
        <v>7.2582670000000002E-2</v>
      </c>
      <c r="D2712">
        <v>-0.37416833999999999</v>
      </c>
      <c r="E2712">
        <v>1.658712</v>
      </c>
      <c r="F2712">
        <f t="shared" si="84"/>
        <v>2.4194223333333334E-2</v>
      </c>
      <c r="G2712">
        <f t="shared" si="85"/>
        <v>1.5431505555555554</v>
      </c>
    </row>
    <row r="2713" spans="1:7" x14ac:dyDescent="0.3">
      <c r="A2713">
        <v>27.0801277160644</v>
      </c>
      <c r="B2713">
        <v>14.937934</v>
      </c>
      <c r="C2713">
        <v>7.2622664000000003E-2</v>
      </c>
      <c r="D2713">
        <v>-0.36196055999999999</v>
      </c>
      <c r="E2713">
        <v>1.6597702999999999</v>
      </c>
      <c r="F2713">
        <f t="shared" si="84"/>
        <v>2.4207554666666669E-2</v>
      </c>
      <c r="G2713">
        <f t="shared" si="85"/>
        <v>1.5442087777777778</v>
      </c>
    </row>
    <row r="2714" spans="1:7" x14ac:dyDescent="0.3">
      <c r="A2714">
        <v>27.090000152587798</v>
      </c>
      <c r="B2714">
        <v>14.951268000000001</v>
      </c>
      <c r="C2714">
        <v>7.2689309999999993E-2</v>
      </c>
      <c r="D2714">
        <v>-0.32289568000000002</v>
      </c>
      <c r="E2714">
        <v>1.6612518000000001</v>
      </c>
      <c r="F2714">
        <f t="shared" si="84"/>
        <v>2.4229769999999998E-2</v>
      </c>
      <c r="G2714">
        <f t="shared" si="85"/>
        <v>1.5456903333333334</v>
      </c>
    </row>
    <row r="2715" spans="1:7" x14ac:dyDescent="0.3">
      <c r="A2715">
        <v>27.100002288818299</v>
      </c>
      <c r="B2715">
        <v>14.945554</v>
      </c>
      <c r="C2715">
        <v>7.2755970000000003E-2</v>
      </c>
      <c r="D2715">
        <v>-0.28383079999999999</v>
      </c>
      <c r="E2715">
        <v>1.660617</v>
      </c>
      <c r="F2715">
        <f t="shared" si="84"/>
        <v>2.4251990000000001E-2</v>
      </c>
      <c r="G2715">
        <f t="shared" si="85"/>
        <v>1.5450554444444444</v>
      </c>
    </row>
    <row r="2716" spans="1:7" x14ac:dyDescent="0.3">
      <c r="A2716">
        <v>27.109996795654201</v>
      </c>
      <c r="B2716">
        <v>14.998889</v>
      </c>
      <c r="C2716">
        <v>7.2822616000000007E-2</v>
      </c>
      <c r="D2716">
        <v>-0.24476592</v>
      </c>
      <c r="E2716">
        <v>1.6665430999999999</v>
      </c>
      <c r="F2716">
        <f t="shared" si="84"/>
        <v>2.4274205333333337E-2</v>
      </c>
      <c r="G2716">
        <f t="shared" si="85"/>
        <v>1.5509815555555555</v>
      </c>
    </row>
    <row r="2717" spans="1:7" x14ac:dyDescent="0.3">
      <c r="A2717">
        <v>27.119998931884702</v>
      </c>
      <c r="B2717">
        <v>14.974126999999999</v>
      </c>
      <c r="C2717">
        <v>7.287594E-2</v>
      </c>
      <c r="D2717">
        <v>-0.21912959000000001</v>
      </c>
      <c r="E2717">
        <v>1.6637917</v>
      </c>
      <c r="F2717">
        <f t="shared" si="84"/>
        <v>2.4291980000000001E-2</v>
      </c>
      <c r="G2717">
        <f t="shared" si="85"/>
        <v>1.5482302222222222</v>
      </c>
    </row>
    <row r="2718" spans="1:7" x14ac:dyDescent="0.3">
      <c r="A2718">
        <v>27.130001068115199</v>
      </c>
      <c r="B2718">
        <v>14.996985</v>
      </c>
      <c r="C2718">
        <v>7.2902599999999998E-2</v>
      </c>
      <c r="D2718">
        <v>-0.22157114999999999</v>
      </c>
      <c r="E2718">
        <v>1.6663315000000001</v>
      </c>
      <c r="F2718">
        <f t="shared" si="84"/>
        <v>2.4300866666666667E-2</v>
      </c>
      <c r="G2718">
        <f t="shared" si="85"/>
        <v>1.55077</v>
      </c>
    </row>
    <row r="2719" spans="1:7" x14ac:dyDescent="0.3">
      <c r="A2719">
        <v>27.1401252746582</v>
      </c>
      <c r="B2719">
        <v>15.031272</v>
      </c>
      <c r="C2719">
        <v>7.2915930000000004E-2</v>
      </c>
      <c r="D2719">
        <v>-0.23622048000000001</v>
      </c>
      <c r="E2719">
        <v>1.6701410999999999</v>
      </c>
      <c r="F2719">
        <f t="shared" si="84"/>
        <v>2.430531E-2</v>
      </c>
      <c r="G2719">
        <f t="shared" si="85"/>
        <v>1.5545796666666665</v>
      </c>
    </row>
    <row r="2720" spans="1:7" x14ac:dyDescent="0.3">
      <c r="A2720">
        <v>27.149997711181602</v>
      </c>
      <c r="B2720">
        <v>15.012223000000001</v>
      </c>
      <c r="C2720">
        <v>7.2929255999999998E-2</v>
      </c>
      <c r="D2720">
        <v>-0.23744125999999999</v>
      </c>
      <c r="E2720">
        <v>1.6680246999999999</v>
      </c>
      <c r="F2720">
        <f t="shared" si="84"/>
        <v>2.4309752E-2</v>
      </c>
      <c r="G2720">
        <f t="shared" si="85"/>
        <v>1.5524631111111111</v>
      </c>
    </row>
    <row r="2721" spans="1:7" x14ac:dyDescent="0.3">
      <c r="A2721">
        <v>27.160121917724599</v>
      </c>
      <c r="B2721">
        <v>15.035081999999999</v>
      </c>
      <c r="C2721">
        <v>7.2969240000000005E-2</v>
      </c>
      <c r="D2721">
        <v>-0.22401270000000001</v>
      </c>
      <c r="E2721">
        <v>1.6705643999999999</v>
      </c>
      <c r="F2721">
        <f t="shared" si="84"/>
        <v>2.432308E-2</v>
      </c>
      <c r="G2721">
        <f t="shared" si="85"/>
        <v>1.5550029999999999</v>
      </c>
    </row>
    <row r="2722" spans="1:7" x14ac:dyDescent="0.3">
      <c r="A2722">
        <v>27.1700019836425</v>
      </c>
      <c r="B2722">
        <v>15.010319000000001</v>
      </c>
      <c r="C2722">
        <v>7.3009229999999994E-2</v>
      </c>
      <c r="D2722">
        <v>-0.21180493</v>
      </c>
      <c r="E2722">
        <v>1.6678131</v>
      </c>
      <c r="F2722">
        <f t="shared" si="84"/>
        <v>2.4336409999999999E-2</v>
      </c>
      <c r="G2722">
        <f t="shared" si="85"/>
        <v>1.5522515555555556</v>
      </c>
    </row>
    <row r="2723" spans="1:7" x14ac:dyDescent="0.3">
      <c r="A2723">
        <v>27.180126190185501</v>
      </c>
      <c r="B2723">
        <v>15.010319000000001</v>
      </c>
      <c r="C2723">
        <v>7.3049230000000007E-2</v>
      </c>
      <c r="D2723">
        <v>-0.20081793000000001</v>
      </c>
      <c r="E2723">
        <v>1.6678131</v>
      </c>
      <c r="F2723">
        <f t="shared" si="84"/>
        <v>2.4349743333333337E-2</v>
      </c>
      <c r="G2723">
        <f t="shared" si="85"/>
        <v>1.5522515555555556</v>
      </c>
    </row>
    <row r="2724" spans="1:7" x14ac:dyDescent="0.3">
      <c r="A2724">
        <v>27.189998626708899</v>
      </c>
      <c r="B2724">
        <v>15.023652999999999</v>
      </c>
      <c r="C2724">
        <v>7.3089230000000005E-2</v>
      </c>
      <c r="D2724">
        <v>-0.18861015</v>
      </c>
      <c r="E2724">
        <v>1.6692946</v>
      </c>
      <c r="F2724">
        <f t="shared" si="84"/>
        <v>2.4363076666666667E-2</v>
      </c>
      <c r="G2724">
        <f t="shared" si="85"/>
        <v>1.553733111111111</v>
      </c>
    </row>
    <row r="2725" spans="1:7" x14ac:dyDescent="0.3">
      <c r="A2725">
        <v>27.2000007629394</v>
      </c>
      <c r="B2725">
        <v>15.000794000000001</v>
      </c>
      <c r="C2725">
        <v>7.3115885000000005E-2</v>
      </c>
      <c r="D2725">
        <v>-0.18983093000000001</v>
      </c>
      <c r="E2725">
        <v>1.6667548000000001</v>
      </c>
      <c r="F2725">
        <f t="shared" si="84"/>
        <v>2.4371961666666667E-2</v>
      </c>
      <c r="G2725">
        <f t="shared" si="85"/>
        <v>1.5511932222222222</v>
      </c>
    </row>
    <row r="2726" spans="1:7" x14ac:dyDescent="0.3">
      <c r="A2726">
        <v>27.210002899169901</v>
      </c>
      <c r="B2726">
        <v>15.038892000000001</v>
      </c>
      <c r="C2726">
        <v>7.3129213999999998E-2</v>
      </c>
      <c r="D2726">
        <v>-0.20570104</v>
      </c>
      <c r="E2726">
        <v>1.6709878</v>
      </c>
      <c r="F2726">
        <f t="shared" si="84"/>
        <v>2.4376404666666667E-2</v>
      </c>
      <c r="G2726">
        <f t="shared" si="85"/>
        <v>1.5554263333333334</v>
      </c>
    </row>
    <row r="2727" spans="1:7" x14ac:dyDescent="0.3">
      <c r="A2727">
        <v>27.220127105712798</v>
      </c>
      <c r="B2727">
        <v>15.023652999999999</v>
      </c>
      <c r="C2727">
        <v>7.3155869999999998E-2</v>
      </c>
      <c r="D2727">
        <v>-0.20814260000000001</v>
      </c>
      <c r="E2727">
        <v>1.6692946</v>
      </c>
      <c r="F2727">
        <f t="shared" si="84"/>
        <v>2.438529E-2</v>
      </c>
      <c r="G2727">
        <f t="shared" si="85"/>
        <v>1.553733111111111</v>
      </c>
    </row>
    <row r="2728" spans="1:7" x14ac:dyDescent="0.3">
      <c r="A2728">
        <v>27.2301216125488</v>
      </c>
      <c r="B2728">
        <v>15.031272</v>
      </c>
      <c r="C2728">
        <v>7.3182529999999996E-2</v>
      </c>
      <c r="D2728">
        <v>-0.19593482000000001</v>
      </c>
      <c r="E2728">
        <v>1.6701410999999999</v>
      </c>
      <c r="F2728">
        <f t="shared" si="84"/>
        <v>2.4394176666666666E-2</v>
      </c>
      <c r="G2728">
        <f t="shared" si="85"/>
        <v>1.5545796666666665</v>
      </c>
    </row>
    <row r="2729" spans="1:7" x14ac:dyDescent="0.3">
      <c r="A2729">
        <v>27.240123748779201</v>
      </c>
      <c r="B2729">
        <v>15.046512</v>
      </c>
      <c r="C2729">
        <v>7.3209189999999993E-2</v>
      </c>
      <c r="D2729">
        <v>-0.19837637</v>
      </c>
      <c r="E2729">
        <v>1.6718343</v>
      </c>
      <c r="F2729">
        <f t="shared" si="84"/>
        <v>2.4403063333333332E-2</v>
      </c>
      <c r="G2729">
        <f t="shared" si="85"/>
        <v>1.556273</v>
      </c>
    </row>
    <row r="2730" spans="1:7" x14ac:dyDescent="0.3">
      <c r="A2730">
        <v>27.250003814697202</v>
      </c>
      <c r="B2730">
        <v>15.016033</v>
      </c>
      <c r="C2730">
        <v>7.3249175999999999E-2</v>
      </c>
      <c r="D2730">
        <v>-0.18616859999999999</v>
      </c>
      <c r="E2730">
        <v>1.6684479000000001</v>
      </c>
      <c r="F2730">
        <f t="shared" si="84"/>
        <v>2.4416391999999999E-2</v>
      </c>
      <c r="G2730">
        <f t="shared" si="85"/>
        <v>1.5528864444444443</v>
      </c>
    </row>
    <row r="2731" spans="1:7" x14ac:dyDescent="0.3">
      <c r="A2731">
        <v>27.2599983215332</v>
      </c>
      <c r="B2731">
        <v>15.046512</v>
      </c>
      <c r="C2731">
        <v>7.3275839999999995E-2</v>
      </c>
      <c r="D2731">
        <v>-0.18861015</v>
      </c>
      <c r="E2731">
        <v>1.6718343</v>
      </c>
      <c r="F2731">
        <f t="shared" si="84"/>
        <v>2.4425279999999997E-2</v>
      </c>
      <c r="G2731">
        <f t="shared" si="85"/>
        <v>1.556273</v>
      </c>
    </row>
    <row r="2732" spans="1:7" x14ac:dyDescent="0.3">
      <c r="A2732">
        <v>27.270000457763601</v>
      </c>
      <c r="B2732">
        <v>15.031272</v>
      </c>
      <c r="C2732">
        <v>7.3302500000000007E-2</v>
      </c>
      <c r="D2732">
        <v>-0.18983093000000001</v>
      </c>
      <c r="E2732">
        <v>1.6701410999999999</v>
      </c>
      <c r="F2732">
        <f t="shared" si="84"/>
        <v>2.443416666666667E-2</v>
      </c>
      <c r="G2732">
        <f t="shared" si="85"/>
        <v>1.5545796666666665</v>
      </c>
    </row>
    <row r="2733" spans="1:7" x14ac:dyDescent="0.3">
      <c r="A2733">
        <v>27.280124664306602</v>
      </c>
      <c r="B2733">
        <v>15.033177</v>
      </c>
      <c r="C2733">
        <v>7.3315829999999999E-2</v>
      </c>
      <c r="D2733">
        <v>-0.20570104</v>
      </c>
      <c r="E2733">
        <v>1.6703528000000001</v>
      </c>
      <c r="F2733">
        <f t="shared" si="84"/>
        <v>2.443861E-2</v>
      </c>
      <c r="G2733">
        <f t="shared" si="85"/>
        <v>1.5547913333333332</v>
      </c>
    </row>
    <row r="2734" spans="1:7" x14ac:dyDescent="0.3">
      <c r="A2734">
        <v>27.290126800537099</v>
      </c>
      <c r="B2734">
        <v>15.038892000000001</v>
      </c>
      <c r="C2734">
        <v>7.3329160000000004E-2</v>
      </c>
      <c r="D2734">
        <v>-0.22157114999999999</v>
      </c>
      <c r="E2734">
        <v>1.6709878</v>
      </c>
      <c r="F2734">
        <f t="shared" si="84"/>
        <v>2.4443053333333336E-2</v>
      </c>
      <c r="G2734">
        <f t="shared" si="85"/>
        <v>1.5554263333333334</v>
      </c>
    </row>
    <row r="2735" spans="1:7" x14ac:dyDescent="0.3">
      <c r="A2735">
        <v>27.299999237060501</v>
      </c>
      <c r="B2735">
        <v>15.000794000000001</v>
      </c>
      <c r="C2735">
        <v>7.3355829999999997E-2</v>
      </c>
      <c r="D2735">
        <v>-0.22279193</v>
      </c>
      <c r="E2735">
        <v>1.6667548000000001</v>
      </c>
      <c r="F2735">
        <f t="shared" si="84"/>
        <v>2.4451943333333333E-2</v>
      </c>
      <c r="G2735">
        <f t="shared" si="85"/>
        <v>1.5511932222222222</v>
      </c>
    </row>
    <row r="2736" spans="1:7" x14ac:dyDescent="0.3">
      <c r="A2736">
        <v>27.310123443603501</v>
      </c>
      <c r="B2736">
        <v>15.046512</v>
      </c>
      <c r="C2736">
        <v>7.3382489999999995E-2</v>
      </c>
      <c r="D2736">
        <v>-0.20936336999999999</v>
      </c>
      <c r="E2736">
        <v>1.6718343</v>
      </c>
      <c r="F2736">
        <f t="shared" si="84"/>
        <v>2.4460829999999999E-2</v>
      </c>
      <c r="G2736">
        <f t="shared" si="85"/>
        <v>1.556273</v>
      </c>
    </row>
    <row r="2737" spans="1:7" x14ac:dyDescent="0.3">
      <c r="A2737">
        <v>27.320125579833899</v>
      </c>
      <c r="B2737">
        <v>15.023652999999999</v>
      </c>
      <c r="C2737">
        <v>7.3395820000000001E-2</v>
      </c>
      <c r="D2737">
        <v>-0.22401270000000001</v>
      </c>
      <c r="E2737">
        <v>1.6692946</v>
      </c>
      <c r="F2737">
        <f t="shared" si="84"/>
        <v>2.4465273333333332E-2</v>
      </c>
      <c r="G2737">
        <f t="shared" si="85"/>
        <v>1.553733111111111</v>
      </c>
    </row>
    <row r="2738" spans="1:7" x14ac:dyDescent="0.3">
      <c r="A2738">
        <v>27.3301277160644</v>
      </c>
      <c r="B2738">
        <v>15.029367000000001</v>
      </c>
      <c r="C2738">
        <v>7.3422479999999998E-2</v>
      </c>
      <c r="D2738">
        <v>-0.22645425999999999</v>
      </c>
      <c r="E2738">
        <v>1.6699295000000001</v>
      </c>
      <c r="F2738">
        <f t="shared" si="84"/>
        <v>2.4474159999999998E-2</v>
      </c>
      <c r="G2738">
        <f t="shared" si="85"/>
        <v>1.554368</v>
      </c>
    </row>
    <row r="2739" spans="1:7" x14ac:dyDescent="0.3">
      <c r="A2739">
        <v>27.340122222900298</v>
      </c>
      <c r="B2739">
        <v>15.040797</v>
      </c>
      <c r="C2739">
        <v>7.3435806000000006E-2</v>
      </c>
      <c r="D2739">
        <v>-0.24232437000000001</v>
      </c>
      <c r="E2739">
        <v>1.6711996</v>
      </c>
      <c r="F2739">
        <f t="shared" si="84"/>
        <v>2.4478602000000002E-2</v>
      </c>
      <c r="G2739">
        <f t="shared" si="85"/>
        <v>1.5556379999999999</v>
      </c>
    </row>
    <row r="2740" spans="1:7" x14ac:dyDescent="0.3">
      <c r="A2740">
        <v>27.350124359130799</v>
      </c>
      <c r="B2740">
        <v>15.004604</v>
      </c>
      <c r="C2740">
        <v>7.3449134999999999E-2</v>
      </c>
      <c r="D2740">
        <v>-0.25819448</v>
      </c>
      <c r="E2740">
        <v>1.667178</v>
      </c>
      <c r="F2740">
        <f t="shared" si="84"/>
        <v>2.4483044999999998E-2</v>
      </c>
      <c r="G2740">
        <f t="shared" si="85"/>
        <v>1.5516165555555554</v>
      </c>
    </row>
    <row r="2741" spans="1:7" x14ac:dyDescent="0.3">
      <c r="A2741">
        <v>27.3601264953613</v>
      </c>
      <c r="B2741">
        <v>15.0255575</v>
      </c>
      <c r="C2741">
        <v>7.3475789999999999E-2</v>
      </c>
      <c r="D2741">
        <v>-0.25941523999999999</v>
      </c>
      <c r="E2741">
        <v>1.6695062000000001</v>
      </c>
      <c r="F2741">
        <f t="shared" si="84"/>
        <v>2.4491929999999999E-2</v>
      </c>
      <c r="G2741">
        <f t="shared" si="85"/>
        <v>1.553944722222222</v>
      </c>
    </row>
    <row r="2742" spans="1:7" x14ac:dyDescent="0.3">
      <c r="A2742">
        <v>27.370128631591701</v>
      </c>
      <c r="B2742">
        <v>14.989366</v>
      </c>
      <c r="C2742">
        <v>7.3489120000000005E-2</v>
      </c>
      <c r="D2742">
        <v>-0.27528535999999998</v>
      </c>
      <c r="E2742">
        <v>1.6654849</v>
      </c>
      <c r="F2742">
        <f t="shared" si="84"/>
        <v>2.4496373333333335E-2</v>
      </c>
      <c r="G2742">
        <f t="shared" si="85"/>
        <v>1.5499234444444445</v>
      </c>
    </row>
    <row r="2743" spans="1:7" x14ac:dyDescent="0.3">
      <c r="A2743">
        <v>27.380001068115199</v>
      </c>
      <c r="B2743">
        <v>15.010319000000001</v>
      </c>
      <c r="C2743">
        <v>7.3502460000000006E-2</v>
      </c>
      <c r="D2743">
        <v>-0.29115545999999998</v>
      </c>
      <c r="E2743">
        <v>1.6678131</v>
      </c>
      <c r="F2743">
        <f t="shared" si="84"/>
        <v>2.4500820000000003E-2</v>
      </c>
      <c r="G2743">
        <f t="shared" si="85"/>
        <v>1.5522515555555556</v>
      </c>
    </row>
    <row r="2744" spans="1:7" x14ac:dyDescent="0.3">
      <c r="A2744">
        <v>27.3900032043457</v>
      </c>
      <c r="B2744">
        <v>15.019843</v>
      </c>
      <c r="C2744">
        <v>7.3529120000000003E-2</v>
      </c>
      <c r="D2744">
        <v>-0.293597</v>
      </c>
      <c r="E2744">
        <v>1.6688712999999999</v>
      </c>
      <c r="F2744">
        <f t="shared" si="84"/>
        <v>2.4509706666666669E-2</v>
      </c>
      <c r="G2744">
        <f t="shared" si="85"/>
        <v>1.5533097777777778</v>
      </c>
    </row>
    <row r="2745" spans="1:7" x14ac:dyDescent="0.3">
      <c r="A2745">
        <v>27.399997711181602</v>
      </c>
      <c r="B2745">
        <v>15.006508999999999</v>
      </c>
      <c r="C2745">
        <v>7.3542445999999997E-2</v>
      </c>
      <c r="D2745">
        <v>-0.293597</v>
      </c>
      <c r="E2745">
        <v>1.6673895999999999</v>
      </c>
      <c r="F2745">
        <f t="shared" si="84"/>
        <v>2.4514148666666666E-2</v>
      </c>
      <c r="G2745">
        <f t="shared" si="85"/>
        <v>1.5518282222222222</v>
      </c>
    </row>
    <row r="2746" spans="1:7" x14ac:dyDescent="0.3">
      <c r="A2746">
        <v>27.409999847412099</v>
      </c>
      <c r="B2746">
        <v>15.031272</v>
      </c>
      <c r="C2746">
        <v>7.3569103999999996E-2</v>
      </c>
      <c r="D2746">
        <v>-0.29603857</v>
      </c>
      <c r="E2746">
        <v>1.6701410999999999</v>
      </c>
      <c r="F2746">
        <f t="shared" si="84"/>
        <v>2.4523034666666665E-2</v>
      </c>
      <c r="G2746">
        <f t="shared" si="85"/>
        <v>1.5545796666666665</v>
      </c>
    </row>
    <row r="2747" spans="1:7" x14ac:dyDescent="0.3">
      <c r="A2747">
        <v>27.4200019836425</v>
      </c>
      <c r="B2747">
        <v>15.016033</v>
      </c>
      <c r="C2747">
        <v>7.3609090000000002E-2</v>
      </c>
      <c r="D2747">
        <v>-0.28505158000000003</v>
      </c>
      <c r="E2747">
        <v>1.6684479000000001</v>
      </c>
      <c r="F2747">
        <f t="shared" si="84"/>
        <v>2.4536363333333335E-2</v>
      </c>
      <c r="G2747">
        <f t="shared" si="85"/>
        <v>1.5528864444444443</v>
      </c>
    </row>
    <row r="2748" spans="1:7" x14ac:dyDescent="0.3">
      <c r="A2748">
        <v>27.430126190185501</v>
      </c>
      <c r="B2748">
        <v>15.016033</v>
      </c>
      <c r="C2748">
        <v>7.363575E-2</v>
      </c>
      <c r="D2748">
        <v>-0.28749313999999998</v>
      </c>
      <c r="E2748">
        <v>1.6684479000000001</v>
      </c>
      <c r="F2748">
        <f t="shared" si="84"/>
        <v>2.4545250000000001E-2</v>
      </c>
      <c r="G2748">
        <f t="shared" si="85"/>
        <v>1.5528864444444443</v>
      </c>
    </row>
    <row r="2749" spans="1:7" x14ac:dyDescent="0.3">
      <c r="A2749">
        <v>27.440128326416001</v>
      </c>
      <c r="B2749">
        <v>15.031272</v>
      </c>
      <c r="C2749">
        <v>7.3649080000000006E-2</v>
      </c>
      <c r="D2749">
        <v>-0.30214247</v>
      </c>
      <c r="E2749">
        <v>1.6701410999999999</v>
      </c>
      <c r="F2749">
        <f t="shared" si="84"/>
        <v>2.4549693333333334E-2</v>
      </c>
      <c r="G2749">
        <f t="shared" si="85"/>
        <v>1.5545796666666665</v>
      </c>
    </row>
    <row r="2750" spans="1:7" x14ac:dyDescent="0.3">
      <c r="A2750">
        <v>27.4501228332519</v>
      </c>
      <c r="B2750">
        <v>15.004604</v>
      </c>
      <c r="C2750">
        <v>7.3662409999999998E-2</v>
      </c>
      <c r="D2750">
        <v>-0.31679180000000001</v>
      </c>
      <c r="E2750">
        <v>1.667178</v>
      </c>
      <c r="F2750">
        <f t="shared" si="84"/>
        <v>2.4554136666666667E-2</v>
      </c>
      <c r="G2750">
        <f t="shared" si="85"/>
        <v>1.5516165555555554</v>
      </c>
    </row>
    <row r="2751" spans="1:7" x14ac:dyDescent="0.3">
      <c r="A2751">
        <v>27.460002899169901</v>
      </c>
      <c r="B2751">
        <v>15.033177</v>
      </c>
      <c r="C2751">
        <v>7.3662409999999998E-2</v>
      </c>
      <c r="D2751">
        <v>-0.34609046999999998</v>
      </c>
      <c r="E2751">
        <v>1.6703528000000001</v>
      </c>
      <c r="F2751">
        <f t="shared" si="84"/>
        <v>2.4554136666666667E-2</v>
      </c>
      <c r="G2751">
        <f t="shared" si="85"/>
        <v>1.5547913333333332</v>
      </c>
    </row>
    <row r="2752" spans="1:7" x14ac:dyDescent="0.3">
      <c r="A2752">
        <v>27.469997406005799</v>
      </c>
      <c r="B2752">
        <v>14.985556000000001</v>
      </c>
      <c r="C2752">
        <v>7.3675749999999998E-2</v>
      </c>
      <c r="D2752">
        <v>-0.36196055999999999</v>
      </c>
      <c r="E2752">
        <v>1.6650615</v>
      </c>
      <c r="F2752">
        <f t="shared" si="84"/>
        <v>2.4558583333333332E-2</v>
      </c>
      <c r="G2752">
        <f t="shared" si="85"/>
        <v>1.5495001111111111</v>
      </c>
    </row>
    <row r="2753" spans="1:7" x14ac:dyDescent="0.3">
      <c r="A2753">
        <v>27.4799995422363</v>
      </c>
      <c r="B2753">
        <v>14.9931755</v>
      </c>
      <c r="C2753">
        <v>7.3702409999999996E-2</v>
      </c>
      <c r="D2753">
        <v>-0.34975277999999999</v>
      </c>
      <c r="E2753">
        <v>1.6659081</v>
      </c>
      <c r="F2753">
        <f t="shared" si="84"/>
        <v>2.4567469999999998E-2</v>
      </c>
      <c r="G2753">
        <f t="shared" si="85"/>
        <v>1.550346722222222</v>
      </c>
    </row>
    <row r="2754" spans="1:7" x14ac:dyDescent="0.3">
      <c r="A2754">
        <v>27.490123748779201</v>
      </c>
      <c r="B2754">
        <v>15.000794000000001</v>
      </c>
      <c r="C2754">
        <v>7.3715740000000002E-2</v>
      </c>
      <c r="D2754">
        <v>-0.36440212</v>
      </c>
      <c r="E2754">
        <v>1.6667548000000001</v>
      </c>
      <c r="F2754">
        <f t="shared" si="84"/>
        <v>2.4571913333333334E-2</v>
      </c>
      <c r="G2754">
        <f t="shared" si="85"/>
        <v>1.5511932222222222</v>
      </c>
    </row>
    <row r="2755" spans="1:7" x14ac:dyDescent="0.3">
      <c r="A2755">
        <v>27.500125885009702</v>
      </c>
      <c r="B2755">
        <v>14.981747</v>
      </c>
      <c r="C2755">
        <v>7.3742404999999997E-2</v>
      </c>
      <c r="D2755">
        <v>-0.36562289999999997</v>
      </c>
      <c r="E2755">
        <v>1.6646383</v>
      </c>
      <c r="F2755">
        <f t="shared" si="84"/>
        <v>2.4580801666666666E-2</v>
      </c>
      <c r="G2755">
        <f t="shared" si="85"/>
        <v>1.5490768888888888</v>
      </c>
    </row>
    <row r="2756" spans="1:7" x14ac:dyDescent="0.3">
      <c r="A2756">
        <v>27.510128021240199</v>
      </c>
      <c r="B2756">
        <v>15.000794000000001</v>
      </c>
      <c r="C2756">
        <v>7.3755730000000005E-2</v>
      </c>
      <c r="D2756">
        <v>-0.38149300000000003</v>
      </c>
      <c r="E2756">
        <v>1.6667548000000001</v>
      </c>
      <c r="F2756">
        <f t="shared" si="84"/>
        <v>2.4585243333333336E-2</v>
      </c>
      <c r="G2756">
        <f t="shared" si="85"/>
        <v>1.5511932222222222</v>
      </c>
    </row>
    <row r="2757" spans="1:7" x14ac:dyDescent="0.3">
      <c r="A2757">
        <v>27.520000457763601</v>
      </c>
      <c r="B2757">
        <v>14.964601999999999</v>
      </c>
      <c r="C2757">
        <v>7.3769059999999997E-2</v>
      </c>
      <c r="D2757">
        <v>-0.39614232999999999</v>
      </c>
      <c r="E2757">
        <v>1.6627333</v>
      </c>
      <c r="F2757">
        <f t="shared" si="84"/>
        <v>2.4589686666666666E-2</v>
      </c>
      <c r="G2757">
        <f t="shared" si="85"/>
        <v>1.5471718888888888</v>
      </c>
    </row>
    <row r="2758" spans="1:7" x14ac:dyDescent="0.3">
      <c r="A2758">
        <v>27.530124664306602</v>
      </c>
      <c r="B2758">
        <v>14.983651</v>
      </c>
      <c r="C2758">
        <v>7.3769059999999997E-2</v>
      </c>
      <c r="D2758">
        <v>-0.42544100000000001</v>
      </c>
      <c r="E2758">
        <v>1.6648499000000001</v>
      </c>
      <c r="F2758">
        <f t="shared" ref="F2758:F2821" si="86">C2758/3</f>
        <v>2.4589686666666666E-2</v>
      </c>
      <c r="G2758">
        <f t="shared" ref="G2758:G2821" si="87">(B2758-$B$5)/9</f>
        <v>1.5492884444444444</v>
      </c>
    </row>
    <row r="2759" spans="1:7" x14ac:dyDescent="0.3">
      <c r="A2759">
        <v>27.53999710083</v>
      </c>
      <c r="B2759">
        <v>14.995079</v>
      </c>
      <c r="C2759">
        <v>7.3782390000000003E-2</v>
      </c>
      <c r="D2759">
        <v>-0.44131112</v>
      </c>
      <c r="E2759">
        <v>1.6661197000000001</v>
      </c>
      <c r="F2759">
        <f t="shared" si="86"/>
        <v>2.4594130000000002E-2</v>
      </c>
      <c r="G2759">
        <f t="shared" si="87"/>
        <v>1.5505582222222223</v>
      </c>
    </row>
    <row r="2760" spans="1:7" x14ac:dyDescent="0.3">
      <c r="A2760">
        <v>27.549999237060501</v>
      </c>
      <c r="B2760">
        <v>14.960793000000001</v>
      </c>
      <c r="C2760">
        <v>7.3915679999999997E-2</v>
      </c>
      <c r="D2760">
        <v>-0.33510345000000002</v>
      </c>
      <c r="E2760">
        <v>1.6623101</v>
      </c>
      <c r="F2760">
        <f t="shared" si="86"/>
        <v>2.463856E-2</v>
      </c>
      <c r="G2760">
        <f t="shared" si="87"/>
        <v>1.5467486666666668</v>
      </c>
    </row>
    <row r="2761" spans="1:7" x14ac:dyDescent="0.3">
      <c r="A2761">
        <v>27.560123443603501</v>
      </c>
      <c r="B2761">
        <v>15.054131</v>
      </c>
      <c r="C2761">
        <v>7.4262270000000005E-2</v>
      </c>
      <c r="D2761">
        <v>6.7142770000000003E-3</v>
      </c>
      <c r="E2761">
        <v>1.6726810000000001</v>
      </c>
      <c r="F2761">
        <f t="shared" si="86"/>
        <v>2.4754090000000003E-2</v>
      </c>
      <c r="G2761">
        <f t="shared" si="87"/>
        <v>1.5571195555555555</v>
      </c>
    </row>
    <row r="2762" spans="1:7" x14ac:dyDescent="0.3">
      <c r="A2762">
        <v>27.570125579833899</v>
      </c>
      <c r="B2762">
        <v>15.099848</v>
      </c>
      <c r="C2762">
        <v>7.4222280000000002E-2</v>
      </c>
      <c r="D2762">
        <v>-6.7753160000000007E-2</v>
      </c>
      <c r="E2762">
        <v>1.6777607000000001</v>
      </c>
      <c r="F2762">
        <f t="shared" si="86"/>
        <v>2.4740760000000001E-2</v>
      </c>
      <c r="G2762">
        <f t="shared" si="87"/>
        <v>1.5621992222222221</v>
      </c>
    </row>
    <row r="2763" spans="1:7" x14ac:dyDescent="0.3">
      <c r="A2763">
        <v>27.5801277160644</v>
      </c>
      <c r="B2763">
        <v>15.120801</v>
      </c>
      <c r="C2763">
        <v>7.4088979999999999E-2</v>
      </c>
      <c r="D2763">
        <v>-0.23988281</v>
      </c>
      <c r="E2763">
        <v>1.6800889000000001</v>
      </c>
      <c r="F2763">
        <f t="shared" si="86"/>
        <v>2.4696326666666667E-2</v>
      </c>
      <c r="G2763">
        <f t="shared" si="87"/>
        <v>1.5645273333333334</v>
      </c>
    </row>
    <row r="2764" spans="1:7" x14ac:dyDescent="0.3">
      <c r="A2764">
        <v>27.590122222900298</v>
      </c>
      <c r="B2764">
        <v>15.120801</v>
      </c>
      <c r="C2764">
        <v>7.4088979999999999E-2</v>
      </c>
      <c r="D2764">
        <v>-0.26918145999999998</v>
      </c>
      <c r="E2764">
        <v>1.6800889000000001</v>
      </c>
      <c r="F2764">
        <f t="shared" si="86"/>
        <v>2.4696326666666667E-2</v>
      </c>
      <c r="G2764">
        <f t="shared" si="87"/>
        <v>1.5645273333333334</v>
      </c>
    </row>
    <row r="2765" spans="1:7" x14ac:dyDescent="0.3">
      <c r="A2765">
        <v>27.600124359130799</v>
      </c>
      <c r="B2765">
        <v>15.080798</v>
      </c>
      <c r="C2765">
        <v>7.4115639999999997E-2</v>
      </c>
      <c r="D2765">
        <v>-0.27040225000000001</v>
      </c>
      <c r="E2765">
        <v>1.6756442</v>
      </c>
      <c r="F2765">
        <f t="shared" si="86"/>
        <v>2.4705213333333333E-2</v>
      </c>
      <c r="G2765">
        <f t="shared" si="87"/>
        <v>1.5600825555555555</v>
      </c>
    </row>
    <row r="2766" spans="1:7" x14ac:dyDescent="0.3">
      <c r="A2766">
        <v>27.6101264953613</v>
      </c>
      <c r="B2766">
        <v>15.092228</v>
      </c>
      <c r="C2766">
        <v>7.4115639999999997E-2</v>
      </c>
      <c r="D2766">
        <v>-0.29970091999999998</v>
      </c>
      <c r="E2766">
        <v>1.6769141000000001</v>
      </c>
      <c r="F2766">
        <f t="shared" si="86"/>
        <v>2.4705213333333333E-2</v>
      </c>
      <c r="G2766">
        <f t="shared" si="87"/>
        <v>1.5613525555555556</v>
      </c>
    </row>
    <row r="2767" spans="1:7" x14ac:dyDescent="0.3">
      <c r="A2767">
        <v>27.620128631591701</v>
      </c>
      <c r="B2767">
        <v>15.050322</v>
      </c>
      <c r="C2767">
        <v>7.4115639999999997E-2</v>
      </c>
      <c r="D2767">
        <v>-0.32899958000000001</v>
      </c>
      <c r="E2767">
        <v>1.6722577999999999</v>
      </c>
      <c r="F2767">
        <f t="shared" si="86"/>
        <v>2.4705213333333333E-2</v>
      </c>
      <c r="G2767">
        <f t="shared" si="87"/>
        <v>1.5566963333333332</v>
      </c>
    </row>
    <row r="2768" spans="1:7" x14ac:dyDescent="0.3">
      <c r="A2768">
        <v>27.630123138427699</v>
      </c>
      <c r="B2768">
        <v>15.048416</v>
      </c>
      <c r="C2768">
        <v>7.4115639999999997E-2</v>
      </c>
      <c r="D2768">
        <v>-0.35829823999999999</v>
      </c>
      <c r="E2768">
        <v>1.6720459999999999</v>
      </c>
      <c r="F2768">
        <f t="shared" si="86"/>
        <v>2.4705213333333333E-2</v>
      </c>
      <c r="G2768">
        <f t="shared" si="87"/>
        <v>1.5564845555555555</v>
      </c>
    </row>
    <row r="2769" spans="1:7" x14ac:dyDescent="0.3">
      <c r="A2769">
        <v>27.6401252746582</v>
      </c>
      <c r="B2769">
        <v>15.035081999999999</v>
      </c>
      <c r="C2769">
        <v>7.4115639999999997E-2</v>
      </c>
      <c r="D2769">
        <v>-0.37294757000000001</v>
      </c>
      <c r="E2769">
        <v>1.6705643999999999</v>
      </c>
      <c r="F2769">
        <f t="shared" si="86"/>
        <v>2.4705213333333333E-2</v>
      </c>
      <c r="G2769">
        <f t="shared" si="87"/>
        <v>1.5550029999999999</v>
      </c>
    </row>
    <row r="2770" spans="1:7" x14ac:dyDescent="0.3">
      <c r="A2770">
        <v>27.650127410888601</v>
      </c>
      <c r="B2770">
        <v>15.008412999999999</v>
      </c>
      <c r="C2770">
        <v>7.4115639999999997E-2</v>
      </c>
      <c r="D2770">
        <v>-0.40224623999999998</v>
      </c>
      <c r="E2770">
        <v>1.6676012</v>
      </c>
      <c r="F2770">
        <f t="shared" si="86"/>
        <v>2.4705213333333333E-2</v>
      </c>
      <c r="G2770">
        <f t="shared" si="87"/>
        <v>1.5520397777777777</v>
      </c>
    </row>
    <row r="2771" spans="1:7" x14ac:dyDescent="0.3">
      <c r="A2771">
        <v>27.659999847412099</v>
      </c>
      <c r="B2771">
        <v>15.038892000000001</v>
      </c>
      <c r="C2771">
        <v>7.4115639999999997E-2</v>
      </c>
      <c r="D2771">
        <v>-0.43154490000000001</v>
      </c>
      <c r="E2771">
        <v>1.6709878</v>
      </c>
      <c r="F2771">
        <f t="shared" si="86"/>
        <v>2.4705213333333333E-2</v>
      </c>
      <c r="G2771">
        <f t="shared" si="87"/>
        <v>1.5554263333333334</v>
      </c>
    </row>
    <row r="2772" spans="1:7" x14ac:dyDescent="0.3">
      <c r="A2772">
        <v>27.6700019836425</v>
      </c>
      <c r="B2772">
        <v>14.995079</v>
      </c>
      <c r="C2772">
        <v>7.4128970000000002E-2</v>
      </c>
      <c r="D2772">
        <v>-0.44619423000000002</v>
      </c>
      <c r="E2772">
        <v>1.6661197000000001</v>
      </c>
      <c r="F2772">
        <f t="shared" si="86"/>
        <v>2.4709656666666666E-2</v>
      </c>
      <c r="G2772">
        <f t="shared" si="87"/>
        <v>1.5505582222222223</v>
      </c>
    </row>
    <row r="2773" spans="1:7" x14ac:dyDescent="0.3">
      <c r="A2773">
        <v>27.679996490478501</v>
      </c>
      <c r="B2773">
        <v>15.000794000000001</v>
      </c>
      <c r="C2773">
        <v>7.4448899999999998E-2</v>
      </c>
      <c r="D2773">
        <v>-0.14588292999999999</v>
      </c>
      <c r="E2773">
        <v>1.6667548000000001</v>
      </c>
      <c r="F2773">
        <f t="shared" si="86"/>
        <v>2.4816299999999999E-2</v>
      </c>
      <c r="G2773">
        <f t="shared" si="87"/>
        <v>1.5511932222222222</v>
      </c>
    </row>
    <row r="2774" spans="1:7" x14ac:dyDescent="0.3">
      <c r="A2774">
        <v>27.689998626708899</v>
      </c>
      <c r="B2774">
        <v>15.086513500000001</v>
      </c>
      <c r="C2774">
        <v>7.4622183999999994E-2</v>
      </c>
      <c r="D2774">
        <v>3.051944E-3</v>
      </c>
      <c r="E2774">
        <v>1.6762790999999999</v>
      </c>
      <c r="F2774">
        <f t="shared" si="86"/>
        <v>2.4874061333333333E-2</v>
      </c>
      <c r="G2774">
        <f t="shared" si="87"/>
        <v>1.5607176111111112</v>
      </c>
    </row>
    <row r="2775" spans="1:7" x14ac:dyDescent="0.3">
      <c r="A2775">
        <v>27.7000007629394</v>
      </c>
      <c r="B2775">
        <v>15.1188965</v>
      </c>
      <c r="C2775">
        <v>7.4542200000000003E-2</v>
      </c>
      <c r="D2775">
        <v>-0.11170115</v>
      </c>
      <c r="E2775">
        <v>1.6798772</v>
      </c>
      <c r="F2775">
        <f t="shared" si="86"/>
        <v>2.4847400000000002E-2</v>
      </c>
      <c r="G2775">
        <f t="shared" si="87"/>
        <v>1.5643157222222221</v>
      </c>
    </row>
    <row r="2776" spans="1:7" x14ac:dyDescent="0.3">
      <c r="A2776">
        <v>27.710124969482401</v>
      </c>
      <c r="B2776">
        <v>15.153183</v>
      </c>
      <c r="C2776">
        <v>7.4515544000000003E-2</v>
      </c>
      <c r="D2776">
        <v>-0.17029849</v>
      </c>
      <c r="E2776">
        <v>1.6836869000000001</v>
      </c>
      <c r="F2776">
        <f t="shared" si="86"/>
        <v>2.4838514666666669E-2</v>
      </c>
      <c r="G2776">
        <f t="shared" si="87"/>
        <v>1.5681253333333334</v>
      </c>
    </row>
    <row r="2777" spans="1:7" x14ac:dyDescent="0.3">
      <c r="A2777">
        <v>27.720127105712798</v>
      </c>
      <c r="B2777">
        <v>15.122706000000001</v>
      </c>
      <c r="C2777">
        <v>7.4528869999999997E-2</v>
      </c>
      <c r="D2777">
        <v>-0.17151926000000001</v>
      </c>
      <c r="E2777">
        <v>1.6803005</v>
      </c>
      <c r="F2777">
        <f t="shared" si="86"/>
        <v>2.4842956666666666E-2</v>
      </c>
      <c r="G2777">
        <f t="shared" si="87"/>
        <v>1.5647390000000001</v>
      </c>
    </row>
    <row r="2778" spans="1:7" x14ac:dyDescent="0.3">
      <c r="A2778">
        <v>27.7301216125488</v>
      </c>
      <c r="B2778">
        <v>15.124611</v>
      </c>
      <c r="C2778">
        <v>7.4528869999999997E-2</v>
      </c>
      <c r="D2778">
        <v>-0.20081793000000001</v>
      </c>
      <c r="E2778">
        <v>1.6805121000000001</v>
      </c>
      <c r="F2778">
        <f t="shared" si="86"/>
        <v>2.4842956666666666E-2</v>
      </c>
      <c r="G2778">
        <f t="shared" si="87"/>
        <v>1.5649506666666666</v>
      </c>
    </row>
    <row r="2779" spans="1:7" x14ac:dyDescent="0.3">
      <c r="A2779">
        <v>27.740123748779201</v>
      </c>
      <c r="B2779">
        <v>15.122706000000001</v>
      </c>
      <c r="C2779">
        <v>7.4528869999999997E-2</v>
      </c>
      <c r="D2779">
        <v>-0.23011659000000001</v>
      </c>
      <c r="E2779">
        <v>1.6803005</v>
      </c>
      <c r="F2779">
        <f t="shared" si="86"/>
        <v>2.4842956666666666E-2</v>
      </c>
      <c r="G2779">
        <f t="shared" si="87"/>
        <v>1.5647390000000001</v>
      </c>
    </row>
    <row r="2780" spans="1:7" x14ac:dyDescent="0.3">
      <c r="A2780">
        <v>27.750125885009702</v>
      </c>
      <c r="B2780">
        <v>15.082704</v>
      </c>
      <c r="C2780">
        <v>7.4542200000000003E-2</v>
      </c>
      <c r="D2780">
        <v>-0.2459867</v>
      </c>
      <c r="E2780">
        <v>1.6758557999999999</v>
      </c>
      <c r="F2780">
        <f t="shared" si="86"/>
        <v>2.4847400000000002E-2</v>
      </c>
      <c r="G2780">
        <f t="shared" si="87"/>
        <v>1.5602943333333332</v>
      </c>
    </row>
    <row r="2781" spans="1:7" x14ac:dyDescent="0.3">
      <c r="A2781">
        <v>27.7599983215332</v>
      </c>
      <c r="B2781">
        <v>15.076988</v>
      </c>
      <c r="C2781">
        <v>7.4542200000000003E-2</v>
      </c>
      <c r="D2781">
        <v>-0.27528535999999998</v>
      </c>
      <c r="E2781">
        <v>1.6752206999999999</v>
      </c>
      <c r="F2781">
        <f t="shared" si="86"/>
        <v>2.4847400000000002E-2</v>
      </c>
      <c r="G2781">
        <f t="shared" si="87"/>
        <v>1.5596592222222221</v>
      </c>
    </row>
    <row r="2782" spans="1:7" x14ac:dyDescent="0.3">
      <c r="A2782">
        <v>27.770000457763601</v>
      </c>
      <c r="B2782">
        <v>15.035081999999999</v>
      </c>
      <c r="C2782">
        <v>7.4542200000000003E-2</v>
      </c>
      <c r="D2782">
        <v>-0.30458403000000001</v>
      </c>
      <c r="E2782">
        <v>1.6705643999999999</v>
      </c>
      <c r="F2782">
        <f t="shared" si="86"/>
        <v>2.4847400000000002E-2</v>
      </c>
      <c r="G2782">
        <f t="shared" si="87"/>
        <v>1.5550029999999999</v>
      </c>
    </row>
    <row r="2783" spans="1:7" x14ac:dyDescent="0.3">
      <c r="A2783">
        <v>27.780002593994102</v>
      </c>
      <c r="B2783">
        <v>15.036987</v>
      </c>
      <c r="C2783">
        <v>7.4555529999999995E-2</v>
      </c>
      <c r="D2783">
        <v>-0.31923336000000002</v>
      </c>
      <c r="E2783">
        <v>1.6707761999999999</v>
      </c>
      <c r="F2783">
        <f t="shared" si="86"/>
        <v>2.4851843333333332E-2</v>
      </c>
      <c r="G2783">
        <f t="shared" si="87"/>
        <v>1.5552146666666666</v>
      </c>
    </row>
    <row r="2784" spans="1:7" x14ac:dyDescent="0.3">
      <c r="A2784">
        <v>27.78999710083</v>
      </c>
      <c r="B2784">
        <v>15.046512</v>
      </c>
      <c r="C2784">
        <v>7.4568860000000001E-2</v>
      </c>
      <c r="D2784">
        <v>-0.33510345000000002</v>
      </c>
      <c r="E2784">
        <v>1.6718343</v>
      </c>
      <c r="F2784">
        <f t="shared" si="86"/>
        <v>2.4856286666666668E-2</v>
      </c>
      <c r="G2784">
        <f t="shared" si="87"/>
        <v>1.556273</v>
      </c>
    </row>
    <row r="2785" spans="1:7" x14ac:dyDescent="0.3">
      <c r="A2785">
        <v>27.799999237060501</v>
      </c>
      <c r="B2785">
        <v>15.017937999999999</v>
      </c>
      <c r="C2785">
        <v>7.4582190000000007E-2</v>
      </c>
      <c r="D2785">
        <v>-0.33632424</v>
      </c>
      <c r="E2785">
        <v>1.6686593999999999</v>
      </c>
      <c r="F2785">
        <f t="shared" si="86"/>
        <v>2.4860730000000001E-2</v>
      </c>
      <c r="G2785">
        <f t="shared" si="87"/>
        <v>1.5530981111111108</v>
      </c>
    </row>
    <row r="2786" spans="1:7" x14ac:dyDescent="0.3">
      <c r="A2786">
        <v>27.810123443603501</v>
      </c>
      <c r="B2786">
        <v>15.031272</v>
      </c>
      <c r="C2786">
        <v>7.4608855000000002E-2</v>
      </c>
      <c r="D2786">
        <v>-0.33754499999999998</v>
      </c>
      <c r="E2786">
        <v>1.6701410999999999</v>
      </c>
      <c r="F2786">
        <f t="shared" si="86"/>
        <v>2.4869618333333333E-2</v>
      </c>
      <c r="G2786">
        <f t="shared" si="87"/>
        <v>1.5545796666666665</v>
      </c>
    </row>
    <row r="2787" spans="1:7" x14ac:dyDescent="0.3">
      <c r="A2787">
        <v>27.820125579833899</v>
      </c>
      <c r="B2787">
        <v>14.996985</v>
      </c>
      <c r="C2787">
        <v>7.4622183999999994E-2</v>
      </c>
      <c r="D2787">
        <v>-0.35219433999999999</v>
      </c>
      <c r="E2787">
        <v>1.6663315000000001</v>
      </c>
      <c r="F2787">
        <f t="shared" si="86"/>
        <v>2.4874061333333333E-2</v>
      </c>
      <c r="G2787">
        <f t="shared" si="87"/>
        <v>1.55077</v>
      </c>
    </row>
    <row r="2788" spans="1:7" x14ac:dyDescent="0.3">
      <c r="A2788">
        <v>27.8301277160644</v>
      </c>
      <c r="B2788">
        <v>15.010319000000001</v>
      </c>
      <c r="C2788">
        <v>7.4662186000000005E-2</v>
      </c>
      <c r="D2788">
        <v>-0.33998655999999999</v>
      </c>
      <c r="E2788">
        <v>1.6678131</v>
      </c>
      <c r="F2788">
        <f t="shared" si="86"/>
        <v>2.4887395333333336E-2</v>
      </c>
      <c r="G2788">
        <f t="shared" si="87"/>
        <v>1.5522515555555556</v>
      </c>
    </row>
    <row r="2789" spans="1:7" x14ac:dyDescent="0.3">
      <c r="A2789">
        <v>27.840000152587798</v>
      </c>
      <c r="B2789">
        <v>15.017937999999999</v>
      </c>
      <c r="C2789">
        <v>7.4715500000000004E-2</v>
      </c>
      <c r="D2789">
        <v>-0.31312944999999998</v>
      </c>
      <c r="E2789">
        <v>1.6686593999999999</v>
      </c>
      <c r="F2789">
        <f t="shared" si="86"/>
        <v>2.4905166666666669E-2</v>
      </c>
      <c r="G2789">
        <f t="shared" si="87"/>
        <v>1.5530981111111108</v>
      </c>
    </row>
    <row r="2790" spans="1:7" x14ac:dyDescent="0.3">
      <c r="A2790">
        <v>27.850124359130799</v>
      </c>
      <c r="B2790">
        <v>14.996985</v>
      </c>
      <c r="C2790">
        <v>7.4782150000000006E-2</v>
      </c>
      <c r="D2790">
        <v>-0.27528535999999998</v>
      </c>
      <c r="E2790">
        <v>1.6663315000000001</v>
      </c>
      <c r="F2790">
        <f t="shared" si="86"/>
        <v>2.4927383333333334E-2</v>
      </c>
      <c r="G2790">
        <f t="shared" si="87"/>
        <v>1.55077</v>
      </c>
    </row>
    <row r="2791" spans="1:7" x14ac:dyDescent="0.3">
      <c r="A2791">
        <v>27.859996795654201</v>
      </c>
      <c r="B2791">
        <v>15.052225999999999</v>
      </c>
      <c r="C2791">
        <v>7.4848799999999993E-2</v>
      </c>
      <c r="D2791">
        <v>-0.23499970000000001</v>
      </c>
      <c r="E2791">
        <v>1.6724694</v>
      </c>
      <c r="F2791">
        <f t="shared" si="86"/>
        <v>2.4949599999999999E-2</v>
      </c>
      <c r="G2791">
        <f t="shared" si="87"/>
        <v>1.5569078888888888</v>
      </c>
    </row>
    <row r="2792" spans="1:7" x14ac:dyDescent="0.3">
      <c r="A2792">
        <v>27.869998931884702</v>
      </c>
      <c r="B2792">
        <v>15.042702</v>
      </c>
      <c r="C2792">
        <v>7.4902120000000003E-2</v>
      </c>
      <c r="D2792">
        <v>-0.21058415</v>
      </c>
      <c r="E2792">
        <v>1.671411</v>
      </c>
      <c r="F2792">
        <f t="shared" si="86"/>
        <v>2.4967373333333334E-2</v>
      </c>
      <c r="G2792">
        <f t="shared" si="87"/>
        <v>1.5558496666666666</v>
      </c>
    </row>
    <row r="2793" spans="1:7" x14ac:dyDescent="0.3">
      <c r="A2793">
        <v>27.880001068115199</v>
      </c>
      <c r="B2793">
        <v>15.069369999999999</v>
      </c>
      <c r="C2793">
        <v>7.4942104999999995E-2</v>
      </c>
      <c r="D2793">
        <v>-0.18494782000000001</v>
      </c>
      <c r="E2793">
        <v>1.6743741000000001</v>
      </c>
      <c r="F2793">
        <f t="shared" si="86"/>
        <v>2.4980701666666664E-2</v>
      </c>
      <c r="G2793">
        <f t="shared" si="87"/>
        <v>1.5588127777777776</v>
      </c>
    </row>
    <row r="2794" spans="1:7" x14ac:dyDescent="0.3">
      <c r="A2794">
        <v>27.8900032043457</v>
      </c>
      <c r="B2794">
        <v>15.097942</v>
      </c>
      <c r="C2794">
        <v>7.4955430000000003E-2</v>
      </c>
      <c r="D2794">
        <v>-0.20081793000000001</v>
      </c>
      <c r="E2794">
        <v>1.6775488999999999</v>
      </c>
      <c r="F2794">
        <f t="shared" si="86"/>
        <v>2.4985143333333334E-2</v>
      </c>
      <c r="G2794">
        <f t="shared" si="87"/>
        <v>1.5619874444444444</v>
      </c>
    </row>
    <row r="2795" spans="1:7" x14ac:dyDescent="0.3">
      <c r="A2795">
        <v>27.900127410888601</v>
      </c>
      <c r="B2795">
        <v>15.06556</v>
      </c>
      <c r="C2795">
        <v>7.4955430000000003E-2</v>
      </c>
      <c r="D2795">
        <v>-0.23011659000000001</v>
      </c>
      <c r="E2795">
        <v>1.6739508999999999</v>
      </c>
      <c r="F2795">
        <f t="shared" si="86"/>
        <v>2.4985143333333334E-2</v>
      </c>
      <c r="G2795">
        <f t="shared" si="87"/>
        <v>1.5583894444444444</v>
      </c>
    </row>
    <row r="2796" spans="1:7" x14ac:dyDescent="0.3">
      <c r="A2796">
        <v>27.910121917724599</v>
      </c>
      <c r="B2796">
        <v>15.088418000000001</v>
      </c>
      <c r="C2796">
        <v>7.4982110000000005E-2</v>
      </c>
      <c r="D2796">
        <v>-0.23255814999999999</v>
      </c>
      <c r="E2796">
        <v>1.6764907</v>
      </c>
      <c r="F2796">
        <f t="shared" si="86"/>
        <v>2.4994036666666667E-2</v>
      </c>
      <c r="G2796">
        <f t="shared" si="87"/>
        <v>1.5609292222222222</v>
      </c>
    </row>
    <row r="2797" spans="1:7" x14ac:dyDescent="0.3">
      <c r="A2797">
        <v>27.9200019836425</v>
      </c>
      <c r="B2797">
        <v>15.06175</v>
      </c>
      <c r="C2797">
        <v>7.5022093999999998E-2</v>
      </c>
      <c r="D2797">
        <v>-0.22157114999999999</v>
      </c>
      <c r="E2797">
        <v>1.6735275999999999</v>
      </c>
      <c r="F2797">
        <f t="shared" si="86"/>
        <v>2.5007364666666667E-2</v>
      </c>
      <c r="G2797">
        <f t="shared" si="87"/>
        <v>1.5579661111111109</v>
      </c>
    </row>
    <row r="2798" spans="1:7" x14ac:dyDescent="0.3">
      <c r="A2798">
        <v>27.930126190185501</v>
      </c>
      <c r="B2798">
        <v>15.088418000000001</v>
      </c>
      <c r="C2798">
        <v>7.5062089999999998E-2</v>
      </c>
      <c r="D2798">
        <v>-0.21058415</v>
      </c>
      <c r="E2798">
        <v>1.6764907</v>
      </c>
      <c r="F2798">
        <f t="shared" si="86"/>
        <v>2.5020696666666665E-2</v>
      </c>
      <c r="G2798">
        <f t="shared" si="87"/>
        <v>1.5609292222222222</v>
      </c>
    </row>
    <row r="2799" spans="1:7" x14ac:dyDescent="0.3">
      <c r="A2799">
        <v>27.939998626708899</v>
      </c>
      <c r="B2799">
        <v>15.099848</v>
      </c>
      <c r="C2799">
        <v>7.5088749999999996E-2</v>
      </c>
      <c r="D2799">
        <v>-0.21180493</v>
      </c>
      <c r="E2799">
        <v>1.6777607000000001</v>
      </c>
      <c r="F2799">
        <f t="shared" si="86"/>
        <v>2.5029583333333331E-2</v>
      </c>
      <c r="G2799">
        <f t="shared" si="87"/>
        <v>1.5621992222222221</v>
      </c>
    </row>
    <row r="2800" spans="1:7" x14ac:dyDescent="0.3">
      <c r="A2800">
        <v>27.9500007629394</v>
      </c>
      <c r="B2800">
        <v>15.082704</v>
      </c>
      <c r="C2800">
        <v>7.5115404999999996E-2</v>
      </c>
      <c r="D2800">
        <v>-0.21424647999999999</v>
      </c>
      <c r="E2800">
        <v>1.6758557999999999</v>
      </c>
      <c r="F2800">
        <f t="shared" si="86"/>
        <v>2.5038468333333331E-2</v>
      </c>
      <c r="G2800">
        <f t="shared" si="87"/>
        <v>1.5602943333333332</v>
      </c>
    </row>
    <row r="2801" spans="1:7" x14ac:dyDescent="0.3">
      <c r="A2801">
        <v>27.960002899169901</v>
      </c>
      <c r="B2801">
        <v>15.113181000000001</v>
      </c>
      <c r="C2801">
        <v>7.5128734000000003E-2</v>
      </c>
      <c r="D2801">
        <v>-0.21424647999999999</v>
      </c>
      <c r="E2801">
        <v>1.6792421</v>
      </c>
      <c r="F2801">
        <f t="shared" si="86"/>
        <v>2.5042911333333334E-2</v>
      </c>
      <c r="G2801">
        <f t="shared" si="87"/>
        <v>1.5636806666666667</v>
      </c>
    </row>
    <row r="2802" spans="1:7" x14ac:dyDescent="0.3">
      <c r="A2802">
        <v>27.969997406005799</v>
      </c>
      <c r="B2802">
        <v>15.076988</v>
      </c>
      <c r="C2802">
        <v>7.5142059999999997E-2</v>
      </c>
      <c r="D2802">
        <v>-0.22889581000000001</v>
      </c>
      <c r="E2802">
        <v>1.6752206999999999</v>
      </c>
      <c r="F2802">
        <f t="shared" si="86"/>
        <v>2.5047353333333331E-2</v>
      </c>
      <c r="G2802">
        <f t="shared" si="87"/>
        <v>1.5596592222222221</v>
      </c>
    </row>
    <row r="2803" spans="1:7" x14ac:dyDescent="0.3">
      <c r="A2803">
        <v>27.9799995422363</v>
      </c>
      <c r="B2803">
        <v>15.094132</v>
      </c>
      <c r="C2803">
        <v>7.5168719999999994E-2</v>
      </c>
      <c r="D2803">
        <v>-0.23011659000000001</v>
      </c>
      <c r="E2803">
        <v>1.6771256999999999</v>
      </c>
      <c r="F2803">
        <f t="shared" si="86"/>
        <v>2.5056239999999997E-2</v>
      </c>
      <c r="G2803">
        <f t="shared" si="87"/>
        <v>1.5615641111111112</v>
      </c>
    </row>
    <row r="2804" spans="1:7" x14ac:dyDescent="0.3">
      <c r="A2804">
        <v>27.990001678466701</v>
      </c>
      <c r="B2804">
        <v>15.099848</v>
      </c>
      <c r="C2804">
        <v>7.5195380000000006E-2</v>
      </c>
      <c r="D2804">
        <v>-0.23255814999999999</v>
      </c>
      <c r="E2804">
        <v>1.6777607000000001</v>
      </c>
      <c r="F2804">
        <f t="shared" si="86"/>
        <v>2.506512666666667E-2</v>
      </c>
      <c r="G2804">
        <f t="shared" si="87"/>
        <v>1.5621992222222221</v>
      </c>
    </row>
    <row r="2805" spans="1:7" x14ac:dyDescent="0.3">
      <c r="A2805">
        <v>28.000125885009702</v>
      </c>
      <c r="B2805">
        <v>15.088418000000001</v>
      </c>
      <c r="C2805">
        <v>7.5222040000000004E-2</v>
      </c>
      <c r="D2805">
        <v>-0.23499970000000001</v>
      </c>
      <c r="E2805">
        <v>1.6764907</v>
      </c>
      <c r="F2805">
        <f t="shared" si="86"/>
        <v>2.5074013333333336E-2</v>
      </c>
      <c r="G2805">
        <f t="shared" si="87"/>
        <v>1.5609292222222222</v>
      </c>
    </row>
    <row r="2806" spans="1:7" x14ac:dyDescent="0.3">
      <c r="A2806">
        <v>28.010128021240199</v>
      </c>
      <c r="B2806">
        <v>15.103657</v>
      </c>
      <c r="C2806">
        <v>7.5248696000000004E-2</v>
      </c>
      <c r="D2806">
        <v>-0.23744125999999999</v>
      </c>
      <c r="E2806">
        <v>1.6781839000000001</v>
      </c>
      <c r="F2806">
        <f t="shared" si="86"/>
        <v>2.5082898666666669E-2</v>
      </c>
      <c r="G2806">
        <f t="shared" si="87"/>
        <v>1.5626224444444443</v>
      </c>
    </row>
    <row r="2807" spans="1:7" x14ac:dyDescent="0.3">
      <c r="A2807">
        <v>28.020000457763601</v>
      </c>
      <c r="B2807">
        <v>15.059846</v>
      </c>
      <c r="C2807">
        <v>7.5262029999999994E-2</v>
      </c>
      <c r="D2807">
        <v>-0.25331136999999998</v>
      </c>
      <c r="E2807">
        <v>1.673316</v>
      </c>
      <c r="F2807">
        <f t="shared" si="86"/>
        <v>2.5087343333333331E-2</v>
      </c>
      <c r="G2807">
        <f t="shared" si="87"/>
        <v>1.5577545555555554</v>
      </c>
    </row>
    <row r="2808" spans="1:7" x14ac:dyDescent="0.3">
      <c r="A2808">
        <v>28.030002593994102</v>
      </c>
      <c r="B2808">
        <v>15.073180000000001</v>
      </c>
      <c r="C2808">
        <v>7.5288690000000005E-2</v>
      </c>
      <c r="D2808">
        <v>-0.25575291999999999</v>
      </c>
      <c r="E2808">
        <v>1.6747974999999999</v>
      </c>
      <c r="F2808">
        <f t="shared" si="86"/>
        <v>2.5096230000000001E-2</v>
      </c>
      <c r="G2808">
        <f t="shared" si="87"/>
        <v>1.559236111111111</v>
      </c>
    </row>
    <row r="2809" spans="1:7" x14ac:dyDescent="0.3">
      <c r="A2809">
        <v>28.040126800537099</v>
      </c>
      <c r="B2809">
        <v>15.082704</v>
      </c>
      <c r="C2809">
        <v>7.5302035000000003E-2</v>
      </c>
      <c r="D2809">
        <v>-0.25697367999999998</v>
      </c>
      <c r="E2809">
        <v>1.6758557999999999</v>
      </c>
      <c r="F2809">
        <f t="shared" si="86"/>
        <v>2.5100678333333334E-2</v>
      </c>
      <c r="G2809">
        <f t="shared" si="87"/>
        <v>1.5602943333333332</v>
      </c>
    </row>
    <row r="2810" spans="1:7" x14ac:dyDescent="0.3">
      <c r="A2810">
        <v>28.049999237060501</v>
      </c>
      <c r="B2810">
        <v>15.054131</v>
      </c>
      <c r="C2810">
        <v>7.5315359999999998E-2</v>
      </c>
      <c r="D2810">
        <v>-0.27284380000000003</v>
      </c>
      <c r="E2810">
        <v>1.6726810000000001</v>
      </c>
      <c r="F2810">
        <f t="shared" si="86"/>
        <v>2.5105119999999998E-2</v>
      </c>
      <c r="G2810">
        <f t="shared" si="87"/>
        <v>1.5571195555555555</v>
      </c>
    </row>
    <row r="2811" spans="1:7" x14ac:dyDescent="0.3">
      <c r="A2811">
        <v>28.060123443603501</v>
      </c>
      <c r="B2811">
        <v>15.086513500000001</v>
      </c>
      <c r="C2811">
        <v>7.5342019999999996E-2</v>
      </c>
      <c r="D2811">
        <v>-0.27528535999999998</v>
      </c>
      <c r="E2811">
        <v>1.6762790999999999</v>
      </c>
      <c r="F2811">
        <f t="shared" si="86"/>
        <v>2.5114006666666664E-2</v>
      </c>
      <c r="G2811">
        <f t="shared" si="87"/>
        <v>1.5607176111111112</v>
      </c>
    </row>
    <row r="2812" spans="1:7" x14ac:dyDescent="0.3">
      <c r="A2812">
        <v>28.070125579833899</v>
      </c>
      <c r="B2812">
        <v>15.054131</v>
      </c>
      <c r="C2812">
        <v>7.5355350000000001E-2</v>
      </c>
      <c r="D2812">
        <v>-0.29115545999999998</v>
      </c>
      <c r="E2812">
        <v>1.6726810000000001</v>
      </c>
      <c r="F2812">
        <f t="shared" si="86"/>
        <v>2.511845E-2</v>
      </c>
      <c r="G2812">
        <f t="shared" si="87"/>
        <v>1.5571195555555555</v>
      </c>
    </row>
    <row r="2813" spans="1:7" x14ac:dyDescent="0.3">
      <c r="A2813">
        <v>28.079998016357401</v>
      </c>
      <c r="B2813">
        <v>15.067463999999999</v>
      </c>
      <c r="C2813">
        <v>7.5382009999999999E-2</v>
      </c>
      <c r="D2813">
        <v>-0.293597</v>
      </c>
      <c r="E2813">
        <v>1.6741625</v>
      </c>
      <c r="F2813">
        <f t="shared" si="86"/>
        <v>2.5127336666666666E-2</v>
      </c>
      <c r="G2813">
        <f t="shared" si="87"/>
        <v>1.5586009999999999</v>
      </c>
    </row>
    <row r="2814" spans="1:7" x14ac:dyDescent="0.3">
      <c r="A2814">
        <v>28.090122222900298</v>
      </c>
      <c r="B2814">
        <v>15.075084</v>
      </c>
      <c r="C2814">
        <v>7.5395340000000005E-2</v>
      </c>
      <c r="D2814">
        <v>-0.30946713999999997</v>
      </c>
      <c r="E2814">
        <v>1.6750091</v>
      </c>
      <c r="F2814">
        <f t="shared" si="86"/>
        <v>2.5131780000000003E-2</v>
      </c>
      <c r="G2814">
        <f t="shared" si="87"/>
        <v>1.5594476666666666</v>
      </c>
    </row>
    <row r="2815" spans="1:7" x14ac:dyDescent="0.3">
      <c r="A2815">
        <v>28.100124359130799</v>
      </c>
      <c r="B2815">
        <v>15.06175</v>
      </c>
      <c r="C2815">
        <v>7.5408669999999997E-2</v>
      </c>
      <c r="D2815">
        <v>-0.32411646999999999</v>
      </c>
      <c r="E2815">
        <v>1.6735275999999999</v>
      </c>
      <c r="F2815">
        <f t="shared" si="86"/>
        <v>2.5136223333333332E-2</v>
      </c>
      <c r="G2815">
        <f t="shared" si="87"/>
        <v>1.5579661111111109</v>
      </c>
    </row>
    <row r="2816" spans="1:7" x14ac:dyDescent="0.3">
      <c r="A2816">
        <v>28.1101264953613</v>
      </c>
      <c r="B2816">
        <v>15.082704</v>
      </c>
      <c r="C2816">
        <v>7.5422000000000003E-2</v>
      </c>
      <c r="D2816">
        <v>-0.33998655999999999</v>
      </c>
      <c r="E2816">
        <v>1.6758557999999999</v>
      </c>
      <c r="F2816">
        <f t="shared" si="86"/>
        <v>2.5140666666666669E-2</v>
      </c>
      <c r="G2816">
        <f t="shared" si="87"/>
        <v>1.5602943333333332</v>
      </c>
    </row>
    <row r="2817" spans="1:7" x14ac:dyDescent="0.3">
      <c r="A2817">
        <v>28.120128631591701</v>
      </c>
      <c r="B2817">
        <v>15.052225999999999</v>
      </c>
      <c r="C2817">
        <v>7.5435325999999997E-2</v>
      </c>
      <c r="D2817">
        <v>-0.34120736000000002</v>
      </c>
      <c r="E2817">
        <v>1.6724694</v>
      </c>
      <c r="F2817">
        <f t="shared" si="86"/>
        <v>2.5145108666666666E-2</v>
      </c>
      <c r="G2817">
        <f t="shared" si="87"/>
        <v>1.5569078888888888</v>
      </c>
    </row>
    <row r="2818" spans="1:7" x14ac:dyDescent="0.3">
      <c r="A2818">
        <v>28.130123138427699</v>
      </c>
      <c r="B2818">
        <v>15.067463999999999</v>
      </c>
      <c r="C2818">
        <v>7.5448655000000003E-2</v>
      </c>
      <c r="D2818">
        <v>-0.35707745000000002</v>
      </c>
      <c r="E2818">
        <v>1.6741625</v>
      </c>
      <c r="F2818">
        <f t="shared" si="86"/>
        <v>2.5149551666666669E-2</v>
      </c>
      <c r="G2818">
        <f t="shared" si="87"/>
        <v>1.5586009999999999</v>
      </c>
    </row>
    <row r="2819" spans="1:7" x14ac:dyDescent="0.3">
      <c r="A2819">
        <v>28.1400032043457</v>
      </c>
      <c r="B2819">
        <v>15.069369999999999</v>
      </c>
      <c r="C2819">
        <v>7.5461979999999998E-2</v>
      </c>
      <c r="D2819">
        <v>-0.37294757000000001</v>
      </c>
      <c r="E2819">
        <v>1.6743741000000001</v>
      </c>
      <c r="F2819">
        <f t="shared" si="86"/>
        <v>2.5153993333333333E-2</v>
      </c>
      <c r="G2819">
        <f t="shared" si="87"/>
        <v>1.5588127777777776</v>
      </c>
    </row>
    <row r="2820" spans="1:7" x14ac:dyDescent="0.3">
      <c r="A2820">
        <v>28.149997711181602</v>
      </c>
      <c r="B2820">
        <v>15.057940500000001</v>
      </c>
      <c r="C2820">
        <v>7.5475310000000004E-2</v>
      </c>
      <c r="D2820">
        <v>-0.38881767</v>
      </c>
      <c r="E2820">
        <v>1.6731042</v>
      </c>
      <c r="F2820">
        <f t="shared" si="86"/>
        <v>2.5158436666666669E-2</v>
      </c>
      <c r="G2820">
        <f t="shared" si="87"/>
        <v>1.5575428333333334</v>
      </c>
    </row>
    <row r="2821" spans="1:7" x14ac:dyDescent="0.3">
      <c r="A2821">
        <v>28.160121917724599</v>
      </c>
      <c r="B2821">
        <v>15.078894</v>
      </c>
      <c r="C2821">
        <v>7.5501979999999996E-2</v>
      </c>
      <c r="D2821">
        <v>-0.39125922000000002</v>
      </c>
      <c r="E2821">
        <v>1.6754325999999999</v>
      </c>
      <c r="F2821">
        <f t="shared" si="86"/>
        <v>2.5167326666666667E-2</v>
      </c>
      <c r="G2821">
        <f t="shared" si="87"/>
        <v>1.559871</v>
      </c>
    </row>
    <row r="2822" spans="1:7" x14ac:dyDescent="0.3">
      <c r="A2822">
        <v>28.1700019836425</v>
      </c>
      <c r="B2822">
        <v>15.036987</v>
      </c>
      <c r="C2822">
        <v>7.5515310000000002E-2</v>
      </c>
      <c r="D2822">
        <v>-0.40712935</v>
      </c>
      <c r="E2822">
        <v>1.6707761999999999</v>
      </c>
      <c r="F2822">
        <f t="shared" ref="F2822:F2885" si="88">C2822/3</f>
        <v>2.517177E-2</v>
      </c>
      <c r="G2822">
        <f t="shared" ref="G2822:G2885" si="89">(B2822-$B$5)/9</f>
        <v>1.5552146666666666</v>
      </c>
    </row>
    <row r="2823" spans="1:7" x14ac:dyDescent="0.3">
      <c r="A2823">
        <v>28.180126190185501</v>
      </c>
      <c r="B2823">
        <v>15.052225999999999</v>
      </c>
      <c r="C2823">
        <v>7.5541966000000002E-2</v>
      </c>
      <c r="D2823">
        <v>-0.40957090000000002</v>
      </c>
      <c r="E2823">
        <v>1.6724694</v>
      </c>
      <c r="F2823">
        <f t="shared" si="88"/>
        <v>2.5180655333333333E-2</v>
      </c>
      <c r="G2823">
        <f t="shared" si="89"/>
        <v>1.5569078888888888</v>
      </c>
    </row>
    <row r="2824" spans="1:7" x14ac:dyDescent="0.3">
      <c r="A2824">
        <v>28.190128326416001</v>
      </c>
      <c r="B2824">
        <v>15.069369999999999</v>
      </c>
      <c r="C2824">
        <v>7.5555294999999995E-2</v>
      </c>
      <c r="D2824">
        <v>-0.42544100000000001</v>
      </c>
      <c r="E2824">
        <v>1.6743741000000001</v>
      </c>
      <c r="F2824">
        <f t="shared" si="88"/>
        <v>2.5185098333333333E-2</v>
      </c>
      <c r="G2824">
        <f t="shared" si="89"/>
        <v>1.5588127777777776</v>
      </c>
    </row>
    <row r="2825" spans="1:7" x14ac:dyDescent="0.3">
      <c r="A2825">
        <v>28.2000007629394</v>
      </c>
      <c r="B2825">
        <v>15.033177</v>
      </c>
      <c r="C2825">
        <v>7.5581949999999995E-2</v>
      </c>
      <c r="D2825">
        <v>-0.42666179999999998</v>
      </c>
      <c r="E2825">
        <v>1.6703528000000001</v>
      </c>
      <c r="F2825">
        <f t="shared" si="88"/>
        <v>2.5193983333333333E-2</v>
      </c>
      <c r="G2825">
        <f t="shared" si="89"/>
        <v>1.5547913333333332</v>
      </c>
    </row>
    <row r="2826" spans="1:7" x14ac:dyDescent="0.3">
      <c r="A2826">
        <v>28.210124969482401</v>
      </c>
      <c r="B2826">
        <v>15.052225999999999</v>
      </c>
      <c r="C2826">
        <v>7.5688599999999995E-2</v>
      </c>
      <c r="D2826">
        <v>-0.34609046999999998</v>
      </c>
      <c r="E2826">
        <v>1.6724694</v>
      </c>
      <c r="F2826">
        <f t="shared" si="88"/>
        <v>2.5229533333333332E-2</v>
      </c>
      <c r="G2826">
        <f t="shared" si="89"/>
        <v>1.5569078888888888</v>
      </c>
    </row>
    <row r="2827" spans="1:7" x14ac:dyDescent="0.3">
      <c r="A2827">
        <v>28.220127105712798</v>
      </c>
      <c r="B2827">
        <v>15.069369999999999</v>
      </c>
      <c r="C2827">
        <v>7.6008530000000005E-2</v>
      </c>
      <c r="D2827">
        <v>-3.3571385000000002E-2</v>
      </c>
      <c r="E2827">
        <v>1.6743741000000001</v>
      </c>
      <c r="F2827">
        <f t="shared" si="88"/>
        <v>2.5336176666666668E-2</v>
      </c>
      <c r="G2827">
        <f t="shared" si="89"/>
        <v>1.5588127777777776</v>
      </c>
    </row>
    <row r="2828" spans="1:7" x14ac:dyDescent="0.3">
      <c r="A2828">
        <v>28.2301216125488</v>
      </c>
      <c r="B2828">
        <v>15.177947</v>
      </c>
      <c r="C2828">
        <v>7.5968540000000001E-2</v>
      </c>
      <c r="D2828">
        <v>-9.4610269999999996E-2</v>
      </c>
      <c r="E2828">
        <v>1.6864383000000001</v>
      </c>
      <c r="F2828">
        <f t="shared" si="88"/>
        <v>2.5322846666666666E-2</v>
      </c>
      <c r="G2828">
        <f t="shared" si="89"/>
        <v>1.5708768888888889</v>
      </c>
    </row>
    <row r="2829" spans="1:7" x14ac:dyDescent="0.3">
      <c r="A2829">
        <v>28.240001678466701</v>
      </c>
      <c r="B2829">
        <v>15.1989</v>
      </c>
      <c r="C2829">
        <v>7.5875214999999996E-2</v>
      </c>
      <c r="D2829">
        <v>-0.23866203</v>
      </c>
      <c r="E2829">
        <v>1.6887665000000001</v>
      </c>
      <c r="F2829">
        <f t="shared" si="88"/>
        <v>2.5291738333333331E-2</v>
      </c>
      <c r="G2829">
        <f t="shared" si="89"/>
        <v>1.573205</v>
      </c>
    </row>
    <row r="2830" spans="1:7" x14ac:dyDescent="0.3">
      <c r="A2830">
        <v>28.250003814697202</v>
      </c>
      <c r="B2830">
        <v>15.158898000000001</v>
      </c>
      <c r="C2830">
        <v>7.5875214999999996E-2</v>
      </c>
      <c r="D2830">
        <v>-0.26918145999999998</v>
      </c>
      <c r="E2830">
        <v>1.6843219</v>
      </c>
      <c r="F2830">
        <f t="shared" si="88"/>
        <v>2.5291738333333331E-2</v>
      </c>
      <c r="G2830">
        <f t="shared" si="89"/>
        <v>1.5687603333333333</v>
      </c>
    </row>
    <row r="2831" spans="1:7" x14ac:dyDescent="0.3">
      <c r="A2831">
        <v>28.260128021240199</v>
      </c>
      <c r="B2831">
        <v>15.179852</v>
      </c>
      <c r="C2831">
        <v>7.5888544000000002E-2</v>
      </c>
      <c r="D2831">
        <v>-0.28505158000000003</v>
      </c>
      <c r="E2831">
        <v>1.6866498999999999</v>
      </c>
      <c r="F2831">
        <f t="shared" si="88"/>
        <v>2.5296181333333334E-2</v>
      </c>
      <c r="G2831">
        <f t="shared" si="89"/>
        <v>1.5710885555555556</v>
      </c>
    </row>
    <row r="2832" spans="1:7" x14ac:dyDescent="0.3">
      <c r="A2832">
        <v>28.270122528076101</v>
      </c>
      <c r="B2832">
        <v>15.128420999999999</v>
      </c>
      <c r="C2832">
        <v>7.5888544000000002E-2</v>
      </c>
      <c r="D2832">
        <v>-0.31435025</v>
      </c>
      <c r="E2832">
        <v>1.6809354000000001</v>
      </c>
      <c r="F2832">
        <f t="shared" si="88"/>
        <v>2.5296181333333334E-2</v>
      </c>
      <c r="G2832">
        <f t="shared" si="89"/>
        <v>1.5653739999999998</v>
      </c>
    </row>
    <row r="2833" spans="1:7" x14ac:dyDescent="0.3">
      <c r="A2833">
        <v>28.280002593994102</v>
      </c>
      <c r="B2833">
        <v>15.1188965</v>
      </c>
      <c r="C2833">
        <v>7.5888544000000002E-2</v>
      </c>
      <c r="D2833">
        <v>-0.32899958000000001</v>
      </c>
      <c r="E2833">
        <v>1.6798772</v>
      </c>
      <c r="F2833">
        <f t="shared" si="88"/>
        <v>2.5296181333333334E-2</v>
      </c>
      <c r="G2833">
        <f t="shared" si="89"/>
        <v>1.5643157222222221</v>
      </c>
    </row>
    <row r="2834" spans="1:7" x14ac:dyDescent="0.3">
      <c r="A2834">
        <v>28.290126800537099</v>
      </c>
      <c r="B2834">
        <v>15.090322499999999</v>
      </c>
      <c r="C2834">
        <v>7.5888544000000002E-2</v>
      </c>
      <c r="D2834">
        <v>-0.35829823999999999</v>
      </c>
      <c r="E2834">
        <v>1.6767023000000001</v>
      </c>
      <c r="F2834">
        <f t="shared" si="88"/>
        <v>2.5296181333333334E-2</v>
      </c>
      <c r="G2834">
        <f t="shared" si="89"/>
        <v>1.5611408333333332</v>
      </c>
    </row>
    <row r="2835" spans="1:7" x14ac:dyDescent="0.3">
      <c r="A2835">
        <v>28.300121307373001</v>
      </c>
      <c r="B2835">
        <v>15.073180000000001</v>
      </c>
      <c r="C2835">
        <v>7.5888544000000002E-2</v>
      </c>
      <c r="D2835">
        <v>-0.38759690000000002</v>
      </c>
      <c r="E2835">
        <v>1.6747974999999999</v>
      </c>
      <c r="F2835">
        <f t="shared" si="88"/>
        <v>2.5296181333333334E-2</v>
      </c>
      <c r="G2835">
        <f t="shared" si="89"/>
        <v>1.559236111111111</v>
      </c>
    </row>
    <row r="2836" spans="1:7" x14ac:dyDescent="0.3">
      <c r="A2836">
        <v>28.310123443603501</v>
      </c>
      <c r="B2836">
        <v>15.097942</v>
      </c>
      <c r="C2836">
        <v>7.5888544000000002E-2</v>
      </c>
      <c r="D2836">
        <v>-0.41689556999999999</v>
      </c>
      <c r="E2836">
        <v>1.6775488999999999</v>
      </c>
      <c r="F2836">
        <f t="shared" si="88"/>
        <v>2.5296181333333334E-2</v>
      </c>
      <c r="G2836">
        <f t="shared" si="89"/>
        <v>1.5619874444444444</v>
      </c>
    </row>
    <row r="2837" spans="1:7" x14ac:dyDescent="0.3">
      <c r="A2837">
        <v>28.320003509521399</v>
      </c>
      <c r="B2837">
        <v>15.067463999999999</v>
      </c>
      <c r="C2837">
        <v>7.5888544000000002E-2</v>
      </c>
      <c r="D2837">
        <v>-0.44619423000000002</v>
      </c>
      <c r="E2837">
        <v>1.6741625</v>
      </c>
      <c r="F2837">
        <f t="shared" si="88"/>
        <v>2.5296181333333334E-2</v>
      </c>
      <c r="G2837">
        <f t="shared" si="89"/>
        <v>1.5586009999999999</v>
      </c>
    </row>
    <row r="2838" spans="1:7" x14ac:dyDescent="0.3">
      <c r="A2838">
        <v>28.329998016357401</v>
      </c>
      <c r="B2838">
        <v>15.071274000000001</v>
      </c>
      <c r="C2838">
        <v>7.5928540000000003E-2</v>
      </c>
      <c r="D2838">
        <v>-0.43398646000000002</v>
      </c>
      <c r="E2838">
        <v>1.6745858</v>
      </c>
      <c r="F2838">
        <f t="shared" si="88"/>
        <v>2.5309513333333335E-2</v>
      </c>
      <c r="G2838">
        <f t="shared" si="89"/>
        <v>1.5590243333333333</v>
      </c>
    </row>
    <row r="2839" spans="1:7" x14ac:dyDescent="0.3">
      <c r="A2839">
        <v>28.340000152587798</v>
      </c>
      <c r="B2839">
        <v>15.082704</v>
      </c>
      <c r="C2839">
        <v>7.6328450000000006E-2</v>
      </c>
      <c r="D2839">
        <v>-5.0662270000000002E-2</v>
      </c>
      <c r="E2839">
        <v>1.6758557999999999</v>
      </c>
      <c r="F2839">
        <f t="shared" si="88"/>
        <v>2.544281666666667E-2</v>
      </c>
      <c r="G2839">
        <f t="shared" si="89"/>
        <v>1.5602943333333332</v>
      </c>
    </row>
    <row r="2840" spans="1:7" x14ac:dyDescent="0.3">
      <c r="A2840">
        <v>28.350002288818299</v>
      </c>
      <c r="B2840">
        <v>15.156993</v>
      </c>
      <c r="C2840">
        <v>7.6435089999999997E-2</v>
      </c>
      <c r="D2840">
        <v>2.7467497E-2</v>
      </c>
      <c r="E2840">
        <v>1.6841101999999999</v>
      </c>
      <c r="F2840">
        <f t="shared" si="88"/>
        <v>2.5478363333333334E-2</v>
      </c>
      <c r="G2840">
        <f t="shared" si="89"/>
        <v>1.5685486666666666</v>
      </c>
    </row>
    <row r="2841" spans="1:7" x14ac:dyDescent="0.3">
      <c r="A2841">
        <v>28.359996795654201</v>
      </c>
      <c r="B2841">
        <v>15.240807999999999</v>
      </c>
      <c r="C2841">
        <v>7.631512E-2</v>
      </c>
      <c r="D2841">
        <v>-0.11780504</v>
      </c>
      <c r="E2841">
        <v>1.6934228</v>
      </c>
      <c r="F2841">
        <f t="shared" si="88"/>
        <v>2.5438373333333333E-2</v>
      </c>
      <c r="G2841">
        <f t="shared" si="89"/>
        <v>1.5778614444444443</v>
      </c>
    </row>
    <row r="2842" spans="1:7" x14ac:dyDescent="0.3">
      <c r="A2842">
        <v>28.369998931884702</v>
      </c>
      <c r="B2842">
        <v>15.227473</v>
      </c>
      <c r="C2842">
        <v>7.6275129999999997E-2</v>
      </c>
      <c r="D2842">
        <v>-0.19105169999999999</v>
      </c>
      <c r="E2842">
        <v>1.6919413000000001</v>
      </c>
      <c r="F2842">
        <f t="shared" si="88"/>
        <v>2.5425043333333331E-2</v>
      </c>
      <c r="G2842">
        <f t="shared" si="89"/>
        <v>1.5763797777777777</v>
      </c>
    </row>
    <row r="2843" spans="1:7" x14ac:dyDescent="0.3">
      <c r="A2843">
        <v>28.380123138427699</v>
      </c>
      <c r="B2843">
        <v>15.206519999999999</v>
      </c>
      <c r="C2843">
        <v>7.6288460000000002E-2</v>
      </c>
      <c r="D2843">
        <v>-0.20570104</v>
      </c>
      <c r="E2843">
        <v>1.6896131000000001</v>
      </c>
      <c r="F2843">
        <f t="shared" si="88"/>
        <v>2.5429486666666667E-2</v>
      </c>
      <c r="G2843">
        <f t="shared" si="89"/>
        <v>1.5740516666666666</v>
      </c>
    </row>
    <row r="2844" spans="1:7" x14ac:dyDescent="0.3">
      <c r="A2844">
        <v>28.3900032043457</v>
      </c>
      <c r="B2844">
        <v>15.1989</v>
      </c>
      <c r="C2844">
        <v>7.6288460000000002E-2</v>
      </c>
      <c r="D2844">
        <v>-0.23499970000000001</v>
      </c>
      <c r="E2844">
        <v>1.6887665000000001</v>
      </c>
      <c r="F2844">
        <f t="shared" si="88"/>
        <v>2.5429486666666667E-2</v>
      </c>
      <c r="G2844">
        <f t="shared" si="89"/>
        <v>1.573205</v>
      </c>
    </row>
    <row r="2845" spans="1:7" x14ac:dyDescent="0.3">
      <c r="A2845">
        <v>28.400127410888601</v>
      </c>
      <c r="B2845">
        <v>15.170327</v>
      </c>
      <c r="C2845">
        <v>7.6288460000000002E-2</v>
      </c>
      <c r="D2845">
        <v>-0.26429835000000002</v>
      </c>
      <c r="E2845">
        <v>1.6855917</v>
      </c>
      <c r="F2845">
        <f t="shared" si="88"/>
        <v>2.5429486666666667E-2</v>
      </c>
      <c r="G2845">
        <f t="shared" si="89"/>
        <v>1.5700302222222222</v>
      </c>
    </row>
    <row r="2846" spans="1:7" x14ac:dyDescent="0.3">
      <c r="A2846">
        <v>28.410121917724599</v>
      </c>
      <c r="B2846">
        <v>15.179852</v>
      </c>
      <c r="C2846">
        <v>7.6301789999999994E-2</v>
      </c>
      <c r="D2846">
        <v>-0.27894767999999998</v>
      </c>
      <c r="E2846">
        <v>1.6866498999999999</v>
      </c>
      <c r="F2846">
        <f t="shared" si="88"/>
        <v>2.5433929999999997E-2</v>
      </c>
      <c r="G2846">
        <f t="shared" si="89"/>
        <v>1.5710885555555556</v>
      </c>
    </row>
    <row r="2847" spans="1:7" x14ac:dyDescent="0.3">
      <c r="A2847">
        <v>28.420124053955</v>
      </c>
      <c r="B2847">
        <v>15.136039</v>
      </c>
      <c r="C2847">
        <v>7.6301789999999994E-2</v>
      </c>
      <c r="D2847">
        <v>-0.30824634000000001</v>
      </c>
      <c r="E2847">
        <v>1.6817820000000001</v>
      </c>
      <c r="F2847">
        <f t="shared" si="88"/>
        <v>2.5433929999999997E-2</v>
      </c>
      <c r="G2847">
        <f t="shared" si="89"/>
        <v>1.5662204444444443</v>
      </c>
    </row>
    <row r="2848" spans="1:7" x14ac:dyDescent="0.3">
      <c r="A2848">
        <v>28.429996490478501</v>
      </c>
      <c r="B2848">
        <v>15.130324999999999</v>
      </c>
      <c r="C2848">
        <v>7.631512E-2</v>
      </c>
      <c r="D2848">
        <v>-0.32289568000000002</v>
      </c>
      <c r="E2848">
        <v>1.6811469999999999</v>
      </c>
      <c r="F2848">
        <f t="shared" si="88"/>
        <v>2.5438373333333333E-2</v>
      </c>
      <c r="G2848">
        <f t="shared" si="89"/>
        <v>1.5655855555555553</v>
      </c>
    </row>
    <row r="2849" spans="1:7" x14ac:dyDescent="0.3">
      <c r="A2849">
        <v>28.440128326416001</v>
      </c>
      <c r="B2849">
        <v>15.107467</v>
      </c>
      <c r="C2849">
        <v>7.6328450000000006E-2</v>
      </c>
      <c r="D2849">
        <v>-0.32411646999999999</v>
      </c>
      <c r="E2849">
        <v>1.6786072000000001</v>
      </c>
      <c r="F2849">
        <f t="shared" si="88"/>
        <v>2.544281666666667E-2</v>
      </c>
      <c r="G2849">
        <f t="shared" si="89"/>
        <v>1.5630457777777778</v>
      </c>
    </row>
    <row r="2850" spans="1:7" x14ac:dyDescent="0.3">
      <c r="A2850">
        <v>28.4501228332519</v>
      </c>
      <c r="B2850">
        <v>15.073180000000001</v>
      </c>
      <c r="C2850">
        <v>7.6355110000000004E-2</v>
      </c>
      <c r="D2850">
        <v>-0.32655802</v>
      </c>
      <c r="E2850">
        <v>1.6747974999999999</v>
      </c>
      <c r="F2850">
        <f t="shared" si="88"/>
        <v>2.5451703333333336E-2</v>
      </c>
      <c r="G2850">
        <f t="shared" si="89"/>
        <v>1.559236111111111</v>
      </c>
    </row>
    <row r="2851" spans="1:7" x14ac:dyDescent="0.3">
      <c r="A2851">
        <v>28.460002899169901</v>
      </c>
      <c r="B2851">
        <v>15.107467</v>
      </c>
      <c r="C2851">
        <v>7.6381770000000002E-2</v>
      </c>
      <c r="D2851">
        <v>-0.32899958000000001</v>
      </c>
      <c r="E2851">
        <v>1.6786072000000001</v>
      </c>
      <c r="F2851">
        <f t="shared" si="88"/>
        <v>2.5460590000000002E-2</v>
      </c>
      <c r="G2851">
        <f t="shared" si="89"/>
        <v>1.5630457777777778</v>
      </c>
    </row>
    <row r="2852" spans="1:7" x14ac:dyDescent="0.3">
      <c r="A2852">
        <v>28.469997406005799</v>
      </c>
      <c r="B2852">
        <v>15.094132</v>
      </c>
      <c r="C2852">
        <v>7.6421760000000005E-2</v>
      </c>
      <c r="D2852">
        <v>-0.31679180000000001</v>
      </c>
      <c r="E2852">
        <v>1.6771256999999999</v>
      </c>
      <c r="F2852">
        <f t="shared" si="88"/>
        <v>2.5473920000000001E-2</v>
      </c>
      <c r="G2852">
        <f t="shared" si="89"/>
        <v>1.5615641111111112</v>
      </c>
    </row>
    <row r="2853" spans="1:7" x14ac:dyDescent="0.3">
      <c r="A2853">
        <v>28.4801216125488</v>
      </c>
      <c r="B2853">
        <v>15.107467</v>
      </c>
      <c r="C2853">
        <v>7.6461749999999995E-2</v>
      </c>
      <c r="D2853">
        <v>-0.30458403000000001</v>
      </c>
      <c r="E2853">
        <v>1.6786072000000001</v>
      </c>
      <c r="F2853">
        <f t="shared" si="88"/>
        <v>2.5487249999999999E-2</v>
      </c>
      <c r="G2853">
        <f t="shared" si="89"/>
        <v>1.5630457777777778</v>
      </c>
    </row>
    <row r="2854" spans="1:7" x14ac:dyDescent="0.3">
      <c r="A2854">
        <v>28.490123748779201</v>
      </c>
      <c r="B2854">
        <v>15.107467</v>
      </c>
      <c r="C2854">
        <v>7.6515059999999996E-2</v>
      </c>
      <c r="D2854">
        <v>-0.27772691999999999</v>
      </c>
      <c r="E2854">
        <v>1.6786072000000001</v>
      </c>
      <c r="F2854">
        <f t="shared" si="88"/>
        <v>2.550502E-2</v>
      </c>
      <c r="G2854">
        <f t="shared" si="89"/>
        <v>1.5630457777777778</v>
      </c>
    </row>
    <row r="2855" spans="1:7" x14ac:dyDescent="0.3">
      <c r="A2855">
        <v>28.500003814697202</v>
      </c>
      <c r="B2855">
        <v>15.090322499999999</v>
      </c>
      <c r="C2855">
        <v>7.6581720000000006E-2</v>
      </c>
      <c r="D2855">
        <v>-0.23866203</v>
      </c>
      <c r="E2855">
        <v>1.6767023000000001</v>
      </c>
      <c r="F2855">
        <f t="shared" si="88"/>
        <v>2.5527240000000003E-2</v>
      </c>
      <c r="G2855">
        <f t="shared" si="89"/>
        <v>1.5611408333333332</v>
      </c>
    </row>
    <row r="2856" spans="1:7" x14ac:dyDescent="0.3">
      <c r="A2856">
        <v>28.5099983215332</v>
      </c>
      <c r="B2856">
        <v>15.136039</v>
      </c>
      <c r="C2856">
        <v>7.6635049999999996E-2</v>
      </c>
      <c r="D2856">
        <v>-0.21302570000000001</v>
      </c>
      <c r="E2856">
        <v>1.6817820000000001</v>
      </c>
      <c r="F2856">
        <f t="shared" si="88"/>
        <v>2.5545016666666667E-2</v>
      </c>
      <c r="G2856">
        <f t="shared" si="89"/>
        <v>1.5662204444444443</v>
      </c>
    </row>
    <row r="2857" spans="1:7" x14ac:dyDescent="0.3">
      <c r="A2857">
        <v>28.520122528076101</v>
      </c>
      <c r="B2857">
        <v>15.116991000000001</v>
      </c>
      <c r="C2857">
        <v>7.6675035000000002E-2</v>
      </c>
      <c r="D2857">
        <v>-0.18616859999999999</v>
      </c>
      <c r="E2857">
        <v>1.6796654</v>
      </c>
      <c r="F2857">
        <f t="shared" si="88"/>
        <v>2.5558345E-2</v>
      </c>
      <c r="G2857">
        <f t="shared" si="89"/>
        <v>1.5641039999999999</v>
      </c>
    </row>
    <row r="2858" spans="1:7" x14ac:dyDescent="0.3">
      <c r="A2858">
        <v>28.530002593994102</v>
      </c>
      <c r="B2858">
        <v>15.155087999999999</v>
      </c>
      <c r="C2858">
        <v>7.6701690000000003E-2</v>
      </c>
      <c r="D2858">
        <v>-0.18738937</v>
      </c>
      <c r="E2858">
        <v>1.6838986</v>
      </c>
      <c r="F2858">
        <f t="shared" si="88"/>
        <v>2.556723E-2</v>
      </c>
      <c r="G2858">
        <f t="shared" si="89"/>
        <v>1.5683369999999999</v>
      </c>
    </row>
    <row r="2859" spans="1:7" x14ac:dyDescent="0.3">
      <c r="A2859">
        <v>28.53999710083</v>
      </c>
      <c r="B2859">
        <v>15.170327</v>
      </c>
      <c r="C2859">
        <v>7.6741680000000007E-2</v>
      </c>
      <c r="D2859">
        <v>-0.17640238</v>
      </c>
      <c r="E2859">
        <v>1.6855917</v>
      </c>
      <c r="F2859">
        <f t="shared" si="88"/>
        <v>2.5580560000000002E-2</v>
      </c>
      <c r="G2859">
        <f t="shared" si="89"/>
        <v>1.5700302222222222</v>
      </c>
    </row>
    <row r="2860" spans="1:7" x14ac:dyDescent="0.3">
      <c r="A2860">
        <v>28.549999237060501</v>
      </c>
      <c r="B2860">
        <v>15.153183</v>
      </c>
      <c r="C2860">
        <v>7.6781669999999996E-2</v>
      </c>
      <c r="D2860">
        <v>-0.16541538</v>
      </c>
      <c r="E2860">
        <v>1.6836869000000001</v>
      </c>
      <c r="F2860">
        <f t="shared" si="88"/>
        <v>2.5593889999999998E-2</v>
      </c>
      <c r="G2860">
        <f t="shared" si="89"/>
        <v>1.5681253333333334</v>
      </c>
    </row>
    <row r="2861" spans="1:7" x14ac:dyDescent="0.3">
      <c r="A2861">
        <v>28.560001373291001</v>
      </c>
      <c r="B2861">
        <v>15.191281</v>
      </c>
      <c r="C2861">
        <v>7.6808329999999994E-2</v>
      </c>
      <c r="D2861">
        <v>-0.16663615000000001</v>
      </c>
      <c r="E2861">
        <v>1.6879199</v>
      </c>
      <c r="F2861">
        <f t="shared" si="88"/>
        <v>2.5602776666666664E-2</v>
      </c>
      <c r="G2861">
        <f t="shared" si="89"/>
        <v>1.5723584444444443</v>
      </c>
    </row>
    <row r="2862" spans="1:7" x14ac:dyDescent="0.3">
      <c r="A2862">
        <v>28.570125579833899</v>
      </c>
      <c r="B2862">
        <v>15.174137</v>
      </c>
      <c r="C2862">
        <v>7.6848319999999998E-2</v>
      </c>
      <c r="D2862">
        <v>-0.16907770999999999</v>
      </c>
      <c r="E2862">
        <v>1.6860151000000001</v>
      </c>
      <c r="F2862">
        <f t="shared" si="88"/>
        <v>2.5616106666666666E-2</v>
      </c>
      <c r="G2862">
        <f t="shared" si="89"/>
        <v>1.5704535555555554</v>
      </c>
    </row>
    <row r="2863" spans="1:7" x14ac:dyDescent="0.3">
      <c r="A2863">
        <v>28.5801277160644</v>
      </c>
      <c r="B2863">
        <v>15.196996</v>
      </c>
      <c r="C2863">
        <v>7.6874979999999996E-2</v>
      </c>
      <c r="D2863">
        <v>-0.17151926000000001</v>
      </c>
      <c r="E2863">
        <v>1.6885549</v>
      </c>
      <c r="F2863">
        <f t="shared" si="88"/>
        <v>2.5624993333333332E-2</v>
      </c>
      <c r="G2863">
        <f t="shared" si="89"/>
        <v>1.5729934444444444</v>
      </c>
    </row>
    <row r="2864" spans="1:7" x14ac:dyDescent="0.3">
      <c r="A2864">
        <v>28.590122222900298</v>
      </c>
      <c r="B2864">
        <v>15.1989</v>
      </c>
      <c r="C2864">
        <v>7.6901639999999993E-2</v>
      </c>
      <c r="D2864">
        <v>-0.17396081999999999</v>
      </c>
      <c r="E2864">
        <v>1.6887665000000001</v>
      </c>
      <c r="F2864">
        <f t="shared" si="88"/>
        <v>2.5633879999999998E-2</v>
      </c>
      <c r="G2864">
        <f t="shared" si="89"/>
        <v>1.573205</v>
      </c>
    </row>
    <row r="2865" spans="1:7" x14ac:dyDescent="0.3">
      <c r="A2865">
        <v>28.600002288818299</v>
      </c>
      <c r="B2865">
        <v>15.177947</v>
      </c>
      <c r="C2865">
        <v>7.692831E-2</v>
      </c>
      <c r="D2865">
        <v>-0.14832449</v>
      </c>
      <c r="E2865">
        <v>1.6864383000000001</v>
      </c>
      <c r="F2865">
        <f t="shared" si="88"/>
        <v>2.5642769999999999E-2</v>
      </c>
      <c r="G2865">
        <f t="shared" si="89"/>
        <v>1.5708768888888889</v>
      </c>
    </row>
    <row r="2866" spans="1:7" x14ac:dyDescent="0.3">
      <c r="A2866">
        <v>28.6101264953613</v>
      </c>
      <c r="B2866">
        <v>15.212234</v>
      </c>
      <c r="C2866">
        <v>7.6954969999999998E-2</v>
      </c>
      <c r="D2866">
        <v>-0.15076603999999999</v>
      </c>
      <c r="E2866">
        <v>1.690248</v>
      </c>
      <c r="F2866">
        <f t="shared" si="88"/>
        <v>2.5651656666666665E-2</v>
      </c>
      <c r="G2866">
        <f t="shared" si="89"/>
        <v>1.5746865555555556</v>
      </c>
    </row>
    <row r="2867" spans="1:7" x14ac:dyDescent="0.3">
      <c r="A2867">
        <v>28.619998931884702</v>
      </c>
      <c r="B2867">
        <v>15.187471</v>
      </c>
      <c r="C2867">
        <v>7.6994956000000003E-2</v>
      </c>
      <c r="D2867">
        <v>-0.13855827000000001</v>
      </c>
      <c r="E2867">
        <v>1.6874967000000001</v>
      </c>
      <c r="F2867">
        <f t="shared" si="88"/>
        <v>2.5664985333333334E-2</v>
      </c>
      <c r="G2867">
        <f t="shared" si="89"/>
        <v>1.5719351111111111</v>
      </c>
    </row>
    <row r="2868" spans="1:7" x14ac:dyDescent="0.3">
      <c r="A2868">
        <v>28.630001068115199</v>
      </c>
      <c r="B2868">
        <v>15.221757999999999</v>
      </c>
      <c r="C2868">
        <v>7.7021619999999999E-2</v>
      </c>
      <c r="D2868">
        <v>-0.14099982</v>
      </c>
      <c r="E2868">
        <v>1.6913062000000001</v>
      </c>
      <c r="F2868">
        <f t="shared" si="88"/>
        <v>2.5673873333333333E-2</v>
      </c>
      <c r="G2868">
        <f t="shared" si="89"/>
        <v>1.5757447777777775</v>
      </c>
    </row>
    <row r="2869" spans="1:7" x14ac:dyDescent="0.3">
      <c r="A2869">
        <v>28.6401252746582</v>
      </c>
      <c r="B2869">
        <v>15.229378000000001</v>
      </c>
      <c r="C2869">
        <v>7.7034950000000005E-2</v>
      </c>
      <c r="D2869">
        <v>-0.15686992999999999</v>
      </c>
      <c r="E2869">
        <v>1.6921529</v>
      </c>
      <c r="F2869">
        <f t="shared" si="88"/>
        <v>2.5678316666666669E-2</v>
      </c>
      <c r="G2869">
        <f t="shared" si="89"/>
        <v>1.5765914444444444</v>
      </c>
    </row>
    <row r="2870" spans="1:7" x14ac:dyDescent="0.3">
      <c r="A2870">
        <v>28.649997711181602</v>
      </c>
      <c r="B2870">
        <v>15.206519999999999</v>
      </c>
      <c r="C2870">
        <v>7.7061610000000003E-2</v>
      </c>
      <c r="D2870">
        <v>-0.15931149</v>
      </c>
      <c r="E2870">
        <v>1.6896131000000001</v>
      </c>
      <c r="F2870">
        <f t="shared" si="88"/>
        <v>2.5687203333333335E-2</v>
      </c>
      <c r="G2870">
        <f t="shared" si="89"/>
        <v>1.5740516666666666</v>
      </c>
    </row>
    <row r="2871" spans="1:7" x14ac:dyDescent="0.3">
      <c r="A2871">
        <v>28.659999847412099</v>
      </c>
      <c r="B2871">
        <v>15.219853000000001</v>
      </c>
      <c r="C2871">
        <v>7.708827E-2</v>
      </c>
      <c r="D2871">
        <v>-0.16175303999999999</v>
      </c>
      <c r="E2871">
        <v>1.6910946</v>
      </c>
      <c r="F2871">
        <f t="shared" si="88"/>
        <v>2.5696090000000001E-2</v>
      </c>
      <c r="G2871">
        <f t="shared" si="89"/>
        <v>1.5755331111111111</v>
      </c>
    </row>
    <row r="2872" spans="1:7" x14ac:dyDescent="0.3">
      <c r="A2872">
        <v>28.670124053955</v>
      </c>
      <c r="B2872">
        <v>15.183661000000001</v>
      </c>
      <c r="C2872">
        <v>7.7114925000000001E-2</v>
      </c>
      <c r="D2872">
        <v>-0.1641946</v>
      </c>
      <c r="E2872">
        <v>1.6870733</v>
      </c>
      <c r="F2872">
        <f t="shared" si="88"/>
        <v>2.5704975000000001E-2</v>
      </c>
      <c r="G2872">
        <f t="shared" si="89"/>
        <v>1.5715117777777778</v>
      </c>
    </row>
    <row r="2873" spans="1:7" x14ac:dyDescent="0.3">
      <c r="A2873">
        <v>28.679996490478501</v>
      </c>
      <c r="B2873">
        <v>15.210330000000001</v>
      </c>
      <c r="C2873">
        <v>7.7141580000000001E-2</v>
      </c>
      <c r="D2873">
        <v>-0.15198681999999999</v>
      </c>
      <c r="E2873">
        <v>1.6900364000000001</v>
      </c>
      <c r="F2873">
        <f t="shared" si="88"/>
        <v>2.5713860000000002E-2</v>
      </c>
      <c r="G2873">
        <f t="shared" si="89"/>
        <v>1.5744750000000001</v>
      </c>
    </row>
    <row r="2874" spans="1:7" x14ac:dyDescent="0.3">
      <c r="A2874">
        <v>28.689998626708899</v>
      </c>
      <c r="B2874">
        <v>15.208424000000001</v>
      </c>
      <c r="C2874">
        <v>7.7168239999999999E-2</v>
      </c>
      <c r="D2874">
        <v>-0.15442838</v>
      </c>
      <c r="E2874">
        <v>1.6898247</v>
      </c>
      <c r="F2874">
        <f t="shared" si="88"/>
        <v>2.5722746666666668E-2</v>
      </c>
      <c r="G2874">
        <f t="shared" si="89"/>
        <v>1.5742632222222221</v>
      </c>
    </row>
    <row r="2875" spans="1:7" x14ac:dyDescent="0.3">
      <c r="A2875">
        <v>28.7000007629394</v>
      </c>
      <c r="B2875">
        <v>15.19509</v>
      </c>
      <c r="C2875">
        <v>7.7194899999999997E-2</v>
      </c>
      <c r="D2875">
        <v>-0.15686992999999999</v>
      </c>
      <c r="E2875">
        <v>1.6883432</v>
      </c>
      <c r="F2875">
        <f t="shared" si="88"/>
        <v>2.5731633333333333E-2</v>
      </c>
      <c r="G2875">
        <f t="shared" si="89"/>
        <v>1.5727816666666667</v>
      </c>
    </row>
    <row r="2876" spans="1:7" x14ac:dyDescent="0.3">
      <c r="A2876">
        <v>28.710124969482401</v>
      </c>
      <c r="B2876">
        <v>15.225568000000001</v>
      </c>
      <c r="C2876">
        <v>7.7208230000000003E-2</v>
      </c>
      <c r="D2876">
        <v>-0.17274004000000001</v>
      </c>
      <c r="E2876">
        <v>1.6917297</v>
      </c>
      <c r="F2876">
        <f t="shared" si="88"/>
        <v>2.5736076666666666E-2</v>
      </c>
      <c r="G2876">
        <f t="shared" si="89"/>
        <v>1.5761681111111112</v>
      </c>
    </row>
    <row r="2877" spans="1:7" x14ac:dyDescent="0.3">
      <c r="A2877">
        <v>28.719997406005799</v>
      </c>
      <c r="B2877">
        <v>15.196996</v>
      </c>
      <c r="C2877">
        <v>7.723489E-2</v>
      </c>
      <c r="D2877">
        <v>-0.17518159999999999</v>
      </c>
      <c r="E2877">
        <v>1.6885549</v>
      </c>
      <c r="F2877">
        <f t="shared" si="88"/>
        <v>2.5744963333333332E-2</v>
      </c>
      <c r="G2877">
        <f t="shared" si="89"/>
        <v>1.5729934444444444</v>
      </c>
    </row>
    <row r="2878" spans="1:7" x14ac:dyDescent="0.3">
      <c r="A2878">
        <v>28.7299995422363</v>
      </c>
      <c r="B2878">
        <v>15.216043000000001</v>
      </c>
      <c r="C2878">
        <v>7.7261570000000002E-2</v>
      </c>
      <c r="D2878">
        <v>-0.17640238</v>
      </c>
      <c r="E2878">
        <v>1.6906713</v>
      </c>
      <c r="F2878">
        <f t="shared" si="88"/>
        <v>2.5753856666666668E-2</v>
      </c>
      <c r="G2878">
        <f t="shared" si="89"/>
        <v>1.5751097777777778</v>
      </c>
    </row>
    <row r="2879" spans="1:7" x14ac:dyDescent="0.3">
      <c r="A2879">
        <v>28.740123748779201</v>
      </c>
      <c r="B2879">
        <v>15.208424000000001</v>
      </c>
      <c r="C2879">
        <v>7.7274895999999996E-2</v>
      </c>
      <c r="D2879">
        <v>-0.19227248</v>
      </c>
      <c r="E2879">
        <v>1.6898247</v>
      </c>
      <c r="F2879">
        <f t="shared" si="88"/>
        <v>2.5758298666666665E-2</v>
      </c>
      <c r="G2879">
        <f t="shared" si="89"/>
        <v>1.5742632222222221</v>
      </c>
    </row>
    <row r="2880" spans="1:7" x14ac:dyDescent="0.3">
      <c r="A2880">
        <v>28.750125885009702</v>
      </c>
      <c r="B2880">
        <v>15.183661000000001</v>
      </c>
      <c r="C2880">
        <v>7.7288225000000002E-2</v>
      </c>
      <c r="D2880">
        <v>-0.20814260000000001</v>
      </c>
      <c r="E2880">
        <v>1.6870733</v>
      </c>
      <c r="F2880">
        <f t="shared" si="88"/>
        <v>2.5762741666666669E-2</v>
      </c>
      <c r="G2880">
        <f t="shared" si="89"/>
        <v>1.5715117777777778</v>
      </c>
    </row>
    <row r="2881" spans="1:7" x14ac:dyDescent="0.3">
      <c r="A2881">
        <v>28.760128021240199</v>
      </c>
      <c r="B2881">
        <v>15.206519999999999</v>
      </c>
      <c r="C2881">
        <v>7.7314880000000002E-2</v>
      </c>
      <c r="D2881">
        <v>-0.19593482000000001</v>
      </c>
      <c r="E2881">
        <v>1.6896131000000001</v>
      </c>
      <c r="F2881">
        <f t="shared" si="88"/>
        <v>2.5771626666666669E-2</v>
      </c>
      <c r="G2881">
        <f t="shared" si="89"/>
        <v>1.5740516666666666</v>
      </c>
    </row>
    <row r="2882" spans="1:7" x14ac:dyDescent="0.3">
      <c r="A2882">
        <v>28.770122528076101</v>
      </c>
      <c r="B2882">
        <v>15.177947</v>
      </c>
      <c r="C2882">
        <v>7.734154E-2</v>
      </c>
      <c r="D2882">
        <v>-0.21180493</v>
      </c>
      <c r="E2882">
        <v>1.6864383000000001</v>
      </c>
      <c r="F2882">
        <f t="shared" si="88"/>
        <v>2.5780513333333335E-2</v>
      </c>
      <c r="G2882">
        <f t="shared" si="89"/>
        <v>1.5708768888888889</v>
      </c>
    </row>
    <row r="2883" spans="1:7" x14ac:dyDescent="0.3">
      <c r="A2883">
        <v>28.780124664306602</v>
      </c>
      <c r="B2883">
        <v>15.200806</v>
      </c>
      <c r="C2883">
        <v>7.7368199999999998E-2</v>
      </c>
      <c r="D2883">
        <v>-0.21424647999999999</v>
      </c>
      <c r="E2883">
        <v>1.6889782</v>
      </c>
      <c r="F2883">
        <f t="shared" si="88"/>
        <v>2.5789400000000001E-2</v>
      </c>
      <c r="G2883">
        <f t="shared" si="89"/>
        <v>1.5734167777777777</v>
      </c>
    </row>
    <row r="2884" spans="1:7" x14ac:dyDescent="0.3">
      <c r="A2884">
        <v>28.790126800537099</v>
      </c>
      <c r="B2884">
        <v>15.193186000000001</v>
      </c>
      <c r="C2884">
        <v>7.7381530000000004E-2</v>
      </c>
      <c r="D2884">
        <v>-0.21668804</v>
      </c>
      <c r="E2884">
        <v>1.6881314999999999</v>
      </c>
      <c r="F2884">
        <f t="shared" si="88"/>
        <v>2.5793843333333333E-2</v>
      </c>
      <c r="G2884">
        <f t="shared" si="89"/>
        <v>1.5725701111111112</v>
      </c>
    </row>
    <row r="2885" spans="1:7" x14ac:dyDescent="0.3">
      <c r="A2885">
        <v>28.799999237060501</v>
      </c>
      <c r="B2885">
        <v>15.179852</v>
      </c>
      <c r="C2885">
        <v>7.7394859999999996E-2</v>
      </c>
      <c r="D2885">
        <v>-0.23133736999999999</v>
      </c>
      <c r="E2885">
        <v>1.6866498999999999</v>
      </c>
      <c r="F2885">
        <f t="shared" si="88"/>
        <v>2.5798286666666666E-2</v>
      </c>
      <c r="G2885">
        <f t="shared" si="89"/>
        <v>1.5710885555555556</v>
      </c>
    </row>
    <row r="2886" spans="1:7" x14ac:dyDescent="0.3">
      <c r="A2886">
        <v>28.810001373291001</v>
      </c>
      <c r="B2886">
        <v>15.210330000000001</v>
      </c>
      <c r="C2886">
        <v>7.7421515999999996E-2</v>
      </c>
      <c r="D2886">
        <v>-0.23255814999999999</v>
      </c>
      <c r="E2886">
        <v>1.6900364000000001</v>
      </c>
      <c r="F2886">
        <f t="shared" ref="F2886:F2949" si="90">C2886/3</f>
        <v>2.5807172E-2</v>
      </c>
      <c r="G2886">
        <f t="shared" ref="G2886:G2949" si="91">(B2886-$B$5)/9</f>
        <v>1.5744750000000001</v>
      </c>
    </row>
    <row r="2887" spans="1:7" x14ac:dyDescent="0.3">
      <c r="A2887">
        <v>28.820003509521399</v>
      </c>
      <c r="B2887">
        <v>15.174137</v>
      </c>
      <c r="C2887">
        <v>7.7434845000000002E-2</v>
      </c>
      <c r="D2887">
        <v>-0.24842826000000001</v>
      </c>
      <c r="E2887">
        <v>1.6860151000000001</v>
      </c>
      <c r="F2887">
        <f t="shared" si="90"/>
        <v>2.5811615E-2</v>
      </c>
      <c r="G2887">
        <f t="shared" si="91"/>
        <v>1.5704535555555554</v>
      </c>
    </row>
    <row r="2888" spans="1:7" x14ac:dyDescent="0.3">
      <c r="A2888">
        <v>28.8301277160644</v>
      </c>
      <c r="B2888">
        <v>15.181756999999999</v>
      </c>
      <c r="C2888">
        <v>7.7448173999999995E-2</v>
      </c>
      <c r="D2888">
        <v>-0.26429835000000002</v>
      </c>
      <c r="E2888">
        <v>1.6868618</v>
      </c>
      <c r="F2888">
        <f t="shared" si="90"/>
        <v>2.5816057999999999E-2</v>
      </c>
      <c r="G2888">
        <f t="shared" si="91"/>
        <v>1.5713002222222221</v>
      </c>
    </row>
    <row r="2889" spans="1:7" x14ac:dyDescent="0.3">
      <c r="A2889">
        <v>28.840000152587798</v>
      </c>
      <c r="B2889">
        <v>15.19509</v>
      </c>
      <c r="C2889">
        <v>7.7474840000000003E-2</v>
      </c>
      <c r="D2889">
        <v>-0.25209057000000001</v>
      </c>
      <c r="E2889">
        <v>1.6883432</v>
      </c>
      <c r="F2889">
        <f t="shared" si="90"/>
        <v>2.5824946666666668E-2</v>
      </c>
      <c r="G2889">
        <f t="shared" si="91"/>
        <v>1.5727816666666667</v>
      </c>
    </row>
    <row r="2890" spans="1:7" x14ac:dyDescent="0.3">
      <c r="A2890">
        <v>28.850002288818299</v>
      </c>
      <c r="B2890">
        <v>15.174137</v>
      </c>
      <c r="C2890">
        <v>7.7488169999999995E-2</v>
      </c>
      <c r="D2890">
        <v>-0.26673989999999997</v>
      </c>
      <c r="E2890">
        <v>1.6860151000000001</v>
      </c>
      <c r="F2890">
        <f t="shared" si="90"/>
        <v>2.5829389999999997E-2</v>
      </c>
      <c r="G2890">
        <f t="shared" si="91"/>
        <v>1.5704535555555554</v>
      </c>
    </row>
    <row r="2891" spans="1:7" x14ac:dyDescent="0.3">
      <c r="A2891">
        <v>28.859996795654201</v>
      </c>
      <c r="B2891">
        <v>15.191281</v>
      </c>
      <c r="C2891">
        <v>7.7514830000000007E-2</v>
      </c>
      <c r="D2891">
        <v>-0.26918145999999998</v>
      </c>
      <c r="E2891">
        <v>1.6879199</v>
      </c>
      <c r="F2891">
        <f t="shared" si="90"/>
        <v>2.583827666666667E-2</v>
      </c>
      <c r="G2891">
        <f t="shared" si="91"/>
        <v>1.5723584444444443</v>
      </c>
    </row>
    <row r="2892" spans="1:7" x14ac:dyDescent="0.3">
      <c r="A2892">
        <v>28.870128631591701</v>
      </c>
      <c r="B2892">
        <v>15.164612999999999</v>
      </c>
      <c r="C2892">
        <v>7.7528159999999999E-2</v>
      </c>
      <c r="D2892">
        <v>-0.28383079999999999</v>
      </c>
      <c r="E2892">
        <v>1.6849567999999999</v>
      </c>
      <c r="F2892">
        <f t="shared" si="90"/>
        <v>2.584272E-2</v>
      </c>
      <c r="G2892">
        <f t="shared" si="91"/>
        <v>1.5693953333333333</v>
      </c>
    </row>
    <row r="2893" spans="1:7" x14ac:dyDescent="0.3">
      <c r="A2893">
        <v>28.880001068115199</v>
      </c>
      <c r="B2893">
        <v>15.193186000000001</v>
      </c>
      <c r="C2893">
        <v>7.7554814999999999E-2</v>
      </c>
      <c r="D2893">
        <v>-0.28505158000000003</v>
      </c>
      <c r="E2893">
        <v>1.6881314999999999</v>
      </c>
      <c r="F2893">
        <f t="shared" si="90"/>
        <v>2.5851605E-2</v>
      </c>
      <c r="G2893">
        <f t="shared" si="91"/>
        <v>1.5725701111111112</v>
      </c>
    </row>
    <row r="2894" spans="1:7" x14ac:dyDescent="0.3">
      <c r="A2894">
        <v>28.8901252746582</v>
      </c>
      <c r="B2894">
        <v>15.179852</v>
      </c>
      <c r="C2894">
        <v>7.7581490000000003E-2</v>
      </c>
      <c r="D2894">
        <v>-0.28749313999999998</v>
      </c>
      <c r="E2894">
        <v>1.6866498999999999</v>
      </c>
      <c r="F2894">
        <f t="shared" si="90"/>
        <v>2.5860496666666666E-2</v>
      </c>
      <c r="G2894">
        <f t="shared" si="91"/>
        <v>1.5710885555555556</v>
      </c>
    </row>
    <row r="2895" spans="1:7" x14ac:dyDescent="0.3">
      <c r="A2895">
        <v>28.900127410888601</v>
      </c>
      <c r="B2895">
        <v>15.168423000000001</v>
      </c>
      <c r="C2895">
        <v>7.7608146000000003E-2</v>
      </c>
      <c r="D2895">
        <v>-0.28993469999999999</v>
      </c>
      <c r="E2895">
        <v>1.6853800999999999</v>
      </c>
      <c r="F2895">
        <f t="shared" si="90"/>
        <v>2.5869382E-2</v>
      </c>
      <c r="G2895">
        <f t="shared" si="91"/>
        <v>1.5698186666666667</v>
      </c>
    </row>
    <row r="2896" spans="1:7" x14ac:dyDescent="0.3">
      <c r="A2896">
        <v>28.909999847412099</v>
      </c>
      <c r="B2896">
        <v>15.1989</v>
      </c>
      <c r="C2896">
        <v>7.7634804000000002E-2</v>
      </c>
      <c r="D2896">
        <v>-0.29237625</v>
      </c>
      <c r="E2896">
        <v>1.6887665000000001</v>
      </c>
      <c r="F2896">
        <f t="shared" si="90"/>
        <v>2.5878267999999999E-2</v>
      </c>
      <c r="G2896">
        <f t="shared" si="91"/>
        <v>1.573205</v>
      </c>
    </row>
    <row r="2897" spans="1:7" x14ac:dyDescent="0.3">
      <c r="A2897">
        <v>28.920124053955</v>
      </c>
      <c r="B2897">
        <v>15.155087999999999</v>
      </c>
      <c r="C2897">
        <v>7.7648129999999996E-2</v>
      </c>
      <c r="D2897">
        <v>-0.293597</v>
      </c>
      <c r="E2897">
        <v>1.6838986</v>
      </c>
      <c r="F2897">
        <f t="shared" si="90"/>
        <v>2.588271E-2</v>
      </c>
      <c r="G2897">
        <f t="shared" si="91"/>
        <v>1.5683369999999999</v>
      </c>
    </row>
    <row r="2898" spans="1:7" x14ac:dyDescent="0.3">
      <c r="A2898">
        <v>28.930126190185501</v>
      </c>
      <c r="B2898">
        <v>15.176042000000001</v>
      </c>
      <c r="C2898">
        <v>7.7648129999999996E-2</v>
      </c>
      <c r="D2898">
        <v>-0.32289568000000002</v>
      </c>
      <c r="E2898">
        <v>1.6862265999999999</v>
      </c>
      <c r="F2898">
        <f t="shared" si="90"/>
        <v>2.588271E-2</v>
      </c>
      <c r="G2898">
        <f t="shared" si="91"/>
        <v>1.5706652222222222</v>
      </c>
    </row>
    <row r="2899" spans="1:7" x14ac:dyDescent="0.3">
      <c r="A2899">
        <v>28.940128326416001</v>
      </c>
      <c r="B2899">
        <v>15.185566</v>
      </c>
      <c r="C2899">
        <v>7.7661460000000002E-2</v>
      </c>
      <c r="D2899">
        <v>-0.33876580000000001</v>
      </c>
      <c r="E2899">
        <v>1.6872849999999999</v>
      </c>
      <c r="F2899">
        <f t="shared" si="90"/>
        <v>2.5887153333333333E-2</v>
      </c>
      <c r="G2899">
        <f t="shared" si="91"/>
        <v>1.5717234444444443</v>
      </c>
    </row>
    <row r="2900" spans="1:7" x14ac:dyDescent="0.3">
      <c r="A2900">
        <v>28.9501228332519</v>
      </c>
      <c r="B2900">
        <v>15.172231999999999</v>
      </c>
      <c r="C2900">
        <v>7.7688129999999994E-2</v>
      </c>
      <c r="D2900">
        <v>-0.33998655999999999</v>
      </c>
      <c r="E2900">
        <v>1.6858032999999999</v>
      </c>
      <c r="F2900">
        <f t="shared" si="90"/>
        <v>2.589604333333333E-2</v>
      </c>
      <c r="G2900">
        <f t="shared" si="91"/>
        <v>1.5702418888888887</v>
      </c>
    </row>
    <row r="2901" spans="1:7" x14ac:dyDescent="0.3">
      <c r="A2901">
        <v>28.960124969482401</v>
      </c>
      <c r="B2901">
        <v>15.208424000000001</v>
      </c>
      <c r="C2901">
        <v>7.770146E-2</v>
      </c>
      <c r="D2901">
        <v>-0.35585670000000003</v>
      </c>
      <c r="E2901">
        <v>1.6898247</v>
      </c>
      <c r="F2901">
        <f t="shared" si="90"/>
        <v>2.5900486666666667E-2</v>
      </c>
      <c r="G2901">
        <f t="shared" si="91"/>
        <v>1.5742632222222221</v>
      </c>
    </row>
    <row r="2902" spans="1:7" x14ac:dyDescent="0.3">
      <c r="A2902">
        <v>28.970127105712798</v>
      </c>
      <c r="B2902">
        <v>15.166517000000001</v>
      </c>
      <c r="C2902">
        <v>7.7728115E-2</v>
      </c>
      <c r="D2902">
        <v>-0.35829823999999999</v>
      </c>
      <c r="E2902">
        <v>1.6851684</v>
      </c>
      <c r="F2902">
        <f t="shared" si="90"/>
        <v>2.5909371666666667E-2</v>
      </c>
      <c r="G2902">
        <f t="shared" si="91"/>
        <v>1.569606888888889</v>
      </c>
    </row>
    <row r="2903" spans="1:7" x14ac:dyDescent="0.3">
      <c r="A2903">
        <v>28.9799995422363</v>
      </c>
      <c r="B2903">
        <v>15.181756999999999</v>
      </c>
      <c r="C2903">
        <v>7.7754770000000001E-2</v>
      </c>
      <c r="D2903">
        <v>-0.35951899999999998</v>
      </c>
      <c r="E2903">
        <v>1.6868618</v>
      </c>
      <c r="F2903">
        <f t="shared" si="90"/>
        <v>2.5918256666666667E-2</v>
      </c>
      <c r="G2903">
        <f t="shared" si="91"/>
        <v>1.5713002222222221</v>
      </c>
    </row>
    <row r="2904" spans="1:7" x14ac:dyDescent="0.3">
      <c r="A2904">
        <v>28.990123748779201</v>
      </c>
      <c r="B2904">
        <v>15.172231999999999</v>
      </c>
      <c r="C2904">
        <v>7.7768100000000007E-2</v>
      </c>
      <c r="D2904">
        <v>-0.37538913000000002</v>
      </c>
      <c r="E2904">
        <v>1.6858032999999999</v>
      </c>
      <c r="F2904">
        <f t="shared" si="90"/>
        <v>2.5922700000000003E-2</v>
      </c>
      <c r="G2904">
        <f t="shared" si="91"/>
        <v>1.5702418888888887</v>
      </c>
    </row>
    <row r="2905" spans="1:7" x14ac:dyDescent="0.3">
      <c r="A2905">
        <v>29.000125885009702</v>
      </c>
      <c r="B2905">
        <v>15.153183</v>
      </c>
      <c r="C2905">
        <v>7.7781429999999999E-2</v>
      </c>
      <c r="D2905">
        <v>-0.3766099</v>
      </c>
      <c r="E2905">
        <v>1.6836869000000001</v>
      </c>
      <c r="F2905">
        <f t="shared" si="90"/>
        <v>2.5927143333333333E-2</v>
      </c>
      <c r="G2905">
        <f t="shared" si="91"/>
        <v>1.5681253333333334</v>
      </c>
    </row>
    <row r="2906" spans="1:7" x14ac:dyDescent="0.3">
      <c r="A2906">
        <v>29.0099983215332</v>
      </c>
      <c r="B2906">
        <v>15.176042000000001</v>
      </c>
      <c r="C2906">
        <v>7.7794760000000004E-2</v>
      </c>
      <c r="D2906">
        <v>-0.39248001999999999</v>
      </c>
      <c r="E2906">
        <v>1.6862265999999999</v>
      </c>
      <c r="F2906">
        <f t="shared" si="90"/>
        <v>2.5931586666666669E-2</v>
      </c>
      <c r="G2906">
        <f t="shared" si="91"/>
        <v>1.5706652222222222</v>
      </c>
    </row>
    <row r="2907" spans="1:7" x14ac:dyDescent="0.3">
      <c r="A2907">
        <v>29.020122528076101</v>
      </c>
      <c r="B2907">
        <v>15.126514999999999</v>
      </c>
      <c r="C2907">
        <v>7.7808089999999996E-2</v>
      </c>
      <c r="D2907">
        <v>-0.40835009999999999</v>
      </c>
      <c r="E2907">
        <v>1.6807236999999999</v>
      </c>
      <c r="F2907">
        <f t="shared" si="90"/>
        <v>2.5936029999999999E-2</v>
      </c>
      <c r="G2907">
        <f t="shared" si="91"/>
        <v>1.5651622222222221</v>
      </c>
    </row>
    <row r="2908" spans="1:7" x14ac:dyDescent="0.3">
      <c r="A2908">
        <v>29.030002593994102</v>
      </c>
      <c r="B2908">
        <v>15.149373000000001</v>
      </c>
      <c r="C2908">
        <v>7.784808E-2</v>
      </c>
      <c r="D2908">
        <v>-0.39736313000000001</v>
      </c>
      <c r="E2908">
        <v>1.6832634</v>
      </c>
      <c r="F2908">
        <f t="shared" si="90"/>
        <v>2.5949360000000001E-2</v>
      </c>
      <c r="G2908">
        <f t="shared" si="91"/>
        <v>1.5677019999999999</v>
      </c>
    </row>
    <row r="2909" spans="1:7" x14ac:dyDescent="0.3">
      <c r="A2909">
        <v>29.03999710083</v>
      </c>
      <c r="B2909">
        <v>15.145565</v>
      </c>
      <c r="C2909">
        <v>7.7874735E-2</v>
      </c>
      <c r="D2909">
        <v>-0.39858389999999999</v>
      </c>
      <c r="E2909">
        <v>1.6828403000000001</v>
      </c>
      <c r="F2909">
        <f t="shared" si="90"/>
        <v>2.5958245000000001E-2</v>
      </c>
      <c r="G2909">
        <f t="shared" si="91"/>
        <v>1.5672788888888887</v>
      </c>
    </row>
    <row r="2910" spans="1:7" x14ac:dyDescent="0.3">
      <c r="A2910">
        <v>29.049999237060501</v>
      </c>
      <c r="B2910">
        <v>15.124611</v>
      </c>
      <c r="C2910">
        <v>7.7901410000000004E-2</v>
      </c>
      <c r="D2910">
        <v>-0.39980468000000002</v>
      </c>
      <c r="E2910">
        <v>1.6805121000000001</v>
      </c>
      <c r="F2910">
        <f t="shared" si="90"/>
        <v>2.5967136666666668E-2</v>
      </c>
      <c r="G2910">
        <f t="shared" si="91"/>
        <v>1.5649506666666666</v>
      </c>
    </row>
    <row r="2911" spans="1:7" x14ac:dyDescent="0.3">
      <c r="A2911">
        <v>29.060001373291001</v>
      </c>
      <c r="B2911">
        <v>15.156993</v>
      </c>
      <c r="C2911">
        <v>7.7914744999999994E-2</v>
      </c>
      <c r="D2911">
        <v>-0.41567478000000002</v>
      </c>
      <c r="E2911">
        <v>1.6841101999999999</v>
      </c>
      <c r="F2911">
        <f t="shared" si="90"/>
        <v>2.5971581666666663E-2</v>
      </c>
      <c r="G2911">
        <f t="shared" si="91"/>
        <v>1.5685486666666666</v>
      </c>
    </row>
    <row r="2912" spans="1:7" x14ac:dyDescent="0.3">
      <c r="A2912">
        <v>29.070125579833899</v>
      </c>
      <c r="B2912">
        <v>15.126514999999999</v>
      </c>
      <c r="C2912">
        <v>7.8141349999999998E-2</v>
      </c>
      <c r="D2912">
        <v>-0.25331136999999998</v>
      </c>
      <c r="E2912">
        <v>1.6807236999999999</v>
      </c>
      <c r="F2912">
        <f t="shared" si="90"/>
        <v>2.6047116666666665E-2</v>
      </c>
      <c r="G2912">
        <f t="shared" si="91"/>
        <v>1.5651622222222221</v>
      </c>
    </row>
    <row r="2913" spans="1:7" x14ac:dyDescent="0.3">
      <c r="A2913">
        <v>29.0801277160644</v>
      </c>
      <c r="B2913">
        <v>15.216043000000001</v>
      </c>
      <c r="C2913">
        <v>7.8434610000000002E-2</v>
      </c>
      <c r="D2913">
        <v>7.5077824000000001E-2</v>
      </c>
      <c r="E2913">
        <v>1.6906713</v>
      </c>
      <c r="F2913">
        <f t="shared" si="90"/>
        <v>2.6144870000000001E-2</v>
      </c>
      <c r="G2913">
        <f t="shared" si="91"/>
        <v>1.5751097777777778</v>
      </c>
    </row>
    <row r="2914" spans="1:7" x14ac:dyDescent="0.3">
      <c r="A2914">
        <v>29.090000152587798</v>
      </c>
      <c r="B2914">
        <v>15.294143</v>
      </c>
      <c r="C2914">
        <v>7.8394619999999998E-2</v>
      </c>
      <c r="D2914">
        <v>3.051944E-3</v>
      </c>
      <c r="E2914">
        <v>1.699349</v>
      </c>
      <c r="F2914">
        <f t="shared" si="90"/>
        <v>2.6131539999999998E-2</v>
      </c>
      <c r="G2914">
        <f t="shared" si="91"/>
        <v>1.5837875555555554</v>
      </c>
    </row>
    <row r="2915" spans="1:7" x14ac:dyDescent="0.3">
      <c r="A2915">
        <v>29.100124359130799</v>
      </c>
      <c r="B2915">
        <v>15.324621</v>
      </c>
      <c r="C2915">
        <v>7.8301309999999999E-2</v>
      </c>
      <c r="D2915">
        <v>-0.12635049000000001</v>
      </c>
      <c r="E2915">
        <v>1.7027353999999999</v>
      </c>
      <c r="F2915">
        <f t="shared" si="90"/>
        <v>2.6100436666666667E-2</v>
      </c>
      <c r="G2915">
        <f t="shared" si="91"/>
        <v>1.5871740000000001</v>
      </c>
    </row>
    <row r="2916" spans="1:7" x14ac:dyDescent="0.3">
      <c r="A2916">
        <v>29.109996795654201</v>
      </c>
      <c r="B2916">
        <v>15.35891</v>
      </c>
      <c r="C2916">
        <v>7.8301309999999999E-2</v>
      </c>
      <c r="D2916">
        <v>-0.15686992999999999</v>
      </c>
      <c r="E2916">
        <v>1.7065454</v>
      </c>
      <c r="F2916">
        <f t="shared" si="90"/>
        <v>2.6100436666666667E-2</v>
      </c>
      <c r="G2916">
        <f t="shared" si="91"/>
        <v>1.5909838888888888</v>
      </c>
    </row>
    <row r="2917" spans="1:7" x14ac:dyDescent="0.3">
      <c r="A2917">
        <v>29.120128631591701</v>
      </c>
      <c r="B2917">
        <v>15.320811000000001</v>
      </c>
      <c r="C2917">
        <v>7.8314640000000005E-2</v>
      </c>
      <c r="D2917">
        <v>-0.17274004000000001</v>
      </c>
      <c r="E2917">
        <v>1.7023121999999999</v>
      </c>
      <c r="F2917">
        <f t="shared" si="90"/>
        <v>2.610488E-2</v>
      </c>
      <c r="G2917">
        <f t="shared" si="91"/>
        <v>1.5867506666666666</v>
      </c>
    </row>
    <row r="2918" spans="1:7" x14ac:dyDescent="0.3">
      <c r="A2918">
        <v>29.130001068115199</v>
      </c>
      <c r="B2918">
        <v>15.313192000000001</v>
      </c>
      <c r="C2918">
        <v>7.8314640000000005E-2</v>
      </c>
      <c r="D2918">
        <v>-0.20203869999999999</v>
      </c>
      <c r="E2918">
        <v>1.7014655999999999</v>
      </c>
      <c r="F2918">
        <f t="shared" si="90"/>
        <v>2.610488E-2</v>
      </c>
      <c r="G2918">
        <f t="shared" si="91"/>
        <v>1.5859041111111112</v>
      </c>
    </row>
    <row r="2919" spans="1:7" x14ac:dyDescent="0.3">
      <c r="A2919">
        <v>29.1401252746582</v>
      </c>
      <c r="B2919">
        <v>15.282715</v>
      </c>
      <c r="C2919">
        <v>7.8314640000000005E-2</v>
      </c>
      <c r="D2919">
        <v>-0.23133736999999999</v>
      </c>
      <c r="E2919">
        <v>1.6980791</v>
      </c>
      <c r="F2919">
        <f t="shared" si="90"/>
        <v>2.610488E-2</v>
      </c>
      <c r="G2919">
        <f t="shared" si="91"/>
        <v>1.5825177777777777</v>
      </c>
    </row>
    <row r="2920" spans="1:7" x14ac:dyDescent="0.3">
      <c r="A2920">
        <v>29.150127410888601</v>
      </c>
      <c r="B2920">
        <v>15.256046</v>
      </c>
      <c r="C2920">
        <v>7.8327969999999997E-2</v>
      </c>
      <c r="D2920">
        <v>-0.24720748000000001</v>
      </c>
      <c r="E2920">
        <v>1.6951160000000001</v>
      </c>
      <c r="F2920">
        <f t="shared" si="90"/>
        <v>2.6109323333333333E-2</v>
      </c>
      <c r="G2920">
        <f t="shared" si="91"/>
        <v>1.5795545555555555</v>
      </c>
    </row>
    <row r="2921" spans="1:7" x14ac:dyDescent="0.3">
      <c r="A2921">
        <v>29.160121917724599</v>
      </c>
      <c r="B2921">
        <v>15.271285000000001</v>
      </c>
      <c r="C2921">
        <v>7.8327969999999997E-2</v>
      </c>
      <c r="D2921">
        <v>-0.2618568</v>
      </c>
      <c r="E2921">
        <v>1.6968091999999999</v>
      </c>
      <c r="F2921">
        <f t="shared" si="90"/>
        <v>2.6109323333333333E-2</v>
      </c>
      <c r="G2921">
        <f t="shared" si="91"/>
        <v>1.5812477777777778</v>
      </c>
    </row>
    <row r="2922" spans="1:7" x14ac:dyDescent="0.3">
      <c r="A2922">
        <v>29.1700019836425</v>
      </c>
      <c r="B2922">
        <v>15.219853000000001</v>
      </c>
      <c r="C2922">
        <v>7.8354634000000006E-2</v>
      </c>
      <c r="D2922">
        <v>-0.26429835000000002</v>
      </c>
      <c r="E2922">
        <v>1.6910946</v>
      </c>
      <c r="F2922">
        <f t="shared" si="90"/>
        <v>2.6118211333333335E-2</v>
      </c>
      <c r="G2922">
        <f t="shared" si="91"/>
        <v>1.5755331111111111</v>
      </c>
    </row>
    <row r="2923" spans="1:7" x14ac:dyDescent="0.3">
      <c r="A2923">
        <v>29.180126190185501</v>
      </c>
      <c r="B2923">
        <v>15.240807999999999</v>
      </c>
      <c r="C2923">
        <v>7.8381290000000006E-2</v>
      </c>
      <c r="D2923">
        <v>-0.26673989999999997</v>
      </c>
      <c r="E2923">
        <v>1.6934228</v>
      </c>
      <c r="F2923">
        <f t="shared" si="90"/>
        <v>2.6127096666666669E-2</v>
      </c>
      <c r="G2923">
        <f t="shared" si="91"/>
        <v>1.5778614444444443</v>
      </c>
    </row>
    <row r="2924" spans="1:7" x14ac:dyDescent="0.3">
      <c r="A2924">
        <v>29.190128326416001</v>
      </c>
      <c r="B2924">
        <v>15.248426</v>
      </c>
      <c r="C2924">
        <v>7.8407950000000004E-2</v>
      </c>
      <c r="D2924">
        <v>-0.26918145999999998</v>
      </c>
      <c r="E2924">
        <v>1.6942694</v>
      </c>
      <c r="F2924">
        <f t="shared" si="90"/>
        <v>2.6135983333333335E-2</v>
      </c>
      <c r="G2924">
        <f t="shared" si="91"/>
        <v>1.5787078888888888</v>
      </c>
    </row>
    <row r="2925" spans="1:7" x14ac:dyDescent="0.3">
      <c r="A2925">
        <v>29.2000007629394</v>
      </c>
      <c r="B2925">
        <v>15.221757999999999</v>
      </c>
      <c r="C2925">
        <v>7.8447939999999994E-2</v>
      </c>
      <c r="D2925">
        <v>-0.25697367999999998</v>
      </c>
      <c r="E2925">
        <v>1.6913062000000001</v>
      </c>
      <c r="F2925">
        <f t="shared" si="90"/>
        <v>2.614931333333333E-2</v>
      </c>
      <c r="G2925">
        <f t="shared" si="91"/>
        <v>1.5757447777777775</v>
      </c>
    </row>
    <row r="2926" spans="1:7" x14ac:dyDescent="0.3">
      <c r="A2926">
        <v>29.210124969482401</v>
      </c>
      <c r="B2926">
        <v>15.246522000000001</v>
      </c>
      <c r="C2926">
        <v>7.8487925E-2</v>
      </c>
      <c r="D2926">
        <v>-0.2459867</v>
      </c>
      <c r="E2926">
        <v>1.6940577999999999</v>
      </c>
      <c r="F2926">
        <f t="shared" si="90"/>
        <v>2.6162641666666667E-2</v>
      </c>
      <c r="G2926">
        <f t="shared" si="91"/>
        <v>1.5784963333333333</v>
      </c>
    </row>
    <row r="2927" spans="1:7" x14ac:dyDescent="0.3">
      <c r="A2927">
        <v>29.219997406005799</v>
      </c>
      <c r="B2927">
        <v>15.219853000000001</v>
      </c>
      <c r="C2927">
        <v>7.8527910000000006E-2</v>
      </c>
      <c r="D2927">
        <v>-0.23499970000000001</v>
      </c>
      <c r="E2927">
        <v>1.6910946</v>
      </c>
      <c r="F2927">
        <f t="shared" si="90"/>
        <v>2.6175970000000003E-2</v>
      </c>
      <c r="G2927">
        <f t="shared" si="91"/>
        <v>1.5755331111111111</v>
      </c>
    </row>
    <row r="2928" spans="1:7" x14ac:dyDescent="0.3">
      <c r="A2928">
        <v>29.2299995422363</v>
      </c>
      <c r="B2928">
        <v>15.254142</v>
      </c>
      <c r="C2928">
        <v>7.8581250000000005E-2</v>
      </c>
      <c r="D2928">
        <v>-0.22279193</v>
      </c>
      <c r="E2928">
        <v>1.6949042999999999</v>
      </c>
      <c r="F2928">
        <f t="shared" si="90"/>
        <v>2.6193750000000002E-2</v>
      </c>
      <c r="G2928">
        <f t="shared" si="91"/>
        <v>1.5793429999999999</v>
      </c>
    </row>
    <row r="2929" spans="1:7" x14ac:dyDescent="0.3">
      <c r="A2929">
        <v>29.240123748779201</v>
      </c>
      <c r="B2929">
        <v>15.250332</v>
      </c>
      <c r="C2929">
        <v>7.8621239999999995E-2</v>
      </c>
      <c r="D2929">
        <v>-0.19715559999999999</v>
      </c>
      <c r="E2929">
        <v>1.6944811</v>
      </c>
      <c r="F2929">
        <f t="shared" si="90"/>
        <v>2.6207079999999997E-2</v>
      </c>
      <c r="G2929">
        <f t="shared" si="91"/>
        <v>1.5789196666666667</v>
      </c>
    </row>
    <row r="2930" spans="1:7" x14ac:dyDescent="0.3">
      <c r="A2930">
        <v>29.250125885009702</v>
      </c>
      <c r="B2930">
        <v>15.223663</v>
      </c>
      <c r="C2930">
        <v>7.8647900000000007E-2</v>
      </c>
      <c r="D2930">
        <v>-0.18494782000000001</v>
      </c>
      <c r="E2930">
        <v>1.6915180999999999</v>
      </c>
      <c r="F2930">
        <f t="shared" si="90"/>
        <v>2.621596666666667E-2</v>
      </c>
      <c r="G2930">
        <f t="shared" si="91"/>
        <v>1.5759564444444445</v>
      </c>
    </row>
    <row r="2931" spans="1:7" x14ac:dyDescent="0.3">
      <c r="A2931">
        <v>29.260128021240199</v>
      </c>
      <c r="B2931">
        <v>15.259855999999999</v>
      </c>
      <c r="C2931">
        <v>7.8674554999999993E-2</v>
      </c>
      <c r="D2931">
        <v>-0.18738937</v>
      </c>
      <c r="E2931">
        <v>1.6955393999999999</v>
      </c>
      <c r="F2931">
        <f t="shared" si="90"/>
        <v>2.6224851666666663E-2</v>
      </c>
      <c r="G2931">
        <f t="shared" si="91"/>
        <v>1.5799778888888887</v>
      </c>
    </row>
    <row r="2932" spans="1:7" x14ac:dyDescent="0.3">
      <c r="A2932">
        <v>29.270122528076101</v>
      </c>
      <c r="B2932">
        <v>15.236998</v>
      </c>
      <c r="C2932">
        <v>7.8701209999999994E-2</v>
      </c>
      <c r="D2932">
        <v>-0.18861015</v>
      </c>
      <c r="E2932">
        <v>1.6929996</v>
      </c>
      <c r="F2932">
        <f t="shared" si="90"/>
        <v>2.6233736666666663E-2</v>
      </c>
      <c r="G2932">
        <f t="shared" si="91"/>
        <v>1.5774381111111111</v>
      </c>
    </row>
    <row r="2933" spans="1:7" x14ac:dyDescent="0.3">
      <c r="A2933">
        <v>29.280002593994102</v>
      </c>
      <c r="B2933">
        <v>15.278905</v>
      </c>
      <c r="C2933">
        <v>7.8727870000000005E-2</v>
      </c>
      <c r="D2933">
        <v>-0.19105169999999999</v>
      </c>
      <c r="E2933">
        <v>1.6976559</v>
      </c>
      <c r="F2933">
        <f t="shared" si="90"/>
        <v>2.6242623333333336E-2</v>
      </c>
      <c r="G2933">
        <f t="shared" si="91"/>
        <v>1.5820944444444445</v>
      </c>
    </row>
    <row r="2934" spans="1:7" x14ac:dyDescent="0.3">
      <c r="A2934">
        <v>29.28999710083</v>
      </c>
      <c r="B2934">
        <v>15.278905</v>
      </c>
      <c r="C2934">
        <v>7.8754530000000003E-2</v>
      </c>
      <c r="D2934">
        <v>-0.19349326</v>
      </c>
      <c r="E2934">
        <v>1.6976559</v>
      </c>
      <c r="F2934">
        <f t="shared" si="90"/>
        <v>2.6251510000000002E-2</v>
      </c>
      <c r="G2934">
        <f t="shared" si="91"/>
        <v>1.5820944444444445</v>
      </c>
    </row>
    <row r="2935" spans="1:7" x14ac:dyDescent="0.3">
      <c r="A2935">
        <v>29.300121307373001</v>
      </c>
      <c r="B2935">
        <v>15.256046</v>
      </c>
      <c r="C2935">
        <v>7.8794524000000005E-2</v>
      </c>
      <c r="D2935">
        <v>-0.18250626</v>
      </c>
      <c r="E2935">
        <v>1.6951160000000001</v>
      </c>
      <c r="F2935">
        <f t="shared" si="90"/>
        <v>2.6264841333333334E-2</v>
      </c>
      <c r="G2935">
        <f t="shared" si="91"/>
        <v>1.5795545555555555</v>
      </c>
    </row>
    <row r="2936" spans="1:7" x14ac:dyDescent="0.3">
      <c r="A2936">
        <v>29.310123443603501</v>
      </c>
      <c r="B2936">
        <v>15.296048000000001</v>
      </c>
      <c r="C2936">
        <v>7.8821180000000005E-2</v>
      </c>
      <c r="D2936">
        <v>-0.18494782000000001</v>
      </c>
      <c r="E2936">
        <v>1.6995606000000001</v>
      </c>
      <c r="F2936">
        <f t="shared" si="90"/>
        <v>2.6273726666666667E-2</v>
      </c>
      <c r="G2936">
        <f t="shared" si="91"/>
        <v>1.5839992222222223</v>
      </c>
    </row>
    <row r="2937" spans="1:7" x14ac:dyDescent="0.3">
      <c r="A2937">
        <v>29.320003509521399</v>
      </c>
      <c r="B2937">
        <v>15.261761</v>
      </c>
      <c r="C2937">
        <v>7.8847840000000002E-2</v>
      </c>
      <c r="D2937">
        <v>-0.17274004000000001</v>
      </c>
      <c r="E2937">
        <v>1.695751</v>
      </c>
      <c r="F2937">
        <f t="shared" si="90"/>
        <v>2.6282613333333333E-2</v>
      </c>
      <c r="G2937">
        <f t="shared" si="91"/>
        <v>1.5801895555555554</v>
      </c>
    </row>
    <row r="2938" spans="1:7" x14ac:dyDescent="0.3">
      <c r="A2938">
        <v>29.329998016357401</v>
      </c>
      <c r="B2938">
        <v>15.288428</v>
      </c>
      <c r="C2938">
        <v>7.8874509999999995E-2</v>
      </c>
      <c r="D2938">
        <v>-0.17396081999999999</v>
      </c>
      <c r="E2938">
        <v>1.6987140999999999</v>
      </c>
      <c r="F2938">
        <f t="shared" si="90"/>
        <v>2.629150333333333E-2</v>
      </c>
      <c r="G2938">
        <f t="shared" si="91"/>
        <v>1.5831525555555555</v>
      </c>
    </row>
    <row r="2939" spans="1:7" x14ac:dyDescent="0.3">
      <c r="A2939">
        <v>29.340122222900298</v>
      </c>
      <c r="B2939">
        <v>15.299858</v>
      </c>
      <c r="C2939">
        <v>7.8901170000000007E-2</v>
      </c>
      <c r="D2939">
        <v>-0.17640238</v>
      </c>
      <c r="E2939">
        <v>1.6999841</v>
      </c>
      <c r="F2939">
        <f t="shared" si="90"/>
        <v>2.6300390000000003E-2</v>
      </c>
      <c r="G2939">
        <f t="shared" si="91"/>
        <v>1.5844225555555556</v>
      </c>
    </row>
    <row r="2940" spans="1:7" x14ac:dyDescent="0.3">
      <c r="A2940">
        <v>29.350124359130799</v>
      </c>
      <c r="B2940">
        <v>15.2731905</v>
      </c>
      <c r="C2940">
        <v>7.8927830000000004E-2</v>
      </c>
      <c r="D2940">
        <v>-0.17884393000000001</v>
      </c>
      <c r="E2940">
        <v>1.6970209000000001</v>
      </c>
      <c r="F2940">
        <f t="shared" si="90"/>
        <v>2.6309276666666669E-2</v>
      </c>
      <c r="G2940">
        <f t="shared" si="91"/>
        <v>1.5814595</v>
      </c>
    </row>
    <row r="2941" spans="1:7" x14ac:dyDescent="0.3">
      <c r="A2941">
        <v>29.3601264953613</v>
      </c>
      <c r="B2941">
        <v>15.307477</v>
      </c>
      <c r="C2941">
        <v>7.8954490000000002E-2</v>
      </c>
      <c r="D2941">
        <v>-0.18128548999999999</v>
      </c>
      <c r="E2941">
        <v>1.7008307</v>
      </c>
      <c r="F2941">
        <f t="shared" si="90"/>
        <v>2.6318163333333335E-2</v>
      </c>
      <c r="G2941">
        <f t="shared" si="91"/>
        <v>1.585269111111111</v>
      </c>
    </row>
    <row r="2942" spans="1:7" x14ac:dyDescent="0.3">
      <c r="A2942">
        <v>29.370128631591701</v>
      </c>
      <c r="B2942">
        <v>15.284618</v>
      </c>
      <c r="C2942">
        <v>7.8981146000000002E-2</v>
      </c>
      <c r="D2942">
        <v>-0.18372704000000001</v>
      </c>
      <c r="E2942">
        <v>1.6982907</v>
      </c>
      <c r="F2942">
        <f t="shared" si="90"/>
        <v>2.6327048666666669E-2</v>
      </c>
      <c r="G2942">
        <f t="shared" si="91"/>
        <v>1.5827292222222222</v>
      </c>
    </row>
    <row r="2943" spans="1:7" x14ac:dyDescent="0.3">
      <c r="A2943">
        <v>29.380123138427699</v>
      </c>
      <c r="B2943">
        <v>15.303667000000001</v>
      </c>
      <c r="C2943">
        <v>7.9007809999999998E-2</v>
      </c>
      <c r="D2943">
        <v>-0.18616859999999999</v>
      </c>
      <c r="E2943">
        <v>1.7004073</v>
      </c>
      <c r="F2943">
        <f t="shared" si="90"/>
        <v>2.6335936666666667E-2</v>
      </c>
      <c r="G2943">
        <f t="shared" si="91"/>
        <v>1.5848457777777778</v>
      </c>
    </row>
    <row r="2944" spans="1:7" x14ac:dyDescent="0.3">
      <c r="A2944">
        <v>29.3900032043457</v>
      </c>
      <c r="B2944">
        <v>15.307477</v>
      </c>
      <c r="C2944">
        <v>7.9034469999999996E-2</v>
      </c>
      <c r="D2944">
        <v>-0.18861015</v>
      </c>
      <c r="E2944">
        <v>1.7008307</v>
      </c>
      <c r="F2944">
        <f t="shared" si="90"/>
        <v>2.6344823333333333E-2</v>
      </c>
      <c r="G2944">
        <f t="shared" si="91"/>
        <v>1.585269111111111</v>
      </c>
    </row>
    <row r="2945" spans="1:7" x14ac:dyDescent="0.3">
      <c r="A2945">
        <v>29.399997711181602</v>
      </c>
      <c r="B2945">
        <v>15.290333</v>
      </c>
      <c r="C2945">
        <v>7.9061129999999993E-2</v>
      </c>
      <c r="D2945">
        <v>-0.17518159999999999</v>
      </c>
      <c r="E2945">
        <v>1.6989257</v>
      </c>
      <c r="F2945">
        <f t="shared" si="90"/>
        <v>2.6353709999999999E-2</v>
      </c>
      <c r="G2945">
        <f t="shared" si="91"/>
        <v>1.5833642222222222</v>
      </c>
    </row>
    <row r="2946" spans="1:7" x14ac:dyDescent="0.3">
      <c r="A2946">
        <v>29.409999847412099</v>
      </c>
      <c r="B2946">
        <v>15.328431</v>
      </c>
      <c r="C2946">
        <v>7.9074459999999999E-2</v>
      </c>
      <c r="D2946">
        <v>-0.18983093000000001</v>
      </c>
      <c r="E2946">
        <v>1.7031589</v>
      </c>
      <c r="F2946">
        <f t="shared" si="90"/>
        <v>2.6358153333333332E-2</v>
      </c>
      <c r="G2946">
        <f t="shared" si="91"/>
        <v>1.5875973333333333</v>
      </c>
    </row>
    <row r="2947" spans="1:7" x14ac:dyDescent="0.3">
      <c r="A2947">
        <v>29.4200019836425</v>
      </c>
      <c r="B2947">
        <v>15.282715</v>
      </c>
      <c r="C2947">
        <v>7.9101115E-2</v>
      </c>
      <c r="D2947">
        <v>-0.19227248</v>
      </c>
      <c r="E2947">
        <v>1.6980791</v>
      </c>
      <c r="F2947">
        <f t="shared" si="90"/>
        <v>2.6367038333333332E-2</v>
      </c>
      <c r="G2947">
        <f t="shared" si="91"/>
        <v>1.5825177777777777</v>
      </c>
    </row>
    <row r="2948" spans="1:7" x14ac:dyDescent="0.3">
      <c r="A2948">
        <v>29.430126190185501</v>
      </c>
      <c r="B2948">
        <v>15.294143</v>
      </c>
      <c r="C2948">
        <v>7.9114445000000005E-2</v>
      </c>
      <c r="D2948">
        <v>-0.20814260000000001</v>
      </c>
      <c r="E2948">
        <v>1.699349</v>
      </c>
      <c r="F2948">
        <f t="shared" si="90"/>
        <v>2.6371481666666668E-2</v>
      </c>
      <c r="G2948">
        <f t="shared" si="91"/>
        <v>1.5837875555555554</v>
      </c>
    </row>
    <row r="2949" spans="1:7" x14ac:dyDescent="0.3">
      <c r="A2949">
        <v>29.440128326416001</v>
      </c>
      <c r="B2949">
        <v>15.297953</v>
      </c>
      <c r="C2949">
        <v>7.9141100000000006E-2</v>
      </c>
      <c r="D2949">
        <v>-0.20936336999999999</v>
      </c>
      <c r="E2949">
        <v>1.6997724000000001</v>
      </c>
      <c r="F2949">
        <f t="shared" si="90"/>
        <v>2.6380366666666669E-2</v>
      </c>
      <c r="G2949">
        <f t="shared" si="91"/>
        <v>1.5842108888888888</v>
      </c>
    </row>
    <row r="2950" spans="1:7" x14ac:dyDescent="0.3">
      <c r="A2950">
        <v>29.4500007629394</v>
      </c>
      <c r="B2950">
        <v>15.278905</v>
      </c>
      <c r="C2950">
        <v>7.9167760000000004E-2</v>
      </c>
      <c r="D2950">
        <v>-0.21180493</v>
      </c>
      <c r="E2950">
        <v>1.6976559</v>
      </c>
      <c r="F2950">
        <f t="shared" ref="F2950:F3013" si="92">C2950/3</f>
        <v>2.6389253333333335E-2</v>
      </c>
      <c r="G2950">
        <f t="shared" ref="G2950:G3013" si="93">(B2950-$B$5)/9</f>
        <v>1.5820944444444445</v>
      </c>
    </row>
    <row r="2951" spans="1:7" x14ac:dyDescent="0.3">
      <c r="A2951">
        <v>29.460002899169901</v>
      </c>
      <c r="B2951">
        <v>15.301762999999999</v>
      </c>
      <c r="C2951">
        <v>7.9181089999999996E-2</v>
      </c>
      <c r="D2951">
        <v>-0.22767504</v>
      </c>
      <c r="E2951">
        <v>1.7001957000000001</v>
      </c>
      <c r="F2951">
        <f t="shared" si="92"/>
        <v>2.6393696666666664E-2</v>
      </c>
      <c r="G2951">
        <f t="shared" si="93"/>
        <v>1.5846342222222221</v>
      </c>
    </row>
    <row r="2952" spans="1:7" x14ac:dyDescent="0.3">
      <c r="A2952">
        <v>29.470127105712798</v>
      </c>
      <c r="B2952">
        <v>15.265571</v>
      </c>
      <c r="C2952">
        <v>7.9194433999999994E-2</v>
      </c>
      <c r="D2952">
        <v>-0.24354513999999999</v>
      </c>
      <c r="E2952">
        <v>1.6961744000000001</v>
      </c>
      <c r="F2952">
        <f t="shared" si="92"/>
        <v>2.6398144666666665E-2</v>
      </c>
      <c r="G2952">
        <f t="shared" si="93"/>
        <v>1.5806128888888888</v>
      </c>
    </row>
    <row r="2953" spans="1:7" x14ac:dyDescent="0.3">
      <c r="A2953">
        <v>29.4801216125488</v>
      </c>
      <c r="B2953">
        <v>15.296048000000001</v>
      </c>
      <c r="C2953">
        <v>7.9221089999999994E-2</v>
      </c>
      <c r="D2953">
        <v>-0.23133736999999999</v>
      </c>
      <c r="E2953">
        <v>1.6995606000000001</v>
      </c>
      <c r="F2953">
        <f t="shared" si="92"/>
        <v>2.6407029999999998E-2</v>
      </c>
      <c r="G2953">
        <f t="shared" si="93"/>
        <v>1.5839992222222223</v>
      </c>
    </row>
    <row r="2954" spans="1:7" x14ac:dyDescent="0.3">
      <c r="A2954">
        <v>29.490001678466701</v>
      </c>
      <c r="B2954">
        <v>15.290333</v>
      </c>
      <c r="C2954">
        <v>7.924776E-2</v>
      </c>
      <c r="D2954">
        <v>-0.23377892</v>
      </c>
      <c r="E2954">
        <v>1.6989257</v>
      </c>
      <c r="F2954">
        <f t="shared" si="92"/>
        <v>2.6415919999999999E-2</v>
      </c>
      <c r="G2954">
        <f t="shared" si="93"/>
        <v>1.5833642222222222</v>
      </c>
    </row>
    <row r="2955" spans="1:7" x14ac:dyDescent="0.3">
      <c r="A2955">
        <v>29.500003814697202</v>
      </c>
      <c r="B2955">
        <v>15.254142</v>
      </c>
      <c r="C2955">
        <v>7.9261090000000006E-2</v>
      </c>
      <c r="D2955">
        <v>-0.24842826000000001</v>
      </c>
      <c r="E2955">
        <v>1.6949042999999999</v>
      </c>
      <c r="F2955">
        <f t="shared" si="92"/>
        <v>2.6420363333333335E-2</v>
      </c>
      <c r="G2955">
        <f t="shared" si="93"/>
        <v>1.5793429999999999</v>
      </c>
    </row>
    <row r="2956" spans="1:7" x14ac:dyDescent="0.3">
      <c r="A2956">
        <v>29.5099983215332</v>
      </c>
      <c r="B2956">
        <v>15.276999999999999</v>
      </c>
      <c r="C2956">
        <v>7.9274416E-2</v>
      </c>
      <c r="D2956">
        <v>-0.26429835000000002</v>
      </c>
      <c r="E2956">
        <v>1.6974442999999999</v>
      </c>
      <c r="F2956">
        <f t="shared" si="92"/>
        <v>2.6424805333333332E-2</v>
      </c>
      <c r="G2956">
        <f t="shared" si="93"/>
        <v>1.5818827777777775</v>
      </c>
    </row>
    <row r="2957" spans="1:7" x14ac:dyDescent="0.3">
      <c r="A2957">
        <v>29.520000457763601</v>
      </c>
      <c r="B2957">
        <v>15.254142</v>
      </c>
      <c r="C2957">
        <v>7.9287745000000007E-2</v>
      </c>
      <c r="D2957">
        <v>-0.27894767999999998</v>
      </c>
      <c r="E2957">
        <v>1.6949042999999999</v>
      </c>
      <c r="F2957">
        <f t="shared" si="92"/>
        <v>2.6429248333333336E-2</v>
      </c>
      <c r="G2957">
        <f t="shared" si="93"/>
        <v>1.5793429999999999</v>
      </c>
    </row>
    <row r="2958" spans="1:7" x14ac:dyDescent="0.3">
      <c r="A2958">
        <v>29.530002593994102</v>
      </c>
      <c r="B2958">
        <v>15.269380999999999</v>
      </c>
      <c r="C2958">
        <v>7.9314399999999993E-2</v>
      </c>
      <c r="D2958">
        <v>-0.28138923999999998</v>
      </c>
      <c r="E2958">
        <v>1.6965976</v>
      </c>
      <c r="F2958">
        <f t="shared" si="92"/>
        <v>2.6438133333333332E-2</v>
      </c>
      <c r="G2958">
        <f t="shared" si="93"/>
        <v>1.5810362222222221</v>
      </c>
    </row>
    <row r="2959" spans="1:7" x14ac:dyDescent="0.3">
      <c r="A2959">
        <v>29.540126800537099</v>
      </c>
      <c r="B2959">
        <v>15.265571</v>
      </c>
      <c r="C2959">
        <v>7.9327729999999999E-2</v>
      </c>
      <c r="D2959">
        <v>-0.29725935999999997</v>
      </c>
      <c r="E2959">
        <v>1.6961744000000001</v>
      </c>
      <c r="F2959">
        <f t="shared" si="92"/>
        <v>2.6442576666666665E-2</v>
      </c>
      <c r="G2959">
        <f t="shared" si="93"/>
        <v>1.5806128888888888</v>
      </c>
    </row>
    <row r="2960" spans="1:7" x14ac:dyDescent="0.3">
      <c r="A2960">
        <v>29.549999237060501</v>
      </c>
      <c r="B2960">
        <v>15.240807999999999</v>
      </c>
      <c r="C2960">
        <v>7.9341060000000005E-2</v>
      </c>
      <c r="D2960">
        <v>-0.31190869999999998</v>
      </c>
      <c r="E2960">
        <v>1.6934228</v>
      </c>
      <c r="F2960">
        <f t="shared" si="92"/>
        <v>2.6447020000000002E-2</v>
      </c>
      <c r="G2960">
        <f t="shared" si="93"/>
        <v>1.5778614444444443</v>
      </c>
    </row>
    <row r="2961" spans="1:7" x14ac:dyDescent="0.3">
      <c r="A2961">
        <v>29.560123443603501</v>
      </c>
      <c r="B2961">
        <v>15.271285000000001</v>
      </c>
      <c r="C2961">
        <v>7.9367720000000003E-2</v>
      </c>
      <c r="D2961">
        <v>-0.29970091999999998</v>
      </c>
      <c r="E2961">
        <v>1.6968091999999999</v>
      </c>
      <c r="F2961">
        <f t="shared" si="92"/>
        <v>2.6455906666666668E-2</v>
      </c>
      <c r="G2961">
        <f t="shared" si="93"/>
        <v>1.5812477777777778</v>
      </c>
    </row>
    <row r="2962" spans="1:7" x14ac:dyDescent="0.3">
      <c r="A2962">
        <v>29.570125579833899</v>
      </c>
      <c r="B2962">
        <v>15.240807999999999</v>
      </c>
      <c r="C2962">
        <v>7.9381049999999995E-2</v>
      </c>
      <c r="D2962">
        <v>-0.31557099999999999</v>
      </c>
      <c r="E2962">
        <v>1.6934228</v>
      </c>
      <c r="F2962">
        <f t="shared" si="92"/>
        <v>2.6460349999999997E-2</v>
      </c>
      <c r="G2962">
        <f t="shared" si="93"/>
        <v>1.5778614444444443</v>
      </c>
    </row>
    <row r="2963" spans="1:7" x14ac:dyDescent="0.3">
      <c r="A2963">
        <v>29.5801277160644</v>
      </c>
      <c r="B2963">
        <v>15.2731905</v>
      </c>
      <c r="C2963">
        <v>7.9394380000000001E-2</v>
      </c>
      <c r="D2963">
        <v>-0.33022034</v>
      </c>
      <c r="E2963">
        <v>1.6970209000000001</v>
      </c>
      <c r="F2963">
        <f t="shared" si="92"/>
        <v>2.6464793333333334E-2</v>
      </c>
      <c r="G2963">
        <f t="shared" si="93"/>
        <v>1.5814595</v>
      </c>
    </row>
    <row r="2964" spans="1:7" x14ac:dyDescent="0.3">
      <c r="A2964">
        <v>29.590000152587798</v>
      </c>
      <c r="B2964">
        <v>15.254142</v>
      </c>
      <c r="C2964">
        <v>7.9407710000000006E-2</v>
      </c>
      <c r="D2964">
        <v>-0.34486967000000002</v>
      </c>
      <c r="E2964">
        <v>1.6949042999999999</v>
      </c>
      <c r="F2964">
        <f t="shared" si="92"/>
        <v>2.646923666666667E-2</v>
      </c>
      <c r="G2964">
        <f t="shared" si="93"/>
        <v>1.5793429999999999</v>
      </c>
    </row>
    <row r="2965" spans="1:7" x14ac:dyDescent="0.3">
      <c r="A2965">
        <v>29.600002288818299</v>
      </c>
      <c r="B2965">
        <v>15.244616499999999</v>
      </c>
      <c r="C2965">
        <v>7.9421036E-2</v>
      </c>
      <c r="D2965">
        <v>-0.35951899999999998</v>
      </c>
      <c r="E2965">
        <v>1.693846</v>
      </c>
      <c r="F2965">
        <f t="shared" si="92"/>
        <v>2.6473678666666667E-2</v>
      </c>
      <c r="G2965">
        <f t="shared" si="93"/>
        <v>1.5782846111111111</v>
      </c>
    </row>
    <row r="2966" spans="1:7" x14ac:dyDescent="0.3">
      <c r="A2966">
        <v>29.609996795654201</v>
      </c>
      <c r="B2966">
        <v>15.275095</v>
      </c>
      <c r="C2966">
        <v>7.9434365000000007E-2</v>
      </c>
      <c r="D2966">
        <v>-0.37538913000000002</v>
      </c>
      <c r="E2966">
        <v>1.6972324999999999</v>
      </c>
      <c r="F2966">
        <f t="shared" si="92"/>
        <v>2.647812166666667E-2</v>
      </c>
      <c r="G2966">
        <f t="shared" si="93"/>
        <v>1.581671111111111</v>
      </c>
    </row>
    <row r="2967" spans="1:7" x14ac:dyDescent="0.3">
      <c r="A2967">
        <v>29.620128631591701</v>
      </c>
      <c r="B2967">
        <v>15.235092</v>
      </c>
      <c r="C2967">
        <v>7.9447699999999996E-2</v>
      </c>
      <c r="D2967">
        <v>-0.39003845999999998</v>
      </c>
      <c r="E2967">
        <v>1.6927878999999999</v>
      </c>
      <c r="F2967">
        <f t="shared" si="92"/>
        <v>2.6482566666666665E-2</v>
      </c>
      <c r="G2967">
        <f t="shared" si="93"/>
        <v>1.5772263333333332</v>
      </c>
    </row>
    <row r="2968" spans="1:7" x14ac:dyDescent="0.3">
      <c r="A2968">
        <v>29.630123138427699</v>
      </c>
      <c r="B2968">
        <v>15.254142</v>
      </c>
      <c r="C2968">
        <v>7.9461030000000002E-2</v>
      </c>
      <c r="D2968">
        <v>-0.40590854999999998</v>
      </c>
      <c r="E2968">
        <v>1.6949042999999999</v>
      </c>
      <c r="F2968">
        <f t="shared" si="92"/>
        <v>2.6487010000000002E-2</v>
      </c>
      <c r="G2968">
        <f t="shared" si="93"/>
        <v>1.5793429999999999</v>
      </c>
    </row>
    <row r="2969" spans="1:7" x14ac:dyDescent="0.3">
      <c r="A2969">
        <v>29.6401252746582</v>
      </c>
      <c r="B2969">
        <v>15.246522000000001</v>
      </c>
      <c r="C2969">
        <v>7.948769E-2</v>
      </c>
      <c r="D2969">
        <v>-0.39370077999999997</v>
      </c>
      <c r="E2969">
        <v>1.6940577999999999</v>
      </c>
      <c r="F2969">
        <f t="shared" si="92"/>
        <v>2.6495896666666668E-2</v>
      </c>
      <c r="G2969">
        <f t="shared" si="93"/>
        <v>1.5784963333333333</v>
      </c>
    </row>
    <row r="2970" spans="1:7" x14ac:dyDescent="0.3">
      <c r="A2970">
        <v>29.650127410888601</v>
      </c>
      <c r="B2970">
        <v>15.235092</v>
      </c>
      <c r="C2970">
        <v>7.9501020000000006E-2</v>
      </c>
      <c r="D2970">
        <v>-0.40957090000000002</v>
      </c>
      <c r="E2970">
        <v>1.6927878999999999</v>
      </c>
      <c r="F2970">
        <f t="shared" si="92"/>
        <v>2.6500340000000001E-2</v>
      </c>
      <c r="G2970">
        <f t="shared" si="93"/>
        <v>1.5772263333333332</v>
      </c>
    </row>
    <row r="2971" spans="1:7" x14ac:dyDescent="0.3">
      <c r="A2971">
        <v>29.659999847412099</v>
      </c>
      <c r="B2971">
        <v>15.256046</v>
      </c>
      <c r="C2971">
        <v>7.9527689999999998E-2</v>
      </c>
      <c r="D2971">
        <v>-0.41201246000000002</v>
      </c>
      <c r="E2971">
        <v>1.6951160000000001</v>
      </c>
      <c r="F2971">
        <f t="shared" si="92"/>
        <v>2.6509229999999998E-2</v>
      </c>
      <c r="G2971">
        <f t="shared" si="93"/>
        <v>1.5795545555555555</v>
      </c>
    </row>
    <row r="2972" spans="1:7" x14ac:dyDescent="0.3">
      <c r="A2972">
        <v>29.670124053955</v>
      </c>
      <c r="B2972">
        <v>15.233188</v>
      </c>
      <c r="C2972">
        <v>7.9634319999999995E-2</v>
      </c>
      <c r="D2972">
        <v>-0.34486967000000002</v>
      </c>
      <c r="E2972">
        <v>1.6925762</v>
      </c>
      <c r="F2972">
        <f t="shared" si="92"/>
        <v>2.654477333333333E-2</v>
      </c>
      <c r="G2972">
        <f t="shared" si="93"/>
        <v>1.5770147777777777</v>
      </c>
    </row>
    <row r="2973" spans="1:7" x14ac:dyDescent="0.3">
      <c r="A2973">
        <v>29.679996490478501</v>
      </c>
      <c r="B2973">
        <v>15.303667000000001</v>
      </c>
      <c r="C2973">
        <v>7.9954250000000004E-2</v>
      </c>
      <c r="D2973">
        <v>-4.4558383999999999E-2</v>
      </c>
      <c r="E2973">
        <v>1.7004073</v>
      </c>
      <c r="F2973">
        <f t="shared" si="92"/>
        <v>2.6651416666666667E-2</v>
      </c>
      <c r="G2973">
        <f t="shared" si="93"/>
        <v>1.5848457777777778</v>
      </c>
    </row>
    <row r="2974" spans="1:7" x14ac:dyDescent="0.3">
      <c r="A2974">
        <v>29.690128326416001</v>
      </c>
      <c r="B2974">
        <v>15.3703375</v>
      </c>
      <c r="C2974">
        <v>7.9954250000000004E-2</v>
      </c>
      <c r="D2974">
        <v>-6.2870049999999997E-2</v>
      </c>
      <c r="E2974">
        <v>1.7078152</v>
      </c>
      <c r="F2974">
        <f t="shared" si="92"/>
        <v>2.6651416666666667E-2</v>
      </c>
      <c r="G2974">
        <f t="shared" si="93"/>
        <v>1.592253611111111</v>
      </c>
    </row>
    <row r="2975" spans="1:7" x14ac:dyDescent="0.3">
      <c r="A2975">
        <v>29.7000007629394</v>
      </c>
      <c r="B2975">
        <v>15.40272</v>
      </c>
      <c r="C2975">
        <v>7.9847609999999999E-2</v>
      </c>
      <c r="D2975">
        <v>-0.20692182000000001</v>
      </c>
      <c r="E2975">
        <v>1.7114130999999999</v>
      </c>
      <c r="F2975">
        <f t="shared" si="92"/>
        <v>2.661587E-2</v>
      </c>
      <c r="G2975">
        <f t="shared" si="93"/>
        <v>1.5958516666666667</v>
      </c>
    </row>
    <row r="2976" spans="1:7" x14ac:dyDescent="0.3">
      <c r="A2976">
        <v>29.710002899169901</v>
      </c>
      <c r="B2976">
        <v>15.40272</v>
      </c>
      <c r="C2976">
        <v>7.9847609999999999E-2</v>
      </c>
      <c r="D2976">
        <v>-0.23622048000000001</v>
      </c>
      <c r="E2976">
        <v>1.7114130999999999</v>
      </c>
      <c r="F2976">
        <f t="shared" si="92"/>
        <v>2.661587E-2</v>
      </c>
      <c r="G2976">
        <f t="shared" si="93"/>
        <v>1.5958516666666667</v>
      </c>
    </row>
    <row r="2977" spans="1:7" x14ac:dyDescent="0.3">
      <c r="A2977">
        <v>29.720127105712798</v>
      </c>
      <c r="B2977">
        <v>15.364623</v>
      </c>
      <c r="C2977">
        <v>7.9847609999999999E-2</v>
      </c>
      <c r="D2977">
        <v>-0.25086979999999998</v>
      </c>
      <c r="E2977">
        <v>1.7071801</v>
      </c>
      <c r="F2977">
        <f t="shared" si="92"/>
        <v>2.661587E-2</v>
      </c>
      <c r="G2977">
        <f t="shared" si="93"/>
        <v>1.5916186666666665</v>
      </c>
    </row>
    <row r="2978" spans="1:7" x14ac:dyDescent="0.3">
      <c r="A2978">
        <v>29.7301216125488</v>
      </c>
      <c r="B2978">
        <v>15.364623</v>
      </c>
      <c r="C2978">
        <v>7.9847609999999999E-2</v>
      </c>
      <c r="D2978">
        <v>-0.28016847</v>
      </c>
      <c r="E2978">
        <v>1.7071801</v>
      </c>
      <c r="F2978">
        <f t="shared" si="92"/>
        <v>2.661587E-2</v>
      </c>
      <c r="G2978">
        <f t="shared" si="93"/>
        <v>1.5916186666666665</v>
      </c>
    </row>
    <row r="2979" spans="1:7" x14ac:dyDescent="0.3">
      <c r="A2979">
        <v>29.740123748779201</v>
      </c>
      <c r="B2979">
        <v>15.336050999999999</v>
      </c>
      <c r="C2979">
        <v>7.9860940000000005E-2</v>
      </c>
      <c r="D2979">
        <v>-0.30946713999999997</v>
      </c>
      <c r="E2979">
        <v>1.7040054</v>
      </c>
      <c r="F2979">
        <f t="shared" si="92"/>
        <v>2.6620313333333336E-2</v>
      </c>
      <c r="G2979">
        <f t="shared" si="93"/>
        <v>1.588444</v>
      </c>
    </row>
    <row r="2980" spans="1:7" x14ac:dyDescent="0.3">
      <c r="A2980">
        <v>29.750125885009702</v>
      </c>
      <c r="B2980">
        <v>15.313192000000001</v>
      </c>
      <c r="C2980">
        <v>7.9860940000000005E-2</v>
      </c>
      <c r="D2980">
        <v>-0.32533722999999998</v>
      </c>
      <c r="E2980">
        <v>1.7014655999999999</v>
      </c>
      <c r="F2980">
        <f t="shared" si="92"/>
        <v>2.6620313333333336E-2</v>
      </c>
      <c r="G2980">
        <f t="shared" si="93"/>
        <v>1.5859041111111112</v>
      </c>
    </row>
    <row r="2981" spans="1:7" x14ac:dyDescent="0.3">
      <c r="A2981">
        <v>29.7599983215332</v>
      </c>
      <c r="B2981">
        <v>15.334146</v>
      </c>
      <c r="C2981">
        <v>7.9874269999999997E-2</v>
      </c>
      <c r="D2981">
        <v>-0.34120736000000002</v>
      </c>
      <c r="E2981">
        <v>1.7037937999999999</v>
      </c>
      <c r="F2981">
        <f t="shared" si="92"/>
        <v>2.6624756666666666E-2</v>
      </c>
      <c r="G2981">
        <f t="shared" si="93"/>
        <v>1.5882323333333332</v>
      </c>
    </row>
    <row r="2982" spans="1:7" x14ac:dyDescent="0.3">
      <c r="A2982">
        <v>29.770000457763601</v>
      </c>
      <c r="B2982">
        <v>15.290333</v>
      </c>
      <c r="C2982">
        <v>7.9874269999999997E-2</v>
      </c>
      <c r="D2982">
        <v>-0.37050601999999999</v>
      </c>
      <c r="E2982">
        <v>1.6989257</v>
      </c>
      <c r="F2982">
        <f t="shared" si="92"/>
        <v>2.6624756666666666E-2</v>
      </c>
      <c r="G2982">
        <f t="shared" si="93"/>
        <v>1.5833642222222222</v>
      </c>
    </row>
    <row r="2983" spans="1:7" x14ac:dyDescent="0.3">
      <c r="A2983">
        <v>29.780002593994102</v>
      </c>
      <c r="B2983">
        <v>15.276999999999999</v>
      </c>
      <c r="C2983">
        <v>7.9874269999999997E-2</v>
      </c>
      <c r="D2983">
        <v>-0.39980468000000002</v>
      </c>
      <c r="E2983">
        <v>1.6974442999999999</v>
      </c>
      <c r="F2983">
        <f t="shared" si="92"/>
        <v>2.6624756666666666E-2</v>
      </c>
      <c r="G2983">
        <f t="shared" si="93"/>
        <v>1.5818827777777775</v>
      </c>
    </row>
    <row r="2984" spans="1:7" x14ac:dyDescent="0.3">
      <c r="A2984">
        <v>29.790126800537099</v>
      </c>
      <c r="B2984">
        <v>15.265571</v>
      </c>
      <c r="C2984">
        <v>7.9874269999999997E-2</v>
      </c>
      <c r="D2984">
        <v>-0.42910334</v>
      </c>
      <c r="E2984">
        <v>1.6961744000000001</v>
      </c>
      <c r="F2984">
        <f t="shared" si="92"/>
        <v>2.6624756666666666E-2</v>
      </c>
      <c r="G2984">
        <f t="shared" si="93"/>
        <v>1.5806128888888888</v>
      </c>
    </row>
    <row r="2985" spans="1:7" x14ac:dyDescent="0.3">
      <c r="A2985">
        <v>29.799999237060501</v>
      </c>
      <c r="B2985">
        <v>15.242711999999999</v>
      </c>
      <c r="C2985">
        <v>7.9887600000000003E-2</v>
      </c>
      <c r="D2985">
        <v>-0.43032409999999999</v>
      </c>
      <c r="E2985">
        <v>1.6936344000000001</v>
      </c>
      <c r="F2985">
        <f t="shared" si="92"/>
        <v>2.6629200000000002E-2</v>
      </c>
      <c r="G2985">
        <f t="shared" si="93"/>
        <v>1.5780729999999998</v>
      </c>
    </row>
    <row r="2986" spans="1:7" x14ac:dyDescent="0.3">
      <c r="A2986">
        <v>29.810001373291001</v>
      </c>
      <c r="B2986">
        <v>15.263666000000001</v>
      </c>
      <c r="C2986">
        <v>7.9954250000000004E-2</v>
      </c>
      <c r="D2986">
        <v>-0.39248001999999999</v>
      </c>
      <c r="E2986">
        <v>1.6959628</v>
      </c>
      <c r="F2986">
        <f t="shared" si="92"/>
        <v>2.6651416666666667E-2</v>
      </c>
      <c r="G2986">
        <f t="shared" si="93"/>
        <v>1.5804012222222221</v>
      </c>
    </row>
    <row r="2987" spans="1:7" x14ac:dyDescent="0.3">
      <c r="A2987">
        <v>29.820125579833899</v>
      </c>
      <c r="B2987">
        <v>15.275095</v>
      </c>
      <c r="C2987">
        <v>8.0354153999999997E-2</v>
      </c>
      <c r="D2987">
        <v>-2.2584386000000001E-2</v>
      </c>
      <c r="E2987">
        <v>1.6972324999999999</v>
      </c>
      <c r="F2987">
        <f t="shared" si="92"/>
        <v>2.6784717999999999E-2</v>
      </c>
      <c r="G2987">
        <f t="shared" si="93"/>
        <v>1.581671111111111</v>
      </c>
    </row>
    <row r="2988" spans="1:7" x14ac:dyDescent="0.3">
      <c r="A2988">
        <v>29.8301277160644</v>
      </c>
      <c r="B2988">
        <v>15.391292</v>
      </c>
      <c r="C2988">
        <v>8.0487459999999997E-2</v>
      </c>
      <c r="D2988">
        <v>9.8272600000000002E-2</v>
      </c>
      <c r="E2988">
        <v>1.7101432999999999</v>
      </c>
      <c r="F2988">
        <f t="shared" si="92"/>
        <v>2.6829153333333331E-2</v>
      </c>
      <c r="G2988">
        <f t="shared" si="93"/>
        <v>1.5945818888888887</v>
      </c>
    </row>
    <row r="2989" spans="1:7" x14ac:dyDescent="0.3">
      <c r="A2989">
        <v>29.840122222900298</v>
      </c>
      <c r="B2989">
        <v>15.437008000000001</v>
      </c>
      <c r="C2989">
        <v>8.0407469999999995E-2</v>
      </c>
      <c r="D2989">
        <v>-1.6480498E-2</v>
      </c>
      <c r="E2989">
        <v>1.7152229999999999</v>
      </c>
      <c r="F2989">
        <f t="shared" si="92"/>
        <v>2.6802489999999998E-2</v>
      </c>
      <c r="G2989">
        <f t="shared" si="93"/>
        <v>1.5996614444444444</v>
      </c>
    </row>
    <row r="2990" spans="1:7" x14ac:dyDescent="0.3">
      <c r="A2990">
        <v>29.850002288818299</v>
      </c>
      <c r="B2990">
        <v>15.461771000000001</v>
      </c>
      <c r="C2990">
        <v>8.0380809999999997E-2</v>
      </c>
      <c r="D2990">
        <v>-7.5077824000000001E-2</v>
      </c>
      <c r="E2990">
        <v>1.7179743999999999</v>
      </c>
      <c r="F2990">
        <f t="shared" si="92"/>
        <v>2.6793603333333332E-2</v>
      </c>
      <c r="G2990">
        <f t="shared" si="93"/>
        <v>1.6024128888888889</v>
      </c>
    </row>
    <row r="2991" spans="1:7" x14ac:dyDescent="0.3">
      <c r="A2991">
        <v>29.8601264953613</v>
      </c>
      <c r="B2991">
        <v>15.461771000000001</v>
      </c>
      <c r="C2991">
        <v>8.0407469999999995E-2</v>
      </c>
      <c r="D2991">
        <v>-7.6298599999999994E-2</v>
      </c>
      <c r="E2991">
        <v>1.7179743999999999</v>
      </c>
      <c r="F2991">
        <f t="shared" si="92"/>
        <v>2.6802489999999998E-2</v>
      </c>
      <c r="G2991">
        <f t="shared" si="93"/>
        <v>1.6024128888888889</v>
      </c>
    </row>
    <row r="2992" spans="1:7" x14ac:dyDescent="0.3">
      <c r="A2992">
        <v>29.869998931884702</v>
      </c>
      <c r="B2992">
        <v>15.423674999999999</v>
      </c>
      <c r="C2992">
        <v>8.0407469999999995E-2</v>
      </c>
      <c r="D2992">
        <v>-0.105597265</v>
      </c>
      <c r="E2992">
        <v>1.7137414</v>
      </c>
      <c r="F2992">
        <f t="shared" si="92"/>
        <v>2.6802489999999998E-2</v>
      </c>
      <c r="G2992">
        <f t="shared" si="93"/>
        <v>1.5981799999999999</v>
      </c>
    </row>
    <row r="2993" spans="1:7" x14ac:dyDescent="0.3">
      <c r="A2993">
        <v>29.880123138427699</v>
      </c>
      <c r="B2993">
        <v>15.429389</v>
      </c>
      <c r="C2993">
        <v>8.0407469999999995E-2</v>
      </c>
      <c r="D2993">
        <v>-0.1202466</v>
      </c>
      <c r="E2993">
        <v>1.7143762</v>
      </c>
      <c r="F2993">
        <f t="shared" si="92"/>
        <v>2.6802489999999998E-2</v>
      </c>
      <c r="G2993">
        <f t="shared" si="93"/>
        <v>1.5988148888888889</v>
      </c>
    </row>
    <row r="2994" spans="1:7" x14ac:dyDescent="0.3">
      <c r="A2994">
        <v>29.8900032043457</v>
      </c>
      <c r="B2994">
        <v>15.397005999999999</v>
      </c>
      <c r="C2994">
        <v>8.0420800000000001E-2</v>
      </c>
      <c r="D2994">
        <v>-0.13489593999999999</v>
      </c>
      <c r="E2994">
        <v>1.7107782</v>
      </c>
      <c r="F2994">
        <f t="shared" si="92"/>
        <v>2.6806933333333335E-2</v>
      </c>
      <c r="G2994">
        <f t="shared" si="93"/>
        <v>1.5952167777777777</v>
      </c>
    </row>
    <row r="2995" spans="1:7" x14ac:dyDescent="0.3">
      <c r="A2995">
        <v>29.899997711181602</v>
      </c>
      <c r="B2995">
        <v>15.376052</v>
      </c>
      <c r="C2995">
        <v>8.0434130000000006E-2</v>
      </c>
      <c r="D2995">
        <v>-0.15076603999999999</v>
      </c>
      <c r="E2995">
        <v>1.70845</v>
      </c>
      <c r="F2995">
        <f t="shared" si="92"/>
        <v>2.6811376666666668E-2</v>
      </c>
      <c r="G2995">
        <f t="shared" si="93"/>
        <v>1.5928885555555554</v>
      </c>
    </row>
    <row r="2996" spans="1:7" x14ac:dyDescent="0.3">
      <c r="A2996">
        <v>29.910121917724599</v>
      </c>
      <c r="B2996">
        <v>15.395102</v>
      </c>
      <c r="C2996">
        <v>8.0460790000000004E-2</v>
      </c>
      <c r="D2996">
        <v>-0.1532076</v>
      </c>
      <c r="E2996">
        <v>1.7105665999999999</v>
      </c>
      <c r="F2996">
        <f t="shared" si="92"/>
        <v>2.6820263333333334E-2</v>
      </c>
      <c r="G2996">
        <f t="shared" si="93"/>
        <v>1.5950052222222222</v>
      </c>
    </row>
    <row r="2997" spans="1:7" x14ac:dyDescent="0.3">
      <c r="A2997">
        <v>29.920124053955</v>
      </c>
      <c r="B2997">
        <v>15.368433</v>
      </c>
      <c r="C2997">
        <v>8.0487459999999997E-2</v>
      </c>
      <c r="D2997">
        <v>-0.15564916000000001</v>
      </c>
      <c r="E2997">
        <v>1.7076036000000001</v>
      </c>
      <c r="F2997">
        <f t="shared" si="92"/>
        <v>2.6829153333333331E-2</v>
      </c>
      <c r="G2997">
        <f t="shared" si="93"/>
        <v>1.592042</v>
      </c>
    </row>
    <row r="2998" spans="1:7" x14ac:dyDescent="0.3">
      <c r="A2998">
        <v>29.929996490478501</v>
      </c>
      <c r="B2998">
        <v>15.383672000000001</v>
      </c>
      <c r="C2998">
        <v>8.0514119999999995E-2</v>
      </c>
      <c r="D2998">
        <v>-0.15686992999999999</v>
      </c>
      <c r="E2998">
        <v>1.7092966999999999</v>
      </c>
      <c r="F2998">
        <f t="shared" si="92"/>
        <v>2.6838039999999997E-2</v>
      </c>
      <c r="G2998">
        <f t="shared" si="93"/>
        <v>1.5937352222222223</v>
      </c>
    </row>
    <row r="2999" spans="1:7" x14ac:dyDescent="0.3">
      <c r="A2999">
        <v>29.939998626708899</v>
      </c>
      <c r="B2999">
        <v>15.374147000000001</v>
      </c>
      <c r="C2999">
        <v>8.0554109999999998E-2</v>
      </c>
      <c r="D2999">
        <v>-0.14588292999999999</v>
      </c>
      <c r="E2999">
        <v>1.7082383999999999</v>
      </c>
      <c r="F2999">
        <f t="shared" si="92"/>
        <v>2.6851369999999999E-2</v>
      </c>
      <c r="G2999">
        <f t="shared" si="93"/>
        <v>1.5926768888888889</v>
      </c>
    </row>
    <row r="3000" spans="1:7" x14ac:dyDescent="0.3">
      <c r="A3000">
        <v>29.9500007629394</v>
      </c>
      <c r="B3000">
        <v>15.374147000000001</v>
      </c>
      <c r="C3000">
        <v>8.0594100000000002E-2</v>
      </c>
      <c r="D3000">
        <v>-0.13367515999999999</v>
      </c>
      <c r="E3000">
        <v>1.7082383999999999</v>
      </c>
      <c r="F3000">
        <f t="shared" si="92"/>
        <v>2.6864700000000002E-2</v>
      </c>
      <c r="G3000">
        <f t="shared" si="93"/>
        <v>1.5926768888888889</v>
      </c>
    </row>
    <row r="3001" spans="1:7" x14ac:dyDescent="0.3">
      <c r="A3001">
        <v>29.960124969482401</v>
      </c>
      <c r="B3001">
        <v>15.40272</v>
      </c>
      <c r="C3001">
        <v>8.0634090000000005E-2</v>
      </c>
      <c r="D3001">
        <v>-0.10803881999999999</v>
      </c>
      <c r="E3001">
        <v>1.7114130999999999</v>
      </c>
      <c r="F3001">
        <f t="shared" si="92"/>
        <v>2.6878030000000001E-2</v>
      </c>
      <c r="G3001">
        <f t="shared" si="93"/>
        <v>1.5958516666666667</v>
      </c>
    </row>
    <row r="3002" spans="1:7" x14ac:dyDescent="0.3">
      <c r="A3002">
        <v>29.969997406005799</v>
      </c>
      <c r="B3002">
        <v>15.366528000000001</v>
      </c>
      <c r="C3002">
        <v>8.0660746000000005E-2</v>
      </c>
      <c r="D3002">
        <v>-0.11048037600000001</v>
      </c>
      <c r="E3002">
        <v>1.7073917000000001</v>
      </c>
      <c r="F3002">
        <f t="shared" si="92"/>
        <v>2.6886915333333334E-2</v>
      </c>
      <c r="G3002">
        <f t="shared" si="93"/>
        <v>1.5918303333333332</v>
      </c>
    </row>
    <row r="3003" spans="1:7" x14ac:dyDescent="0.3">
      <c r="A3003">
        <v>29.9801216125488</v>
      </c>
      <c r="B3003">
        <v>15.40272</v>
      </c>
      <c r="C3003">
        <v>8.0687400000000006E-2</v>
      </c>
      <c r="D3003">
        <v>-0.11170115</v>
      </c>
      <c r="E3003">
        <v>1.7114130999999999</v>
      </c>
      <c r="F3003">
        <f t="shared" si="92"/>
        <v>2.6895800000000001E-2</v>
      </c>
      <c r="G3003">
        <f t="shared" si="93"/>
        <v>1.5958516666666667</v>
      </c>
    </row>
    <row r="3004" spans="1:7" x14ac:dyDescent="0.3">
      <c r="A3004">
        <v>29.990001678466701</v>
      </c>
      <c r="B3004">
        <v>15.397005999999999</v>
      </c>
      <c r="C3004">
        <v>8.0727389999999996E-2</v>
      </c>
      <c r="D3004">
        <v>-0.11414270999999999</v>
      </c>
      <c r="E3004">
        <v>1.7107782</v>
      </c>
      <c r="F3004">
        <f t="shared" si="92"/>
        <v>2.690913E-2</v>
      </c>
      <c r="G3004">
        <f t="shared" si="93"/>
        <v>1.5952167777777777</v>
      </c>
    </row>
    <row r="3005" spans="1:7" x14ac:dyDescent="0.3">
      <c r="A3005">
        <v>30.000003814697202</v>
      </c>
      <c r="B3005">
        <v>15.383672000000001</v>
      </c>
      <c r="C3005">
        <v>8.0754049999999994E-2</v>
      </c>
      <c r="D3005">
        <v>-0.10315571</v>
      </c>
      <c r="E3005">
        <v>1.7092966999999999</v>
      </c>
      <c r="F3005">
        <f t="shared" si="92"/>
        <v>2.6918016666666666E-2</v>
      </c>
      <c r="G3005">
        <f t="shared" si="93"/>
        <v>1.5937352222222223</v>
      </c>
    </row>
    <row r="3006" spans="1:7" x14ac:dyDescent="0.3">
      <c r="A3006">
        <v>30.010128021240199</v>
      </c>
      <c r="B3006">
        <v>15.41034</v>
      </c>
      <c r="C3006">
        <v>8.0780715000000003E-2</v>
      </c>
      <c r="D3006">
        <v>-0.10437649</v>
      </c>
      <c r="E3006">
        <v>1.7122599000000001</v>
      </c>
      <c r="F3006">
        <f t="shared" si="92"/>
        <v>2.6926905000000001E-2</v>
      </c>
      <c r="G3006">
        <f t="shared" si="93"/>
        <v>1.5966983333333333</v>
      </c>
    </row>
    <row r="3007" spans="1:7" x14ac:dyDescent="0.3">
      <c r="A3007">
        <v>30.020122528076101</v>
      </c>
      <c r="B3007">
        <v>15.385576</v>
      </c>
      <c r="C3007">
        <v>8.0807390000000007E-2</v>
      </c>
      <c r="D3007">
        <v>-0.10437649</v>
      </c>
      <c r="E3007">
        <v>1.7095083</v>
      </c>
      <c r="F3007">
        <f t="shared" si="92"/>
        <v>2.6935796666666668E-2</v>
      </c>
      <c r="G3007">
        <f t="shared" si="93"/>
        <v>1.5939467777777778</v>
      </c>
    </row>
    <row r="3008" spans="1:7" x14ac:dyDescent="0.3">
      <c r="A3008">
        <v>30.030002593994102</v>
      </c>
      <c r="B3008">
        <v>15.419865</v>
      </c>
      <c r="C3008">
        <v>8.0834046000000007E-2</v>
      </c>
      <c r="D3008">
        <v>-0.10681804</v>
      </c>
      <c r="E3008">
        <v>1.7133181</v>
      </c>
      <c r="F3008">
        <f t="shared" si="92"/>
        <v>2.6944682000000001E-2</v>
      </c>
      <c r="G3008">
        <f t="shared" si="93"/>
        <v>1.5977566666666665</v>
      </c>
    </row>
    <row r="3009" spans="1:7" x14ac:dyDescent="0.3">
      <c r="A3009">
        <v>30.040126800537099</v>
      </c>
      <c r="B3009">
        <v>15.417960000000001</v>
      </c>
      <c r="C3009">
        <v>8.0860704000000005E-2</v>
      </c>
      <c r="D3009">
        <v>-9.4610269999999996E-2</v>
      </c>
      <c r="E3009">
        <v>1.7131064</v>
      </c>
      <c r="F3009">
        <f t="shared" si="92"/>
        <v>2.6953568000000001E-2</v>
      </c>
      <c r="G3009">
        <f t="shared" si="93"/>
        <v>1.597545</v>
      </c>
    </row>
    <row r="3010" spans="1:7" x14ac:dyDescent="0.3">
      <c r="A3010">
        <v>30.050121307373001</v>
      </c>
      <c r="B3010">
        <v>15.408435000000001</v>
      </c>
      <c r="C3010">
        <v>8.0887360000000005E-2</v>
      </c>
      <c r="D3010">
        <v>-9.7051819999999997E-2</v>
      </c>
      <c r="E3010">
        <v>1.712048</v>
      </c>
      <c r="F3010">
        <f t="shared" si="92"/>
        <v>2.6962453333333334E-2</v>
      </c>
      <c r="G3010">
        <f t="shared" si="93"/>
        <v>1.5964866666666666</v>
      </c>
    </row>
    <row r="3011" spans="1:7" x14ac:dyDescent="0.3">
      <c r="A3011">
        <v>30.060123443603501</v>
      </c>
      <c r="B3011">
        <v>15.438912</v>
      </c>
      <c r="C3011">
        <v>8.0914020000000003E-2</v>
      </c>
      <c r="D3011">
        <v>-9.8272600000000002E-2</v>
      </c>
      <c r="E3011">
        <v>1.7154346</v>
      </c>
      <c r="F3011">
        <f t="shared" si="92"/>
        <v>2.697134E-2</v>
      </c>
      <c r="G3011">
        <f t="shared" si="93"/>
        <v>1.5998729999999999</v>
      </c>
    </row>
    <row r="3012" spans="1:7" x14ac:dyDescent="0.3">
      <c r="A3012">
        <v>30.070125579833899</v>
      </c>
      <c r="B3012">
        <v>15.395102</v>
      </c>
      <c r="C3012">
        <v>8.0940680000000001E-2</v>
      </c>
      <c r="D3012">
        <v>-9.9493380000000006E-2</v>
      </c>
      <c r="E3012">
        <v>1.7105665999999999</v>
      </c>
      <c r="F3012">
        <f t="shared" si="92"/>
        <v>2.6980226666666666E-2</v>
      </c>
      <c r="G3012">
        <f t="shared" si="93"/>
        <v>1.5950052222222222</v>
      </c>
    </row>
    <row r="3013" spans="1:7" x14ac:dyDescent="0.3">
      <c r="A3013">
        <v>30.0801277160644</v>
      </c>
      <c r="B3013">
        <v>15.425579000000001</v>
      </c>
      <c r="C3013">
        <v>8.0967339999999999E-2</v>
      </c>
      <c r="D3013">
        <v>-0.10193493000000001</v>
      </c>
      <c r="E3013">
        <v>1.7139530000000001</v>
      </c>
      <c r="F3013">
        <f t="shared" si="92"/>
        <v>2.6989113333333332E-2</v>
      </c>
      <c r="G3013">
        <f t="shared" si="93"/>
        <v>1.5983915555555557</v>
      </c>
    </row>
    <row r="3014" spans="1:7" x14ac:dyDescent="0.3">
      <c r="A3014">
        <v>30.090122222900298</v>
      </c>
      <c r="B3014">
        <v>15.412245</v>
      </c>
      <c r="C3014">
        <v>8.0980666000000007E-2</v>
      </c>
      <c r="D3014">
        <v>-0.11780504</v>
      </c>
      <c r="E3014">
        <v>1.7124714999999999</v>
      </c>
      <c r="F3014">
        <f t="shared" ref="F3014:F3077" si="94">C3014/3</f>
        <v>2.6993555333333336E-2</v>
      </c>
      <c r="G3014">
        <f t="shared" ref="G3014:G3077" si="95">(B3014-$B$5)/9</f>
        <v>1.5969100000000001</v>
      </c>
    </row>
    <row r="3015" spans="1:7" x14ac:dyDescent="0.3">
      <c r="A3015">
        <v>30.100002288818299</v>
      </c>
      <c r="B3015">
        <v>15.400816000000001</v>
      </c>
      <c r="C3015">
        <v>8.1007330000000002E-2</v>
      </c>
      <c r="D3015">
        <v>-0.1202466</v>
      </c>
      <c r="E3015">
        <v>1.7112015</v>
      </c>
      <c r="F3015">
        <f t="shared" si="94"/>
        <v>2.7002443333333334E-2</v>
      </c>
      <c r="G3015">
        <f t="shared" si="95"/>
        <v>1.5956401111111111</v>
      </c>
    </row>
    <row r="3016" spans="1:7" x14ac:dyDescent="0.3">
      <c r="A3016">
        <v>30.1101264953613</v>
      </c>
      <c r="B3016">
        <v>15.421768999999999</v>
      </c>
      <c r="C3016">
        <v>8.103399E-2</v>
      </c>
      <c r="D3016">
        <v>-0.12268815</v>
      </c>
      <c r="E3016">
        <v>1.7135297</v>
      </c>
      <c r="F3016">
        <f t="shared" si="94"/>
        <v>2.701133E-2</v>
      </c>
      <c r="G3016">
        <f t="shared" si="95"/>
        <v>1.597968222222222</v>
      </c>
    </row>
    <row r="3017" spans="1:7" x14ac:dyDescent="0.3">
      <c r="A3017">
        <v>30.120128631591701</v>
      </c>
      <c r="B3017">
        <v>15.40653</v>
      </c>
      <c r="C3017">
        <v>8.1073980000000004E-2</v>
      </c>
      <c r="D3017">
        <v>-9.7051819999999997E-2</v>
      </c>
      <c r="E3017">
        <v>1.7118365</v>
      </c>
      <c r="F3017">
        <f t="shared" si="94"/>
        <v>2.7024660000000002E-2</v>
      </c>
      <c r="G3017">
        <f t="shared" si="95"/>
        <v>1.5962749999999999</v>
      </c>
    </row>
    <row r="3018" spans="1:7" x14ac:dyDescent="0.3">
      <c r="A3018">
        <v>30.130001068115199</v>
      </c>
      <c r="B3018">
        <v>15.431293999999999</v>
      </c>
      <c r="C3018">
        <v>8.1100635000000004E-2</v>
      </c>
      <c r="D3018">
        <v>-9.9493380000000006E-2</v>
      </c>
      <c r="E3018">
        <v>1.714588</v>
      </c>
      <c r="F3018">
        <f t="shared" si="94"/>
        <v>2.7033545000000003E-2</v>
      </c>
      <c r="G3018">
        <f t="shared" si="95"/>
        <v>1.5990265555555554</v>
      </c>
    </row>
    <row r="3019" spans="1:7" x14ac:dyDescent="0.3">
      <c r="A3019">
        <v>30.1401252746582</v>
      </c>
      <c r="B3019">
        <v>15.423674999999999</v>
      </c>
      <c r="C3019">
        <v>8.1113963999999997E-2</v>
      </c>
      <c r="D3019">
        <v>-0.115363486</v>
      </c>
      <c r="E3019">
        <v>1.7137414</v>
      </c>
      <c r="F3019">
        <f t="shared" si="94"/>
        <v>2.7037987999999999E-2</v>
      </c>
      <c r="G3019">
        <f t="shared" si="95"/>
        <v>1.5981799999999999</v>
      </c>
    </row>
    <row r="3020" spans="1:7" x14ac:dyDescent="0.3">
      <c r="A3020">
        <v>30.150127410888601</v>
      </c>
      <c r="B3020">
        <v>15.400816000000001</v>
      </c>
      <c r="C3020">
        <v>8.1127290000000005E-2</v>
      </c>
      <c r="D3020">
        <v>-0.13123360000000001</v>
      </c>
      <c r="E3020">
        <v>1.7112015</v>
      </c>
      <c r="F3020">
        <f t="shared" si="94"/>
        <v>2.7042430000000003E-2</v>
      </c>
      <c r="G3020">
        <f t="shared" si="95"/>
        <v>1.5956401111111111</v>
      </c>
    </row>
    <row r="3021" spans="1:7" x14ac:dyDescent="0.3">
      <c r="A3021">
        <v>30.159999847412099</v>
      </c>
      <c r="B3021">
        <v>15.4274845</v>
      </c>
      <c r="C3021">
        <v>8.1153970000000006E-2</v>
      </c>
      <c r="D3021">
        <v>-0.13245438000000001</v>
      </c>
      <c r="E3021">
        <v>1.7141645999999999</v>
      </c>
      <c r="F3021">
        <f t="shared" si="94"/>
        <v>2.7051323333333335E-2</v>
      </c>
      <c r="G3021">
        <f t="shared" si="95"/>
        <v>1.5986032777777777</v>
      </c>
    </row>
    <row r="3022" spans="1:7" x14ac:dyDescent="0.3">
      <c r="A3022">
        <v>30.170124053955</v>
      </c>
      <c r="B3022">
        <v>15.416055</v>
      </c>
      <c r="C3022">
        <v>8.1180625000000006E-2</v>
      </c>
      <c r="D3022">
        <v>-0.13367515999999999</v>
      </c>
      <c r="E3022">
        <v>1.7128947000000001</v>
      </c>
      <c r="F3022">
        <f t="shared" si="94"/>
        <v>2.7060208333333335E-2</v>
      </c>
      <c r="G3022">
        <f t="shared" si="95"/>
        <v>1.5973333333333333</v>
      </c>
    </row>
    <row r="3023" spans="1:7" x14ac:dyDescent="0.3">
      <c r="A3023">
        <v>30.179996490478501</v>
      </c>
      <c r="B3023">
        <v>15.442722</v>
      </c>
      <c r="C3023">
        <v>8.1207280000000007E-2</v>
      </c>
      <c r="D3023">
        <v>-0.13367515999999999</v>
      </c>
      <c r="E3023">
        <v>1.7158579</v>
      </c>
      <c r="F3023">
        <f t="shared" si="94"/>
        <v>2.7069093333333336E-2</v>
      </c>
      <c r="G3023">
        <f t="shared" si="95"/>
        <v>1.6002963333333333</v>
      </c>
    </row>
    <row r="3024" spans="1:7" x14ac:dyDescent="0.3">
      <c r="A3024">
        <v>30.189998626708899</v>
      </c>
      <c r="B3024">
        <v>15.4274845</v>
      </c>
      <c r="C3024">
        <v>8.1220619999999993E-2</v>
      </c>
      <c r="D3024">
        <v>-0.14954527000000001</v>
      </c>
      <c r="E3024">
        <v>1.7141645999999999</v>
      </c>
      <c r="F3024">
        <f t="shared" si="94"/>
        <v>2.7073539999999997E-2</v>
      </c>
      <c r="G3024">
        <f t="shared" si="95"/>
        <v>1.5986032777777777</v>
      </c>
    </row>
    <row r="3025" spans="1:7" x14ac:dyDescent="0.3">
      <c r="A3025">
        <v>30.2000007629394</v>
      </c>
      <c r="B3025">
        <v>15.40653</v>
      </c>
      <c r="C3025">
        <v>8.1233949999999999E-2</v>
      </c>
      <c r="D3025">
        <v>-0.15076603999999999</v>
      </c>
      <c r="E3025">
        <v>1.7118365</v>
      </c>
      <c r="F3025">
        <f t="shared" si="94"/>
        <v>2.7077983333333333E-2</v>
      </c>
      <c r="G3025">
        <f t="shared" si="95"/>
        <v>1.5962749999999999</v>
      </c>
    </row>
    <row r="3026" spans="1:7" x14ac:dyDescent="0.3">
      <c r="A3026">
        <v>30.210124969482401</v>
      </c>
      <c r="B3026">
        <v>15.429389</v>
      </c>
      <c r="C3026">
        <v>8.1260609999999997E-2</v>
      </c>
      <c r="D3026">
        <v>-0.1532076</v>
      </c>
      <c r="E3026">
        <v>1.7143762</v>
      </c>
      <c r="F3026">
        <f t="shared" si="94"/>
        <v>2.7086869999999999E-2</v>
      </c>
      <c r="G3026">
        <f t="shared" si="95"/>
        <v>1.5988148888888889</v>
      </c>
    </row>
    <row r="3027" spans="1:7" x14ac:dyDescent="0.3">
      <c r="A3027">
        <v>30.220127105712798</v>
      </c>
      <c r="B3027">
        <v>15.404626</v>
      </c>
      <c r="C3027">
        <v>8.1287264999999997E-2</v>
      </c>
      <c r="D3027">
        <v>-0.15564916000000001</v>
      </c>
      <c r="E3027">
        <v>1.7116248999999999</v>
      </c>
      <c r="F3027">
        <f t="shared" si="94"/>
        <v>2.7095754999999999E-2</v>
      </c>
      <c r="G3027">
        <f t="shared" si="95"/>
        <v>1.5960634444444444</v>
      </c>
    </row>
    <row r="3028" spans="1:7" x14ac:dyDescent="0.3">
      <c r="A3028">
        <v>30.2301216125488</v>
      </c>
      <c r="B3028">
        <v>15.425579000000001</v>
      </c>
      <c r="C3028">
        <v>8.1313919999999998E-2</v>
      </c>
      <c r="D3028">
        <v>-0.15809071</v>
      </c>
      <c r="E3028">
        <v>1.7139530000000001</v>
      </c>
      <c r="F3028">
        <f t="shared" si="94"/>
        <v>2.7104639999999999E-2</v>
      </c>
      <c r="G3028">
        <f t="shared" si="95"/>
        <v>1.5983915555555557</v>
      </c>
    </row>
    <row r="3029" spans="1:7" x14ac:dyDescent="0.3">
      <c r="A3029">
        <v>30.240123748779201</v>
      </c>
      <c r="B3029">
        <v>15.414149999999999</v>
      </c>
      <c r="C3029">
        <v>8.1327250000000004E-2</v>
      </c>
      <c r="D3029">
        <v>-0.17396081999999999</v>
      </c>
      <c r="E3029">
        <v>1.7126831</v>
      </c>
      <c r="F3029">
        <f t="shared" si="94"/>
        <v>2.7109083333333336E-2</v>
      </c>
      <c r="G3029">
        <f t="shared" si="95"/>
        <v>1.5971216666666666</v>
      </c>
    </row>
    <row r="3030" spans="1:7" x14ac:dyDescent="0.3">
      <c r="A3030">
        <v>30.250125885009702</v>
      </c>
      <c r="B3030">
        <v>15.397005999999999</v>
      </c>
      <c r="C3030">
        <v>8.1353910000000002E-2</v>
      </c>
      <c r="D3030">
        <v>-0.17518159999999999</v>
      </c>
      <c r="E3030">
        <v>1.7107782</v>
      </c>
      <c r="F3030">
        <f t="shared" si="94"/>
        <v>2.7117970000000002E-2</v>
      </c>
      <c r="G3030">
        <f t="shared" si="95"/>
        <v>1.5952167777777777</v>
      </c>
    </row>
    <row r="3031" spans="1:7" x14ac:dyDescent="0.3">
      <c r="A3031">
        <v>30.2599983215332</v>
      </c>
      <c r="B3031">
        <v>15.433199</v>
      </c>
      <c r="C3031">
        <v>8.1367239999999993E-2</v>
      </c>
      <c r="D3031">
        <v>-0.19105169999999999</v>
      </c>
      <c r="E3031">
        <v>1.7147996000000001</v>
      </c>
      <c r="F3031">
        <f t="shared" si="94"/>
        <v>2.7122413333333331E-2</v>
      </c>
      <c r="G3031">
        <f t="shared" si="95"/>
        <v>1.5992382222222221</v>
      </c>
    </row>
    <row r="3032" spans="1:7" x14ac:dyDescent="0.3">
      <c r="A3032">
        <v>30.270122528076101</v>
      </c>
      <c r="B3032">
        <v>15.383672000000001</v>
      </c>
      <c r="C3032">
        <v>8.1380569999999999E-2</v>
      </c>
      <c r="D3032">
        <v>-0.20570104</v>
      </c>
      <c r="E3032">
        <v>1.7092966999999999</v>
      </c>
      <c r="F3032">
        <f t="shared" si="94"/>
        <v>2.7126856666666668E-2</v>
      </c>
      <c r="G3032">
        <f t="shared" si="95"/>
        <v>1.5937352222222223</v>
      </c>
    </row>
    <row r="3033" spans="1:7" x14ac:dyDescent="0.3">
      <c r="A3033">
        <v>30.280002593994102</v>
      </c>
      <c r="B3033">
        <v>15.40653</v>
      </c>
      <c r="C3033">
        <v>8.1407229999999997E-2</v>
      </c>
      <c r="D3033">
        <v>-0.20814260000000001</v>
      </c>
      <c r="E3033">
        <v>1.7118365</v>
      </c>
      <c r="F3033">
        <f t="shared" si="94"/>
        <v>2.7135743333333334E-2</v>
      </c>
      <c r="G3033">
        <f t="shared" si="95"/>
        <v>1.5962749999999999</v>
      </c>
    </row>
    <row r="3034" spans="1:7" x14ac:dyDescent="0.3">
      <c r="A3034">
        <v>30.290126800537099</v>
      </c>
      <c r="B3034">
        <v>15.395102</v>
      </c>
      <c r="C3034">
        <v>8.1433889999999995E-2</v>
      </c>
      <c r="D3034">
        <v>-0.19593482000000001</v>
      </c>
      <c r="E3034">
        <v>1.7105665999999999</v>
      </c>
      <c r="F3034">
        <f t="shared" si="94"/>
        <v>2.7144629999999999E-2</v>
      </c>
      <c r="G3034">
        <f t="shared" si="95"/>
        <v>1.5950052222222222</v>
      </c>
    </row>
    <row r="3035" spans="1:7" x14ac:dyDescent="0.3">
      <c r="A3035">
        <v>30.299999237060501</v>
      </c>
      <c r="B3035">
        <v>15.383672000000001</v>
      </c>
      <c r="C3035">
        <v>8.1460564999999999E-2</v>
      </c>
      <c r="D3035">
        <v>-0.19837637</v>
      </c>
      <c r="E3035">
        <v>1.7092966999999999</v>
      </c>
      <c r="F3035">
        <f t="shared" si="94"/>
        <v>2.7153521666666666E-2</v>
      </c>
      <c r="G3035">
        <f t="shared" si="95"/>
        <v>1.5937352222222223</v>
      </c>
    </row>
    <row r="3036" spans="1:7" x14ac:dyDescent="0.3">
      <c r="A3036">
        <v>30.310123443603501</v>
      </c>
      <c r="B3036">
        <v>15.416055</v>
      </c>
      <c r="C3036">
        <v>8.1473894000000005E-2</v>
      </c>
      <c r="D3036">
        <v>-0.21302570000000001</v>
      </c>
      <c r="E3036">
        <v>1.7128947000000001</v>
      </c>
      <c r="F3036">
        <f t="shared" si="94"/>
        <v>2.715796466666667E-2</v>
      </c>
      <c r="G3036">
        <f t="shared" si="95"/>
        <v>1.5973333333333333</v>
      </c>
    </row>
    <row r="3037" spans="1:7" x14ac:dyDescent="0.3">
      <c r="A3037">
        <v>30.320003509521399</v>
      </c>
      <c r="B3037">
        <v>15.383672000000001</v>
      </c>
      <c r="C3037">
        <v>8.1487219999999999E-2</v>
      </c>
      <c r="D3037">
        <v>-0.22889581000000001</v>
      </c>
      <c r="E3037">
        <v>1.7092966999999999</v>
      </c>
      <c r="F3037">
        <f t="shared" si="94"/>
        <v>2.7162406666666666E-2</v>
      </c>
      <c r="G3037">
        <f t="shared" si="95"/>
        <v>1.5937352222222223</v>
      </c>
    </row>
    <row r="3038" spans="1:7" x14ac:dyDescent="0.3">
      <c r="A3038">
        <v>30.329998016357401</v>
      </c>
      <c r="B3038">
        <v>15.41034</v>
      </c>
      <c r="C3038">
        <v>8.1500550000000005E-2</v>
      </c>
      <c r="D3038">
        <v>-0.24476592</v>
      </c>
      <c r="E3038">
        <v>1.7122599000000001</v>
      </c>
      <c r="F3038">
        <f t="shared" si="94"/>
        <v>2.7166850000000003E-2</v>
      </c>
      <c r="G3038">
        <f t="shared" si="95"/>
        <v>1.5966983333333333</v>
      </c>
    </row>
    <row r="3039" spans="1:7" x14ac:dyDescent="0.3">
      <c r="A3039">
        <v>30.340122222900298</v>
      </c>
      <c r="B3039">
        <v>15.387482</v>
      </c>
      <c r="C3039">
        <v>8.1540539999999995E-2</v>
      </c>
      <c r="D3039">
        <v>-0.23377892</v>
      </c>
      <c r="E3039">
        <v>1.7097199000000001</v>
      </c>
      <c r="F3039">
        <f t="shared" si="94"/>
        <v>2.7180179999999998E-2</v>
      </c>
      <c r="G3039">
        <f t="shared" si="95"/>
        <v>1.5941585555555555</v>
      </c>
    </row>
    <row r="3040" spans="1:7" x14ac:dyDescent="0.3">
      <c r="A3040">
        <v>30.350124359130799</v>
      </c>
      <c r="B3040">
        <v>15.374147000000001</v>
      </c>
      <c r="C3040">
        <v>8.1553870000000001E-2</v>
      </c>
      <c r="D3040">
        <v>-0.24964902999999999</v>
      </c>
      <c r="E3040">
        <v>1.7082383999999999</v>
      </c>
      <c r="F3040">
        <f t="shared" si="94"/>
        <v>2.7184623333333335E-2</v>
      </c>
      <c r="G3040">
        <f t="shared" si="95"/>
        <v>1.5926768888888889</v>
      </c>
    </row>
    <row r="3041" spans="1:7" x14ac:dyDescent="0.3">
      <c r="A3041">
        <v>30.359996795654201</v>
      </c>
      <c r="B3041">
        <v>15.416055</v>
      </c>
      <c r="C3041">
        <v>8.1580529999999998E-2</v>
      </c>
      <c r="D3041">
        <v>-0.25209057000000001</v>
      </c>
      <c r="E3041">
        <v>1.7128947000000001</v>
      </c>
      <c r="F3041">
        <f t="shared" si="94"/>
        <v>2.7193510000000001E-2</v>
      </c>
      <c r="G3041">
        <f t="shared" si="95"/>
        <v>1.5973333333333333</v>
      </c>
    </row>
    <row r="3042" spans="1:7" x14ac:dyDescent="0.3">
      <c r="A3042">
        <v>30.369998931884702</v>
      </c>
      <c r="B3042">
        <v>15.393196</v>
      </c>
      <c r="C3042">
        <v>8.1607184999999999E-2</v>
      </c>
      <c r="D3042">
        <v>-0.23988281</v>
      </c>
      <c r="E3042">
        <v>1.7103549</v>
      </c>
      <c r="F3042">
        <f t="shared" si="94"/>
        <v>2.7202395000000001E-2</v>
      </c>
      <c r="G3042">
        <f t="shared" si="95"/>
        <v>1.5947934444444443</v>
      </c>
    </row>
    <row r="3043" spans="1:7" x14ac:dyDescent="0.3">
      <c r="A3043">
        <v>30.380001068115199</v>
      </c>
      <c r="B3043">
        <v>15.4274845</v>
      </c>
      <c r="C3043">
        <v>8.1620514000000005E-2</v>
      </c>
      <c r="D3043">
        <v>-0.25575291999999999</v>
      </c>
      <c r="E3043">
        <v>1.7141645999999999</v>
      </c>
      <c r="F3043">
        <f t="shared" si="94"/>
        <v>2.7206838000000001E-2</v>
      </c>
      <c r="G3043">
        <f t="shared" si="95"/>
        <v>1.5986032777777777</v>
      </c>
    </row>
    <row r="3044" spans="1:7" x14ac:dyDescent="0.3">
      <c r="A3044">
        <v>30.3901252746582</v>
      </c>
      <c r="B3044">
        <v>15.429389</v>
      </c>
      <c r="C3044">
        <v>8.164718E-2</v>
      </c>
      <c r="D3044">
        <v>-0.27040225000000001</v>
      </c>
      <c r="E3044">
        <v>1.7143762</v>
      </c>
      <c r="F3044">
        <f t="shared" si="94"/>
        <v>2.7215726666666665E-2</v>
      </c>
      <c r="G3044">
        <f t="shared" si="95"/>
        <v>1.5988148888888889</v>
      </c>
    </row>
    <row r="3045" spans="1:7" x14ac:dyDescent="0.3">
      <c r="A3045">
        <v>30.400127410888601</v>
      </c>
      <c r="B3045">
        <v>15.408435000000001</v>
      </c>
      <c r="C3045">
        <v>8.1660510000000006E-2</v>
      </c>
      <c r="D3045">
        <v>-0.27284380000000003</v>
      </c>
      <c r="E3045">
        <v>1.712048</v>
      </c>
      <c r="F3045">
        <f t="shared" si="94"/>
        <v>2.7220170000000002E-2</v>
      </c>
      <c r="G3045">
        <f t="shared" si="95"/>
        <v>1.5964866666666666</v>
      </c>
    </row>
    <row r="3046" spans="1:7" x14ac:dyDescent="0.3">
      <c r="A3046">
        <v>30.409999847412099</v>
      </c>
      <c r="B3046">
        <v>15.421768999999999</v>
      </c>
      <c r="C3046">
        <v>8.1673839999999998E-2</v>
      </c>
      <c r="D3046">
        <v>-0.28871390000000002</v>
      </c>
      <c r="E3046">
        <v>1.7135297</v>
      </c>
      <c r="F3046">
        <f t="shared" si="94"/>
        <v>2.7224613333333331E-2</v>
      </c>
      <c r="G3046">
        <f t="shared" si="95"/>
        <v>1.597968222222222</v>
      </c>
    </row>
    <row r="3047" spans="1:7" x14ac:dyDescent="0.3">
      <c r="A3047">
        <v>30.4200019836425</v>
      </c>
      <c r="B3047">
        <v>15.387482</v>
      </c>
      <c r="C3047">
        <v>8.1700499999999995E-2</v>
      </c>
      <c r="D3047">
        <v>-0.29115545999999998</v>
      </c>
      <c r="E3047">
        <v>1.7097199000000001</v>
      </c>
      <c r="F3047">
        <f t="shared" si="94"/>
        <v>2.7233499999999997E-2</v>
      </c>
      <c r="G3047">
        <f t="shared" si="95"/>
        <v>1.5941585555555555</v>
      </c>
    </row>
    <row r="3048" spans="1:7" x14ac:dyDescent="0.3">
      <c r="A3048">
        <v>30.429996490478501</v>
      </c>
      <c r="B3048">
        <v>15.425579000000001</v>
      </c>
      <c r="C3048">
        <v>8.1727154999999996E-2</v>
      </c>
      <c r="D3048">
        <v>-0.293597</v>
      </c>
      <c r="E3048">
        <v>1.7139530000000001</v>
      </c>
      <c r="F3048">
        <f t="shared" si="94"/>
        <v>2.7242384999999997E-2</v>
      </c>
      <c r="G3048">
        <f t="shared" si="95"/>
        <v>1.5983915555555557</v>
      </c>
    </row>
    <row r="3049" spans="1:7" x14ac:dyDescent="0.3">
      <c r="A3049">
        <v>30.440128326416001</v>
      </c>
      <c r="B3049">
        <v>15.417960000000001</v>
      </c>
      <c r="C3049">
        <v>8.1753809999999996E-2</v>
      </c>
      <c r="D3049">
        <v>-0.29603857</v>
      </c>
      <c r="E3049">
        <v>1.7131064</v>
      </c>
      <c r="F3049">
        <f t="shared" si="94"/>
        <v>2.7251269999999998E-2</v>
      </c>
      <c r="G3049">
        <f t="shared" si="95"/>
        <v>1.597545</v>
      </c>
    </row>
    <row r="3050" spans="1:7" x14ac:dyDescent="0.3">
      <c r="A3050">
        <v>30.4500007629394</v>
      </c>
      <c r="B3050">
        <v>15.3989105</v>
      </c>
      <c r="C3050">
        <v>8.1780485999999999E-2</v>
      </c>
      <c r="D3050">
        <v>-0.28383079999999999</v>
      </c>
      <c r="E3050">
        <v>1.7109897999999999</v>
      </c>
      <c r="F3050">
        <f t="shared" si="94"/>
        <v>2.7260162000000001E-2</v>
      </c>
      <c r="G3050">
        <f t="shared" si="95"/>
        <v>1.5954283888888887</v>
      </c>
    </row>
    <row r="3051" spans="1:7" x14ac:dyDescent="0.3">
      <c r="A3051">
        <v>30.460002899169901</v>
      </c>
      <c r="B3051">
        <v>15.433199</v>
      </c>
      <c r="C3051">
        <v>8.1807143999999998E-2</v>
      </c>
      <c r="D3051">
        <v>-0.28627235000000001</v>
      </c>
      <c r="E3051">
        <v>1.7147996000000001</v>
      </c>
      <c r="F3051">
        <f t="shared" si="94"/>
        <v>2.7269048000000001E-2</v>
      </c>
      <c r="G3051">
        <f t="shared" si="95"/>
        <v>1.5992382222222221</v>
      </c>
    </row>
    <row r="3052" spans="1:7" x14ac:dyDescent="0.3">
      <c r="A3052">
        <v>30.470127105712798</v>
      </c>
      <c r="B3052">
        <v>15.41034</v>
      </c>
      <c r="C3052">
        <v>8.1833799999999998E-2</v>
      </c>
      <c r="D3052">
        <v>-0.28871390000000002</v>
      </c>
      <c r="E3052">
        <v>1.7122599000000001</v>
      </c>
      <c r="F3052">
        <f t="shared" si="94"/>
        <v>2.7277933333333334E-2</v>
      </c>
      <c r="G3052">
        <f t="shared" si="95"/>
        <v>1.5966983333333333</v>
      </c>
    </row>
    <row r="3053" spans="1:7" x14ac:dyDescent="0.3">
      <c r="A3053">
        <v>30.4799995422363</v>
      </c>
      <c r="B3053">
        <v>15.423674999999999</v>
      </c>
      <c r="C3053">
        <v>8.1860459999999996E-2</v>
      </c>
      <c r="D3053">
        <v>-0.29115545999999998</v>
      </c>
      <c r="E3053">
        <v>1.7137414</v>
      </c>
      <c r="F3053">
        <f t="shared" si="94"/>
        <v>2.728682E-2</v>
      </c>
      <c r="G3053">
        <f t="shared" si="95"/>
        <v>1.5981799999999999</v>
      </c>
    </row>
    <row r="3054" spans="1:7" x14ac:dyDescent="0.3">
      <c r="A3054">
        <v>30.490123748779201</v>
      </c>
      <c r="B3054">
        <v>15.4274845</v>
      </c>
      <c r="C3054">
        <v>8.1887126000000005E-2</v>
      </c>
      <c r="D3054">
        <v>-0.29115545999999998</v>
      </c>
      <c r="E3054">
        <v>1.7141645999999999</v>
      </c>
      <c r="F3054">
        <f t="shared" si="94"/>
        <v>2.7295708666666668E-2</v>
      </c>
      <c r="G3054">
        <f t="shared" si="95"/>
        <v>1.5986032777777777</v>
      </c>
    </row>
    <row r="3055" spans="1:7" x14ac:dyDescent="0.3">
      <c r="A3055">
        <v>30.500125885009702</v>
      </c>
      <c r="B3055">
        <v>15.416055</v>
      </c>
      <c r="C3055">
        <v>8.1927109999999997E-2</v>
      </c>
      <c r="D3055">
        <v>-0.27894767999999998</v>
      </c>
      <c r="E3055">
        <v>1.7128947000000001</v>
      </c>
      <c r="F3055">
        <f t="shared" si="94"/>
        <v>2.7309036666666665E-2</v>
      </c>
      <c r="G3055">
        <f t="shared" si="95"/>
        <v>1.5973333333333333</v>
      </c>
    </row>
    <row r="3056" spans="1:7" x14ac:dyDescent="0.3">
      <c r="A3056">
        <v>30.510128021240199</v>
      </c>
      <c r="B3056">
        <v>15.459866999999999</v>
      </c>
      <c r="C3056">
        <v>8.1967100000000001E-2</v>
      </c>
      <c r="D3056">
        <v>-0.2679607</v>
      </c>
      <c r="E3056">
        <v>1.7177627</v>
      </c>
      <c r="F3056">
        <f t="shared" si="94"/>
        <v>2.7322366666666667E-2</v>
      </c>
      <c r="G3056">
        <f t="shared" si="95"/>
        <v>1.6022013333333331</v>
      </c>
    </row>
    <row r="3057" spans="1:7" x14ac:dyDescent="0.3">
      <c r="A3057">
        <v>30.520122528076101</v>
      </c>
      <c r="B3057">
        <v>15.433199</v>
      </c>
      <c r="C3057">
        <v>8.2007090000000005E-2</v>
      </c>
      <c r="D3057">
        <v>-0.25575291999999999</v>
      </c>
      <c r="E3057">
        <v>1.7147996000000001</v>
      </c>
      <c r="F3057">
        <f t="shared" si="94"/>
        <v>2.7335696666666669E-2</v>
      </c>
      <c r="G3057">
        <f t="shared" si="95"/>
        <v>1.5992382222222221</v>
      </c>
    </row>
    <row r="3058" spans="1:7" x14ac:dyDescent="0.3">
      <c r="A3058">
        <v>30.530124664306602</v>
      </c>
      <c r="B3058">
        <v>15.454152000000001</v>
      </c>
      <c r="C3058">
        <v>8.2033746000000005E-2</v>
      </c>
      <c r="D3058">
        <v>-0.24354513999999999</v>
      </c>
      <c r="E3058">
        <v>1.7171278000000001</v>
      </c>
      <c r="F3058">
        <f t="shared" si="94"/>
        <v>2.7344582000000003E-2</v>
      </c>
      <c r="G3058">
        <f t="shared" si="95"/>
        <v>1.6015663333333334</v>
      </c>
    </row>
    <row r="3059" spans="1:7" x14ac:dyDescent="0.3">
      <c r="A3059">
        <v>30.540126800537099</v>
      </c>
      <c r="B3059">
        <v>15.454152000000001</v>
      </c>
      <c r="C3059">
        <v>8.2047074999999997E-2</v>
      </c>
      <c r="D3059">
        <v>-0.25941523999999999</v>
      </c>
      <c r="E3059">
        <v>1.7171278000000001</v>
      </c>
      <c r="F3059">
        <f t="shared" si="94"/>
        <v>2.7349024999999999E-2</v>
      </c>
      <c r="G3059">
        <f t="shared" si="95"/>
        <v>1.6015663333333334</v>
      </c>
    </row>
    <row r="3060" spans="1:7" x14ac:dyDescent="0.3">
      <c r="A3060">
        <v>30.550121307373001</v>
      </c>
      <c r="B3060">
        <v>15.442722</v>
      </c>
      <c r="C3060">
        <v>8.2073729999999998E-2</v>
      </c>
      <c r="D3060">
        <v>-0.26063603000000002</v>
      </c>
      <c r="E3060">
        <v>1.7158579</v>
      </c>
      <c r="F3060">
        <f t="shared" si="94"/>
        <v>2.7357909999999999E-2</v>
      </c>
      <c r="G3060">
        <f t="shared" si="95"/>
        <v>1.6002963333333333</v>
      </c>
    </row>
    <row r="3061" spans="1:7" x14ac:dyDescent="0.3">
      <c r="A3061">
        <v>30.560001373291001</v>
      </c>
      <c r="B3061">
        <v>15.467485</v>
      </c>
      <c r="C3061">
        <v>8.2087069999999998E-2</v>
      </c>
      <c r="D3061">
        <v>-0.27650613000000002</v>
      </c>
      <c r="E3061">
        <v>1.7186093</v>
      </c>
      <c r="F3061">
        <f t="shared" si="94"/>
        <v>2.7362356666666667E-2</v>
      </c>
      <c r="G3061">
        <f t="shared" si="95"/>
        <v>1.6030477777777776</v>
      </c>
    </row>
    <row r="3062" spans="1:7" x14ac:dyDescent="0.3">
      <c r="A3062">
        <v>30.570125579833899</v>
      </c>
      <c r="B3062">
        <v>15.437008000000001</v>
      </c>
      <c r="C3062">
        <v>8.2140400000000002E-2</v>
      </c>
      <c r="D3062">
        <v>-0.26429835000000002</v>
      </c>
      <c r="E3062">
        <v>1.7152229999999999</v>
      </c>
      <c r="F3062">
        <f t="shared" si="94"/>
        <v>2.7380133333333334E-2</v>
      </c>
      <c r="G3062">
        <f t="shared" si="95"/>
        <v>1.5996614444444444</v>
      </c>
    </row>
    <row r="3063" spans="1:7" x14ac:dyDescent="0.3">
      <c r="A3063">
        <v>30.579998016357401</v>
      </c>
      <c r="B3063">
        <v>15.467485</v>
      </c>
      <c r="C3063">
        <v>8.2193719999999998E-2</v>
      </c>
      <c r="D3063">
        <v>-0.22645425999999999</v>
      </c>
      <c r="E3063">
        <v>1.7186093</v>
      </c>
      <c r="F3063">
        <f t="shared" si="94"/>
        <v>2.7397906666666666E-2</v>
      </c>
      <c r="G3063">
        <f t="shared" si="95"/>
        <v>1.6030477777777776</v>
      </c>
    </row>
    <row r="3064" spans="1:7" x14ac:dyDescent="0.3">
      <c r="A3064">
        <v>30.590122222900298</v>
      </c>
      <c r="B3064">
        <v>15.48082</v>
      </c>
      <c r="C3064">
        <v>8.2260360000000005E-2</v>
      </c>
      <c r="D3064">
        <v>-0.18861015</v>
      </c>
      <c r="E3064">
        <v>1.7200907000000001</v>
      </c>
      <c r="F3064">
        <f t="shared" si="94"/>
        <v>2.7420120000000003E-2</v>
      </c>
      <c r="G3064">
        <f t="shared" si="95"/>
        <v>1.6045294444444442</v>
      </c>
    </row>
    <row r="3065" spans="1:7" x14ac:dyDescent="0.3">
      <c r="A3065">
        <v>30.600124359130799</v>
      </c>
      <c r="B3065">
        <v>15.48082</v>
      </c>
      <c r="C3065">
        <v>8.2327016000000003E-2</v>
      </c>
      <c r="D3065">
        <v>-0.1641946</v>
      </c>
      <c r="E3065">
        <v>1.7200907000000001</v>
      </c>
      <c r="F3065">
        <f t="shared" si="94"/>
        <v>2.7442338666666666E-2</v>
      </c>
      <c r="G3065">
        <f t="shared" si="95"/>
        <v>1.6045294444444442</v>
      </c>
    </row>
    <row r="3066" spans="1:7" x14ac:dyDescent="0.3">
      <c r="A3066">
        <v>30.6101264953613</v>
      </c>
      <c r="B3066">
        <v>15.528441000000001</v>
      </c>
      <c r="C3066">
        <v>8.2353674000000002E-2</v>
      </c>
      <c r="D3066">
        <v>-0.13855827000000001</v>
      </c>
      <c r="E3066">
        <v>1.7253822000000001</v>
      </c>
      <c r="F3066">
        <f t="shared" si="94"/>
        <v>2.7451224666666666E-2</v>
      </c>
      <c r="G3066">
        <f t="shared" si="95"/>
        <v>1.6098206666666668</v>
      </c>
    </row>
    <row r="3067" spans="1:7" x14ac:dyDescent="0.3">
      <c r="A3067">
        <v>30.619998931884702</v>
      </c>
      <c r="B3067">
        <v>15.505584000000001</v>
      </c>
      <c r="C3067">
        <v>8.2380330000000002E-2</v>
      </c>
      <c r="D3067">
        <v>-0.13977904999999999</v>
      </c>
      <c r="E3067">
        <v>1.7228425000000001</v>
      </c>
      <c r="F3067">
        <f t="shared" si="94"/>
        <v>2.7460109999999999E-2</v>
      </c>
      <c r="G3067">
        <f t="shared" si="95"/>
        <v>1.607281</v>
      </c>
    </row>
    <row r="3068" spans="1:7" x14ac:dyDescent="0.3">
      <c r="A3068">
        <v>30.630001068115199</v>
      </c>
      <c r="B3068">
        <v>15.5246315</v>
      </c>
      <c r="C3068">
        <v>8.2393659999999994E-2</v>
      </c>
      <c r="D3068">
        <v>-0.15564916000000001</v>
      </c>
      <c r="E3068">
        <v>1.7249589000000001</v>
      </c>
      <c r="F3068">
        <f t="shared" si="94"/>
        <v>2.7464553333333332E-2</v>
      </c>
      <c r="G3068">
        <f t="shared" si="95"/>
        <v>1.6093973888888888</v>
      </c>
    </row>
    <row r="3069" spans="1:7" x14ac:dyDescent="0.3">
      <c r="A3069">
        <v>30.6401252746582</v>
      </c>
      <c r="B3069">
        <v>15.5246315</v>
      </c>
      <c r="C3069">
        <v>8.2420320000000005E-2</v>
      </c>
      <c r="D3069">
        <v>-0.15809071</v>
      </c>
      <c r="E3069">
        <v>1.7249589000000001</v>
      </c>
      <c r="F3069">
        <f t="shared" si="94"/>
        <v>2.7473440000000002E-2</v>
      </c>
      <c r="G3069">
        <f t="shared" si="95"/>
        <v>1.6093973888888888</v>
      </c>
    </row>
    <row r="3070" spans="1:7" x14ac:dyDescent="0.3">
      <c r="A3070">
        <v>30.649997711181602</v>
      </c>
      <c r="B3070">
        <v>15.522727</v>
      </c>
      <c r="C3070">
        <v>8.2460320000000004E-2</v>
      </c>
      <c r="D3070">
        <v>-0.14710371</v>
      </c>
      <c r="E3070">
        <v>1.7247473</v>
      </c>
      <c r="F3070">
        <f t="shared" si="94"/>
        <v>2.7486773333333336E-2</v>
      </c>
      <c r="G3070">
        <f t="shared" si="95"/>
        <v>1.6091857777777776</v>
      </c>
    </row>
    <row r="3071" spans="1:7" x14ac:dyDescent="0.3">
      <c r="A3071">
        <v>30.659999847412099</v>
      </c>
      <c r="B3071">
        <v>15.562728999999999</v>
      </c>
      <c r="C3071">
        <v>8.2500309999999993E-2</v>
      </c>
      <c r="D3071">
        <v>-0.13489593999999999</v>
      </c>
      <c r="E3071">
        <v>1.7291917999999999</v>
      </c>
      <c r="F3071">
        <f t="shared" si="94"/>
        <v>2.7500103333333331E-2</v>
      </c>
      <c r="G3071">
        <f t="shared" si="95"/>
        <v>1.6136304444444443</v>
      </c>
    </row>
    <row r="3072" spans="1:7" x14ac:dyDescent="0.3">
      <c r="A3072">
        <v>30.6700019836425</v>
      </c>
      <c r="B3072">
        <v>15.528441000000001</v>
      </c>
      <c r="C3072">
        <v>8.2540299999999997E-2</v>
      </c>
      <c r="D3072">
        <v>-0.12390893</v>
      </c>
      <c r="E3072">
        <v>1.7253822000000001</v>
      </c>
      <c r="F3072">
        <f t="shared" si="94"/>
        <v>2.7513433333333333E-2</v>
      </c>
      <c r="G3072">
        <f t="shared" si="95"/>
        <v>1.6098206666666668</v>
      </c>
    </row>
    <row r="3073" spans="1:7" x14ac:dyDescent="0.3">
      <c r="A3073">
        <v>30.680126190185501</v>
      </c>
      <c r="B3073">
        <v>15.545586</v>
      </c>
      <c r="C3073">
        <v>8.2566959999999995E-2</v>
      </c>
      <c r="D3073">
        <v>-0.12635049000000001</v>
      </c>
      <c r="E3073">
        <v>1.727287</v>
      </c>
      <c r="F3073">
        <f t="shared" si="94"/>
        <v>2.7522319999999999E-2</v>
      </c>
      <c r="G3073">
        <f t="shared" si="95"/>
        <v>1.6117256666666666</v>
      </c>
    </row>
    <row r="3074" spans="1:7" x14ac:dyDescent="0.3">
      <c r="A3074">
        <v>30.690128326416001</v>
      </c>
      <c r="B3074">
        <v>15.562728999999999</v>
      </c>
      <c r="C3074">
        <v>8.2593620000000006E-2</v>
      </c>
      <c r="D3074">
        <v>-0.11414270999999999</v>
      </c>
      <c r="E3074">
        <v>1.7291917999999999</v>
      </c>
      <c r="F3074">
        <f t="shared" si="94"/>
        <v>2.7531206666666669E-2</v>
      </c>
      <c r="G3074">
        <f t="shared" si="95"/>
        <v>1.6136304444444443</v>
      </c>
    </row>
    <row r="3075" spans="1:7" x14ac:dyDescent="0.3">
      <c r="A3075">
        <v>30.7001228332519</v>
      </c>
      <c r="B3075">
        <v>15.539870000000001</v>
      </c>
      <c r="C3075">
        <v>8.2620280000000004E-2</v>
      </c>
      <c r="D3075">
        <v>-0.11658426400000001</v>
      </c>
      <c r="E3075">
        <v>1.7266520000000001</v>
      </c>
      <c r="F3075">
        <f t="shared" si="94"/>
        <v>2.7540093333333335E-2</v>
      </c>
      <c r="G3075">
        <f t="shared" si="95"/>
        <v>1.6110905555555555</v>
      </c>
    </row>
    <row r="3076" spans="1:7" x14ac:dyDescent="0.3">
      <c r="A3076">
        <v>30.710002899169901</v>
      </c>
      <c r="B3076">
        <v>15.576062</v>
      </c>
      <c r="C3076">
        <v>8.2646936000000004E-2</v>
      </c>
      <c r="D3076">
        <v>-0.11902582</v>
      </c>
      <c r="E3076">
        <v>1.7306733000000001</v>
      </c>
      <c r="F3076">
        <f t="shared" si="94"/>
        <v>2.7548978666666668E-2</v>
      </c>
      <c r="G3076">
        <f t="shared" si="95"/>
        <v>1.6151118888888889</v>
      </c>
    </row>
    <row r="3077" spans="1:7" x14ac:dyDescent="0.3">
      <c r="A3077">
        <v>30.720127105712798</v>
      </c>
      <c r="B3077">
        <v>15.539870000000001</v>
      </c>
      <c r="C3077">
        <v>8.2673594000000003E-2</v>
      </c>
      <c r="D3077">
        <v>-0.121467374</v>
      </c>
      <c r="E3077">
        <v>1.7266520000000001</v>
      </c>
      <c r="F3077">
        <f t="shared" si="94"/>
        <v>2.7557864666666668E-2</v>
      </c>
      <c r="G3077">
        <f t="shared" si="95"/>
        <v>1.6110905555555555</v>
      </c>
    </row>
    <row r="3078" spans="1:7" x14ac:dyDescent="0.3">
      <c r="A3078">
        <v>30.7299995422363</v>
      </c>
      <c r="B3078">
        <v>15.574159</v>
      </c>
      <c r="C3078">
        <v>8.2713579999999995E-2</v>
      </c>
      <c r="D3078">
        <v>-0.11048037600000001</v>
      </c>
      <c r="E3078">
        <v>1.7304617</v>
      </c>
      <c r="F3078">
        <f t="shared" ref="F3078:F3141" si="96">C3078/3</f>
        <v>2.757119333333333E-2</v>
      </c>
      <c r="G3078">
        <f t="shared" ref="G3078:G3141" si="97">(B3078-$B$5)/9</f>
        <v>1.6149004444444444</v>
      </c>
    </row>
    <row r="3079" spans="1:7" x14ac:dyDescent="0.3">
      <c r="A3079">
        <v>30.740123748779201</v>
      </c>
      <c r="B3079">
        <v>15.566539000000001</v>
      </c>
      <c r="C3079">
        <v>8.2740240000000007E-2</v>
      </c>
      <c r="D3079">
        <v>-0.11170115</v>
      </c>
      <c r="E3079">
        <v>1.7296152</v>
      </c>
      <c r="F3079">
        <f t="shared" si="96"/>
        <v>2.7580080000000003E-2</v>
      </c>
      <c r="G3079">
        <f t="shared" si="97"/>
        <v>1.6140537777777777</v>
      </c>
    </row>
    <row r="3080" spans="1:7" x14ac:dyDescent="0.3">
      <c r="A3080">
        <v>30.750125885009702</v>
      </c>
      <c r="B3080">
        <v>15.545586</v>
      </c>
      <c r="C3080">
        <v>8.2753584000000005E-2</v>
      </c>
      <c r="D3080">
        <v>-0.12757126999999999</v>
      </c>
      <c r="E3080">
        <v>1.727287</v>
      </c>
      <c r="F3080">
        <f t="shared" si="96"/>
        <v>2.7584528000000001E-2</v>
      </c>
      <c r="G3080">
        <f t="shared" si="97"/>
        <v>1.6117256666666666</v>
      </c>
    </row>
    <row r="3081" spans="1:7" x14ac:dyDescent="0.3">
      <c r="A3081">
        <v>30.7599983215332</v>
      </c>
      <c r="B3081">
        <v>15.564634</v>
      </c>
      <c r="C3081">
        <v>8.278025E-2</v>
      </c>
      <c r="D3081">
        <v>-0.13001283</v>
      </c>
      <c r="E3081">
        <v>1.7294035999999999</v>
      </c>
      <c r="F3081">
        <f t="shared" si="96"/>
        <v>2.7593416666666665E-2</v>
      </c>
      <c r="G3081">
        <f t="shared" si="97"/>
        <v>1.613842111111111</v>
      </c>
    </row>
    <row r="3082" spans="1:7" x14ac:dyDescent="0.3">
      <c r="A3082">
        <v>30.770122528076101</v>
      </c>
      <c r="B3082">
        <v>15.545586</v>
      </c>
      <c r="C3082">
        <v>8.2806909999999997E-2</v>
      </c>
      <c r="D3082">
        <v>-0.11780504</v>
      </c>
      <c r="E3082">
        <v>1.727287</v>
      </c>
      <c r="F3082">
        <f t="shared" si="96"/>
        <v>2.7602303333333331E-2</v>
      </c>
      <c r="G3082">
        <f t="shared" si="97"/>
        <v>1.6117256666666666</v>
      </c>
    </row>
    <row r="3083" spans="1:7" x14ac:dyDescent="0.3">
      <c r="A3083">
        <v>30.780124664306602</v>
      </c>
      <c r="B3083">
        <v>15.570349</v>
      </c>
      <c r="C3083">
        <v>8.2833565999999997E-2</v>
      </c>
      <c r="D3083">
        <v>-0.1202466</v>
      </c>
      <c r="E3083">
        <v>1.7300385</v>
      </c>
      <c r="F3083">
        <f t="shared" si="96"/>
        <v>2.7611188666666665E-2</v>
      </c>
      <c r="G3083">
        <f t="shared" si="97"/>
        <v>1.6144771111111111</v>
      </c>
    </row>
    <row r="3084" spans="1:7" x14ac:dyDescent="0.3">
      <c r="A3084">
        <v>30.790126800537099</v>
      </c>
      <c r="B3084">
        <v>15.562728999999999</v>
      </c>
      <c r="C3084">
        <v>8.2860223999999996E-2</v>
      </c>
      <c r="D3084">
        <v>-0.12268815</v>
      </c>
      <c r="E3084">
        <v>1.7291917999999999</v>
      </c>
      <c r="F3084">
        <f t="shared" si="96"/>
        <v>2.7620074666666664E-2</v>
      </c>
      <c r="G3084">
        <f t="shared" si="97"/>
        <v>1.6136304444444443</v>
      </c>
    </row>
    <row r="3085" spans="1:7" x14ac:dyDescent="0.3">
      <c r="A3085">
        <v>30.799999237060501</v>
      </c>
      <c r="B3085">
        <v>15.551299999999999</v>
      </c>
      <c r="C3085">
        <v>8.2886879999999996E-2</v>
      </c>
      <c r="D3085">
        <v>-0.13855827000000001</v>
      </c>
      <c r="E3085">
        <v>1.727922</v>
      </c>
      <c r="F3085">
        <f t="shared" si="96"/>
        <v>2.7628959999999998E-2</v>
      </c>
      <c r="G3085">
        <f t="shared" si="97"/>
        <v>1.6123605555555554</v>
      </c>
    </row>
    <row r="3086" spans="1:7" x14ac:dyDescent="0.3">
      <c r="A3086">
        <v>30.810123443603501</v>
      </c>
      <c r="B3086">
        <v>15.576062</v>
      </c>
      <c r="C3086">
        <v>8.2900210000000002E-2</v>
      </c>
      <c r="D3086">
        <v>-0.14099982</v>
      </c>
      <c r="E3086">
        <v>1.7306733000000001</v>
      </c>
      <c r="F3086">
        <f t="shared" si="96"/>
        <v>2.7633403333333334E-2</v>
      </c>
      <c r="G3086">
        <f t="shared" si="97"/>
        <v>1.6151118888888889</v>
      </c>
    </row>
    <row r="3087" spans="1:7" x14ac:dyDescent="0.3">
      <c r="A3087">
        <v>30.820125579833899</v>
      </c>
      <c r="B3087">
        <v>15.54368</v>
      </c>
      <c r="C3087">
        <v>8.292687E-2</v>
      </c>
      <c r="D3087">
        <v>-0.1422206</v>
      </c>
      <c r="E3087">
        <v>1.7270755</v>
      </c>
      <c r="F3087">
        <f t="shared" si="96"/>
        <v>2.764229E-2</v>
      </c>
      <c r="G3087">
        <f t="shared" si="97"/>
        <v>1.6115138888888889</v>
      </c>
    </row>
    <row r="3088" spans="1:7" x14ac:dyDescent="0.3">
      <c r="A3088">
        <v>30.829998016357401</v>
      </c>
      <c r="B3088">
        <v>15.570349</v>
      </c>
      <c r="C3088">
        <v>8.2940200000000006E-2</v>
      </c>
      <c r="D3088">
        <v>-0.15809071</v>
      </c>
      <c r="E3088">
        <v>1.7300385</v>
      </c>
      <c r="F3088">
        <f t="shared" si="96"/>
        <v>2.7646733333333336E-2</v>
      </c>
      <c r="G3088">
        <f t="shared" si="97"/>
        <v>1.6144771111111111</v>
      </c>
    </row>
    <row r="3089" spans="1:7" x14ac:dyDescent="0.3">
      <c r="A3089">
        <v>30.840000152587798</v>
      </c>
      <c r="B3089">
        <v>15.553205</v>
      </c>
      <c r="C3089">
        <v>8.2966860000000003E-2</v>
      </c>
      <c r="D3089">
        <v>-0.16053227</v>
      </c>
      <c r="E3089">
        <v>1.7281336</v>
      </c>
      <c r="F3089">
        <f t="shared" si="96"/>
        <v>2.7655620000000002E-2</v>
      </c>
      <c r="G3089">
        <f t="shared" si="97"/>
        <v>1.6125722222222221</v>
      </c>
    </row>
    <row r="3090" spans="1:7" x14ac:dyDescent="0.3">
      <c r="A3090">
        <v>30.850002288818299</v>
      </c>
      <c r="B3090">
        <v>15.541776</v>
      </c>
      <c r="C3090">
        <v>8.2993520000000001E-2</v>
      </c>
      <c r="D3090">
        <v>-0.14832449</v>
      </c>
      <c r="E3090">
        <v>1.7268637</v>
      </c>
      <c r="F3090">
        <f t="shared" si="96"/>
        <v>2.7664506666666668E-2</v>
      </c>
      <c r="G3090">
        <f t="shared" si="97"/>
        <v>1.6113023333333334</v>
      </c>
    </row>
    <row r="3091" spans="1:7" x14ac:dyDescent="0.3">
      <c r="A3091">
        <v>30.859996795654201</v>
      </c>
      <c r="B3091">
        <v>15.566539000000001</v>
      </c>
      <c r="C3091">
        <v>8.3006849999999993E-2</v>
      </c>
      <c r="D3091">
        <v>-0.16297381999999999</v>
      </c>
      <c r="E3091">
        <v>1.7296152</v>
      </c>
      <c r="F3091">
        <f t="shared" si="96"/>
        <v>2.7668949999999998E-2</v>
      </c>
      <c r="G3091">
        <f t="shared" si="97"/>
        <v>1.6140537777777777</v>
      </c>
    </row>
    <row r="3092" spans="1:7" x14ac:dyDescent="0.3">
      <c r="A3092">
        <v>30.870128631591701</v>
      </c>
      <c r="B3092">
        <v>15.545586</v>
      </c>
      <c r="C3092">
        <v>8.3033510000000005E-2</v>
      </c>
      <c r="D3092">
        <v>-0.1641946</v>
      </c>
      <c r="E3092">
        <v>1.727287</v>
      </c>
      <c r="F3092">
        <f t="shared" si="96"/>
        <v>2.7677836666666667E-2</v>
      </c>
      <c r="G3092">
        <f t="shared" si="97"/>
        <v>1.6117256666666666</v>
      </c>
    </row>
    <row r="3093" spans="1:7" x14ac:dyDescent="0.3">
      <c r="A3093">
        <v>30.880123138427699</v>
      </c>
      <c r="B3093">
        <v>15.560824</v>
      </c>
      <c r="C3093">
        <v>8.3046839999999997E-2</v>
      </c>
      <c r="D3093">
        <v>-0.18006470999999999</v>
      </c>
      <c r="E3093">
        <v>1.7289802000000001</v>
      </c>
      <c r="F3093">
        <f t="shared" si="96"/>
        <v>2.768228E-2</v>
      </c>
      <c r="G3093">
        <f t="shared" si="97"/>
        <v>1.6134187777777778</v>
      </c>
    </row>
    <row r="3094" spans="1:7" x14ac:dyDescent="0.3">
      <c r="A3094">
        <v>30.8901252746582</v>
      </c>
      <c r="B3094">
        <v>15.54749</v>
      </c>
      <c r="C3094">
        <v>8.3073499999999995E-2</v>
      </c>
      <c r="D3094">
        <v>-0.18128548999999999</v>
      </c>
      <c r="E3094">
        <v>1.7274986999999999</v>
      </c>
      <c r="F3094">
        <f t="shared" si="96"/>
        <v>2.7691166666666666E-2</v>
      </c>
      <c r="G3094">
        <f t="shared" si="97"/>
        <v>1.6119372222222221</v>
      </c>
    </row>
    <row r="3095" spans="1:7" x14ac:dyDescent="0.3">
      <c r="A3095">
        <v>30.900127410888601</v>
      </c>
      <c r="B3095">
        <v>15.545586</v>
      </c>
      <c r="C3095">
        <v>8.3086839999999995E-2</v>
      </c>
      <c r="D3095">
        <v>-0.19715559999999999</v>
      </c>
      <c r="E3095">
        <v>1.727287</v>
      </c>
      <c r="F3095">
        <f t="shared" si="96"/>
        <v>2.7695613333333331E-2</v>
      </c>
      <c r="G3095">
        <f t="shared" si="97"/>
        <v>1.6117256666666666</v>
      </c>
    </row>
    <row r="3096" spans="1:7" x14ac:dyDescent="0.3">
      <c r="A3096">
        <v>30.909999847412099</v>
      </c>
      <c r="B3096">
        <v>15.570349</v>
      </c>
      <c r="C3096">
        <v>8.3100170000000001E-2</v>
      </c>
      <c r="D3096">
        <v>-0.21302570000000001</v>
      </c>
      <c r="E3096">
        <v>1.7300385</v>
      </c>
      <c r="F3096">
        <f t="shared" si="96"/>
        <v>2.7700056666666667E-2</v>
      </c>
      <c r="G3096">
        <f t="shared" si="97"/>
        <v>1.6144771111111111</v>
      </c>
    </row>
    <row r="3097" spans="1:7" x14ac:dyDescent="0.3">
      <c r="A3097">
        <v>30.920124053955</v>
      </c>
      <c r="B3097">
        <v>15.557014000000001</v>
      </c>
      <c r="C3097">
        <v>8.3126829999999999E-2</v>
      </c>
      <c r="D3097">
        <v>-0.21546725999999999</v>
      </c>
      <c r="E3097">
        <v>1.7285569999999999</v>
      </c>
      <c r="F3097">
        <f t="shared" si="96"/>
        <v>2.7708943333333333E-2</v>
      </c>
      <c r="G3097">
        <f t="shared" si="97"/>
        <v>1.6129954444444445</v>
      </c>
    </row>
    <row r="3098" spans="1:7" x14ac:dyDescent="0.3">
      <c r="A3098">
        <v>30.929996490478501</v>
      </c>
      <c r="B3098">
        <v>15.566539000000001</v>
      </c>
      <c r="C3098">
        <v>8.3153485999999999E-2</v>
      </c>
      <c r="D3098">
        <v>-0.20325947999999999</v>
      </c>
      <c r="E3098">
        <v>1.7296152</v>
      </c>
      <c r="F3098">
        <f t="shared" si="96"/>
        <v>2.7717828666666666E-2</v>
      </c>
      <c r="G3098">
        <f t="shared" si="97"/>
        <v>1.6140537777777777</v>
      </c>
    </row>
    <row r="3099" spans="1:7" x14ac:dyDescent="0.3">
      <c r="A3099">
        <v>30.940128326416001</v>
      </c>
      <c r="B3099">
        <v>15.562728999999999</v>
      </c>
      <c r="C3099">
        <v>8.3166815000000005E-2</v>
      </c>
      <c r="D3099">
        <v>-0.21912959000000001</v>
      </c>
      <c r="E3099">
        <v>1.7291917999999999</v>
      </c>
      <c r="F3099">
        <f t="shared" si="96"/>
        <v>2.772227166666667E-2</v>
      </c>
      <c r="G3099">
        <f t="shared" si="97"/>
        <v>1.6136304444444443</v>
      </c>
    </row>
    <row r="3100" spans="1:7" x14ac:dyDescent="0.3">
      <c r="A3100">
        <v>30.9500007629394</v>
      </c>
      <c r="B3100">
        <v>15.534155999999999</v>
      </c>
      <c r="C3100">
        <v>8.3180143999999998E-2</v>
      </c>
      <c r="D3100">
        <v>-0.23499970000000001</v>
      </c>
      <c r="E3100">
        <v>1.7260169999999999</v>
      </c>
      <c r="F3100">
        <f t="shared" si="96"/>
        <v>2.7726714666666666E-2</v>
      </c>
      <c r="G3100">
        <f t="shared" si="97"/>
        <v>1.6104556666666665</v>
      </c>
    </row>
    <row r="3101" spans="1:7" x14ac:dyDescent="0.3">
      <c r="A3101">
        <v>30.960002899169901</v>
      </c>
      <c r="B3101">
        <v>15.549396</v>
      </c>
      <c r="C3101">
        <v>8.319348E-2</v>
      </c>
      <c r="D3101">
        <v>-0.24964902999999999</v>
      </c>
      <c r="E3101">
        <v>1.7277104000000001</v>
      </c>
      <c r="F3101">
        <f t="shared" si="96"/>
        <v>2.7731160000000001E-2</v>
      </c>
      <c r="G3101">
        <f t="shared" si="97"/>
        <v>1.6121489999999998</v>
      </c>
    </row>
    <row r="3102" spans="1:7" x14ac:dyDescent="0.3">
      <c r="A3102">
        <v>30.970127105712798</v>
      </c>
      <c r="B3102">
        <v>15.522727</v>
      </c>
      <c r="C3102">
        <v>8.3220139999999998E-2</v>
      </c>
      <c r="D3102">
        <v>-0.26551913999999999</v>
      </c>
      <c r="E3102">
        <v>1.7247473</v>
      </c>
      <c r="F3102">
        <f t="shared" si="96"/>
        <v>2.7740046666666667E-2</v>
      </c>
      <c r="G3102">
        <f t="shared" si="97"/>
        <v>1.6091857777777776</v>
      </c>
    </row>
    <row r="3103" spans="1:7" x14ac:dyDescent="0.3">
      <c r="A3103">
        <v>30.9801216125488</v>
      </c>
      <c r="B3103">
        <v>15.549396</v>
      </c>
      <c r="C3103">
        <v>8.3233470000000004E-2</v>
      </c>
      <c r="D3103">
        <v>-0.2679607</v>
      </c>
      <c r="E3103">
        <v>1.7277104000000001</v>
      </c>
      <c r="F3103">
        <f t="shared" si="96"/>
        <v>2.774449E-2</v>
      </c>
      <c r="G3103">
        <f t="shared" si="97"/>
        <v>1.6121489999999998</v>
      </c>
    </row>
    <row r="3104" spans="1:7" x14ac:dyDescent="0.3">
      <c r="A3104">
        <v>30.990123748779201</v>
      </c>
      <c r="B3104">
        <v>15.532251</v>
      </c>
      <c r="C3104">
        <v>8.3246799999999996E-2</v>
      </c>
      <c r="D3104">
        <v>-0.28383079999999999</v>
      </c>
      <c r="E3104">
        <v>1.7258055999999999</v>
      </c>
      <c r="F3104">
        <f t="shared" si="96"/>
        <v>2.7748933333333333E-2</v>
      </c>
      <c r="G3104">
        <f t="shared" si="97"/>
        <v>1.610244</v>
      </c>
    </row>
    <row r="3105" spans="1:7" x14ac:dyDescent="0.3">
      <c r="A3105">
        <v>31.000125885009702</v>
      </c>
      <c r="B3105">
        <v>15.520822000000001</v>
      </c>
      <c r="C3105">
        <v>8.3273455999999996E-2</v>
      </c>
      <c r="D3105">
        <v>-0.28505158000000003</v>
      </c>
      <c r="E3105">
        <v>1.7245355</v>
      </c>
      <c r="F3105">
        <f t="shared" si="96"/>
        <v>2.7757818666666666E-2</v>
      </c>
      <c r="G3105">
        <f t="shared" si="97"/>
        <v>1.6089741111111111</v>
      </c>
    </row>
    <row r="3106" spans="1:7" x14ac:dyDescent="0.3">
      <c r="A3106">
        <v>31.010128021240199</v>
      </c>
      <c r="B3106">
        <v>15.545586</v>
      </c>
      <c r="C3106">
        <v>8.3286785000000002E-2</v>
      </c>
      <c r="D3106">
        <v>-0.28627235000000001</v>
      </c>
      <c r="E3106">
        <v>1.727287</v>
      </c>
      <c r="F3106">
        <f t="shared" si="96"/>
        <v>2.7762261666666666E-2</v>
      </c>
      <c r="G3106">
        <f t="shared" si="97"/>
        <v>1.6117256666666666</v>
      </c>
    </row>
    <row r="3107" spans="1:7" x14ac:dyDescent="0.3">
      <c r="A3107">
        <v>31.020000457763601</v>
      </c>
      <c r="B3107">
        <v>15.503677</v>
      </c>
      <c r="C3107">
        <v>8.3300109999999997E-2</v>
      </c>
      <c r="D3107">
        <v>-0.30214247</v>
      </c>
      <c r="E3107">
        <v>1.7226307000000001</v>
      </c>
      <c r="F3107">
        <f t="shared" si="96"/>
        <v>2.7766703333333333E-2</v>
      </c>
      <c r="G3107">
        <f t="shared" si="97"/>
        <v>1.6070691111111111</v>
      </c>
    </row>
    <row r="3108" spans="1:7" x14ac:dyDescent="0.3">
      <c r="A3108">
        <v>31.030002593994102</v>
      </c>
      <c r="B3108">
        <v>15.5246315</v>
      </c>
      <c r="C3108">
        <v>8.3313440000000002E-2</v>
      </c>
      <c r="D3108">
        <v>-0.31801256999999999</v>
      </c>
      <c r="E3108">
        <v>1.7249589000000001</v>
      </c>
      <c r="F3108">
        <f t="shared" si="96"/>
        <v>2.7771146666666666E-2</v>
      </c>
      <c r="G3108">
        <f t="shared" si="97"/>
        <v>1.6093973888888888</v>
      </c>
    </row>
    <row r="3109" spans="1:7" x14ac:dyDescent="0.3">
      <c r="A3109">
        <v>31.03999710083</v>
      </c>
      <c r="B3109">
        <v>15.507486999999999</v>
      </c>
      <c r="C3109">
        <v>8.3326769999999994E-2</v>
      </c>
      <c r="D3109">
        <v>-0.33388269999999998</v>
      </c>
      <c r="E3109">
        <v>1.7230539</v>
      </c>
      <c r="F3109">
        <f t="shared" si="96"/>
        <v>2.7775589999999999E-2</v>
      </c>
      <c r="G3109">
        <f t="shared" si="97"/>
        <v>1.6074924444444443</v>
      </c>
    </row>
    <row r="3110" spans="1:7" x14ac:dyDescent="0.3">
      <c r="A3110">
        <v>31.050121307373001</v>
      </c>
      <c r="B3110">
        <v>15.494154</v>
      </c>
      <c r="C3110">
        <v>8.33401E-2</v>
      </c>
      <c r="D3110">
        <v>-0.34975277999999999</v>
      </c>
      <c r="E3110">
        <v>1.7215723999999999</v>
      </c>
      <c r="F3110">
        <f t="shared" si="96"/>
        <v>2.7780033333333332E-2</v>
      </c>
      <c r="G3110">
        <f t="shared" si="97"/>
        <v>1.6060109999999999</v>
      </c>
    </row>
    <row r="3111" spans="1:7" x14ac:dyDescent="0.3">
      <c r="A3111">
        <v>31.060123443603501</v>
      </c>
      <c r="B3111">
        <v>15.511297000000001</v>
      </c>
      <c r="C3111">
        <v>8.3353430000000006E-2</v>
      </c>
      <c r="D3111">
        <v>-0.36562289999999997</v>
      </c>
      <c r="E3111">
        <v>1.7234772</v>
      </c>
      <c r="F3111">
        <f t="shared" si="96"/>
        <v>2.7784476666666669E-2</v>
      </c>
      <c r="G3111">
        <f t="shared" si="97"/>
        <v>1.6079157777777777</v>
      </c>
    </row>
    <row r="3112" spans="1:7" x14ac:dyDescent="0.3">
      <c r="A3112">
        <v>31.070125579833899</v>
      </c>
      <c r="B3112">
        <v>15.486535</v>
      </c>
      <c r="C3112">
        <v>8.3366759999999998E-2</v>
      </c>
      <c r="D3112">
        <v>-0.38149300000000003</v>
      </c>
      <c r="E3112">
        <v>1.7207258999999999</v>
      </c>
      <c r="F3112">
        <f t="shared" si="96"/>
        <v>2.7788919999999998E-2</v>
      </c>
      <c r="G3112">
        <f t="shared" si="97"/>
        <v>1.6051644444444444</v>
      </c>
    </row>
    <row r="3113" spans="1:7" x14ac:dyDescent="0.3">
      <c r="A3113">
        <v>31.0801277160644</v>
      </c>
      <c r="B3113">
        <v>15.511297000000001</v>
      </c>
      <c r="C3113">
        <v>8.3393419999999996E-2</v>
      </c>
      <c r="D3113">
        <v>-0.38271379999999999</v>
      </c>
      <c r="E3113">
        <v>1.7234772</v>
      </c>
      <c r="F3113">
        <f t="shared" si="96"/>
        <v>2.7797806666666664E-2</v>
      </c>
      <c r="G3113">
        <f t="shared" si="97"/>
        <v>1.6079157777777777</v>
      </c>
    </row>
    <row r="3114" spans="1:7" x14ac:dyDescent="0.3">
      <c r="A3114">
        <v>31.090122222900298</v>
      </c>
      <c r="B3114">
        <v>15.490345</v>
      </c>
      <c r="C3114">
        <v>8.3406759999999996E-2</v>
      </c>
      <c r="D3114">
        <v>-0.38393455999999998</v>
      </c>
      <c r="E3114">
        <v>1.7211493</v>
      </c>
      <c r="F3114">
        <f t="shared" si="96"/>
        <v>2.7802253333333332E-2</v>
      </c>
      <c r="G3114">
        <f t="shared" si="97"/>
        <v>1.6055877777777776</v>
      </c>
    </row>
    <row r="3115" spans="1:7" x14ac:dyDescent="0.3">
      <c r="A3115">
        <v>31.100002288818299</v>
      </c>
      <c r="B3115">
        <v>15.488440000000001</v>
      </c>
      <c r="C3115">
        <v>8.3420099999999997E-2</v>
      </c>
      <c r="D3115">
        <v>-0.39980468000000002</v>
      </c>
      <c r="E3115">
        <v>1.7209375</v>
      </c>
      <c r="F3115">
        <f t="shared" si="96"/>
        <v>2.78067E-2</v>
      </c>
      <c r="G3115">
        <f t="shared" si="97"/>
        <v>1.6053761111111111</v>
      </c>
    </row>
    <row r="3116" spans="1:7" x14ac:dyDescent="0.3">
      <c r="A3116">
        <v>31.1101264953613</v>
      </c>
      <c r="B3116">
        <v>15.509394</v>
      </c>
      <c r="C3116">
        <v>8.3433430000000003E-2</v>
      </c>
      <c r="D3116">
        <v>-0.41567478000000002</v>
      </c>
      <c r="E3116">
        <v>1.7232656</v>
      </c>
      <c r="F3116">
        <f t="shared" si="96"/>
        <v>2.7811143333333333E-2</v>
      </c>
      <c r="G3116">
        <f t="shared" si="97"/>
        <v>1.6077043333333334</v>
      </c>
    </row>
    <row r="3117" spans="1:7" x14ac:dyDescent="0.3">
      <c r="A3117">
        <v>31.119998931884702</v>
      </c>
      <c r="B3117">
        <v>15.486535</v>
      </c>
      <c r="C3117">
        <v>8.3446755999999997E-2</v>
      </c>
      <c r="D3117">
        <v>-0.43154490000000001</v>
      </c>
      <c r="E3117">
        <v>1.7207258999999999</v>
      </c>
      <c r="F3117">
        <f t="shared" si="96"/>
        <v>2.7815585333333333E-2</v>
      </c>
      <c r="G3117">
        <f t="shared" si="97"/>
        <v>1.6051644444444444</v>
      </c>
    </row>
    <row r="3118" spans="1:7" x14ac:dyDescent="0.3">
      <c r="A3118">
        <v>31.130123138427699</v>
      </c>
      <c r="B3118">
        <v>15.503677</v>
      </c>
      <c r="C3118">
        <v>8.3473413999999996E-2</v>
      </c>
      <c r="D3118">
        <v>-0.43398646000000002</v>
      </c>
      <c r="E3118">
        <v>1.7226307000000001</v>
      </c>
      <c r="F3118">
        <f t="shared" si="96"/>
        <v>2.7824471333333333E-2</v>
      </c>
      <c r="G3118">
        <f t="shared" si="97"/>
        <v>1.6070691111111111</v>
      </c>
    </row>
    <row r="3119" spans="1:7" x14ac:dyDescent="0.3">
      <c r="A3119">
        <v>31.1400032043457</v>
      </c>
      <c r="B3119">
        <v>15.501773999999999</v>
      </c>
      <c r="C3119">
        <v>8.3740019999999998E-2</v>
      </c>
      <c r="D3119">
        <v>-0.18861015</v>
      </c>
      <c r="E3119">
        <v>1.7224189999999999</v>
      </c>
      <c r="F3119">
        <f t="shared" si="96"/>
        <v>2.7913339999999998E-2</v>
      </c>
      <c r="G3119">
        <f t="shared" si="97"/>
        <v>1.6068576666666665</v>
      </c>
    </row>
    <row r="3120" spans="1:7" x14ac:dyDescent="0.3">
      <c r="A3120">
        <v>31.150127410888601</v>
      </c>
      <c r="B3120">
        <v>15.574159</v>
      </c>
      <c r="C3120">
        <v>8.395329E-2</v>
      </c>
      <c r="D3120" s="3">
        <v>6.1038879999999996E-4</v>
      </c>
      <c r="E3120">
        <v>1.7304617</v>
      </c>
      <c r="F3120">
        <f t="shared" si="96"/>
        <v>2.7984430000000001E-2</v>
      </c>
      <c r="G3120">
        <f t="shared" si="97"/>
        <v>1.6149004444444444</v>
      </c>
    </row>
    <row r="3121" spans="1:7" x14ac:dyDescent="0.3">
      <c r="A3121">
        <v>31.160121917724599</v>
      </c>
      <c r="B3121">
        <v>15.654163</v>
      </c>
      <c r="C3121">
        <v>8.3886645999999995E-2</v>
      </c>
      <c r="D3121">
        <v>-9.9493380000000006E-2</v>
      </c>
      <c r="E3121">
        <v>1.7393512</v>
      </c>
      <c r="F3121">
        <f t="shared" si="96"/>
        <v>2.7962215333333332E-2</v>
      </c>
      <c r="G3121">
        <f t="shared" si="97"/>
        <v>1.6237897777777777</v>
      </c>
    </row>
    <row r="3122" spans="1:7" x14ac:dyDescent="0.3">
      <c r="A3122">
        <v>31.170124053955</v>
      </c>
      <c r="B3122">
        <v>15.652257000000001</v>
      </c>
      <c r="C3122">
        <v>8.3833320000000003E-2</v>
      </c>
      <c r="D3122">
        <v>-0.17274004000000001</v>
      </c>
      <c r="E3122">
        <v>1.7391395999999999</v>
      </c>
      <c r="F3122">
        <f t="shared" si="96"/>
        <v>2.7944440000000001E-2</v>
      </c>
      <c r="G3122">
        <f t="shared" si="97"/>
        <v>1.623578</v>
      </c>
    </row>
    <row r="3123" spans="1:7" x14ac:dyDescent="0.3">
      <c r="A3123">
        <v>31.180126190185501</v>
      </c>
      <c r="B3123">
        <v>15.682734999999999</v>
      </c>
      <c r="C3123">
        <v>8.3846649999999995E-2</v>
      </c>
      <c r="D3123">
        <v>-0.18738937</v>
      </c>
      <c r="E3123">
        <v>1.7425259</v>
      </c>
      <c r="F3123">
        <f t="shared" si="96"/>
        <v>2.794888333333333E-2</v>
      </c>
      <c r="G3123">
        <f t="shared" si="97"/>
        <v>1.6269644444444442</v>
      </c>
    </row>
    <row r="3124" spans="1:7" x14ac:dyDescent="0.3">
      <c r="A3124">
        <v>31.189998626708899</v>
      </c>
      <c r="B3124">
        <v>15.654163</v>
      </c>
      <c r="C3124">
        <v>8.3846649999999995E-2</v>
      </c>
      <c r="D3124">
        <v>-0.21668804</v>
      </c>
      <c r="E3124">
        <v>1.7393512</v>
      </c>
      <c r="F3124">
        <f t="shared" si="96"/>
        <v>2.794888333333333E-2</v>
      </c>
      <c r="G3124">
        <f t="shared" si="97"/>
        <v>1.6237897777777777</v>
      </c>
    </row>
    <row r="3125" spans="1:7" x14ac:dyDescent="0.3">
      <c r="A3125">
        <v>31.2001228332519</v>
      </c>
      <c r="B3125">
        <v>15.61797</v>
      </c>
      <c r="C3125">
        <v>8.3846649999999995E-2</v>
      </c>
      <c r="D3125">
        <v>-0.2459867</v>
      </c>
      <c r="E3125">
        <v>1.7353299</v>
      </c>
      <c r="F3125">
        <f t="shared" si="96"/>
        <v>2.794888333333333E-2</v>
      </c>
      <c r="G3125">
        <f t="shared" si="97"/>
        <v>1.6197683333333333</v>
      </c>
    </row>
    <row r="3126" spans="1:7" x14ac:dyDescent="0.3">
      <c r="A3126">
        <v>31.210002899169901</v>
      </c>
      <c r="B3126">
        <v>15.640829</v>
      </c>
      <c r="C3126">
        <v>8.3846649999999995E-2</v>
      </c>
      <c r="D3126">
        <v>-0.27528535999999998</v>
      </c>
      <c r="E3126">
        <v>1.7378696</v>
      </c>
      <c r="F3126">
        <f t="shared" si="96"/>
        <v>2.794888333333333E-2</v>
      </c>
      <c r="G3126">
        <f t="shared" si="97"/>
        <v>1.6223082222222223</v>
      </c>
    </row>
    <row r="3127" spans="1:7" x14ac:dyDescent="0.3">
      <c r="A3127">
        <v>31.219997406005799</v>
      </c>
      <c r="B3127">
        <v>15.581778999999999</v>
      </c>
      <c r="C3127">
        <v>8.3873320000000001E-2</v>
      </c>
      <c r="D3127">
        <v>-0.27772691999999999</v>
      </c>
      <c r="E3127">
        <v>1.7313084999999999</v>
      </c>
      <c r="F3127">
        <f t="shared" si="96"/>
        <v>2.7957773333333335E-2</v>
      </c>
      <c r="G3127">
        <f t="shared" si="97"/>
        <v>1.615747111111111</v>
      </c>
    </row>
    <row r="3128" spans="1:7" x14ac:dyDescent="0.3">
      <c r="A3128">
        <v>31.2299995422363</v>
      </c>
      <c r="B3128">
        <v>15.606541</v>
      </c>
      <c r="C3128">
        <v>8.3873320000000001E-2</v>
      </c>
      <c r="D3128">
        <v>-0.30702558000000002</v>
      </c>
      <c r="E3128">
        <v>1.7340599000000001</v>
      </c>
      <c r="F3128">
        <f t="shared" si="96"/>
        <v>2.7957773333333335E-2</v>
      </c>
      <c r="G3128">
        <f t="shared" si="97"/>
        <v>1.6184984444444444</v>
      </c>
    </row>
    <row r="3129" spans="1:7" x14ac:dyDescent="0.3">
      <c r="A3129">
        <v>31.240001678466701</v>
      </c>
      <c r="B3129">
        <v>15.585587</v>
      </c>
      <c r="C3129">
        <v>8.3886645999999995E-2</v>
      </c>
      <c r="D3129">
        <v>-0.32289568000000002</v>
      </c>
      <c r="E3129">
        <v>1.7317317999999999</v>
      </c>
      <c r="F3129">
        <f t="shared" si="96"/>
        <v>2.7962215333333332E-2</v>
      </c>
      <c r="G3129">
        <f t="shared" si="97"/>
        <v>1.6161702222222223</v>
      </c>
    </row>
    <row r="3130" spans="1:7" x14ac:dyDescent="0.3">
      <c r="A3130">
        <v>31.250003814697202</v>
      </c>
      <c r="B3130">
        <v>15.572253999999999</v>
      </c>
      <c r="C3130">
        <v>8.3886645999999995E-2</v>
      </c>
      <c r="D3130">
        <v>-0.33754499999999998</v>
      </c>
      <c r="E3130">
        <v>1.7302500999999999</v>
      </c>
      <c r="F3130">
        <f t="shared" si="96"/>
        <v>2.7962215333333332E-2</v>
      </c>
      <c r="G3130">
        <f t="shared" si="97"/>
        <v>1.6146887777777776</v>
      </c>
    </row>
    <row r="3131" spans="1:7" x14ac:dyDescent="0.3">
      <c r="A3131">
        <v>31.2599983215332</v>
      </c>
      <c r="B3131">
        <v>15.577969</v>
      </c>
      <c r="C3131">
        <v>8.3899975000000002E-2</v>
      </c>
      <c r="D3131">
        <v>-0.35341513000000002</v>
      </c>
      <c r="E3131">
        <v>1.7308851000000001</v>
      </c>
      <c r="F3131">
        <f t="shared" si="96"/>
        <v>2.7966658333333335E-2</v>
      </c>
      <c r="G3131">
        <f t="shared" si="97"/>
        <v>1.6153237777777776</v>
      </c>
    </row>
    <row r="3132" spans="1:7" x14ac:dyDescent="0.3">
      <c r="A3132">
        <v>31.270000457763601</v>
      </c>
      <c r="B3132">
        <v>15.545586</v>
      </c>
      <c r="C3132">
        <v>8.3926630000000002E-2</v>
      </c>
      <c r="D3132">
        <v>-0.35585670000000003</v>
      </c>
      <c r="E3132">
        <v>1.727287</v>
      </c>
      <c r="F3132">
        <f t="shared" si="96"/>
        <v>2.7975543333333335E-2</v>
      </c>
      <c r="G3132">
        <f t="shared" si="97"/>
        <v>1.6117256666666666</v>
      </c>
    </row>
    <row r="3133" spans="1:7" x14ac:dyDescent="0.3">
      <c r="A3133">
        <v>31.280002593994102</v>
      </c>
      <c r="B3133">
        <v>15.576062</v>
      </c>
      <c r="C3133">
        <v>8.395329E-2</v>
      </c>
      <c r="D3133">
        <v>-0.35707745000000002</v>
      </c>
      <c r="E3133">
        <v>1.7306733000000001</v>
      </c>
      <c r="F3133">
        <f t="shared" si="96"/>
        <v>2.7984430000000001E-2</v>
      </c>
      <c r="G3133">
        <f t="shared" si="97"/>
        <v>1.6151118888888889</v>
      </c>
    </row>
    <row r="3134" spans="1:7" x14ac:dyDescent="0.3">
      <c r="A3134">
        <v>31.28999710083</v>
      </c>
      <c r="B3134">
        <v>15.551299999999999</v>
      </c>
      <c r="C3134">
        <v>8.4006609999999995E-2</v>
      </c>
      <c r="D3134">
        <v>-0.33144112999999997</v>
      </c>
      <c r="E3134">
        <v>1.727922</v>
      </c>
      <c r="F3134">
        <f t="shared" si="96"/>
        <v>2.8002203333333333E-2</v>
      </c>
      <c r="G3134">
        <f t="shared" si="97"/>
        <v>1.6123605555555554</v>
      </c>
    </row>
    <row r="3135" spans="1:7" x14ac:dyDescent="0.3">
      <c r="A3135">
        <v>31.299999237060501</v>
      </c>
      <c r="B3135">
        <v>15.557014000000001</v>
      </c>
      <c r="C3135">
        <v>8.405994E-2</v>
      </c>
      <c r="D3135">
        <v>-0.30580479999999999</v>
      </c>
      <c r="E3135">
        <v>1.7285569999999999</v>
      </c>
      <c r="F3135">
        <f t="shared" si="96"/>
        <v>2.801998E-2</v>
      </c>
      <c r="G3135">
        <f t="shared" si="97"/>
        <v>1.6129954444444445</v>
      </c>
    </row>
    <row r="3136" spans="1:7" x14ac:dyDescent="0.3">
      <c r="A3136">
        <v>31.310001373291001</v>
      </c>
      <c r="B3136">
        <v>15.602731</v>
      </c>
      <c r="C3136">
        <v>8.4153249999999999E-2</v>
      </c>
      <c r="D3136">
        <v>-0.25331136999999998</v>
      </c>
      <c r="E3136">
        <v>1.7336365</v>
      </c>
      <c r="F3136">
        <f t="shared" si="96"/>
        <v>2.8051083333333334E-2</v>
      </c>
      <c r="G3136">
        <f t="shared" si="97"/>
        <v>1.6180751111111111</v>
      </c>
    </row>
    <row r="3137" spans="1:7" x14ac:dyDescent="0.3">
      <c r="A3137">
        <v>31.320003509521399</v>
      </c>
      <c r="B3137">
        <v>15.589396000000001</v>
      </c>
      <c r="C3137">
        <v>8.4219895000000003E-2</v>
      </c>
      <c r="D3137">
        <v>-0.20081793000000001</v>
      </c>
      <c r="E3137">
        <v>1.7321549999999999</v>
      </c>
      <c r="F3137">
        <f t="shared" si="96"/>
        <v>2.8073298333333333E-2</v>
      </c>
      <c r="G3137">
        <f t="shared" si="97"/>
        <v>1.6165934444444445</v>
      </c>
    </row>
    <row r="3138" spans="1:7" x14ac:dyDescent="0.3">
      <c r="A3138">
        <v>31.329998016357401</v>
      </c>
      <c r="B3138">
        <v>15.635114</v>
      </c>
      <c r="C3138">
        <v>8.4273210000000001E-2</v>
      </c>
      <c r="D3138">
        <v>-0.16053227</v>
      </c>
      <c r="E3138">
        <v>1.7372346000000001</v>
      </c>
      <c r="F3138">
        <f t="shared" si="96"/>
        <v>2.8091069999999999E-2</v>
      </c>
      <c r="G3138">
        <f t="shared" si="97"/>
        <v>1.6216732222222221</v>
      </c>
    </row>
    <row r="3139" spans="1:7" x14ac:dyDescent="0.3">
      <c r="A3139">
        <v>31.340000152587798</v>
      </c>
      <c r="B3139">
        <v>15.669401000000001</v>
      </c>
      <c r="C3139">
        <v>8.4286539999999993E-2</v>
      </c>
      <c r="D3139">
        <v>-0.17640238</v>
      </c>
      <c r="E3139">
        <v>1.7410444</v>
      </c>
      <c r="F3139">
        <f t="shared" si="96"/>
        <v>2.8095513333333332E-2</v>
      </c>
      <c r="G3139">
        <f t="shared" si="97"/>
        <v>1.6254828888888888</v>
      </c>
    </row>
    <row r="3140" spans="1:7" x14ac:dyDescent="0.3">
      <c r="A3140">
        <v>31.350124359130799</v>
      </c>
      <c r="B3140">
        <v>15.692259999999999</v>
      </c>
      <c r="C3140">
        <v>8.4299879999999994E-2</v>
      </c>
      <c r="D3140">
        <v>-0.19227248</v>
      </c>
      <c r="E3140">
        <v>1.7435841999999999</v>
      </c>
      <c r="F3140">
        <f t="shared" si="96"/>
        <v>2.8099959999999997E-2</v>
      </c>
      <c r="G3140">
        <f t="shared" si="97"/>
        <v>1.6280227777777776</v>
      </c>
    </row>
    <row r="3141" spans="1:7" x14ac:dyDescent="0.3">
      <c r="A3141">
        <v>31.3601264953613</v>
      </c>
      <c r="B3141">
        <v>15.717022999999999</v>
      </c>
      <c r="C3141">
        <v>8.4299879999999994E-2</v>
      </c>
      <c r="D3141">
        <v>-0.22157114999999999</v>
      </c>
      <c r="E3141">
        <v>1.7463356000000001</v>
      </c>
      <c r="F3141">
        <f t="shared" si="96"/>
        <v>2.8099959999999997E-2</v>
      </c>
      <c r="G3141">
        <f t="shared" si="97"/>
        <v>1.6307742222222221</v>
      </c>
    </row>
    <row r="3142" spans="1:7" x14ac:dyDescent="0.3">
      <c r="A3142">
        <v>31.369998931884702</v>
      </c>
      <c r="B3142">
        <v>15.68464</v>
      </c>
      <c r="C3142">
        <v>8.4326534999999994E-2</v>
      </c>
      <c r="D3142">
        <v>-0.22401270000000001</v>
      </c>
      <c r="E3142">
        <v>1.7427375000000001</v>
      </c>
      <c r="F3142">
        <f t="shared" ref="F3142:F3205" si="98">C3142/3</f>
        <v>2.8108844999999997E-2</v>
      </c>
      <c r="G3142">
        <f t="shared" ref="G3142:G3205" si="99">(B3142-$B$5)/9</f>
        <v>1.6271761111111109</v>
      </c>
    </row>
    <row r="3143" spans="1:7" x14ac:dyDescent="0.3">
      <c r="A3143">
        <v>31.380001068115199</v>
      </c>
      <c r="B3143">
        <v>15.692259999999999</v>
      </c>
      <c r="C3143">
        <v>8.4379869999999996E-2</v>
      </c>
      <c r="D3143">
        <v>-0.19959715</v>
      </c>
      <c r="E3143">
        <v>1.7435841999999999</v>
      </c>
      <c r="F3143">
        <f t="shared" si="98"/>
        <v>2.8126623333333333E-2</v>
      </c>
      <c r="G3143">
        <f t="shared" si="99"/>
        <v>1.6280227777777776</v>
      </c>
    </row>
    <row r="3144" spans="1:7" x14ac:dyDescent="0.3">
      <c r="A3144">
        <v>31.3900032043457</v>
      </c>
      <c r="B3144">
        <v>15.68083</v>
      </c>
      <c r="C3144">
        <v>8.4433179999999997E-2</v>
      </c>
      <c r="D3144">
        <v>-0.17518159999999999</v>
      </c>
      <c r="E3144">
        <v>1.7423142</v>
      </c>
      <c r="F3144">
        <f t="shared" si="98"/>
        <v>2.8144393333333333E-2</v>
      </c>
      <c r="G3144">
        <f t="shared" si="99"/>
        <v>1.6267527777777777</v>
      </c>
    </row>
    <row r="3145" spans="1:7" x14ac:dyDescent="0.3">
      <c r="A3145">
        <v>31.400127410888601</v>
      </c>
      <c r="B3145">
        <v>15.694164000000001</v>
      </c>
      <c r="C3145">
        <v>8.4486500000000006E-2</v>
      </c>
      <c r="D3145">
        <v>-0.15076603999999999</v>
      </c>
      <c r="E3145">
        <v>1.7437958</v>
      </c>
      <c r="F3145">
        <f t="shared" si="98"/>
        <v>2.8162166666666669E-2</v>
      </c>
      <c r="G3145">
        <f t="shared" si="99"/>
        <v>1.6282343333333333</v>
      </c>
    </row>
    <row r="3146" spans="1:7" x14ac:dyDescent="0.3">
      <c r="A3146">
        <v>31.409999847412099</v>
      </c>
      <c r="B3146">
        <v>15.7436905</v>
      </c>
      <c r="C3146">
        <v>8.4513165000000001E-2</v>
      </c>
      <c r="D3146">
        <v>-0.13733749000000001</v>
      </c>
      <c r="E3146">
        <v>1.7492988</v>
      </c>
      <c r="F3146">
        <f t="shared" si="98"/>
        <v>2.8171055E-2</v>
      </c>
      <c r="G3146">
        <f t="shared" si="99"/>
        <v>1.6337372777777777</v>
      </c>
    </row>
    <row r="3147" spans="1:7" x14ac:dyDescent="0.3">
      <c r="A3147">
        <v>31.4200019836425</v>
      </c>
      <c r="B3147">
        <v>15.715118</v>
      </c>
      <c r="C3147">
        <v>8.4526493999999994E-2</v>
      </c>
      <c r="D3147">
        <v>-0.1532076</v>
      </c>
      <c r="E3147">
        <v>1.746124</v>
      </c>
      <c r="F3147">
        <f t="shared" si="98"/>
        <v>2.8175497999999997E-2</v>
      </c>
      <c r="G3147">
        <f t="shared" si="99"/>
        <v>1.6305625555555556</v>
      </c>
    </row>
    <row r="3148" spans="1:7" x14ac:dyDescent="0.3">
      <c r="A3148">
        <v>31.429996490478501</v>
      </c>
      <c r="B3148">
        <v>15.739881</v>
      </c>
      <c r="C3148">
        <v>8.4539820000000002E-2</v>
      </c>
      <c r="D3148">
        <v>-0.16785692999999999</v>
      </c>
      <c r="E3148">
        <v>1.7488754</v>
      </c>
      <c r="F3148">
        <f t="shared" si="98"/>
        <v>2.8179940000000001E-2</v>
      </c>
      <c r="G3148">
        <f t="shared" si="99"/>
        <v>1.6333139999999999</v>
      </c>
    </row>
    <row r="3149" spans="1:7" x14ac:dyDescent="0.3">
      <c r="A3149">
        <v>31.439998626708899</v>
      </c>
      <c r="B3149">
        <v>15.732262</v>
      </c>
      <c r="C3149">
        <v>8.4566479999999999E-2</v>
      </c>
      <c r="D3149">
        <v>-0.17029849</v>
      </c>
      <c r="E3149">
        <v>1.7480289</v>
      </c>
      <c r="F3149">
        <f t="shared" si="98"/>
        <v>2.8188826666666666E-2</v>
      </c>
      <c r="G3149">
        <f t="shared" si="99"/>
        <v>1.6324674444444445</v>
      </c>
    </row>
    <row r="3150" spans="1:7" x14ac:dyDescent="0.3">
      <c r="A3150">
        <v>31.4501228332519</v>
      </c>
      <c r="B3150">
        <v>15.730356</v>
      </c>
      <c r="C3150">
        <v>8.4593139999999997E-2</v>
      </c>
      <c r="D3150">
        <v>-0.17151926000000001</v>
      </c>
      <c r="E3150">
        <v>1.7478172999999999</v>
      </c>
      <c r="F3150">
        <f t="shared" si="98"/>
        <v>2.8197713333333332E-2</v>
      </c>
      <c r="G3150">
        <f t="shared" si="99"/>
        <v>1.6322556666666665</v>
      </c>
    </row>
    <row r="3151" spans="1:7" x14ac:dyDescent="0.3">
      <c r="A3151">
        <v>31.460124969482401</v>
      </c>
      <c r="B3151">
        <v>15.745596000000001</v>
      </c>
      <c r="C3151">
        <v>8.4633130000000001E-2</v>
      </c>
      <c r="D3151">
        <v>-0.15931149</v>
      </c>
      <c r="E3151">
        <v>1.7495103999999999</v>
      </c>
      <c r="F3151">
        <f t="shared" si="98"/>
        <v>2.8211043333333335E-2</v>
      </c>
      <c r="G3151">
        <f t="shared" si="99"/>
        <v>1.6339490000000001</v>
      </c>
    </row>
    <row r="3152" spans="1:7" x14ac:dyDescent="0.3">
      <c r="A3152">
        <v>31.469997406005799</v>
      </c>
      <c r="B3152">
        <v>15.715118</v>
      </c>
      <c r="C3152">
        <v>8.4659785000000001E-2</v>
      </c>
      <c r="D3152">
        <v>-0.16175303999999999</v>
      </c>
      <c r="E3152">
        <v>1.746124</v>
      </c>
      <c r="F3152">
        <f t="shared" si="98"/>
        <v>2.8219928333333335E-2</v>
      </c>
      <c r="G3152">
        <f t="shared" si="99"/>
        <v>1.6305625555555556</v>
      </c>
    </row>
    <row r="3153" spans="1:7" x14ac:dyDescent="0.3">
      <c r="A3153">
        <v>31.4799995422363</v>
      </c>
      <c r="B3153">
        <v>15.764645</v>
      </c>
      <c r="C3153">
        <v>8.4673113999999994E-2</v>
      </c>
      <c r="D3153">
        <v>-0.17762315000000001</v>
      </c>
      <c r="E3153">
        <v>1.751627</v>
      </c>
      <c r="F3153">
        <f t="shared" si="98"/>
        <v>2.8224371333333331E-2</v>
      </c>
      <c r="G3153">
        <f t="shared" si="99"/>
        <v>1.6360655555555554</v>
      </c>
    </row>
    <row r="3154" spans="1:7" x14ac:dyDescent="0.3">
      <c r="A3154">
        <v>31.490123748779201</v>
      </c>
      <c r="B3154">
        <v>15.741785999999999</v>
      </c>
      <c r="C3154">
        <v>8.4699789999999997E-2</v>
      </c>
      <c r="D3154">
        <v>-0.16541538</v>
      </c>
      <c r="E3154">
        <v>1.7490872</v>
      </c>
      <c r="F3154">
        <f t="shared" si="98"/>
        <v>2.8233263333333331E-2</v>
      </c>
      <c r="G3154">
        <f t="shared" si="99"/>
        <v>1.6335256666666664</v>
      </c>
    </row>
    <row r="3155" spans="1:7" x14ac:dyDescent="0.3">
      <c r="A3155">
        <v>31.500003814697202</v>
      </c>
      <c r="B3155">
        <v>15.732262</v>
      </c>
      <c r="C3155">
        <v>8.4713120000000003E-2</v>
      </c>
      <c r="D3155">
        <v>-0.18006470999999999</v>
      </c>
      <c r="E3155">
        <v>1.7480289</v>
      </c>
      <c r="F3155">
        <f t="shared" si="98"/>
        <v>2.8237706666666668E-2</v>
      </c>
      <c r="G3155">
        <f t="shared" si="99"/>
        <v>1.6324674444444445</v>
      </c>
    </row>
    <row r="3156" spans="1:7" x14ac:dyDescent="0.3">
      <c r="A3156">
        <v>31.5099983215332</v>
      </c>
      <c r="B3156">
        <v>15.762740000000001</v>
      </c>
      <c r="C3156">
        <v>8.4739780000000001E-2</v>
      </c>
      <c r="D3156">
        <v>-0.18006470999999999</v>
      </c>
      <c r="E3156">
        <v>1.7514154</v>
      </c>
      <c r="F3156">
        <f t="shared" si="98"/>
        <v>2.8246593333333334E-2</v>
      </c>
      <c r="G3156">
        <f t="shared" si="99"/>
        <v>1.6358538888888889</v>
      </c>
    </row>
    <row r="3157" spans="1:7" x14ac:dyDescent="0.3">
      <c r="A3157">
        <v>31.520122528076101</v>
      </c>
      <c r="B3157">
        <v>15.726547999999999</v>
      </c>
      <c r="C3157">
        <v>8.4779770000000004E-2</v>
      </c>
      <c r="D3157">
        <v>-0.18128548999999999</v>
      </c>
      <c r="E3157">
        <v>1.7473939999999999</v>
      </c>
      <c r="F3157">
        <f t="shared" si="98"/>
        <v>2.8259923333333336E-2</v>
      </c>
      <c r="G3157">
        <f t="shared" si="99"/>
        <v>1.6318325555555555</v>
      </c>
    </row>
    <row r="3158" spans="1:7" x14ac:dyDescent="0.3">
      <c r="A3158">
        <v>31.530002593994102</v>
      </c>
      <c r="B3158">
        <v>15.745596000000001</v>
      </c>
      <c r="C3158">
        <v>8.4793099999999996E-2</v>
      </c>
      <c r="D3158">
        <v>-0.18372704000000001</v>
      </c>
      <c r="E3158">
        <v>1.7495103999999999</v>
      </c>
      <c r="F3158">
        <f t="shared" si="98"/>
        <v>2.8264366666666665E-2</v>
      </c>
      <c r="G3158">
        <f t="shared" si="99"/>
        <v>1.6339490000000001</v>
      </c>
    </row>
    <row r="3159" spans="1:7" x14ac:dyDescent="0.3">
      <c r="A3159">
        <v>31.53999710083</v>
      </c>
      <c r="B3159">
        <v>15.728452000000001</v>
      </c>
      <c r="C3159">
        <v>8.4806430000000002E-2</v>
      </c>
      <c r="D3159">
        <v>-0.19959715</v>
      </c>
      <c r="E3159">
        <v>1.7476057</v>
      </c>
      <c r="F3159">
        <f t="shared" si="98"/>
        <v>2.8268810000000002E-2</v>
      </c>
      <c r="G3159">
        <f t="shared" si="99"/>
        <v>1.632044111111111</v>
      </c>
    </row>
    <row r="3160" spans="1:7" x14ac:dyDescent="0.3">
      <c r="A3160">
        <v>31.549999237060501</v>
      </c>
      <c r="B3160">
        <v>15.707499</v>
      </c>
      <c r="C3160">
        <v>8.4833086000000002E-2</v>
      </c>
      <c r="D3160">
        <v>-0.20203869999999999</v>
      </c>
      <c r="E3160">
        <v>1.7452772999999999</v>
      </c>
      <c r="F3160">
        <f t="shared" si="98"/>
        <v>2.8277695333333335E-2</v>
      </c>
      <c r="G3160">
        <f t="shared" si="99"/>
        <v>1.6297159999999999</v>
      </c>
    </row>
    <row r="3161" spans="1:7" x14ac:dyDescent="0.3">
      <c r="A3161">
        <v>31.560123443603501</v>
      </c>
      <c r="B3161">
        <v>15.730356</v>
      </c>
      <c r="C3161">
        <v>8.4873069999999995E-2</v>
      </c>
      <c r="D3161">
        <v>-0.18983093000000001</v>
      </c>
      <c r="E3161">
        <v>1.7478172999999999</v>
      </c>
      <c r="F3161">
        <f t="shared" si="98"/>
        <v>2.8291023333333332E-2</v>
      </c>
      <c r="G3161">
        <f t="shared" si="99"/>
        <v>1.6322556666666665</v>
      </c>
    </row>
    <row r="3162" spans="1:7" x14ac:dyDescent="0.3">
      <c r="A3162">
        <v>31.570125579833899</v>
      </c>
      <c r="B3162">
        <v>15.728452000000001</v>
      </c>
      <c r="C3162">
        <v>8.4913059999999999E-2</v>
      </c>
      <c r="D3162">
        <v>-0.1641946</v>
      </c>
      <c r="E3162">
        <v>1.7476057</v>
      </c>
      <c r="F3162">
        <f t="shared" si="98"/>
        <v>2.8304353333333334E-2</v>
      </c>
      <c r="G3162">
        <f t="shared" si="99"/>
        <v>1.632044111111111</v>
      </c>
    </row>
    <row r="3163" spans="1:7" x14ac:dyDescent="0.3">
      <c r="A3163">
        <v>31.579998016357401</v>
      </c>
      <c r="B3163">
        <v>15.760835</v>
      </c>
      <c r="C3163">
        <v>8.4926390000000004E-2</v>
      </c>
      <c r="D3163">
        <v>-0.18006470999999999</v>
      </c>
      <c r="E3163">
        <v>1.7512034999999999</v>
      </c>
      <c r="F3163">
        <f t="shared" si="98"/>
        <v>2.8308796666666667E-2</v>
      </c>
      <c r="G3163">
        <f t="shared" si="99"/>
        <v>1.6356422222222222</v>
      </c>
    </row>
    <row r="3164" spans="1:7" x14ac:dyDescent="0.3">
      <c r="A3164">
        <v>31.590122222900298</v>
      </c>
      <c r="B3164">
        <v>15.739881</v>
      </c>
      <c r="C3164">
        <v>8.4939719999999996E-2</v>
      </c>
      <c r="D3164">
        <v>-0.19593482000000001</v>
      </c>
      <c r="E3164">
        <v>1.7488754</v>
      </c>
      <c r="F3164">
        <f t="shared" si="98"/>
        <v>2.831324E-2</v>
      </c>
      <c r="G3164">
        <f t="shared" si="99"/>
        <v>1.6333139999999999</v>
      </c>
    </row>
    <row r="3165" spans="1:7" x14ac:dyDescent="0.3">
      <c r="A3165">
        <v>31.600002288818299</v>
      </c>
      <c r="B3165">
        <v>15.737976</v>
      </c>
      <c r="C3165">
        <v>8.4953055E-2</v>
      </c>
      <c r="D3165">
        <v>-0.21180493</v>
      </c>
      <c r="E3165">
        <v>1.7486638000000001</v>
      </c>
      <c r="F3165">
        <f t="shared" si="98"/>
        <v>2.8317684999999999E-2</v>
      </c>
      <c r="G3165">
        <f t="shared" si="99"/>
        <v>1.6331023333333332</v>
      </c>
    </row>
    <row r="3166" spans="1:7" x14ac:dyDescent="0.3">
      <c r="A3166">
        <v>31.609996795654201</v>
      </c>
      <c r="B3166">
        <v>15.762740000000001</v>
      </c>
      <c r="C3166">
        <v>8.497971E-2</v>
      </c>
      <c r="D3166">
        <v>-0.21302570000000001</v>
      </c>
      <c r="E3166">
        <v>1.7514154</v>
      </c>
      <c r="F3166">
        <f t="shared" si="98"/>
        <v>2.8326569999999999E-2</v>
      </c>
      <c r="G3166">
        <f t="shared" si="99"/>
        <v>1.6358538888888889</v>
      </c>
    </row>
    <row r="3167" spans="1:7" x14ac:dyDescent="0.3">
      <c r="A3167">
        <v>31.619998931884702</v>
      </c>
      <c r="B3167">
        <v>15.722738</v>
      </c>
      <c r="C3167">
        <v>8.5006369999999998E-2</v>
      </c>
      <c r="D3167">
        <v>-0.21424647999999999</v>
      </c>
      <c r="E3167">
        <v>1.7469707000000001</v>
      </c>
      <c r="F3167">
        <f t="shared" si="98"/>
        <v>2.8335456666666665E-2</v>
      </c>
      <c r="G3167">
        <f t="shared" si="99"/>
        <v>1.6314092222222221</v>
      </c>
    </row>
    <row r="3168" spans="1:7" x14ac:dyDescent="0.3">
      <c r="A3168">
        <v>31.630001068115199</v>
      </c>
      <c r="B3168">
        <v>15.760835</v>
      </c>
      <c r="C3168">
        <v>8.5019700000000004E-2</v>
      </c>
      <c r="D3168">
        <v>-0.23011659000000001</v>
      </c>
      <c r="E3168">
        <v>1.7512034999999999</v>
      </c>
      <c r="F3168">
        <f t="shared" si="98"/>
        <v>2.8339900000000001E-2</v>
      </c>
      <c r="G3168">
        <f t="shared" si="99"/>
        <v>1.6356422222222222</v>
      </c>
    </row>
    <row r="3169" spans="1:7" x14ac:dyDescent="0.3">
      <c r="A3169">
        <v>31.6401252746582</v>
      </c>
      <c r="B3169">
        <v>15.7475</v>
      </c>
      <c r="C3169">
        <v>8.5033044000000002E-2</v>
      </c>
      <c r="D3169">
        <v>-0.2459867</v>
      </c>
      <c r="E3169">
        <v>1.749722</v>
      </c>
      <c r="F3169">
        <f t="shared" si="98"/>
        <v>2.8344348000000002E-2</v>
      </c>
      <c r="G3169">
        <f t="shared" si="99"/>
        <v>1.6341605555555556</v>
      </c>
    </row>
    <row r="3170" spans="1:7" x14ac:dyDescent="0.3">
      <c r="A3170">
        <v>31.650127410888601</v>
      </c>
      <c r="B3170">
        <v>15.739881</v>
      </c>
      <c r="C3170">
        <v>8.5059700000000002E-2</v>
      </c>
      <c r="D3170">
        <v>-0.24720748000000001</v>
      </c>
      <c r="E3170">
        <v>1.7488754</v>
      </c>
      <c r="F3170">
        <f t="shared" si="98"/>
        <v>2.8353233333333335E-2</v>
      </c>
      <c r="G3170">
        <f t="shared" si="99"/>
        <v>1.6333139999999999</v>
      </c>
    </row>
    <row r="3171" spans="1:7" x14ac:dyDescent="0.3">
      <c r="A3171">
        <v>31.660121917724599</v>
      </c>
      <c r="B3171">
        <v>15.753215000000001</v>
      </c>
      <c r="C3171">
        <v>8.5073029999999994E-2</v>
      </c>
      <c r="D3171">
        <v>-0.24842826000000001</v>
      </c>
      <c r="E3171">
        <v>1.7503569999999999</v>
      </c>
      <c r="F3171">
        <f t="shared" si="98"/>
        <v>2.8357676666666665E-2</v>
      </c>
      <c r="G3171">
        <f t="shared" si="99"/>
        <v>1.6347955555555556</v>
      </c>
    </row>
    <row r="3172" spans="1:7" x14ac:dyDescent="0.3">
      <c r="A3172">
        <v>31.670124053955</v>
      </c>
      <c r="B3172">
        <v>15.734166</v>
      </c>
      <c r="C3172">
        <v>8.508636E-2</v>
      </c>
      <c r="D3172">
        <v>-0.26429835000000002</v>
      </c>
      <c r="E3172">
        <v>1.7482405000000001</v>
      </c>
      <c r="F3172">
        <f t="shared" si="98"/>
        <v>2.8362120000000001E-2</v>
      </c>
      <c r="G3172">
        <f t="shared" si="99"/>
        <v>1.632679</v>
      </c>
    </row>
    <row r="3173" spans="1:7" x14ac:dyDescent="0.3">
      <c r="A3173">
        <v>31.680126190185501</v>
      </c>
      <c r="B3173">
        <v>15.753215000000001</v>
      </c>
      <c r="C3173">
        <v>8.5113019999999998E-2</v>
      </c>
      <c r="D3173">
        <v>-0.26551913999999999</v>
      </c>
      <c r="E3173">
        <v>1.7503569999999999</v>
      </c>
      <c r="F3173">
        <f t="shared" si="98"/>
        <v>2.8371006666666667E-2</v>
      </c>
      <c r="G3173">
        <f t="shared" si="99"/>
        <v>1.6347955555555556</v>
      </c>
    </row>
    <row r="3174" spans="1:7" x14ac:dyDescent="0.3">
      <c r="A3174">
        <v>31.689998626708899</v>
      </c>
      <c r="B3174">
        <v>15.7436905</v>
      </c>
      <c r="C3174">
        <v>8.5126350000000003E-2</v>
      </c>
      <c r="D3174">
        <v>-0.28138923999999998</v>
      </c>
      <c r="E3174">
        <v>1.7492988</v>
      </c>
      <c r="F3174">
        <f t="shared" si="98"/>
        <v>2.837545E-2</v>
      </c>
      <c r="G3174">
        <f t="shared" si="99"/>
        <v>1.6337372777777777</v>
      </c>
    </row>
    <row r="3175" spans="1:7" x14ac:dyDescent="0.3">
      <c r="A3175">
        <v>31.7000007629394</v>
      </c>
      <c r="B3175">
        <v>15.739881</v>
      </c>
      <c r="C3175">
        <v>8.5139679999999995E-2</v>
      </c>
      <c r="D3175">
        <v>-0.29603857</v>
      </c>
      <c r="E3175">
        <v>1.7488754</v>
      </c>
      <c r="F3175">
        <f t="shared" si="98"/>
        <v>2.8379893333333333E-2</v>
      </c>
      <c r="G3175">
        <f t="shared" si="99"/>
        <v>1.6333139999999999</v>
      </c>
    </row>
    <row r="3176" spans="1:7" x14ac:dyDescent="0.3">
      <c r="A3176">
        <v>31.710002899169901</v>
      </c>
      <c r="B3176">
        <v>15.757025000000001</v>
      </c>
      <c r="C3176">
        <v>8.5153006000000003E-2</v>
      </c>
      <c r="D3176">
        <v>-0.31190869999999998</v>
      </c>
      <c r="E3176">
        <v>1.7507803</v>
      </c>
      <c r="F3176">
        <f t="shared" si="98"/>
        <v>2.8384335333333333E-2</v>
      </c>
      <c r="G3176">
        <f t="shared" si="99"/>
        <v>1.6352188888888888</v>
      </c>
    </row>
    <row r="3177" spans="1:7" x14ac:dyDescent="0.3">
      <c r="A3177">
        <v>31.720127105712798</v>
      </c>
      <c r="B3177">
        <v>15.730356</v>
      </c>
      <c r="C3177">
        <v>8.5166334999999996E-2</v>
      </c>
      <c r="D3177">
        <v>-0.32777879999999998</v>
      </c>
      <c r="E3177">
        <v>1.7478172999999999</v>
      </c>
      <c r="F3177">
        <f t="shared" si="98"/>
        <v>2.8388778333333333E-2</v>
      </c>
      <c r="G3177">
        <f t="shared" si="99"/>
        <v>1.6322556666666665</v>
      </c>
    </row>
    <row r="3178" spans="1:7" x14ac:dyDescent="0.3">
      <c r="A3178">
        <v>31.7299995422363</v>
      </c>
      <c r="B3178">
        <v>15.75131</v>
      </c>
      <c r="C3178">
        <v>8.5193000000000005E-2</v>
      </c>
      <c r="D3178">
        <v>-0.31557099999999999</v>
      </c>
      <c r="E3178">
        <v>1.7501454000000001</v>
      </c>
      <c r="F3178">
        <f t="shared" si="98"/>
        <v>2.8397666666666668E-2</v>
      </c>
      <c r="G3178">
        <f t="shared" si="99"/>
        <v>1.6345838888888888</v>
      </c>
    </row>
    <row r="3179" spans="1:7" x14ac:dyDescent="0.3">
      <c r="A3179">
        <v>31.740123748779201</v>
      </c>
      <c r="B3179">
        <v>15.730356</v>
      </c>
      <c r="C3179">
        <v>8.5206329999999997E-2</v>
      </c>
      <c r="D3179">
        <v>-0.33144112999999997</v>
      </c>
      <c r="E3179">
        <v>1.7478172999999999</v>
      </c>
      <c r="F3179">
        <f t="shared" si="98"/>
        <v>2.8402109999999998E-2</v>
      </c>
      <c r="G3179">
        <f t="shared" si="99"/>
        <v>1.6322556666666665</v>
      </c>
    </row>
    <row r="3180" spans="1:7" x14ac:dyDescent="0.3">
      <c r="A3180">
        <v>31.750125885009702</v>
      </c>
      <c r="B3180">
        <v>15.728452000000001</v>
      </c>
      <c r="C3180">
        <v>8.5219660000000003E-2</v>
      </c>
      <c r="D3180">
        <v>-0.34731123000000003</v>
      </c>
      <c r="E3180">
        <v>1.7476057</v>
      </c>
      <c r="F3180">
        <f t="shared" si="98"/>
        <v>2.8406553333333334E-2</v>
      </c>
      <c r="G3180">
        <f t="shared" si="99"/>
        <v>1.632044111111111</v>
      </c>
    </row>
    <row r="3181" spans="1:7" x14ac:dyDescent="0.3">
      <c r="A3181">
        <v>31.7599983215332</v>
      </c>
      <c r="B3181">
        <v>15.745596000000001</v>
      </c>
      <c r="C3181">
        <v>8.524632E-2</v>
      </c>
      <c r="D3181">
        <v>-0.34975277999999999</v>
      </c>
      <c r="E3181">
        <v>1.7495103999999999</v>
      </c>
      <c r="F3181">
        <f t="shared" si="98"/>
        <v>2.841544E-2</v>
      </c>
      <c r="G3181">
        <f t="shared" si="99"/>
        <v>1.6339490000000001</v>
      </c>
    </row>
    <row r="3182" spans="1:7" x14ac:dyDescent="0.3">
      <c r="A3182">
        <v>31.770000457763601</v>
      </c>
      <c r="B3182">
        <v>15.707499</v>
      </c>
      <c r="C3182">
        <v>8.524632E-2</v>
      </c>
      <c r="D3182">
        <v>-0.37905145000000001</v>
      </c>
      <c r="E3182">
        <v>1.7452772999999999</v>
      </c>
      <c r="F3182">
        <f t="shared" si="98"/>
        <v>2.841544E-2</v>
      </c>
      <c r="G3182">
        <f t="shared" si="99"/>
        <v>1.6297159999999999</v>
      </c>
    </row>
    <row r="3183" spans="1:7" x14ac:dyDescent="0.3">
      <c r="A3183">
        <v>31.780002593994102</v>
      </c>
      <c r="B3183">
        <v>15.736072</v>
      </c>
      <c r="C3183">
        <v>8.5259645999999994E-2</v>
      </c>
      <c r="D3183">
        <v>-0.39492157</v>
      </c>
      <c r="E3183">
        <v>1.7484522</v>
      </c>
      <c r="F3183">
        <f t="shared" si="98"/>
        <v>2.8419881999999997E-2</v>
      </c>
      <c r="G3183">
        <f t="shared" si="99"/>
        <v>1.6328907777777777</v>
      </c>
    </row>
    <row r="3184" spans="1:7" x14ac:dyDescent="0.3">
      <c r="A3184">
        <v>31.78999710083</v>
      </c>
      <c r="B3184">
        <v>15.718928</v>
      </c>
      <c r="C3184">
        <v>8.5272975000000001E-2</v>
      </c>
      <c r="D3184">
        <v>-0.41079167</v>
      </c>
      <c r="E3184">
        <v>1.7465472</v>
      </c>
      <c r="F3184">
        <f t="shared" si="98"/>
        <v>2.8424325E-2</v>
      </c>
      <c r="G3184">
        <f t="shared" si="99"/>
        <v>1.6309858888888888</v>
      </c>
    </row>
    <row r="3185" spans="1:7" x14ac:dyDescent="0.3">
      <c r="A3185">
        <v>31.799999237060501</v>
      </c>
      <c r="B3185">
        <v>15.711308499999999</v>
      </c>
      <c r="C3185">
        <v>8.5299630000000001E-2</v>
      </c>
      <c r="D3185">
        <v>-0.41201246000000002</v>
      </c>
      <c r="E3185">
        <v>1.7457007</v>
      </c>
      <c r="F3185">
        <f t="shared" si="98"/>
        <v>2.843321E-2</v>
      </c>
      <c r="G3185">
        <f t="shared" si="99"/>
        <v>1.6301392777777777</v>
      </c>
    </row>
    <row r="3186" spans="1:7" x14ac:dyDescent="0.3">
      <c r="A3186">
        <v>31.810123443603501</v>
      </c>
      <c r="B3186">
        <v>15.739881</v>
      </c>
      <c r="C3186">
        <v>8.5312959999999993E-2</v>
      </c>
      <c r="D3186">
        <v>-0.41323322000000001</v>
      </c>
      <c r="E3186">
        <v>1.7488754</v>
      </c>
      <c r="F3186">
        <f t="shared" si="98"/>
        <v>2.843765333333333E-2</v>
      </c>
      <c r="G3186">
        <f t="shared" si="99"/>
        <v>1.6333139999999999</v>
      </c>
    </row>
    <row r="3187" spans="1:7" x14ac:dyDescent="0.3">
      <c r="A3187">
        <v>31.820125579833899</v>
      </c>
      <c r="B3187">
        <v>15.709403999999999</v>
      </c>
      <c r="C3187">
        <v>8.5339620000000005E-2</v>
      </c>
      <c r="D3187">
        <v>-0.41567478000000002</v>
      </c>
      <c r="E3187">
        <v>1.7454890999999999</v>
      </c>
      <c r="F3187">
        <f t="shared" si="98"/>
        <v>2.8446540000000003E-2</v>
      </c>
      <c r="G3187">
        <f t="shared" si="99"/>
        <v>1.6299276666666664</v>
      </c>
    </row>
    <row r="3188" spans="1:7" x14ac:dyDescent="0.3">
      <c r="A3188">
        <v>31.8301277160644</v>
      </c>
      <c r="B3188">
        <v>15.717022999999999</v>
      </c>
      <c r="C3188">
        <v>8.5366293999999995E-2</v>
      </c>
      <c r="D3188">
        <v>-0.41689556999999999</v>
      </c>
      <c r="E3188">
        <v>1.7463356000000001</v>
      </c>
      <c r="F3188">
        <f t="shared" si="98"/>
        <v>2.8455431333333333E-2</v>
      </c>
      <c r="G3188">
        <f t="shared" si="99"/>
        <v>1.6307742222222221</v>
      </c>
    </row>
    <row r="3189" spans="1:7" x14ac:dyDescent="0.3">
      <c r="A3189">
        <v>31.840122222900298</v>
      </c>
      <c r="B3189">
        <v>15.705594</v>
      </c>
      <c r="C3189">
        <v>8.5392949999999995E-2</v>
      </c>
      <c r="D3189">
        <v>-0.41933712000000001</v>
      </c>
      <c r="E3189">
        <v>1.7450657000000001</v>
      </c>
      <c r="F3189">
        <f t="shared" si="98"/>
        <v>2.8464316666666666E-2</v>
      </c>
      <c r="G3189">
        <f t="shared" si="99"/>
        <v>1.6295043333333332</v>
      </c>
    </row>
    <row r="3190" spans="1:7" x14ac:dyDescent="0.3">
      <c r="A3190">
        <v>31.850124359130799</v>
      </c>
      <c r="B3190">
        <v>15.705594</v>
      </c>
      <c r="C3190">
        <v>8.5406289999999996E-2</v>
      </c>
      <c r="D3190">
        <v>-0.43520722000000001</v>
      </c>
      <c r="E3190">
        <v>1.7450657000000001</v>
      </c>
      <c r="F3190">
        <f t="shared" si="98"/>
        <v>2.8468763333333331E-2</v>
      </c>
      <c r="G3190">
        <f t="shared" si="99"/>
        <v>1.6295043333333332</v>
      </c>
    </row>
    <row r="3191" spans="1:7" x14ac:dyDescent="0.3">
      <c r="A3191">
        <v>31.859996795654201</v>
      </c>
      <c r="B3191">
        <v>15.745596000000001</v>
      </c>
      <c r="C3191">
        <v>8.5619559999999997E-2</v>
      </c>
      <c r="D3191">
        <v>-0.24476592</v>
      </c>
      <c r="E3191">
        <v>1.7495103999999999</v>
      </c>
      <c r="F3191">
        <f t="shared" si="98"/>
        <v>2.8539853333333334E-2</v>
      </c>
      <c r="G3191">
        <f t="shared" si="99"/>
        <v>1.6339490000000001</v>
      </c>
    </row>
    <row r="3192" spans="1:7" x14ac:dyDescent="0.3">
      <c r="A3192">
        <v>31.869998931884702</v>
      </c>
      <c r="B3192">
        <v>15.781789</v>
      </c>
      <c r="C3192">
        <v>8.5886165E-2</v>
      </c>
      <c r="D3192" s="3">
        <v>6.1038879999999996E-4</v>
      </c>
      <c r="E3192">
        <v>1.7535319</v>
      </c>
      <c r="F3192">
        <f t="shared" si="98"/>
        <v>2.8628721666666666E-2</v>
      </c>
      <c r="G3192">
        <f t="shared" si="99"/>
        <v>1.6379704444444443</v>
      </c>
    </row>
    <row r="3193" spans="1:7" x14ac:dyDescent="0.3">
      <c r="A3193">
        <v>31.880001068115199</v>
      </c>
      <c r="B3193">
        <v>15.894175000000001</v>
      </c>
      <c r="C3193">
        <v>8.5819510000000002E-2</v>
      </c>
      <c r="D3193">
        <v>-9.9493380000000006E-2</v>
      </c>
      <c r="E3193">
        <v>1.7660191000000001</v>
      </c>
      <c r="F3193">
        <f t="shared" si="98"/>
        <v>2.8606503333333335E-2</v>
      </c>
      <c r="G3193">
        <f t="shared" si="99"/>
        <v>1.6504577777777778</v>
      </c>
    </row>
    <row r="3194" spans="1:7" x14ac:dyDescent="0.3">
      <c r="A3194">
        <v>31.8900032043457</v>
      </c>
      <c r="B3194">
        <v>15.88846</v>
      </c>
      <c r="C3194">
        <v>8.5739540000000003E-2</v>
      </c>
      <c r="D3194">
        <v>-0.20203869999999999</v>
      </c>
      <c r="E3194">
        <v>1.7653843</v>
      </c>
      <c r="F3194">
        <f t="shared" si="98"/>
        <v>2.8579846666666669E-2</v>
      </c>
      <c r="G3194">
        <f t="shared" si="99"/>
        <v>1.6498227777777776</v>
      </c>
    </row>
    <row r="3195" spans="1:7" x14ac:dyDescent="0.3">
      <c r="A3195">
        <v>31.899997711181602</v>
      </c>
      <c r="B3195">
        <v>15.871316</v>
      </c>
      <c r="C3195">
        <v>8.5752869999999995E-2</v>
      </c>
      <c r="D3195">
        <v>-0.21790881000000001</v>
      </c>
      <c r="E3195">
        <v>1.7634794</v>
      </c>
      <c r="F3195">
        <f t="shared" si="98"/>
        <v>2.8584289999999998E-2</v>
      </c>
      <c r="G3195">
        <f t="shared" si="99"/>
        <v>1.6479178888888888</v>
      </c>
    </row>
    <row r="3196" spans="1:7" x14ac:dyDescent="0.3">
      <c r="A3196">
        <v>31.909999847412099</v>
      </c>
      <c r="B3196">
        <v>15.878935999999999</v>
      </c>
      <c r="C3196">
        <v>8.5766196000000003E-2</v>
      </c>
      <c r="D3196">
        <v>-0.23377892</v>
      </c>
      <c r="E3196">
        <v>1.7643260000000001</v>
      </c>
      <c r="F3196">
        <f t="shared" si="98"/>
        <v>2.8588732000000002E-2</v>
      </c>
      <c r="G3196">
        <f t="shared" si="99"/>
        <v>1.6487645555555555</v>
      </c>
    </row>
    <row r="3197" spans="1:7" x14ac:dyDescent="0.3">
      <c r="A3197">
        <v>31.920124053955</v>
      </c>
      <c r="B3197">
        <v>15.852268</v>
      </c>
      <c r="C3197">
        <v>8.5766196000000003E-2</v>
      </c>
      <c r="D3197">
        <v>-0.26307760000000002</v>
      </c>
      <c r="E3197">
        <v>1.7613627999999999</v>
      </c>
      <c r="F3197">
        <f t="shared" si="98"/>
        <v>2.8588732000000002E-2</v>
      </c>
      <c r="G3197">
        <f t="shared" si="99"/>
        <v>1.6458014444444444</v>
      </c>
    </row>
    <row r="3198" spans="1:7" x14ac:dyDescent="0.3">
      <c r="A3198">
        <v>31.930126190185501</v>
      </c>
      <c r="B3198">
        <v>15.869412000000001</v>
      </c>
      <c r="C3198">
        <v>8.5766196000000003E-2</v>
      </c>
      <c r="D3198">
        <v>-0.29237625</v>
      </c>
      <c r="E3198">
        <v>1.7632677999999999</v>
      </c>
      <c r="F3198">
        <f t="shared" si="98"/>
        <v>2.8588732000000002E-2</v>
      </c>
      <c r="G3198">
        <f t="shared" si="99"/>
        <v>1.6477063333333333</v>
      </c>
    </row>
    <row r="3199" spans="1:7" x14ac:dyDescent="0.3">
      <c r="A3199">
        <v>31.940128326416001</v>
      </c>
      <c r="B3199">
        <v>15.840839000000001</v>
      </c>
      <c r="C3199">
        <v>8.5766196000000003E-2</v>
      </c>
      <c r="D3199">
        <v>-0.32167489999999999</v>
      </c>
      <c r="E3199">
        <v>1.7600929999999999</v>
      </c>
      <c r="F3199">
        <f t="shared" si="98"/>
        <v>2.8588732000000002E-2</v>
      </c>
      <c r="G3199">
        <f t="shared" si="99"/>
        <v>1.6445315555555555</v>
      </c>
    </row>
    <row r="3200" spans="1:7" x14ac:dyDescent="0.3">
      <c r="A3200">
        <v>31.9501228332519</v>
      </c>
      <c r="B3200">
        <v>15.806551000000001</v>
      </c>
      <c r="C3200">
        <v>8.5779524999999995E-2</v>
      </c>
      <c r="D3200">
        <v>-0.35097358000000001</v>
      </c>
      <c r="E3200">
        <v>1.7562833</v>
      </c>
      <c r="F3200">
        <f t="shared" si="98"/>
        <v>2.8593174999999998E-2</v>
      </c>
      <c r="G3200">
        <f t="shared" si="99"/>
        <v>1.6407217777777778</v>
      </c>
    </row>
    <row r="3201" spans="1:7" x14ac:dyDescent="0.3">
      <c r="A3201">
        <v>31.960002899169901</v>
      </c>
      <c r="B3201">
        <v>15.814171</v>
      </c>
      <c r="C3201">
        <v>8.5779524999999995E-2</v>
      </c>
      <c r="D3201">
        <v>-0.36684367000000001</v>
      </c>
      <c r="E3201">
        <v>1.7571299</v>
      </c>
      <c r="F3201">
        <f t="shared" si="98"/>
        <v>2.8593174999999998E-2</v>
      </c>
      <c r="G3201">
        <f t="shared" si="99"/>
        <v>1.6415684444444443</v>
      </c>
    </row>
    <row r="3202" spans="1:7" x14ac:dyDescent="0.3">
      <c r="A3202">
        <v>31.969997406005799</v>
      </c>
      <c r="B3202">
        <v>15.781789</v>
      </c>
      <c r="C3202">
        <v>8.5792854000000002E-2</v>
      </c>
      <c r="D3202">
        <v>-0.36806445999999998</v>
      </c>
      <c r="E3202">
        <v>1.7535319</v>
      </c>
      <c r="F3202">
        <f t="shared" si="98"/>
        <v>2.8597618000000002E-2</v>
      </c>
      <c r="G3202">
        <f t="shared" si="99"/>
        <v>1.6379704444444443</v>
      </c>
    </row>
    <row r="3203" spans="1:7" x14ac:dyDescent="0.3">
      <c r="A3203">
        <v>31.9799995422363</v>
      </c>
      <c r="B3203">
        <v>15.802740999999999</v>
      </c>
      <c r="C3203">
        <v>8.5806179999999996E-2</v>
      </c>
      <c r="D3203">
        <v>-0.38393455999999998</v>
      </c>
      <c r="E3203">
        <v>1.75586</v>
      </c>
      <c r="F3203">
        <f t="shared" si="98"/>
        <v>2.8602059999999999E-2</v>
      </c>
      <c r="G3203">
        <f t="shared" si="99"/>
        <v>1.6402984444444444</v>
      </c>
    </row>
    <row r="3204" spans="1:7" x14ac:dyDescent="0.3">
      <c r="A3204">
        <v>31.990001678466701</v>
      </c>
      <c r="B3204">
        <v>15.776073</v>
      </c>
      <c r="C3204">
        <v>8.5819510000000002E-2</v>
      </c>
      <c r="D3204">
        <v>-0.39980468000000002</v>
      </c>
      <c r="E3204">
        <v>1.7528968</v>
      </c>
      <c r="F3204">
        <f t="shared" si="98"/>
        <v>2.8606503333333335E-2</v>
      </c>
      <c r="G3204">
        <f t="shared" si="99"/>
        <v>1.6373353333333334</v>
      </c>
    </row>
    <row r="3205" spans="1:7" x14ac:dyDescent="0.3">
      <c r="A3205">
        <v>32.000125885009702</v>
      </c>
      <c r="B3205">
        <v>15.770358999999999</v>
      </c>
      <c r="C3205">
        <v>8.5832839999999994E-2</v>
      </c>
      <c r="D3205">
        <v>-0.41567478000000002</v>
      </c>
      <c r="E3205">
        <v>1.752262</v>
      </c>
      <c r="F3205">
        <f t="shared" si="98"/>
        <v>2.8610946666666665E-2</v>
      </c>
      <c r="G3205">
        <f t="shared" si="99"/>
        <v>1.6367004444444442</v>
      </c>
    </row>
    <row r="3206" spans="1:7" x14ac:dyDescent="0.3">
      <c r="A3206">
        <v>32.010128021240199</v>
      </c>
      <c r="B3206">
        <v>15.791313000000001</v>
      </c>
      <c r="C3206">
        <v>8.585951E-2</v>
      </c>
      <c r="D3206">
        <v>-0.41811632999999998</v>
      </c>
      <c r="E3206">
        <v>1.7545902</v>
      </c>
      <c r="F3206">
        <f t="shared" ref="F3206:F3269" si="100">C3206/3</f>
        <v>2.8619836666666666E-2</v>
      </c>
      <c r="G3206">
        <f t="shared" ref="G3206:G3269" si="101">(B3206-$B$5)/9</f>
        <v>1.6390286666666667</v>
      </c>
    </row>
    <row r="3207" spans="1:7" x14ac:dyDescent="0.3">
      <c r="A3207">
        <v>32.020000457763601</v>
      </c>
      <c r="B3207">
        <v>15.762740000000001</v>
      </c>
      <c r="C3207">
        <v>8.5886165E-2</v>
      </c>
      <c r="D3207">
        <v>-0.42055789999999998</v>
      </c>
      <c r="E3207">
        <v>1.7514154</v>
      </c>
      <c r="F3207">
        <f t="shared" si="100"/>
        <v>2.8628721666666666E-2</v>
      </c>
      <c r="G3207">
        <f t="shared" si="101"/>
        <v>1.6358538888888889</v>
      </c>
    </row>
    <row r="3208" spans="1:7" x14ac:dyDescent="0.3">
      <c r="A3208">
        <v>32.030002593994098</v>
      </c>
      <c r="B3208">
        <v>15.781789</v>
      </c>
      <c r="C3208">
        <v>8.5926150000000007E-2</v>
      </c>
      <c r="D3208">
        <v>-0.40957090000000002</v>
      </c>
      <c r="E3208">
        <v>1.7535319</v>
      </c>
      <c r="F3208">
        <f t="shared" si="100"/>
        <v>2.8642050000000002E-2</v>
      </c>
      <c r="G3208">
        <f t="shared" si="101"/>
        <v>1.6379704444444443</v>
      </c>
    </row>
    <row r="3209" spans="1:7" x14ac:dyDescent="0.3">
      <c r="A3209">
        <v>32.040126800537102</v>
      </c>
      <c r="B3209">
        <v>15.766548999999999</v>
      </c>
      <c r="C3209">
        <v>8.5979470000000002E-2</v>
      </c>
      <c r="D3209">
        <v>-0.38271379999999999</v>
      </c>
      <c r="E3209">
        <v>1.7518385999999999</v>
      </c>
      <c r="F3209">
        <f t="shared" si="100"/>
        <v>2.8659823333333334E-2</v>
      </c>
      <c r="G3209">
        <f t="shared" si="101"/>
        <v>1.636277111111111</v>
      </c>
    </row>
    <row r="3210" spans="1:7" x14ac:dyDescent="0.3">
      <c r="A3210">
        <v>32.050121307372997</v>
      </c>
      <c r="B3210">
        <v>15.781789</v>
      </c>
      <c r="C3210">
        <v>8.6032800000000006E-2</v>
      </c>
      <c r="D3210">
        <v>-0.34242812</v>
      </c>
      <c r="E3210">
        <v>1.7535319</v>
      </c>
      <c r="F3210">
        <f t="shared" si="100"/>
        <v>2.8677600000000001E-2</v>
      </c>
      <c r="G3210">
        <f t="shared" si="101"/>
        <v>1.6379704444444443</v>
      </c>
    </row>
    <row r="3211" spans="1:7" x14ac:dyDescent="0.3">
      <c r="A3211">
        <v>32.060001373291001</v>
      </c>
      <c r="B3211">
        <v>15.827505</v>
      </c>
      <c r="C3211">
        <v>8.6086124E-2</v>
      </c>
      <c r="D3211">
        <v>-0.31801256999999999</v>
      </c>
      <c r="E3211">
        <v>1.7586113999999999</v>
      </c>
      <c r="F3211">
        <f t="shared" si="100"/>
        <v>2.8695374666666666E-2</v>
      </c>
      <c r="G3211">
        <f t="shared" si="101"/>
        <v>1.6430499999999999</v>
      </c>
    </row>
    <row r="3212" spans="1:7" x14ac:dyDescent="0.3">
      <c r="A3212">
        <v>32.070003509521399</v>
      </c>
      <c r="B3212">
        <v>15.800837</v>
      </c>
      <c r="C3212">
        <v>8.6139439999999998E-2</v>
      </c>
      <c r="D3212">
        <v>-0.29237625</v>
      </c>
      <c r="E3212">
        <v>1.7556483000000001</v>
      </c>
      <c r="F3212">
        <f t="shared" si="100"/>
        <v>2.8713146666666665E-2</v>
      </c>
      <c r="G3212">
        <f t="shared" si="101"/>
        <v>1.6400868888888889</v>
      </c>
    </row>
    <row r="3213" spans="1:7" x14ac:dyDescent="0.3">
      <c r="A3213">
        <v>32.080127716064403</v>
      </c>
      <c r="B3213">
        <v>15.854174</v>
      </c>
      <c r="C3213">
        <v>8.6206086000000001E-2</v>
      </c>
      <c r="D3213">
        <v>-0.25453213000000002</v>
      </c>
      <c r="E3213">
        <v>1.7615746000000001</v>
      </c>
      <c r="F3213">
        <f t="shared" si="100"/>
        <v>2.8735362E-2</v>
      </c>
      <c r="G3213">
        <f t="shared" si="101"/>
        <v>1.6460132222222221</v>
      </c>
    </row>
    <row r="3214" spans="1:7" x14ac:dyDescent="0.3">
      <c r="A3214">
        <v>32.090122222900298</v>
      </c>
      <c r="B3214">
        <v>15.8656025</v>
      </c>
      <c r="C3214">
        <v>8.62594E-2</v>
      </c>
      <c r="D3214">
        <v>-0.24110359000000001</v>
      </c>
      <c r="E3214">
        <v>1.7628444000000001</v>
      </c>
      <c r="F3214">
        <f t="shared" si="100"/>
        <v>2.8753133333333333E-2</v>
      </c>
      <c r="G3214">
        <f t="shared" si="101"/>
        <v>1.6472830555555555</v>
      </c>
    </row>
    <row r="3215" spans="1:7" x14ac:dyDescent="0.3">
      <c r="A3215">
        <v>32.100002288818303</v>
      </c>
      <c r="B3215">
        <v>15.873222</v>
      </c>
      <c r="C3215">
        <v>8.6299399999999998E-2</v>
      </c>
      <c r="D3215">
        <v>-0.21668804</v>
      </c>
      <c r="E3215">
        <v>1.7636912</v>
      </c>
      <c r="F3215">
        <f t="shared" si="100"/>
        <v>2.8766466666666667E-2</v>
      </c>
      <c r="G3215">
        <f t="shared" si="101"/>
        <v>1.6481296666666667</v>
      </c>
    </row>
    <row r="3216" spans="1:7" x14ac:dyDescent="0.3">
      <c r="A3216">
        <v>32.1101264953613</v>
      </c>
      <c r="B3216">
        <v>15.899889999999999</v>
      </c>
      <c r="C3216">
        <v>8.6326070000000005E-2</v>
      </c>
      <c r="D3216">
        <v>-0.21912959000000001</v>
      </c>
      <c r="E3216">
        <v>1.7666542999999999</v>
      </c>
      <c r="F3216">
        <f t="shared" si="100"/>
        <v>2.8775356666666668E-2</v>
      </c>
      <c r="G3216">
        <f t="shared" si="101"/>
        <v>1.6510927777777775</v>
      </c>
    </row>
    <row r="3217" spans="1:7" x14ac:dyDescent="0.3">
      <c r="A3217">
        <v>32.120128631591797</v>
      </c>
      <c r="B3217">
        <v>15.880841</v>
      </c>
      <c r="C3217">
        <v>8.6339399999999997E-2</v>
      </c>
      <c r="D3217">
        <v>-0.23499970000000001</v>
      </c>
      <c r="E3217">
        <v>1.7645377</v>
      </c>
      <c r="F3217">
        <f t="shared" si="100"/>
        <v>2.8779799999999998E-2</v>
      </c>
      <c r="G3217">
        <f t="shared" si="101"/>
        <v>1.6489762222222222</v>
      </c>
    </row>
    <row r="3218" spans="1:7" x14ac:dyDescent="0.3">
      <c r="A3218">
        <v>32.130123138427699</v>
      </c>
      <c r="B3218">
        <v>15.920843</v>
      </c>
      <c r="C3218">
        <v>8.6352730000000003E-2</v>
      </c>
      <c r="D3218">
        <v>-0.23622048000000001</v>
      </c>
      <c r="E3218">
        <v>1.7689823</v>
      </c>
      <c r="F3218">
        <f t="shared" si="100"/>
        <v>2.8784243333333334E-2</v>
      </c>
      <c r="G3218">
        <f t="shared" si="101"/>
        <v>1.6534208888888888</v>
      </c>
    </row>
    <row r="3219" spans="1:7" x14ac:dyDescent="0.3">
      <c r="A3219">
        <v>32.140125274658203</v>
      </c>
      <c r="B3219">
        <v>15.909414</v>
      </c>
      <c r="C3219">
        <v>8.6366059999999995E-2</v>
      </c>
      <c r="D3219">
        <v>-0.25086979999999998</v>
      </c>
      <c r="E3219">
        <v>1.7677125</v>
      </c>
      <c r="F3219">
        <f t="shared" si="100"/>
        <v>2.8788686666666664E-2</v>
      </c>
      <c r="G3219">
        <f t="shared" si="101"/>
        <v>1.6521509999999999</v>
      </c>
    </row>
    <row r="3220" spans="1:7" x14ac:dyDescent="0.3">
      <c r="A3220">
        <v>32.150127410888601</v>
      </c>
      <c r="B3220">
        <v>15.907508999999999</v>
      </c>
      <c r="C3220">
        <v>8.6406045000000001E-2</v>
      </c>
      <c r="D3220">
        <v>-0.23866203</v>
      </c>
      <c r="E3220">
        <v>1.7675008000000001</v>
      </c>
      <c r="F3220">
        <f t="shared" si="100"/>
        <v>2.8802015E-2</v>
      </c>
      <c r="G3220">
        <f t="shared" si="101"/>
        <v>1.6519393333333332</v>
      </c>
    </row>
    <row r="3221" spans="1:7" x14ac:dyDescent="0.3">
      <c r="A3221">
        <v>32.160121917724602</v>
      </c>
      <c r="B3221">
        <v>15.930367</v>
      </c>
      <c r="C3221">
        <v>8.6432700000000001E-2</v>
      </c>
      <c r="D3221">
        <v>-0.24110359000000001</v>
      </c>
      <c r="E3221">
        <v>1.7700406</v>
      </c>
      <c r="F3221">
        <f t="shared" si="100"/>
        <v>2.88109E-2</v>
      </c>
      <c r="G3221">
        <f t="shared" si="101"/>
        <v>1.654479111111111</v>
      </c>
    </row>
    <row r="3222" spans="1:7" x14ac:dyDescent="0.3">
      <c r="A3222">
        <v>32.170124053955</v>
      </c>
      <c r="B3222">
        <v>15.903700000000001</v>
      </c>
      <c r="C3222">
        <v>8.6459359999999999E-2</v>
      </c>
      <c r="D3222">
        <v>-0.24354513999999999</v>
      </c>
      <c r="E3222">
        <v>1.7670774</v>
      </c>
      <c r="F3222">
        <f t="shared" si="100"/>
        <v>2.8819786666666666E-2</v>
      </c>
      <c r="G3222">
        <f t="shared" si="101"/>
        <v>1.6515161111111112</v>
      </c>
    </row>
    <row r="3223" spans="1:7" x14ac:dyDescent="0.3">
      <c r="A3223">
        <v>32.179996490478501</v>
      </c>
      <c r="B3223">
        <v>15.945607000000001</v>
      </c>
      <c r="C3223">
        <v>8.6486019999999997E-2</v>
      </c>
      <c r="D3223">
        <v>-0.2459867</v>
      </c>
      <c r="E3223">
        <v>1.7717338</v>
      </c>
      <c r="F3223">
        <f t="shared" si="100"/>
        <v>2.8828673333333332E-2</v>
      </c>
      <c r="G3223">
        <f t="shared" si="101"/>
        <v>1.6561724444444446</v>
      </c>
    </row>
    <row r="3224" spans="1:7" x14ac:dyDescent="0.3">
      <c r="A3224">
        <v>32.189998626708899</v>
      </c>
      <c r="B3224">
        <v>15.926558500000001</v>
      </c>
      <c r="C3224">
        <v>8.6512685000000006E-2</v>
      </c>
      <c r="D3224">
        <v>-0.24842826000000001</v>
      </c>
      <c r="E3224">
        <v>1.7696174</v>
      </c>
      <c r="F3224">
        <f t="shared" si="100"/>
        <v>2.8837561666666667E-2</v>
      </c>
      <c r="G3224">
        <f t="shared" si="101"/>
        <v>1.6540559444444445</v>
      </c>
    </row>
    <row r="3225" spans="1:7" x14ac:dyDescent="0.3">
      <c r="A3225">
        <v>32.200122833251903</v>
      </c>
      <c r="B3225">
        <v>15.922749</v>
      </c>
      <c r="C3225">
        <v>8.6539340000000006E-2</v>
      </c>
      <c r="D3225">
        <v>-0.24964902999999999</v>
      </c>
      <c r="E3225">
        <v>1.7691939999999999</v>
      </c>
      <c r="F3225">
        <f t="shared" si="100"/>
        <v>2.8846446666666668E-2</v>
      </c>
      <c r="G3225">
        <f t="shared" si="101"/>
        <v>1.6536326666666665</v>
      </c>
    </row>
    <row r="3226" spans="1:7" x14ac:dyDescent="0.3">
      <c r="A3226">
        <v>32.210124969482401</v>
      </c>
      <c r="B3226">
        <v>15.951321</v>
      </c>
      <c r="C3226">
        <v>8.6552669999999998E-2</v>
      </c>
      <c r="D3226">
        <v>-0.25086979999999998</v>
      </c>
      <c r="E3226">
        <v>1.7723688</v>
      </c>
      <c r="F3226">
        <f t="shared" si="100"/>
        <v>2.8850890000000001E-2</v>
      </c>
      <c r="G3226">
        <f t="shared" si="101"/>
        <v>1.6568073333333333</v>
      </c>
    </row>
    <row r="3227" spans="1:7" x14ac:dyDescent="0.3">
      <c r="A3227">
        <v>32.220127105712798</v>
      </c>
      <c r="B3227">
        <v>15.930367</v>
      </c>
      <c r="C3227">
        <v>8.6579329999999996E-2</v>
      </c>
      <c r="D3227">
        <v>-0.25209057000000001</v>
      </c>
      <c r="E3227">
        <v>1.7700406</v>
      </c>
      <c r="F3227">
        <f t="shared" si="100"/>
        <v>2.8859776666666666E-2</v>
      </c>
      <c r="G3227">
        <f t="shared" si="101"/>
        <v>1.654479111111111</v>
      </c>
    </row>
    <row r="3228" spans="1:7" x14ac:dyDescent="0.3">
      <c r="A3228">
        <v>32.2299995422363</v>
      </c>
      <c r="B3228">
        <v>15.947511</v>
      </c>
      <c r="C3228">
        <v>8.6605989999999994E-2</v>
      </c>
      <c r="D3228">
        <v>-0.25453213000000002</v>
      </c>
      <c r="E3228">
        <v>1.7719455</v>
      </c>
      <c r="F3228">
        <f t="shared" si="100"/>
        <v>2.8868663333333332E-2</v>
      </c>
      <c r="G3228">
        <f t="shared" si="101"/>
        <v>1.6563840000000001</v>
      </c>
    </row>
    <row r="3229" spans="1:7" x14ac:dyDescent="0.3">
      <c r="A3229">
        <v>32.240123748779297</v>
      </c>
      <c r="B3229">
        <v>15.920843</v>
      </c>
      <c r="C3229">
        <v>8.661932E-2</v>
      </c>
      <c r="D3229">
        <v>-0.26918145999999998</v>
      </c>
      <c r="E3229">
        <v>1.7689823</v>
      </c>
      <c r="F3229">
        <f t="shared" si="100"/>
        <v>2.8873106666666665E-2</v>
      </c>
      <c r="G3229">
        <f t="shared" si="101"/>
        <v>1.6534208888888888</v>
      </c>
    </row>
    <row r="3230" spans="1:7" x14ac:dyDescent="0.3">
      <c r="A3230">
        <v>32.250125885009702</v>
      </c>
      <c r="B3230">
        <v>15.913224</v>
      </c>
      <c r="C3230">
        <v>8.6645990000000006E-2</v>
      </c>
      <c r="D3230">
        <v>-0.27040225000000001</v>
      </c>
      <c r="E3230">
        <v>1.7681359000000001</v>
      </c>
      <c r="F3230">
        <f t="shared" si="100"/>
        <v>2.888199666666667E-2</v>
      </c>
      <c r="G3230">
        <f t="shared" si="101"/>
        <v>1.6525743333333331</v>
      </c>
    </row>
    <row r="3231" spans="1:7" x14ac:dyDescent="0.3">
      <c r="A3231">
        <v>32.259998321533203</v>
      </c>
      <c r="B3231">
        <v>15.930367</v>
      </c>
      <c r="C3231">
        <v>8.6659319999999998E-2</v>
      </c>
      <c r="D3231">
        <v>-0.28627235000000001</v>
      </c>
      <c r="E3231">
        <v>1.7700406</v>
      </c>
      <c r="F3231">
        <f t="shared" si="100"/>
        <v>2.8886439999999999E-2</v>
      </c>
      <c r="G3231">
        <f t="shared" si="101"/>
        <v>1.654479111111111</v>
      </c>
    </row>
    <row r="3232" spans="1:7" x14ac:dyDescent="0.3">
      <c r="A3232">
        <v>32.270000457763601</v>
      </c>
      <c r="B3232">
        <v>15.903700000000001</v>
      </c>
      <c r="C3232">
        <v>8.6685979999999996E-2</v>
      </c>
      <c r="D3232">
        <v>-0.28871390000000002</v>
      </c>
      <c r="E3232">
        <v>1.7670774</v>
      </c>
      <c r="F3232">
        <f t="shared" si="100"/>
        <v>2.8895326666666665E-2</v>
      </c>
      <c r="G3232">
        <f t="shared" si="101"/>
        <v>1.6515161111111112</v>
      </c>
    </row>
    <row r="3233" spans="1:7" x14ac:dyDescent="0.3">
      <c r="A3233">
        <v>32.280002593994098</v>
      </c>
      <c r="B3233">
        <v>15.939893</v>
      </c>
      <c r="C3233">
        <v>8.6699310000000002E-2</v>
      </c>
      <c r="D3233">
        <v>-0.30336322999999998</v>
      </c>
      <c r="E3233">
        <v>1.771099</v>
      </c>
      <c r="F3233">
        <f t="shared" si="100"/>
        <v>2.8899770000000002E-2</v>
      </c>
      <c r="G3233">
        <f t="shared" si="101"/>
        <v>1.6555375555555554</v>
      </c>
    </row>
    <row r="3234" spans="1:7" x14ac:dyDescent="0.3">
      <c r="A3234">
        <v>32.28999710083</v>
      </c>
      <c r="B3234">
        <v>15.918939</v>
      </c>
      <c r="C3234">
        <v>8.6712635999999996E-2</v>
      </c>
      <c r="D3234">
        <v>-0.30458403000000001</v>
      </c>
      <c r="E3234">
        <v>1.7687706999999999</v>
      </c>
      <c r="F3234">
        <f t="shared" si="100"/>
        <v>2.8904211999999999E-2</v>
      </c>
      <c r="G3234">
        <f t="shared" si="101"/>
        <v>1.6532093333333333</v>
      </c>
    </row>
    <row r="3235" spans="1:7" x14ac:dyDescent="0.3">
      <c r="A3235">
        <v>32.299999237060497</v>
      </c>
      <c r="B3235">
        <v>15.918939</v>
      </c>
      <c r="C3235">
        <v>8.6725969999999999E-2</v>
      </c>
      <c r="D3235">
        <v>-0.32045412000000001</v>
      </c>
      <c r="E3235">
        <v>1.7687706999999999</v>
      </c>
      <c r="F3235">
        <f t="shared" si="100"/>
        <v>2.8908656666666668E-2</v>
      </c>
      <c r="G3235">
        <f t="shared" si="101"/>
        <v>1.6532093333333333</v>
      </c>
    </row>
    <row r="3236" spans="1:7" x14ac:dyDescent="0.3">
      <c r="A3236">
        <v>32.310123443603501</v>
      </c>
      <c r="B3236">
        <v>15.939893</v>
      </c>
      <c r="C3236">
        <v>8.6752629999999997E-2</v>
      </c>
      <c r="D3236">
        <v>-0.32167489999999999</v>
      </c>
      <c r="E3236">
        <v>1.771099</v>
      </c>
      <c r="F3236">
        <f t="shared" si="100"/>
        <v>2.8917543333333334E-2</v>
      </c>
      <c r="G3236">
        <f t="shared" si="101"/>
        <v>1.6555375555555554</v>
      </c>
    </row>
    <row r="3237" spans="1:7" x14ac:dyDescent="0.3">
      <c r="A3237">
        <v>32.320125579833899</v>
      </c>
      <c r="B3237">
        <v>15.909414</v>
      </c>
      <c r="C3237">
        <v>8.6779289999999995E-2</v>
      </c>
      <c r="D3237">
        <v>-0.33754499999999998</v>
      </c>
      <c r="E3237">
        <v>1.7677125</v>
      </c>
      <c r="F3237">
        <f t="shared" si="100"/>
        <v>2.892643E-2</v>
      </c>
      <c r="G3237">
        <f t="shared" si="101"/>
        <v>1.6521509999999999</v>
      </c>
    </row>
    <row r="3238" spans="1:7" x14ac:dyDescent="0.3">
      <c r="A3238">
        <v>32.330127716064403</v>
      </c>
      <c r="B3238">
        <v>15.943701000000001</v>
      </c>
      <c r="C3238">
        <v>8.6792620000000001E-2</v>
      </c>
      <c r="D3238">
        <v>-0.33876580000000001</v>
      </c>
      <c r="E3238">
        <v>1.7715221999999999</v>
      </c>
      <c r="F3238">
        <f t="shared" si="100"/>
        <v>2.8930873333333332E-2</v>
      </c>
      <c r="G3238">
        <f t="shared" si="101"/>
        <v>1.6559606666666666</v>
      </c>
    </row>
    <row r="3239" spans="1:7" x14ac:dyDescent="0.3">
      <c r="A3239">
        <v>32.340000152587798</v>
      </c>
      <c r="B3239">
        <v>15.922749</v>
      </c>
      <c r="C3239">
        <v>8.6805950000000007E-2</v>
      </c>
      <c r="D3239">
        <v>-0.3546359</v>
      </c>
      <c r="E3239">
        <v>1.7691939999999999</v>
      </c>
      <c r="F3239">
        <f t="shared" si="100"/>
        <v>2.8935316666666669E-2</v>
      </c>
      <c r="G3239">
        <f t="shared" si="101"/>
        <v>1.6536326666666665</v>
      </c>
    </row>
    <row r="3240" spans="1:7" x14ac:dyDescent="0.3">
      <c r="A3240">
        <v>32.350002288818303</v>
      </c>
      <c r="B3240">
        <v>15.918939</v>
      </c>
      <c r="C3240">
        <v>8.6819276000000001E-2</v>
      </c>
      <c r="D3240">
        <v>-0.37050601999999999</v>
      </c>
      <c r="E3240">
        <v>1.7687706999999999</v>
      </c>
      <c r="F3240">
        <f t="shared" si="100"/>
        <v>2.8939758666666666E-2</v>
      </c>
      <c r="G3240">
        <f t="shared" si="101"/>
        <v>1.6532093333333333</v>
      </c>
    </row>
    <row r="3241" spans="1:7" x14ac:dyDescent="0.3">
      <c r="A3241">
        <v>32.3601264953613</v>
      </c>
      <c r="B3241">
        <v>15.947511</v>
      </c>
      <c r="C3241">
        <v>8.6832604999999993E-2</v>
      </c>
      <c r="D3241">
        <v>-0.3863761</v>
      </c>
      <c r="E3241">
        <v>1.7719455</v>
      </c>
      <c r="F3241">
        <f t="shared" si="100"/>
        <v>2.8944201666666666E-2</v>
      </c>
      <c r="G3241">
        <f t="shared" si="101"/>
        <v>1.6563840000000001</v>
      </c>
    </row>
    <row r="3242" spans="1:7" x14ac:dyDescent="0.3">
      <c r="A3242">
        <v>32.369998931884702</v>
      </c>
      <c r="B3242">
        <v>15.913224</v>
      </c>
      <c r="C3242">
        <v>8.6845934E-2</v>
      </c>
      <c r="D3242">
        <v>-0.38759690000000002</v>
      </c>
      <c r="E3242">
        <v>1.7681359000000001</v>
      </c>
      <c r="F3242">
        <f t="shared" si="100"/>
        <v>2.8948644666666665E-2</v>
      </c>
      <c r="G3242">
        <f t="shared" si="101"/>
        <v>1.6525743333333331</v>
      </c>
    </row>
    <row r="3243" spans="1:7" x14ac:dyDescent="0.3">
      <c r="A3243">
        <v>32.380001068115199</v>
      </c>
      <c r="B3243">
        <v>15.936083</v>
      </c>
      <c r="C3243">
        <v>8.6859259999999994E-2</v>
      </c>
      <c r="D3243">
        <v>-0.40224623999999998</v>
      </c>
      <c r="E3243">
        <v>1.7706757</v>
      </c>
      <c r="F3243">
        <f t="shared" si="100"/>
        <v>2.8953086666666666E-2</v>
      </c>
      <c r="G3243">
        <f t="shared" si="101"/>
        <v>1.6551142222222222</v>
      </c>
    </row>
    <row r="3244" spans="1:7" x14ac:dyDescent="0.3">
      <c r="A3244">
        <v>32.390003204345703</v>
      </c>
      <c r="B3244">
        <v>15.907508999999999</v>
      </c>
      <c r="C3244">
        <v>8.687259E-2</v>
      </c>
      <c r="D3244">
        <v>-0.41811632999999998</v>
      </c>
      <c r="E3244">
        <v>1.7675008000000001</v>
      </c>
      <c r="F3244">
        <f t="shared" si="100"/>
        <v>2.8957529999999999E-2</v>
      </c>
      <c r="G3244">
        <f t="shared" si="101"/>
        <v>1.6519393333333332</v>
      </c>
    </row>
    <row r="3245" spans="1:7" x14ac:dyDescent="0.3">
      <c r="A3245">
        <v>32.399997711181598</v>
      </c>
      <c r="B3245">
        <v>15.911319000000001</v>
      </c>
      <c r="C3245">
        <v>8.6899249999999997E-2</v>
      </c>
      <c r="D3245">
        <v>-0.41933712000000001</v>
      </c>
      <c r="E3245">
        <v>1.7679241000000001</v>
      </c>
      <c r="F3245">
        <f t="shared" si="100"/>
        <v>2.8966416666666665E-2</v>
      </c>
      <c r="G3245">
        <f t="shared" si="101"/>
        <v>1.6523626666666666</v>
      </c>
    </row>
    <row r="3246" spans="1:7" x14ac:dyDescent="0.3">
      <c r="A3246">
        <v>32.410121917724602</v>
      </c>
      <c r="B3246">
        <v>15.937987</v>
      </c>
      <c r="C3246">
        <v>8.6912580000000003E-2</v>
      </c>
      <c r="D3246">
        <v>-0.43520722000000001</v>
      </c>
      <c r="E3246">
        <v>1.7708873000000001</v>
      </c>
      <c r="F3246">
        <f t="shared" si="100"/>
        <v>2.8970860000000001E-2</v>
      </c>
      <c r="G3246">
        <f t="shared" si="101"/>
        <v>1.6553257777777777</v>
      </c>
    </row>
    <row r="3247" spans="1:7" x14ac:dyDescent="0.3">
      <c r="A3247">
        <v>32.420124053955</v>
      </c>
      <c r="B3247">
        <v>15.926558500000001</v>
      </c>
      <c r="C3247">
        <v>8.7059220000000007E-2</v>
      </c>
      <c r="D3247">
        <v>-0.32899958000000001</v>
      </c>
      <c r="E3247">
        <v>1.7696174</v>
      </c>
      <c r="F3247">
        <f t="shared" si="100"/>
        <v>2.9019740000000002E-2</v>
      </c>
      <c r="G3247">
        <f t="shared" si="101"/>
        <v>1.6540559444444445</v>
      </c>
    </row>
    <row r="3248" spans="1:7" x14ac:dyDescent="0.3">
      <c r="A3248">
        <v>32.429996490478501</v>
      </c>
      <c r="B3248">
        <v>15.987513999999999</v>
      </c>
      <c r="C3248">
        <v>8.7312500000000001E-2</v>
      </c>
      <c r="D3248">
        <v>-8.362327E-2</v>
      </c>
      <c r="E3248">
        <v>1.7763902</v>
      </c>
      <c r="F3248">
        <f t="shared" si="100"/>
        <v>2.9104166666666667E-2</v>
      </c>
      <c r="G3248">
        <f t="shared" si="101"/>
        <v>1.6608287777777777</v>
      </c>
    </row>
    <row r="3249" spans="1:7" x14ac:dyDescent="0.3">
      <c r="A3249">
        <v>32.440128326416001</v>
      </c>
      <c r="B3249">
        <v>16.054183999999999</v>
      </c>
      <c r="C3249">
        <v>8.7259165999999999E-2</v>
      </c>
      <c r="D3249">
        <v>-0.17029849</v>
      </c>
      <c r="E3249">
        <v>1.783798</v>
      </c>
      <c r="F3249">
        <f t="shared" si="100"/>
        <v>2.9086388666666668E-2</v>
      </c>
      <c r="G3249">
        <f t="shared" si="101"/>
        <v>1.6682365555555554</v>
      </c>
    </row>
    <row r="3250" spans="1:7" x14ac:dyDescent="0.3">
      <c r="A3250">
        <v>32.450000762939403</v>
      </c>
      <c r="B3250">
        <v>16.069421999999999</v>
      </c>
      <c r="C3250">
        <v>8.7165859999999998E-2</v>
      </c>
      <c r="D3250">
        <v>-0.28627235000000001</v>
      </c>
      <c r="E3250">
        <v>1.7854911</v>
      </c>
      <c r="F3250">
        <f t="shared" si="100"/>
        <v>2.9055286666666666E-2</v>
      </c>
      <c r="G3250">
        <f t="shared" si="101"/>
        <v>1.6699296666666665</v>
      </c>
    </row>
    <row r="3251" spans="1:7" x14ac:dyDescent="0.3">
      <c r="A3251">
        <v>32.460002899169901</v>
      </c>
      <c r="B3251">
        <v>16.086566999999999</v>
      </c>
      <c r="C3251">
        <v>8.7179190000000004E-2</v>
      </c>
      <c r="D3251">
        <v>-0.30214247</v>
      </c>
      <c r="E3251">
        <v>1.7873961</v>
      </c>
      <c r="F3251">
        <f t="shared" si="100"/>
        <v>2.9059730000000002E-2</v>
      </c>
      <c r="G3251">
        <f t="shared" si="101"/>
        <v>1.6718346666666664</v>
      </c>
    </row>
    <row r="3252" spans="1:7" x14ac:dyDescent="0.3">
      <c r="A3252">
        <v>32.469997406005803</v>
      </c>
      <c r="B3252">
        <v>16.059898</v>
      </c>
      <c r="C3252">
        <v>8.7179190000000004E-2</v>
      </c>
      <c r="D3252">
        <v>-0.33144112999999997</v>
      </c>
      <c r="E3252">
        <v>1.7844329999999999</v>
      </c>
      <c r="F3252">
        <f t="shared" si="100"/>
        <v>2.9059730000000002E-2</v>
      </c>
      <c r="G3252">
        <f t="shared" si="101"/>
        <v>1.6688714444444444</v>
      </c>
    </row>
    <row r="3253" spans="1:7" x14ac:dyDescent="0.3">
      <c r="A3253">
        <v>32.4801216125488</v>
      </c>
      <c r="B3253">
        <v>16.077041999999999</v>
      </c>
      <c r="C3253">
        <v>8.7179190000000004E-2</v>
      </c>
      <c r="D3253">
        <v>-0.3607398</v>
      </c>
      <c r="E3253">
        <v>1.7863377</v>
      </c>
      <c r="F3253">
        <f t="shared" si="100"/>
        <v>2.9059730000000002E-2</v>
      </c>
      <c r="G3253">
        <f t="shared" si="101"/>
        <v>1.6707763333333332</v>
      </c>
    </row>
    <row r="3254" spans="1:7" x14ac:dyDescent="0.3">
      <c r="A3254">
        <v>32.490123748779297</v>
      </c>
      <c r="B3254">
        <v>16.023706000000001</v>
      </c>
      <c r="C3254">
        <v>8.7179190000000004E-2</v>
      </c>
      <c r="D3254">
        <v>-0.39003845999999998</v>
      </c>
      <c r="E3254">
        <v>1.7804115</v>
      </c>
      <c r="F3254">
        <f t="shared" si="100"/>
        <v>2.9059730000000002E-2</v>
      </c>
      <c r="G3254">
        <f t="shared" si="101"/>
        <v>1.6648501111111111</v>
      </c>
    </row>
    <row r="3255" spans="1:7" x14ac:dyDescent="0.3">
      <c r="A3255">
        <v>32.500003814697202</v>
      </c>
      <c r="B3255">
        <v>16.008467</v>
      </c>
      <c r="C3255">
        <v>8.7192519999999996E-2</v>
      </c>
      <c r="D3255">
        <v>-0.40590854999999998</v>
      </c>
      <c r="E3255">
        <v>1.7787185000000001</v>
      </c>
      <c r="F3255">
        <f t="shared" si="100"/>
        <v>2.9064173333333332E-2</v>
      </c>
      <c r="G3255">
        <f t="shared" si="101"/>
        <v>1.6631568888888888</v>
      </c>
    </row>
    <row r="3256" spans="1:7" x14ac:dyDescent="0.3">
      <c r="A3256">
        <v>32.509998321533203</v>
      </c>
      <c r="B3256">
        <v>16.012276</v>
      </c>
      <c r="C3256">
        <v>8.7192519999999996E-2</v>
      </c>
      <c r="D3256">
        <v>-0.43520722000000001</v>
      </c>
      <c r="E3256">
        <v>1.7791414999999999</v>
      </c>
      <c r="F3256">
        <f t="shared" si="100"/>
        <v>2.9064173333333332E-2</v>
      </c>
      <c r="G3256">
        <f t="shared" si="101"/>
        <v>1.663580111111111</v>
      </c>
    </row>
    <row r="3257" spans="1:7" x14ac:dyDescent="0.3">
      <c r="A3257">
        <v>32.520000457763601</v>
      </c>
      <c r="B3257">
        <v>15.974178999999999</v>
      </c>
      <c r="C3257">
        <v>8.7192519999999996E-2</v>
      </c>
      <c r="D3257">
        <v>-0.46450587999999998</v>
      </c>
      <c r="E3257">
        <v>1.7749085</v>
      </c>
      <c r="F3257">
        <f t="shared" si="100"/>
        <v>2.9064173333333332E-2</v>
      </c>
      <c r="G3257">
        <f t="shared" si="101"/>
        <v>1.6593471111111109</v>
      </c>
    </row>
    <row r="3258" spans="1:7" x14ac:dyDescent="0.3">
      <c r="A3258">
        <v>32.530002593994098</v>
      </c>
      <c r="B3258">
        <v>16.004657999999999</v>
      </c>
      <c r="C3258">
        <v>8.7219179999999993E-2</v>
      </c>
      <c r="D3258">
        <v>-0.45229809999999998</v>
      </c>
      <c r="E3258">
        <v>1.778295</v>
      </c>
      <c r="F3258">
        <f t="shared" si="100"/>
        <v>2.9073059999999998E-2</v>
      </c>
      <c r="G3258">
        <f t="shared" si="101"/>
        <v>1.6627336666666666</v>
      </c>
    </row>
    <row r="3259" spans="1:7" x14ac:dyDescent="0.3">
      <c r="A3259">
        <v>32.53999710083</v>
      </c>
      <c r="B3259">
        <v>15.976084</v>
      </c>
      <c r="C3259">
        <v>8.7525770000000003E-2</v>
      </c>
      <c r="D3259">
        <v>-0.16663615000000001</v>
      </c>
      <c r="E3259">
        <v>1.7751201000000001</v>
      </c>
      <c r="F3259">
        <f t="shared" si="100"/>
        <v>2.9175256666666666E-2</v>
      </c>
      <c r="G3259">
        <f t="shared" si="101"/>
        <v>1.6595587777777778</v>
      </c>
    </row>
    <row r="3260" spans="1:7" x14ac:dyDescent="0.3">
      <c r="A3260">
        <v>32.549999237060497</v>
      </c>
      <c r="B3260">
        <v>16.031326</v>
      </c>
      <c r="C3260">
        <v>8.765908E-2</v>
      </c>
      <c r="D3260">
        <v>-6.0428493E-2</v>
      </c>
      <c r="E3260">
        <v>1.7812581999999999</v>
      </c>
      <c r="F3260">
        <f t="shared" si="100"/>
        <v>2.9219693333333335E-2</v>
      </c>
      <c r="G3260">
        <f t="shared" si="101"/>
        <v>1.6656967777777778</v>
      </c>
    </row>
    <row r="3261" spans="1:7" x14ac:dyDescent="0.3">
      <c r="A3261">
        <v>32.560001373291001</v>
      </c>
      <c r="B3261">
        <v>16.149426999999999</v>
      </c>
      <c r="C3261">
        <v>8.7565760000000006E-2</v>
      </c>
      <c r="D3261">
        <v>-0.18983093000000001</v>
      </c>
      <c r="E3261">
        <v>1.7943804999999999</v>
      </c>
      <c r="F3261">
        <f t="shared" si="100"/>
        <v>2.9188586666666669E-2</v>
      </c>
      <c r="G3261">
        <f t="shared" si="101"/>
        <v>1.678819111111111</v>
      </c>
    </row>
    <row r="3262" spans="1:7" x14ac:dyDescent="0.3">
      <c r="A3262">
        <v>32.570003509521399</v>
      </c>
      <c r="B3262">
        <v>16.141808000000001</v>
      </c>
      <c r="C3262">
        <v>8.7485779999999999E-2</v>
      </c>
      <c r="D3262">
        <v>-0.30580479999999999</v>
      </c>
      <c r="E3262">
        <v>1.793534</v>
      </c>
      <c r="F3262">
        <f t="shared" si="100"/>
        <v>2.9161926666666668E-2</v>
      </c>
      <c r="G3262">
        <f t="shared" si="101"/>
        <v>1.6779725555555556</v>
      </c>
    </row>
    <row r="3263" spans="1:7" x14ac:dyDescent="0.3">
      <c r="A3263">
        <v>32.579998016357401</v>
      </c>
      <c r="B3263">
        <v>16.16657</v>
      </c>
      <c r="C3263">
        <v>8.7499110000000005E-2</v>
      </c>
      <c r="D3263">
        <v>-0.32167489999999999</v>
      </c>
      <c r="E3263">
        <v>1.7962853999999999</v>
      </c>
      <c r="F3263">
        <f t="shared" si="100"/>
        <v>2.916637E-2</v>
      </c>
      <c r="G3263">
        <f t="shared" si="101"/>
        <v>1.6807238888888889</v>
      </c>
    </row>
    <row r="3264" spans="1:7" x14ac:dyDescent="0.3">
      <c r="A3264">
        <v>32.590000152587798</v>
      </c>
      <c r="B3264">
        <v>16.143711</v>
      </c>
      <c r="C3264">
        <v>8.7512439999999997E-2</v>
      </c>
      <c r="D3264">
        <v>-0.33754499999999998</v>
      </c>
      <c r="E3264">
        <v>1.7937453999999999</v>
      </c>
      <c r="F3264">
        <f t="shared" si="100"/>
        <v>2.9170813333333333E-2</v>
      </c>
      <c r="G3264">
        <f t="shared" si="101"/>
        <v>1.6781839999999999</v>
      </c>
    </row>
    <row r="3265" spans="1:7" x14ac:dyDescent="0.3">
      <c r="A3265">
        <v>32.600124359130803</v>
      </c>
      <c r="B3265">
        <v>16.117044</v>
      </c>
      <c r="C3265">
        <v>8.7512439999999997E-2</v>
      </c>
      <c r="D3265">
        <v>-0.36684367000000001</v>
      </c>
      <c r="E3265">
        <v>1.7907824999999999</v>
      </c>
      <c r="F3265">
        <f t="shared" si="100"/>
        <v>2.9170813333333333E-2</v>
      </c>
      <c r="G3265">
        <f t="shared" si="101"/>
        <v>1.6752209999999998</v>
      </c>
    </row>
    <row r="3266" spans="1:7" x14ac:dyDescent="0.3">
      <c r="A3266">
        <v>32.6101264953613</v>
      </c>
      <c r="B3266">
        <v>16.118950000000002</v>
      </c>
      <c r="C3266">
        <v>8.7512439999999997E-2</v>
      </c>
      <c r="D3266">
        <v>-0.38149300000000003</v>
      </c>
      <c r="E3266">
        <v>1.790994</v>
      </c>
      <c r="F3266">
        <f t="shared" si="100"/>
        <v>2.9170813333333333E-2</v>
      </c>
      <c r="G3266">
        <f t="shared" si="101"/>
        <v>1.675432777777778</v>
      </c>
    </row>
    <row r="3267" spans="1:7" x14ac:dyDescent="0.3">
      <c r="A3267">
        <v>32.620128631591797</v>
      </c>
      <c r="B3267">
        <v>16.075136000000001</v>
      </c>
      <c r="C3267">
        <v>8.7512439999999997E-2</v>
      </c>
      <c r="D3267">
        <v>-0.41079167</v>
      </c>
      <c r="E3267">
        <v>1.7861260999999999</v>
      </c>
      <c r="F3267">
        <f t="shared" si="100"/>
        <v>2.9170813333333333E-2</v>
      </c>
      <c r="G3267">
        <f t="shared" si="101"/>
        <v>1.6705645555555555</v>
      </c>
    </row>
    <row r="3268" spans="1:7" x14ac:dyDescent="0.3">
      <c r="A3268">
        <v>32.630001068115199</v>
      </c>
      <c r="B3268">
        <v>16.088470000000001</v>
      </c>
      <c r="C3268">
        <v>8.7512439999999997E-2</v>
      </c>
      <c r="D3268">
        <v>-0.44009032999999997</v>
      </c>
      <c r="E3268">
        <v>1.7876076999999999</v>
      </c>
      <c r="F3268">
        <f t="shared" si="100"/>
        <v>2.9170813333333333E-2</v>
      </c>
      <c r="G3268">
        <f t="shared" si="101"/>
        <v>1.6720461111111111</v>
      </c>
    </row>
    <row r="3269" spans="1:7" x14ac:dyDescent="0.3">
      <c r="A3269">
        <v>32.640125274658203</v>
      </c>
      <c r="B3269">
        <v>16.046564</v>
      </c>
      <c r="C3269">
        <v>8.7525770000000003E-2</v>
      </c>
      <c r="D3269">
        <v>-0.45596045000000002</v>
      </c>
      <c r="E3269">
        <v>1.7829514</v>
      </c>
      <c r="F3269">
        <f t="shared" si="100"/>
        <v>2.9175256666666666E-2</v>
      </c>
      <c r="G3269">
        <f t="shared" si="101"/>
        <v>1.6673898888888887</v>
      </c>
    </row>
    <row r="3270" spans="1:7" x14ac:dyDescent="0.3">
      <c r="A3270">
        <v>32.649997711181598</v>
      </c>
      <c r="B3270">
        <v>16.042755</v>
      </c>
      <c r="C3270">
        <v>8.7792374000000006E-2</v>
      </c>
      <c r="D3270">
        <v>-0.21058415</v>
      </c>
      <c r="E3270">
        <v>1.7825279999999999</v>
      </c>
      <c r="F3270">
        <f t="shared" ref="F3270:F3333" si="102">C3270/3</f>
        <v>2.9264124666666669E-2</v>
      </c>
      <c r="G3270">
        <f t="shared" ref="G3270:G3333" si="103">(B3270-$B$5)/9</f>
        <v>1.6669666666666665</v>
      </c>
    </row>
    <row r="3271" spans="1:7" x14ac:dyDescent="0.3">
      <c r="A3271">
        <v>32.659999847412102</v>
      </c>
      <c r="B3271">
        <v>16.145617000000001</v>
      </c>
      <c r="C3271">
        <v>8.8058986000000006E-2</v>
      </c>
      <c r="D3271">
        <v>3.4792162000000001E-2</v>
      </c>
      <c r="E3271">
        <v>1.7939571999999999</v>
      </c>
      <c r="F3271">
        <f t="shared" si="102"/>
        <v>2.9352995333333336E-2</v>
      </c>
      <c r="G3271">
        <f t="shared" si="103"/>
        <v>1.6783957777777778</v>
      </c>
    </row>
    <row r="3272" spans="1:7" x14ac:dyDescent="0.3">
      <c r="A3272">
        <v>32.6700019836425</v>
      </c>
      <c r="B3272">
        <v>16.218001999999998</v>
      </c>
      <c r="C3272">
        <v>8.8018990000000005E-2</v>
      </c>
      <c r="D3272">
        <v>-3.9675272999999997E-2</v>
      </c>
      <c r="E3272">
        <v>1.802</v>
      </c>
      <c r="F3272">
        <f t="shared" si="102"/>
        <v>2.9339663333333335E-2</v>
      </c>
      <c r="G3272">
        <f t="shared" si="103"/>
        <v>1.6864385555555552</v>
      </c>
    </row>
    <row r="3273" spans="1:7" x14ac:dyDescent="0.3">
      <c r="A3273">
        <v>32.679996490478501</v>
      </c>
      <c r="B3273">
        <v>16.286577000000001</v>
      </c>
      <c r="C3273">
        <v>8.7952346000000001E-2</v>
      </c>
      <c r="D3273">
        <v>-0.14099982</v>
      </c>
      <c r="E3273">
        <v>1.8096194999999999</v>
      </c>
      <c r="F3273">
        <f t="shared" si="102"/>
        <v>2.9317448666666666E-2</v>
      </c>
      <c r="G3273">
        <f t="shared" si="103"/>
        <v>1.6940580000000001</v>
      </c>
    </row>
    <row r="3274" spans="1:7" x14ac:dyDescent="0.3">
      <c r="A3274">
        <v>32.690128326416001</v>
      </c>
      <c r="B3274">
        <v>16.254193999999998</v>
      </c>
      <c r="C3274">
        <v>8.7965674999999993E-2</v>
      </c>
      <c r="D3274">
        <v>-0.1422206</v>
      </c>
      <c r="E3274">
        <v>1.8060213000000001</v>
      </c>
      <c r="F3274">
        <f t="shared" si="102"/>
        <v>2.9321891666666666E-2</v>
      </c>
      <c r="G3274">
        <f t="shared" si="103"/>
        <v>1.6904598888888887</v>
      </c>
    </row>
    <row r="3275" spans="1:7" x14ac:dyDescent="0.3">
      <c r="A3275">
        <v>32.700122833251903</v>
      </c>
      <c r="B3275">
        <v>16.238955000000001</v>
      </c>
      <c r="C3275">
        <v>8.7965674999999993E-2</v>
      </c>
      <c r="D3275">
        <v>-0.17151926000000001</v>
      </c>
      <c r="E3275">
        <v>1.8043281</v>
      </c>
      <c r="F3275">
        <f t="shared" si="102"/>
        <v>2.9321891666666666E-2</v>
      </c>
      <c r="G3275">
        <f t="shared" si="103"/>
        <v>1.6887666666666667</v>
      </c>
    </row>
    <row r="3276" spans="1:7" x14ac:dyDescent="0.3">
      <c r="A3276">
        <v>32.710002899169901</v>
      </c>
      <c r="B3276">
        <v>16.238955000000001</v>
      </c>
      <c r="C3276">
        <v>8.7979004E-2</v>
      </c>
      <c r="D3276">
        <v>-0.18616859999999999</v>
      </c>
      <c r="E3276">
        <v>1.8043281</v>
      </c>
      <c r="F3276">
        <f t="shared" si="102"/>
        <v>2.9326334666666665E-2</v>
      </c>
      <c r="G3276">
        <f t="shared" si="103"/>
        <v>1.6887666666666667</v>
      </c>
    </row>
    <row r="3277" spans="1:7" x14ac:dyDescent="0.3">
      <c r="A3277">
        <v>32.720127105712798</v>
      </c>
      <c r="B3277">
        <v>16.210381999999999</v>
      </c>
      <c r="C3277">
        <v>8.7979004E-2</v>
      </c>
      <c r="D3277">
        <v>-0.21546725999999999</v>
      </c>
      <c r="E3277">
        <v>1.8011533</v>
      </c>
      <c r="F3277">
        <f t="shared" si="102"/>
        <v>2.9326334666666665E-2</v>
      </c>
      <c r="G3277">
        <f t="shared" si="103"/>
        <v>1.6855918888888888</v>
      </c>
    </row>
    <row r="3278" spans="1:7" x14ac:dyDescent="0.3">
      <c r="A3278">
        <v>32.7301216125488</v>
      </c>
      <c r="B3278">
        <v>16.221810999999999</v>
      </c>
      <c r="C3278">
        <v>8.7992329999999994E-2</v>
      </c>
      <c r="D3278">
        <v>-0.23133736999999999</v>
      </c>
      <c r="E3278">
        <v>1.8024232</v>
      </c>
      <c r="F3278">
        <f t="shared" si="102"/>
        <v>2.9330776666666666E-2</v>
      </c>
      <c r="G3278">
        <f t="shared" si="103"/>
        <v>1.6868617777777777</v>
      </c>
    </row>
    <row r="3279" spans="1:7" x14ac:dyDescent="0.3">
      <c r="A3279">
        <v>32.740001678466797</v>
      </c>
      <c r="B3279">
        <v>16.198954000000001</v>
      </c>
      <c r="C3279">
        <v>8.7992329999999994E-2</v>
      </c>
      <c r="D3279">
        <v>-0.26063603000000002</v>
      </c>
      <c r="E3279">
        <v>1.7998835</v>
      </c>
      <c r="F3279">
        <f t="shared" si="102"/>
        <v>2.9330776666666666E-2</v>
      </c>
      <c r="G3279">
        <f t="shared" si="103"/>
        <v>1.6843221111111111</v>
      </c>
    </row>
    <row r="3280" spans="1:7" x14ac:dyDescent="0.3">
      <c r="A3280">
        <v>32.750003814697202</v>
      </c>
      <c r="B3280">
        <v>16.187525000000001</v>
      </c>
      <c r="C3280">
        <v>8.8018990000000005E-2</v>
      </c>
      <c r="D3280">
        <v>-0.26307760000000002</v>
      </c>
      <c r="E3280">
        <v>1.7986135000000001</v>
      </c>
      <c r="F3280">
        <f t="shared" si="102"/>
        <v>2.9339663333333335E-2</v>
      </c>
      <c r="G3280">
        <f t="shared" si="103"/>
        <v>1.6830522222222222</v>
      </c>
    </row>
    <row r="3281" spans="1:7" x14ac:dyDescent="0.3">
      <c r="A3281">
        <v>32.759998321533203</v>
      </c>
      <c r="B3281">
        <v>16.195145</v>
      </c>
      <c r="C3281">
        <v>8.8045659999999998E-2</v>
      </c>
      <c r="D3281">
        <v>-0.26429835000000002</v>
      </c>
      <c r="E3281">
        <v>1.7994603</v>
      </c>
      <c r="F3281">
        <f t="shared" si="102"/>
        <v>2.9348553333333333E-2</v>
      </c>
      <c r="G3281">
        <f t="shared" si="103"/>
        <v>1.6838988888888888</v>
      </c>
    </row>
    <row r="3282" spans="1:7" x14ac:dyDescent="0.3">
      <c r="A3282">
        <v>32.770000457763601</v>
      </c>
      <c r="B3282">
        <v>16.162762000000001</v>
      </c>
      <c r="C3282">
        <v>8.8058986000000006E-2</v>
      </c>
      <c r="D3282">
        <v>-0.26551913999999999</v>
      </c>
      <c r="E3282">
        <v>1.7958622</v>
      </c>
      <c r="F3282">
        <f t="shared" si="102"/>
        <v>2.9352995333333336E-2</v>
      </c>
      <c r="G3282">
        <f t="shared" si="103"/>
        <v>1.6803007777777779</v>
      </c>
    </row>
    <row r="3283" spans="1:7" x14ac:dyDescent="0.3">
      <c r="A3283">
        <v>32.780002593994098</v>
      </c>
      <c r="B3283">
        <v>16.191334000000001</v>
      </c>
      <c r="C3283">
        <v>8.8085644000000005E-2</v>
      </c>
      <c r="D3283">
        <v>-0.2679607</v>
      </c>
      <c r="E3283">
        <v>1.7990368999999999</v>
      </c>
      <c r="F3283">
        <f t="shared" si="102"/>
        <v>2.9361881333333336E-2</v>
      </c>
      <c r="G3283">
        <f t="shared" si="103"/>
        <v>1.6834754444444444</v>
      </c>
    </row>
    <row r="3284" spans="1:7" x14ac:dyDescent="0.3">
      <c r="A3284">
        <v>32.78999710083</v>
      </c>
      <c r="B3284">
        <v>16.174189999999999</v>
      </c>
      <c r="C3284">
        <v>8.8125629999999996E-2</v>
      </c>
      <c r="D3284">
        <v>-0.25575291999999999</v>
      </c>
      <c r="E3284">
        <v>1.797132</v>
      </c>
      <c r="F3284">
        <f t="shared" si="102"/>
        <v>2.9375209999999999E-2</v>
      </c>
      <c r="G3284">
        <f t="shared" si="103"/>
        <v>1.6815705555555553</v>
      </c>
    </row>
    <row r="3285" spans="1:7" x14ac:dyDescent="0.3">
      <c r="A3285">
        <v>32.800121307372997</v>
      </c>
      <c r="B3285">
        <v>16.176096000000001</v>
      </c>
      <c r="C3285">
        <v>8.8178950000000006E-2</v>
      </c>
      <c r="D3285">
        <v>-0.24476592</v>
      </c>
      <c r="E3285">
        <v>1.7973437000000001</v>
      </c>
      <c r="F3285">
        <f t="shared" si="102"/>
        <v>2.9392983333333334E-2</v>
      </c>
      <c r="G3285">
        <f t="shared" si="103"/>
        <v>1.6817823333333335</v>
      </c>
    </row>
    <row r="3286" spans="1:7" x14ac:dyDescent="0.3">
      <c r="A3286">
        <v>32.810123443603501</v>
      </c>
      <c r="B3286">
        <v>16.202763000000001</v>
      </c>
      <c r="C3286">
        <v>8.8232264000000005E-2</v>
      </c>
      <c r="D3286">
        <v>-0.20448026</v>
      </c>
      <c r="E3286">
        <v>1.8003066999999999</v>
      </c>
      <c r="F3286">
        <f t="shared" si="102"/>
        <v>2.9410754666666667E-2</v>
      </c>
      <c r="G3286">
        <f t="shared" si="103"/>
        <v>1.6847453333333333</v>
      </c>
    </row>
    <row r="3287" spans="1:7" x14ac:dyDescent="0.3">
      <c r="A3287">
        <v>32.820003509521399</v>
      </c>
      <c r="B3287">
        <v>16.179905000000002</v>
      </c>
      <c r="C3287">
        <v>8.8285600000000006E-2</v>
      </c>
      <c r="D3287">
        <v>-0.18006470999999999</v>
      </c>
      <c r="E3287">
        <v>1.7977669000000001</v>
      </c>
      <c r="F3287">
        <f t="shared" si="102"/>
        <v>2.9428533333333336E-2</v>
      </c>
      <c r="G3287">
        <f t="shared" si="103"/>
        <v>1.6822055555555557</v>
      </c>
    </row>
    <row r="3288" spans="1:7" x14ac:dyDescent="0.3">
      <c r="A3288">
        <v>32.829998016357401</v>
      </c>
      <c r="B3288">
        <v>16.229431000000002</v>
      </c>
      <c r="C3288">
        <v>8.8312260000000004E-2</v>
      </c>
      <c r="D3288">
        <v>-0.18250626</v>
      </c>
      <c r="E3288">
        <v>1.8032699000000001</v>
      </c>
      <c r="F3288">
        <f t="shared" si="102"/>
        <v>2.9437420000000002E-2</v>
      </c>
      <c r="G3288">
        <f t="shared" si="103"/>
        <v>1.6877084444444446</v>
      </c>
    </row>
    <row r="3289" spans="1:7" x14ac:dyDescent="0.3">
      <c r="A3289">
        <v>32.840122222900298</v>
      </c>
      <c r="B3289">
        <v>16.223717000000001</v>
      </c>
      <c r="C3289">
        <v>8.8338920000000001E-2</v>
      </c>
      <c r="D3289">
        <v>-0.18494782000000001</v>
      </c>
      <c r="E3289">
        <v>1.8026348000000001</v>
      </c>
      <c r="F3289">
        <f t="shared" si="102"/>
        <v>2.9446306666666668E-2</v>
      </c>
      <c r="G3289">
        <f t="shared" si="103"/>
        <v>1.6870735555555556</v>
      </c>
    </row>
    <row r="3290" spans="1:7" x14ac:dyDescent="0.3">
      <c r="A3290">
        <v>32.850002288818303</v>
      </c>
      <c r="B3290">
        <v>16.235146</v>
      </c>
      <c r="C3290">
        <v>8.8352249999999993E-2</v>
      </c>
      <c r="D3290">
        <v>-0.18494782000000001</v>
      </c>
      <c r="E3290">
        <v>1.8039049</v>
      </c>
      <c r="F3290">
        <f t="shared" si="102"/>
        <v>2.9450749999999998E-2</v>
      </c>
      <c r="G3290">
        <f t="shared" si="103"/>
        <v>1.6883434444444445</v>
      </c>
    </row>
    <row r="3291" spans="1:7" x14ac:dyDescent="0.3">
      <c r="A3291">
        <v>32.859996795654297</v>
      </c>
      <c r="B3291">
        <v>16.259909</v>
      </c>
      <c r="C3291">
        <v>8.8378905999999993E-2</v>
      </c>
      <c r="D3291">
        <v>-0.18738937</v>
      </c>
      <c r="E3291">
        <v>1.8066564000000001</v>
      </c>
      <c r="F3291">
        <f t="shared" si="102"/>
        <v>2.9459635333333331E-2</v>
      </c>
      <c r="G3291">
        <f t="shared" si="103"/>
        <v>1.6910948888888888</v>
      </c>
    </row>
    <row r="3292" spans="1:7" x14ac:dyDescent="0.3">
      <c r="A3292">
        <v>32.870128631591797</v>
      </c>
      <c r="B3292">
        <v>16.246573999999999</v>
      </c>
      <c r="C3292">
        <v>8.841889E-2</v>
      </c>
      <c r="D3292">
        <v>-0.17518159999999999</v>
      </c>
      <c r="E3292">
        <v>1.8051748000000001</v>
      </c>
      <c r="F3292">
        <f t="shared" si="102"/>
        <v>2.9472963333333334E-2</v>
      </c>
      <c r="G3292">
        <f t="shared" si="103"/>
        <v>1.689613222222222</v>
      </c>
    </row>
    <row r="3293" spans="1:7" x14ac:dyDescent="0.3">
      <c r="A3293">
        <v>32.880123138427699</v>
      </c>
      <c r="B3293">
        <v>16.286577000000001</v>
      </c>
      <c r="C3293">
        <v>8.8458880000000004E-2</v>
      </c>
      <c r="D3293">
        <v>-0.16297381999999999</v>
      </c>
      <c r="E3293">
        <v>1.8096194999999999</v>
      </c>
      <c r="F3293">
        <f t="shared" si="102"/>
        <v>2.9486293333333333E-2</v>
      </c>
      <c r="G3293">
        <f t="shared" si="103"/>
        <v>1.6940580000000001</v>
      </c>
    </row>
    <row r="3294" spans="1:7" x14ac:dyDescent="0.3">
      <c r="A3294">
        <v>32.890125274658203</v>
      </c>
      <c r="B3294">
        <v>16.269434</v>
      </c>
      <c r="C3294">
        <v>8.8485549999999996E-2</v>
      </c>
      <c r="D3294">
        <v>-0.1641946</v>
      </c>
      <c r="E3294">
        <v>1.8077145999999999</v>
      </c>
      <c r="F3294">
        <f t="shared" si="102"/>
        <v>2.9495183333333331E-2</v>
      </c>
      <c r="G3294">
        <f t="shared" si="103"/>
        <v>1.6921532222222222</v>
      </c>
    </row>
    <row r="3295" spans="1:7" x14ac:dyDescent="0.3">
      <c r="A3295">
        <v>32.900127410888601</v>
      </c>
      <c r="B3295">
        <v>16.273243000000001</v>
      </c>
      <c r="C3295">
        <v>8.8512204999999997E-2</v>
      </c>
      <c r="D3295">
        <v>-0.16663615000000001</v>
      </c>
      <c r="E3295">
        <v>1.8081379</v>
      </c>
      <c r="F3295">
        <f t="shared" si="102"/>
        <v>2.9504068333333331E-2</v>
      </c>
      <c r="G3295">
        <f t="shared" si="103"/>
        <v>1.6925764444444444</v>
      </c>
    </row>
    <row r="3296" spans="1:7" x14ac:dyDescent="0.3">
      <c r="A3296">
        <v>32.910121917724602</v>
      </c>
      <c r="B3296">
        <v>16.296099999999999</v>
      </c>
      <c r="C3296">
        <v>8.8525530000000005E-2</v>
      </c>
      <c r="D3296">
        <v>-0.18250626</v>
      </c>
      <c r="E3296">
        <v>1.8106777999999999</v>
      </c>
      <c r="F3296">
        <f t="shared" si="102"/>
        <v>2.9508510000000002E-2</v>
      </c>
      <c r="G3296">
        <f t="shared" si="103"/>
        <v>1.695116111111111</v>
      </c>
    </row>
    <row r="3297" spans="1:7" x14ac:dyDescent="0.3">
      <c r="A3297">
        <v>32.920124053955</v>
      </c>
      <c r="B3297">
        <v>16.275145999999999</v>
      </c>
      <c r="C3297">
        <v>8.8552190000000003E-2</v>
      </c>
      <c r="D3297">
        <v>-0.18494782000000001</v>
      </c>
      <c r="E3297">
        <v>1.8083495999999999</v>
      </c>
      <c r="F3297">
        <f t="shared" si="102"/>
        <v>2.9517396666666668E-2</v>
      </c>
      <c r="G3297">
        <f t="shared" si="103"/>
        <v>1.6927878888888888</v>
      </c>
    </row>
    <row r="3298" spans="1:7" x14ac:dyDescent="0.3">
      <c r="A3298">
        <v>32.930126190185497</v>
      </c>
      <c r="B3298">
        <v>16.303719999999998</v>
      </c>
      <c r="C3298">
        <v>8.8578850000000001E-2</v>
      </c>
      <c r="D3298">
        <v>-0.17151926000000001</v>
      </c>
      <c r="E3298">
        <v>1.8115243000000001</v>
      </c>
      <c r="F3298">
        <f t="shared" si="102"/>
        <v>2.9526283333333334E-2</v>
      </c>
      <c r="G3298">
        <f t="shared" si="103"/>
        <v>1.6959627777777775</v>
      </c>
    </row>
    <row r="3299" spans="1:7" x14ac:dyDescent="0.3">
      <c r="A3299">
        <v>32.939998626708899</v>
      </c>
      <c r="B3299">
        <v>16.286577000000001</v>
      </c>
      <c r="C3299">
        <v>8.8605519999999993E-2</v>
      </c>
      <c r="D3299">
        <v>-0.17396081999999999</v>
      </c>
      <c r="E3299">
        <v>1.8096194999999999</v>
      </c>
      <c r="F3299">
        <f t="shared" si="102"/>
        <v>2.9535173333333331E-2</v>
      </c>
      <c r="G3299">
        <f t="shared" si="103"/>
        <v>1.6940580000000001</v>
      </c>
    </row>
    <row r="3300" spans="1:7" x14ac:dyDescent="0.3">
      <c r="A3300">
        <v>32.950000762939403</v>
      </c>
      <c r="B3300">
        <v>16.299911000000002</v>
      </c>
      <c r="C3300">
        <v>8.8632180000000005E-2</v>
      </c>
      <c r="D3300">
        <v>-0.17640238</v>
      </c>
      <c r="E3300">
        <v>1.8111010999999999</v>
      </c>
      <c r="F3300">
        <f t="shared" si="102"/>
        <v>2.954406E-2</v>
      </c>
      <c r="G3300">
        <f t="shared" si="103"/>
        <v>1.6955395555555557</v>
      </c>
    </row>
    <row r="3301" spans="1:7" x14ac:dyDescent="0.3">
      <c r="A3301">
        <v>32.960124969482401</v>
      </c>
      <c r="B3301">
        <v>16.330389</v>
      </c>
      <c r="C3301">
        <v>8.8672169999999995E-2</v>
      </c>
      <c r="D3301">
        <v>-0.1641946</v>
      </c>
      <c r="E3301">
        <v>1.8144875</v>
      </c>
      <c r="F3301">
        <f t="shared" si="102"/>
        <v>2.9557389999999999E-2</v>
      </c>
      <c r="G3301">
        <f t="shared" si="103"/>
        <v>1.6989259999999999</v>
      </c>
    </row>
    <row r="3302" spans="1:7" x14ac:dyDescent="0.3">
      <c r="A3302">
        <v>32.969997406005803</v>
      </c>
      <c r="B3302">
        <v>16.305626</v>
      </c>
      <c r="C3302">
        <v>8.86855E-2</v>
      </c>
      <c r="D3302">
        <v>-0.18006470999999999</v>
      </c>
      <c r="E3302">
        <v>1.8117359</v>
      </c>
      <c r="F3302">
        <f t="shared" si="102"/>
        <v>2.9561833333333332E-2</v>
      </c>
      <c r="G3302">
        <f t="shared" si="103"/>
        <v>1.6961745555555554</v>
      </c>
    </row>
    <row r="3303" spans="1:7" x14ac:dyDescent="0.3">
      <c r="A3303">
        <v>32.9799995422363</v>
      </c>
      <c r="B3303">
        <v>16.332294000000001</v>
      </c>
      <c r="C3303">
        <v>8.8712159999999998E-2</v>
      </c>
      <c r="D3303">
        <v>-0.18128548999999999</v>
      </c>
      <c r="E3303">
        <v>1.8146990000000001</v>
      </c>
      <c r="F3303">
        <f t="shared" si="102"/>
        <v>2.9570719999999998E-2</v>
      </c>
      <c r="G3303">
        <f t="shared" si="103"/>
        <v>1.6991376666666667</v>
      </c>
    </row>
    <row r="3304" spans="1:7" x14ac:dyDescent="0.3">
      <c r="A3304">
        <v>32.990123748779297</v>
      </c>
      <c r="B3304">
        <v>16.30753</v>
      </c>
      <c r="C3304">
        <v>8.8725490000000004E-2</v>
      </c>
      <c r="D3304">
        <v>-0.19715559999999999</v>
      </c>
      <c r="E3304">
        <v>1.8119475</v>
      </c>
      <c r="F3304">
        <f t="shared" si="102"/>
        <v>2.9575163333333335E-2</v>
      </c>
      <c r="G3304">
        <f t="shared" si="103"/>
        <v>1.6963861111111109</v>
      </c>
    </row>
    <row r="3305" spans="1:7" x14ac:dyDescent="0.3">
      <c r="A3305">
        <v>33.000003814697202</v>
      </c>
      <c r="B3305">
        <v>16.320864</v>
      </c>
      <c r="C3305">
        <v>8.8738819999999996E-2</v>
      </c>
      <c r="D3305">
        <v>-0.21180493</v>
      </c>
      <c r="E3305">
        <v>1.8134291</v>
      </c>
      <c r="F3305">
        <f t="shared" si="102"/>
        <v>2.9579606666666664E-2</v>
      </c>
      <c r="G3305">
        <f t="shared" si="103"/>
        <v>1.6978676666666666</v>
      </c>
    </row>
    <row r="3306" spans="1:7" x14ac:dyDescent="0.3">
      <c r="A3306">
        <v>33.010128021240199</v>
      </c>
      <c r="B3306">
        <v>16.328484</v>
      </c>
      <c r="C3306">
        <v>8.8765479999999994E-2</v>
      </c>
      <c r="D3306">
        <v>-0.19959715</v>
      </c>
      <c r="E3306">
        <v>1.8142758999999999</v>
      </c>
      <c r="F3306">
        <f t="shared" si="102"/>
        <v>2.958849333333333E-2</v>
      </c>
      <c r="G3306">
        <f t="shared" si="103"/>
        <v>1.6987143333333332</v>
      </c>
    </row>
    <row r="3307" spans="1:7" x14ac:dyDescent="0.3">
      <c r="A3307">
        <v>33.020122528076101</v>
      </c>
      <c r="B3307">
        <v>16.303719999999998</v>
      </c>
      <c r="C3307">
        <v>8.8792140000000006E-2</v>
      </c>
      <c r="D3307">
        <v>-0.20203869999999999</v>
      </c>
      <c r="E3307">
        <v>1.8115243000000001</v>
      </c>
      <c r="F3307">
        <f t="shared" si="102"/>
        <v>2.9597380000000003E-2</v>
      </c>
      <c r="G3307">
        <f t="shared" si="103"/>
        <v>1.6959627777777775</v>
      </c>
    </row>
    <row r="3308" spans="1:7" x14ac:dyDescent="0.3">
      <c r="A3308">
        <v>33.030002593994098</v>
      </c>
      <c r="B3308">
        <v>16.334198000000001</v>
      </c>
      <c r="C3308">
        <v>8.8805469999999997E-2</v>
      </c>
      <c r="D3308">
        <v>-0.21790881000000001</v>
      </c>
      <c r="E3308">
        <v>1.8149107</v>
      </c>
      <c r="F3308">
        <f t="shared" si="102"/>
        <v>2.9601823333333332E-2</v>
      </c>
      <c r="G3308">
        <f t="shared" si="103"/>
        <v>1.6993492222222222</v>
      </c>
    </row>
    <row r="3309" spans="1:7" x14ac:dyDescent="0.3">
      <c r="A3309">
        <v>33.03999710083</v>
      </c>
      <c r="B3309">
        <v>16.313245999999999</v>
      </c>
      <c r="C3309">
        <v>8.8818796000000005E-2</v>
      </c>
      <c r="D3309">
        <v>-0.23377892</v>
      </c>
      <c r="E3309">
        <v>1.8125826</v>
      </c>
      <c r="F3309">
        <f t="shared" si="102"/>
        <v>2.9606265333333336E-2</v>
      </c>
      <c r="G3309">
        <f t="shared" si="103"/>
        <v>1.6970212222222221</v>
      </c>
    </row>
    <row r="3310" spans="1:7" x14ac:dyDescent="0.3">
      <c r="A3310">
        <v>33.049999237060497</v>
      </c>
      <c r="B3310">
        <v>16.317055</v>
      </c>
      <c r="C3310">
        <v>8.8845454000000004E-2</v>
      </c>
      <c r="D3310">
        <v>-0.23499970000000001</v>
      </c>
      <c r="E3310">
        <v>1.8130059000000001</v>
      </c>
      <c r="F3310">
        <f t="shared" si="102"/>
        <v>2.9615151333333336E-2</v>
      </c>
      <c r="G3310">
        <f t="shared" si="103"/>
        <v>1.6974444444444443</v>
      </c>
    </row>
    <row r="3311" spans="1:7" x14ac:dyDescent="0.3">
      <c r="A3311">
        <v>33.060001373291001</v>
      </c>
      <c r="B3311">
        <v>16.330389</v>
      </c>
      <c r="C3311">
        <v>8.8858779999999998E-2</v>
      </c>
      <c r="D3311">
        <v>-0.25086979999999998</v>
      </c>
      <c r="E3311">
        <v>1.8144875</v>
      </c>
      <c r="F3311">
        <f t="shared" si="102"/>
        <v>2.9619593333333333E-2</v>
      </c>
      <c r="G3311">
        <f t="shared" si="103"/>
        <v>1.6989259999999999</v>
      </c>
    </row>
    <row r="3312" spans="1:7" x14ac:dyDescent="0.3">
      <c r="A3312">
        <v>33.070003509521399</v>
      </c>
      <c r="B3312">
        <v>16.309435000000001</v>
      </c>
      <c r="C3312">
        <v>8.8885439999999996E-2</v>
      </c>
      <c r="D3312">
        <v>-0.25331136999999998</v>
      </c>
      <c r="E3312">
        <v>1.8121593</v>
      </c>
      <c r="F3312">
        <f t="shared" si="102"/>
        <v>2.9628479999999999E-2</v>
      </c>
      <c r="G3312">
        <f t="shared" si="103"/>
        <v>1.6965977777777779</v>
      </c>
    </row>
    <row r="3313" spans="1:7" x14ac:dyDescent="0.3">
      <c r="A3313">
        <v>33.080127716064403</v>
      </c>
      <c r="B3313">
        <v>16.334198000000001</v>
      </c>
      <c r="C3313">
        <v>8.8912115E-2</v>
      </c>
      <c r="D3313">
        <v>-0.25331136999999998</v>
      </c>
      <c r="E3313">
        <v>1.8149107</v>
      </c>
      <c r="F3313">
        <f t="shared" si="102"/>
        <v>2.9637371666666665E-2</v>
      </c>
      <c r="G3313">
        <f t="shared" si="103"/>
        <v>1.6993492222222222</v>
      </c>
    </row>
    <row r="3314" spans="1:7" x14ac:dyDescent="0.3">
      <c r="A3314">
        <v>33.090000152587798</v>
      </c>
      <c r="B3314">
        <v>16.32658</v>
      </c>
      <c r="C3314">
        <v>8.8925450000000003E-2</v>
      </c>
      <c r="D3314">
        <v>-0.26918145999999998</v>
      </c>
      <c r="E3314">
        <v>1.8140643000000001</v>
      </c>
      <c r="F3314">
        <f t="shared" si="102"/>
        <v>2.9641816666666668E-2</v>
      </c>
      <c r="G3314">
        <f t="shared" si="103"/>
        <v>1.6985027777777777</v>
      </c>
    </row>
    <row r="3315" spans="1:7" x14ac:dyDescent="0.3">
      <c r="A3315">
        <v>33.100124359130803</v>
      </c>
      <c r="B3315">
        <v>16.334198000000001</v>
      </c>
      <c r="C3315">
        <v>8.8938779999999995E-2</v>
      </c>
      <c r="D3315">
        <v>-0.27040225000000001</v>
      </c>
      <c r="E3315">
        <v>1.8149107</v>
      </c>
      <c r="F3315">
        <f t="shared" si="102"/>
        <v>2.9646259999999997E-2</v>
      </c>
      <c r="G3315">
        <f t="shared" si="103"/>
        <v>1.6993492222222222</v>
      </c>
    </row>
    <row r="3316" spans="1:7" x14ac:dyDescent="0.3">
      <c r="A3316">
        <v>33.109996795654297</v>
      </c>
      <c r="B3316">
        <v>16.345628999999999</v>
      </c>
      <c r="C3316">
        <v>8.8952110000000001E-2</v>
      </c>
      <c r="D3316">
        <v>-0.28505158000000003</v>
      </c>
      <c r="E3316">
        <v>1.8161806</v>
      </c>
      <c r="F3316">
        <f t="shared" si="102"/>
        <v>2.9650703333333334E-2</v>
      </c>
      <c r="G3316">
        <f t="shared" si="103"/>
        <v>1.700619333333333</v>
      </c>
    </row>
    <row r="3317" spans="1:7" x14ac:dyDescent="0.3">
      <c r="A3317">
        <v>33.120128631591797</v>
      </c>
      <c r="B3317">
        <v>16.322769999999998</v>
      </c>
      <c r="C3317">
        <v>8.8965440000000007E-2</v>
      </c>
      <c r="D3317">
        <v>-0.29970091999999998</v>
      </c>
      <c r="E3317">
        <v>1.8136407999999999</v>
      </c>
      <c r="F3317">
        <f t="shared" si="102"/>
        <v>2.965514666666667E-2</v>
      </c>
      <c r="G3317">
        <f t="shared" si="103"/>
        <v>1.6980794444444443</v>
      </c>
    </row>
    <row r="3318" spans="1:7" x14ac:dyDescent="0.3">
      <c r="A3318">
        <v>33.130123138427699</v>
      </c>
      <c r="B3318">
        <v>16.349437999999999</v>
      </c>
      <c r="C3318">
        <v>8.8992100000000005E-2</v>
      </c>
      <c r="D3318">
        <v>-0.30092168000000002</v>
      </c>
      <c r="E3318">
        <v>1.8166040000000001</v>
      </c>
      <c r="F3318">
        <f t="shared" si="102"/>
        <v>2.9664033333333336E-2</v>
      </c>
      <c r="G3318">
        <f t="shared" si="103"/>
        <v>1.7010425555555555</v>
      </c>
    </row>
    <row r="3319" spans="1:7" x14ac:dyDescent="0.3">
      <c r="A3319">
        <v>33.140003204345703</v>
      </c>
      <c r="B3319">
        <v>16.311340000000001</v>
      </c>
      <c r="C3319">
        <v>8.9005425999999999E-2</v>
      </c>
      <c r="D3319">
        <v>-0.31679180000000001</v>
      </c>
      <c r="E3319">
        <v>1.8123708999999999</v>
      </c>
      <c r="F3319">
        <f t="shared" si="102"/>
        <v>2.9668475333333333E-2</v>
      </c>
      <c r="G3319">
        <f t="shared" si="103"/>
        <v>1.6968094444444446</v>
      </c>
    </row>
    <row r="3320" spans="1:7" x14ac:dyDescent="0.3">
      <c r="A3320">
        <v>33.150127410888601</v>
      </c>
      <c r="B3320">
        <v>16.324674999999999</v>
      </c>
      <c r="C3320">
        <v>8.9032083999999997E-2</v>
      </c>
      <c r="D3320">
        <v>-0.31923336000000002</v>
      </c>
      <c r="E3320">
        <v>1.8138524</v>
      </c>
      <c r="F3320">
        <f t="shared" si="102"/>
        <v>2.9677361333333332E-2</v>
      </c>
      <c r="G3320">
        <f t="shared" si="103"/>
        <v>1.698291111111111</v>
      </c>
    </row>
    <row r="3321" spans="1:7" x14ac:dyDescent="0.3">
      <c r="A3321">
        <v>33.160121917724602</v>
      </c>
      <c r="B3321">
        <v>16.341818</v>
      </c>
      <c r="C3321">
        <v>8.9045410000000005E-2</v>
      </c>
      <c r="D3321">
        <v>-0.33510345000000002</v>
      </c>
      <c r="E3321">
        <v>1.8157573</v>
      </c>
      <c r="F3321">
        <f t="shared" si="102"/>
        <v>2.9681803333333336E-2</v>
      </c>
      <c r="G3321">
        <f t="shared" si="103"/>
        <v>1.7001958888888888</v>
      </c>
    </row>
    <row r="3322" spans="1:7" x14ac:dyDescent="0.3">
      <c r="A3322">
        <v>33.1700019836425</v>
      </c>
      <c r="B3322">
        <v>16.315149999999999</v>
      </c>
      <c r="C3322">
        <v>8.9058739999999997E-2</v>
      </c>
      <c r="D3322">
        <v>-0.35097358000000001</v>
      </c>
      <c r="E3322">
        <v>1.8127941999999999</v>
      </c>
      <c r="F3322">
        <f t="shared" si="102"/>
        <v>2.9686246666666666E-2</v>
      </c>
      <c r="G3322">
        <f t="shared" si="103"/>
        <v>1.6972327777777776</v>
      </c>
    </row>
    <row r="3323" spans="1:7" x14ac:dyDescent="0.3">
      <c r="A3323">
        <v>33.179996490478501</v>
      </c>
      <c r="B3323">
        <v>16.336103000000001</v>
      </c>
      <c r="C3323">
        <v>8.9072070000000003E-2</v>
      </c>
      <c r="D3323">
        <v>-0.35097358000000001</v>
      </c>
      <c r="E3323">
        <v>1.8151223999999999</v>
      </c>
      <c r="F3323">
        <f t="shared" si="102"/>
        <v>2.9690690000000002E-2</v>
      </c>
      <c r="G3323">
        <f t="shared" si="103"/>
        <v>1.6995608888888889</v>
      </c>
    </row>
    <row r="3324" spans="1:7" x14ac:dyDescent="0.3">
      <c r="A3324">
        <v>33.190128326416001</v>
      </c>
      <c r="B3324">
        <v>16.305626</v>
      </c>
      <c r="C3324">
        <v>8.9085399999999995E-2</v>
      </c>
      <c r="D3324">
        <v>-0.38027223999999998</v>
      </c>
      <c r="E3324">
        <v>1.8117359</v>
      </c>
      <c r="F3324">
        <f t="shared" si="102"/>
        <v>2.9695133333333332E-2</v>
      </c>
      <c r="G3324">
        <f t="shared" si="103"/>
        <v>1.6961745555555554</v>
      </c>
    </row>
    <row r="3325" spans="1:7" x14ac:dyDescent="0.3">
      <c r="A3325">
        <v>33.200122833251903</v>
      </c>
      <c r="B3325">
        <v>16.303719999999998</v>
      </c>
      <c r="C3325">
        <v>8.9098730000000001E-2</v>
      </c>
      <c r="D3325">
        <v>-0.38271379999999999</v>
      </c>
      <c r="E3325">
        <v>1.8115243000000001</v>
      </c>
      <c r="F3325">
        <f t="shared" si="102"/>
        <v>2.9699576666666668E-2</v>
      </c>
      <c r="G3325">
        <f t="shared" si="103"/>
        <v>1.6959627777777775</v>
      </c>
    </row>
    <row r="3326" spans="1:7" x14ac:dyDescent="0.3">
      <c r="A3326">
        <v>33.210124969482401</v>
      </c>
      <c r="B3326">
        <v>16.339914</v>
      </c>
      <c r="C3326">
        <v>8.9112060000000007E-2</v>
      </c>
      <c r="D3326">
        <v>-0.39858389999999999</v>
      </c>
      <c r="E3326">
        <v>1.8155458</v>
      </c>
      <c r="F3326">
        <f t="shared" si="102"/>
        <v>2.9704020000000001E-2</v>
      </c>
      <c r="G3326">
        <f t="shared" si="103"/>
        <v>1.6999843333333333</v>
      </c>
    </row>
    <row r="3327" spans="1:7" x14ac:dyDescent="0.3">
      <c r="A3327">
        <v>33.219997406005803</v>
      </c>
      <c r="B3327">
        <v>16.313245999999999</v>
      </c>
      <c r="C3327">
        <v>8.9138724000000003E-2</v>
      </c>
      <c r="D3327">
        <v>-0.39858389999999999</v>
      </c>
      <c r="E3327">
        <v>1.8125826</v>
      </c>
      <c r="F3327">
        <f t="shared" si="102"/>
        <v>2.9712908E-2</v>
      </c>
      <c r="G3327">
        <f t="shared" si="103"/>
        <v>1.6970212222222221</v>
      </c>
    </row>
    <row r="3328" spans="1:7" x14ac:dyDescent="0.3">
      <c r="A3328">
        <v>33.2299995422363</v>
      </c>
      <c r="B3328">
        <v>16.330389</v>
      </c>
      <c r="C3328">
        <v>8.9165380000000002E-2</v>
      </c>
      <c r="D3328">
        <v>-0.39858389999999999</v>
      </c>
      <c r="E3328">
        <v>1.8144875</v>
      </c>
      <c r="F3328">
        <f t="shared" si="102"/>
        <v>2.9721793333333333E-2</v>
      </c>
      <c r="G3328">
        <f t="shared" si="103"/>
        <v>1.6989259999999999</v>
      </c>
    </row>
    <row r="3329" spans="1:7" x14ac:dyDescent="0.3">
      <c r="A3329">
        <v>33.240001678466797</v>
      </c>
      <c r="B3329">
        <v>16.301815000000001</v>
      </c>
      <c r="C3329">
        <v>8.9178709999999994E-2</v>
      </c>
      <c r="D3329">
        <v>-0.41445399999999999</v>
      </c>
      <c r="E3329">
        <v>1.8113127</v>
      </c>
      <c r="F3329">
        <f t="shared" si="102"/>
        <v>2.9726236666666666E-2</v>
      </c>
      <c r="G3329">
        <f t="shared" si="103"/>
        <v>1.6957511111111112</v>
      </c>
    </row>
    <row r="3330" spans="1:7" x14ac:dyDescent="0.3">
      <c r="A3330">
        <v>33.250125885009702</v>
      </c>
      <c r="B3330">
        <v>16.322769999999998</v>
      </c>
      <c r="C3330">
        <v>8.9205370000000006E-2</v>
      </c>
      <c r="D3330">
        <v>-0.41689556999999999</v>
      </c>
      <c r="E3330">
        <v>1.8136407999999999</v>
      </c>
      <c r="F3330">
        <f t="shared" si="102"/>
        <v>2.9735123333333335E-2</v>
      </c>
      <c r="G3330">
        <f t="shared" si="103"/>
        <v>1.6980794444444443</v>
      </c>
    </row>
    <row r="3331" spans="1:7" x14ac:dyDescent="0.3">
      <c r="A3331">
        <v>33.260128021240199</v>
      </c>
      <c r="B3331">
        <v>16.345628999999999</v>
      </c>
      <c r="C3331">
        <v>8.9232030000000004E-2</v>
      </c>
      <c r="D3331">
        <v>-0.41811632999999998</v>
      </c>
      <c r="E3331">
        <v>1.8161806</v>
      </c>
      <c r="F3331">
        <f t="shared" si="102"/>
        <v>2.9744010000000001E-2</v>
      </c>
      <c r="G3331">
        <f t="shared" si="103"/>
        <v>1.700619333333333</v>
      </c>
    </row>
    <row r="3332" spans="1:7" x14ac:dyDescent="0.3">
      <c r="A3332">
        <v>33.270122528076101</v>
      </c>
      <c r="B3332">
        <v>16.330389</v>
      </c>
      <c r="C3332">
        <v>8.9245370000000004E-2</v>
      </c>
      <c r="D3332">
        <v>-0.41811632999999998</v>
      </c>
      <c r="E3332">
        <v>1.8144875</v>
      </c>
      <c r="F3332">
        <f t="shared" si="102"/>
        <v>2.9748456666666669E-2</v>
      </c>
      <c r="G3332">
        <f t="shared" si="103"/>
        <v>1.6989259999999999</v>
      </c>
    </row>
    <row r="3333" spans="1:7" x14ac:dyDescent="0.3">
      <c r="A3333">
        <v>33.280002593994098</v>
      </c>
      <c r="B3333">
        <v>16.351341000000001</v>
      </c>
      <c r="C3333">
        <v>8.9272030000000002E-2</v>
      </c>
      <c r="D3333">
        <v>-0.41811632999999998</v>
      </c>
      <c r="E3333">
        <v>1.8168156</v>
      </c>
      <c r="F3333">
        <f t="shared" si="102"/>
        <v>2.9757343333333335E-2</v>
      </c>
      <c r="G3333">
        <f t="shared" si="103"/>
        <v>1.701254</v>
      </c>
    </row>
    <row r="3334" spans="1:7" x14ac:dyDescent="0.3">
      <c r="A3334">
        <v>33.290126800537102</v>
      </c>
      <c r="B3334">
        <v>16.328484</v>
      </c>
      <c r="C3334">
        <v>8.9405330000000005E-2</v>
      </c>
      <c r="D3334">
        <v>-0.33754499999999998</v>
      </c>
      <c r="E3334">
        <v>1.8142758999999999</v>
      </c>
      <c r="F3334">
        <f t="shared" ref="F3334:F3397" si="104">C3334/3</f>
        <v>2.9801776666666668E-2</v>
      </c>
      <c r="G3334">
        <f t="shared" ref="G3334:G3397" si="105">(B3334-$B$5)/9</f>
        <v>1.6987143333333332</v>
      </c>
    </row>
    <row r="3335" spans="1:7" x14ac:dyDescent="0.3">
      <c r="A3335">
        <v>33.300121307372997</v>
      </c>
      <c r="B3335">
        <v>16.414204000000002</v>
      </c>
      <c r="C3335">
        <v>8.9725250000000006E-2</v>
      </c>
      <c r="D3335">
        <v>-2.2584386000000001E-2</v>
      </c>
      <c r="E3335">
        <v>1.8238000999999999</v>
      </c>
      <c r="F3335">
        <f t="shared" si="104"/>
        <v>2.990841666666667E-2</v>
      </c>
      <c r="G3335">
        <f t="shared" si="105"/>
        <v>1.7082387777777779</v>
      </c>
    </row>
    <row r="3336" spans="1:7" x14ac:dyDescent="0.3">
      <c r="A3336">
        <v>33.310001373291001</v>
      </c>
      <c r="B3336">
        <v>16.541827999999999</v>
      </c>
      <c r="C3336">
        <v>8.9738579999999998E-2</v>
      </c>
      <c r="D3336">
        <v>-2.7467497E-2</v>
      </c>
      <c r="E3336">
        <v>1.8379806000000001</v>
      </c>
      <c r="F3336">
        <f t="shared" si="104"/>
        <v>2.9912859999999999E-2</v>
      </c>
      <c r="G3336">
        <f t="shared" si="105"/>
        <v>1.7224192222222221</v>
      </c>
    </row>
    <row r="3337" spans="1:7" x14ac:dyDescent="0.3">
      <c r="A3337">
        <v>33.320125579833899</v>
      </c>
      <c r="B3337">
        <v>16.549448000000002</v>
      </c>
      <c r="C3337">
        <v>8.9645273999999997E-2</v>
      </c>
      <c r="D3337">
        <v>-0.15686992999999999</v>
      </c>
      <c r="E3337">
        <v>1.8388274</v>
      </c>
      <c r="F3337">
        <f t="shared" si="104"/>
        <v>2.9881757999999998E-2</v>
      </c>
      <c r="G3337">
        <f t="shared" si="105"/>
        <v>1.723265888888889</v>
      </c>
    </row>
    <row r="3338" spans="1:7" x14ac:dyDescent="0.3">
      <c r="A3338">
        <v>33.330127716064403</v>
      </c>
      <c r="B3338">
        <v>16.595165000000001</v>
      </c>
      <c r="C3338">
        <v>8.9645273999999997E-2</v>
      </c>
      <c r="D3338">
        <v>-0.18616859999999999</v>
      </c>
      <c r="E3338">
        <v>1.8439068999999999</v>
      </c>
      <c r="F3338">
        <f t="shared" si="104"/>
        <v>2.9881757999999998E-2</v>
      </c>
      <c r="G3338">
        <f t="shared" si="105"/>
        <v>1.7283455555555556</v>
      </c>
    </row>
    <row r="3339" spans="1:7" x14ac:dyDescent="0.3">
      <c r="A3339">
        <v>33.340000152587798</v>
      </c>
      <c r="B3339">
        <v>16.562781999999999</v>
      </c>
      <c r="C3339">
        <v>8.9658600000000005E-2</v>
      </c>
      <c r="D3339">
        <v>-0.18738937</v>
      </c>
      <c r="E3339">
        <v>1.840309</v>
      </c>
      <c r="F3339">
        <f t="shared" si="104"/>
        <v>2.9886200000000002E-2</v>
      </c>
      <c r="G3339">
        <f t="shared" si="105"/>
        <v>1.7247474444444442</v>
      </c>
    </row>
    <row r="3340" spans="1:7" x14ac:dyDescent="0.3">
      <c r="A3340">
        <v>33.350002288818303</v>
      </c>
      <c r="B3340">
        <v>16.539925</v>
      </c>
      <c r="C3340">
        <v>8.9658600000000005E-2</v>
      </c>
      <c r="D3340">
        <v>-0.21668804</v>
      </c>
      <c r="E3340">
        <v>1.837769</v>
      </c>
      <c r="F3340">
        <f t="shared" si="104"/>
        <v>2.9886200000000002E-2</v>
      </c>
      <c r="G3340">
        <f t="shared" si="105"/>
        <v>1.7222077777777778</v>
      </c>
    </row>
    <row r="3341" spans="1:7" x14ac:dyDescent="0.3">
      <c r="A3341">
        <v>33.359996795654297</v>
      </c>
      <c r="B3341">
        <v>16.539925</v>
      </c>
      <c r="C3341">
        <v>8.9671929999999997E-2</v>
      </c>
      <c r="D3341">
        <v>-0.23255814999999999</v>
      </c>
      <c r="E3341">
        <v>1.837769</v>
      </c>
      <c r="F3341">
        <f t="shared" si="104"/>
        <v>2.9890643333333331E-2</v>
      </c>
      <c r="G3341">
        <f t="shared" si="105"/>
        <v>1.7222077777777778</v>
      </c>
    </row>
    <row r="3342" spans="1:7" x14ac:dyDescent="0.3">
      <c r="A3342">
        <v>33.370128631591797</v>
      </c>
      <c r="B3342">
        <v>16.490397999999999</v>
      </c>
      <c r="C3342">
        <v>8.9671929999999997E-2</v>
      </c>
      <c r="D3342">
        <v>-0.2618568</v>
      </c>
      <c r="E3342">
        <v>1.8322661</v>
      </c>
      <c r="F3342">
        <f t="shared" si="104"/>
        <v>2.9890643333333331E-2</v>
      </c>
      <c r="G3342">
        <f t="shared" si="105"/>
        <v>1.7167047777777775</v>
      </c>
    </row>
    <row r="3343" spans="1:7" x14ac:dyDescent="0.3">
      <c r="A3343">
        <v>33.380123138427699</v>
      </c>
      <c r="B3343">
        <v>16.517064999999999</v>
      </c>
      <c r="C3343">
        <v>8.9671929999999997E-2</v>
      </c>
      <c r="D3343">
        <v>-0.29115545999999998</v>
      </c>
      <c r="E3343">
        <v>1.8352293</v>
      </c>
      <c r="F3343">
        <f t="shared" si="104"/>
        <v>2.9890643333333331E-2</v>
      </c>
      <c r="G3343">
        <f t="shared" si="105"/>
        <v>1.7196677777777776</v>
      </c>
    </row>
    <row r="3344" spans="1:7" x14ac:dyDescent="0.3">
      <c r="A3344">
        <v>33.390125274658203</v>
      </c>
      <c r="B3344">
        <v>16.478967999999998</v>
      </c>
      <c r="C3344">
        <v>8.9685260000000003E-2</v>
      </c>
      <c r="D3344">
        <v>-0.30702558000000002</v>
      </c>
      <c r="E3344">
        <v>1.8309962</v>
      </c>
      <c r="F3344">
        <f t="shared" si="104"/>
        <v>2.9895086666666668E-2</v>
      </c>
      <c r="G3344">
        <f t="shared" si="105"/>
        <v>1.7154347777777774</v>
      </c>
    </row>
    <row r="3345" spans="1:7" x14ac:dyDescent="0.3">
      <c r="A3345">
        <v>33.400127410888601</v>
      </c>
      <c r="B3345">
        <v>16.471350000000001</v>
      </c>
      <c r="C3345">
        <v>8.9711920000000001E-2</v>
      </c>
      <c r="D3345">
        <v>-0.30824634000000001</v>
      </c>
      <c r="E3345">
        <v>1.8301498</v>
      </c>
      <c r="F3345">
        <f t="shared" si="104"/>
        <v>2.9903973333333334E-2</v>
      </c>
      <c r="G3345">
        <f t="shared" si="105"/>
        <v>1.7145883333333334</v>
      </c>
    </row>
    <row r="3346" spans="1:7" x14ac:dyDescent="0.3">
      <c r="A3346">
        <v>33.410121917724602</v>
      </c>
      <c r="B3346">
        <v>16.469443999999999</v>
      </c>
      <c r="C3346">
        <v>8.9725250000000006E-2</v>
      </c>
      <c r="D3346">
        <v>-0.32411646999999999</v>
      </c>
      <c r="E3346">
        <v>1.8299379</v>
      </c>
      <c r="F3346">
        <f t="shared" si="104"/>
        <v>2.990841666666667E-2</v>
      </c>
      <c r="G3346">
        <f t="shared" si="105"/>
        <v>1.7143765555555555</v>
      </c>
    </row>
    <row r="3347" spans="1:7" x14ac:dyDescent="0.3">
      <c r="A3347">
        <v>33.4200019836425</v>
      </c>
      <c r="B3347">
        <v>16.442775999999999</v>
      </c>
      <c r="C3347">
        <v>8.9751910000000004E-2</v>
      </c>
      <c r="D3347">
        <v>-0.31190869999999998</v>
      </c>
      <c r="E3347">
        <v>1.8269749</v>
      </c>
      <c r="F3347">
        <f t="shared" si="104"/>
        <v>2.9917303333333336E-2</v>
      </c>
      <c r="G3347">
        <f t="shared" si="105"/>
        <v>1.7114134444444442</v>
      </c>
    </row>
    <row r="3348" spans="1:7" x14ac:dyDescent="0.3">
      <c r="A3348">
        <v>33.430126190185497</v>
      </c>
      <c r="B3348">
        <v>16.486588000000001</v>
      </c>
      <c r="C3348">
        <v>8.9778565000000005E-2</v>
      </c>
      <c r="D3348">
        <v>-0.31435025</v>
      </c>
      <c r="E3348">
        <v>1.8318429000000001</v>
      </c>
      <c r="F3348">
        <f t="shared" si="104"/>
        <v>2.9926188333333336E-2</v>
      </c>
      <c r="G3348">
        <f t="shared" si="105"/>
        <v>1.7162814444444445</v>
      </c>
    </row>
    <row r="3349" spans="1:7" x14ac:dyDescent="0.3">
      <c r="A3349">
        <v>33.439998626708899</v>
      </c>
      <c r="B3349">
        <v>16.454205000000002</v>
      </c>
      <c r="C3349">
        <v>8.9791893999999997E-2</v>
      </c>
      <c r="D3349">
        <v>-0.33022034</v>
      </c>
      <c r="E3349">
        <v>1.8282448</v>
      </c>
      <c r="F3349">
        <f t="shared" si="104"/>
        <v>2.9930631333333332E-2</v>
      </c>
      <c r="G3349">
        <f t="shared" si="105"/>
        <v>1.7126833333333336</v>
      </c>
    </row>
    <row r="3350" spans="1:7" x14ac:dyDescent="0.3">
      <c r="A3350">
        <v>33.450000762939403</v>
      </c>
      <c r="B3350">
        <v>16.469443999999999</v>
      </c>
      <c r="C3350">
        <v>8.9818560000000006E-2</v>
      </c>
      <c r="D3350">
        <v>-0.33266190000000001</v>
      </c>
      <c r="E3350">
        <v>1.8299379</v>
      </c>
      <c r="F3350">
        <f t="shared" si="104"/>
        <v>2.9939520000000001E-2</v>
      </c>
      <c r="G3350">
        <f t="shared" si="105"/>
        <v>1.7143765555555555</v>
      </c>
    </row>
    <row r="3351" spans="1:7" x14ac:dyDescent="0.3">
      <c r="A3351">
        <v>33.460002899169901</v>
      </c>
      <c r="B3351">
        <v>16.490397999999999</v>
      </c>
      <c r="C3351">
        <v>8.9845220000000003E-2</v>
      </c>
      <c r="D3351">
        <v>-0.33388269999999998</v>
      </c>
      <c r="E3351">
        <v>1.8322661</v>
      </c>
      <c r="F3351">
        <f t="shared" si="104"/>
        <v>2.9948406666666667E-2</v>
      </c>
      <c r="G3351">
        <f t="shared" si="105"/>
        <v>1.7167047777777775</v>
      </c>
    </row>
    <row r="3352" spans="1:7" x14ac:dyDescent="0.3">
      <c r="A3352">
        <v>33.470127105712798</v>
      </c>
      <c r="B3352">
        <v>16.467538999999999</v>
      </c>
      <c r="C3352">
        <v>8.9898549999999994E-2</v>
      </c>
      <c r="D3352">
        <v>-0.30946713999999997</v>
      </c>
      <c r="E3352">
        <v>1.8297262999999999</v>
      </c>
      <c r="F3352">
        <f t="shared" si="104"/>
        <v>2.996618333333333E-2</v>
      </c>
      <c r="G3352">
        <f t="shared" si="105"/>
        <v>1.7141648888888887</v>
      </c>
    </row>
    <row r="3353" spans="1:7" x14ac:dyDescent="0.3">
      <c r="A3353">
        <v>33.4801216125488</v>
      </c>
      <c r="B3353">
        <v>16.501825</v>
      </c>
      <c r="C3353">
        <v>8.9965193999999998E-2</v>
      </c>
      <c r="D3353">
        <v>-0.28505158000000003</v>
      </c>
      <c r="E3353">
        <v>1.8335359</v>
      </c>
      <c r="F3353">
        <f t="shared" si="104"/>
        <v>2.9988397999999999E-2</v>
      </c>
      <c r="G3353">
        <f t="shared" si="105"/>
        <v>1.7179744444444445</v>
      </c>
    </row>
    <row r="3354" spans="1:7" x14ac:dyDescent="0.3">
      <c r="A3354">
        <v>33.490123748779297</v>
      </c>
      <c r="B3354">
        <v>16.496110000000002</v>
      </c>
      <c r="C3354">
        <v>9.0018509999999996E-2</v>
      </c>
      <c r="D3354">
        <v>-0.2459867</v>
      </c>
      <c r="E3354">
        <v>1.8329010999999999</v>
      </c>
      <c r="F3354">
        <f t="shared" si="104"/>
        <v>3.0006169999999999E-2</v>
      </c>
      <c r="G3354">
        <f t="shared" si="105"/>
        <v>1.7173394444444445</v>
      </c>
    </row>
    <row r="3355" spans="1:7" x14ac:dyDescent="0.3">
      <c r="A3355">
        <v>33.500125885009702</v>
      </c>
      <c r="B3355">
        <v>16.532305000000001</v>
      </c>
      <c r="C3355">
        <v>9.0071835000000003E-2</v>
      </c>
      <c r="D3355">
        <v>-0.20570104</v>
      </c>
      <c r="E3355">
        <v>1.8369224</v>
      </c>
      <c r="F3355">
        <f t="shared" si="104"/>
        <v>3.0023945E-2</v>
      </c>
      <c r="G3355">
        <f t="shared" si="105"/>
        <v>1.7213611111111111</v>
      </c>
    </row>
    <row r="3356" spans="1:7" x14ac:dyDescent="0.3">
      <c r="A3356">
        <v>33.510128021240199</v>
      </c>
      <c r="B3356">
        <v>16.579926</v>
      </c>
      <c r="C3356">
        <v>9.0111819999999995E-2</v>
      </c>
      <c r="D3356">
        <v>-0.19471404</v>
      </c>
      <c r="E3356">
        <v>1.8422137000000001</v>
      </c>
      <c r="F3356">
        <f t="shared" si="104"/>
        <v>3.0037273333333333E-2</v>
      </c>
      <c r="G3356">
        <f t="shared" si="105"/>
        <v>1.7266523333333332</v>
      </c>
    </row>
    <row r="3357" spans="1:7" x14ac:dyDescent="0.3">
      <c r="A3357">
        <v>33.520000457763601</v>
      </c>
      <c r="B3357">
        <v>16.574210999999998</v>
      </c>
      <c r="C3357">
        <v>9.0138480000000007E-2</v>
      </c>
      <c r="D3357">
        <v>-0.19715559999999999</v>
      </c>
      <c r="E3357">
        <v>1.8415786999999999</v>
      </c>
      <c r="F3357">
        <f t="shared" si="104"/>
        <v>3.0046160000000002E-2</v>
      </c>
      <c r="G3357">
        <f t="shared" si="105"/>
        <v>1.7260173333333331</v>
      </c>
    </row>
    <row r="3358" spans="1:7" x14ac:dyDescent="0.3">
      <c r="A3358">
        <v>33.530002593994098</v>
      </c>
      <c r="B3358">
        <v>16.612309</v>
      </c>
      <c r="C3358">
        <v>9.0151809999999999E-2</v>
      </c>
      <c r="D3358">
        <v>-0.21180493</v>
      </c>
      <c r="E3358">
        <v>1.8458117999999999</v>
      </c>
      <c r="F3358">
        <f t="shared" si="104"/>
        <v>3.0050603333333332E-2</v>
      </c>
      <c r="G3358">
        <f t="shared" si="105"/>
        <v>1.7302504444444444</v>
      </c>
    </row>
    <row r="3359" spans="1:7" x14ac:dyDescent="0.3">
      <c r="A3359">
        <v>33.53999710083</v>
      </c>
      <c r="B3359">
        <v>16.593260000000001</v>
      </c>
      <c r="C3359">
        <v>9.0178469999999997E-2</v>
      </c>
      <c r="D3359">
        <v>-0.21302570000000001</v>
      </c>
      <c r="E3359">
        <v>1.8436953</v>
      </c>
      <c r="F3359">
        <f t="shared" si="104"/>
        <v>3.0059489999999998E-2</v>
      </c>
      <c r="G3359">
        <f t="shared" si="105"/>
        <v>1.7281338888888889</v>
      </c>
    </row>
    <row r="3360" spans="1:7" x14ac:dyDescent="0.3">
      <c r="A3360">
        <v>33.550121307372997</v>
      </c>
      <c r="B3360">
        <v>16.598973999999998</v>
      </c>
      <c r="C3360">
        <v>9.0218469999999995E-2</v>
      </c>
      <c r="D3360">
        <v>-0.20203869999999999</v>
      </c>
      <c r="E3360">
        <v>1.8443303</v>
      </c>
      <c r="F3360">
        <f t="shared" si="104"/>
        <v>3.0072823333333332E-2</v>
      </c>
      <c r="G3360">
        <f t="shared" si="105"/>
        <v>1.7287687777777776</v>
      </c>
    </row>
    <row r="3361" spans="1:7" x14ac:dyDescent="0.3">
      <c r="A3361">
        <v>33.560123443603501</v>
      </c>
      <c r="B3361">
        <v>16.625643</v>
      </c>
      <c r="C3361">
        <v>9.0258463999999997E-2</v>
      </c>
      <c r="D3361">
        <v>-0.19105169999999999</v>
      </c>
      <c r="E3361">
        <v>1.8472934999999999</v>
      </c>
      <c r="F3361">
        <f t="shared" si="104"/>
        <v>3.0086154666666667E-2</v>
      </c>
      <c r="G3361">
        <f t="shared" si="105"/>
        <v>1.731732</v>
      </c>
    </row>
    <row r="3362" spans="1:7" x14ac:dyDescent="0.3">
      <c r="A3362">
        <v>33.570125579833899</v>
      </c>
      <c r="B3362">
        <v>16.610403000000002</v>
      </c>
      <c r="C3362">
        <v>9.0298450000000002E-2</v>
      </c>
      <c r="D3362">
        <v>-0.17884393000000001</v>
      </c>
      <c r="E3362">
        <v>1.8456001</v>
      </c>
      <c r="F3362">
        <f t="shared" si="104"/>
        <v>3.0099483333333333E-2</v>
      </c>
      <c r="G3362">
        <f t="shared" si="105"/>
        <v>1.7300386666666667</v>
      </c>
    </row>
    <row r="3363" spans="1:7" x14ac:dyDescent="0.3">
      <c r="A3363">
        <v>33.580127716064403</v>
      </c>
      <c r="B3363">
        <v>16.658026</v>
      </c>
      <c r="C3363">
        <v>9.0311779999999994E-2</v>
      </c>
      <c r="D3363">
        <v>-0.17884393000000001</v>
      </c>
      <c r="E3363">
        <v>1.8508916</v>
      </c>
      <c r="F3363">
        <f t="shared" si="104"/>
        <v>3.0103926666666666E-2</v>
      </c>
      <c r="G3363">
        <f t="shared" si="105"/>
        <v>1.735330111111111</v>
      </c>
    </row>
    <row r="3364" spans="1:7" x14ac:dyDescent="0.3">
      <c r="A3364">
        <v>33.590000152587798</v>
      </c>
      <c r="B3364">
        <v>16.63326</v>
      </c>
      <c r="C3364">
        <v>9.032511E-2</v>
      </c>
      <c r="D3364">
        <v>-0.19471404</v>
      </c>
      <c r="E3364">
        <v>1.8481399999999999</v>
      </c>
      <c r="F3364">
        <f t="shared" si="104"/>
        <v>3.0108369999999999E-2</v>
      </c>
      <c r="G3364">
        <f t="shared" si="105"/>
        <v>1.7325783333333333</v>
      </c>
    </row>
    <row r="3365" spans="1:7" x14ac:dyDescent="0.3">
      <c r="A3365">
        <v>33.600002288818303</v>
      </c>
      <c r="B3365">
        <v>16.650406</v>
      </c>
      <c r="C3365">
        <v>9.0351769999999998E-2</v>
      </c>
      <c r="D3365">
        <v>-0.19715559999999999</v>
      </c>
      <c r="E3365">
        <v>1.8500448</v>
      </c>
      <c r="F3365">
        <f t="shared" si="104"/>
        <v>3.0117256666666665E-2</v>
      </c>
      <c r="G3365">
        <f t="shared" si="105"/>
        <v>1.7344834444444444</v>
      </c>
    </row>
    <row r="3366" spans="1:7" x14ac:dyDescent="0.3">
      <c r="A3366">
        <v>33.609996795654297</v>
      </c>
      <c r="B3366">
        <v>16.656120000000001</v>
      </c>
      <c r="C3366">
        <v>9.0378425999999998E-2</v>
      </c>
      <c r="D3366">
        <v>-0.19959715</v>
      </c>
      <c r="E3366">
        <v>1.8506798</v>
      </c>
      <c r="F3366">
        <f t="shared" si="104"/>
        <v>3.0126141999999998E-2</v>
      </c>
      <c r="G3366">
        <f t="shared" si="105"/>
        <v>1.7351183333333333</v>
      </c>
    </row>
    <row r="3367" spans="1:7" x14ac:dyDescent="0.3">
      <c r="A3367">
        <v>33.620128631591797</v>
      </c>
      <c r="B3367">
        <v>16.627548000000001</v>
      </c>
      <c r="C3367">
        <v>9.0405083999999997E-2</v>
      </c>
      <c r="D3367">
        <v>-0.20081793000000001</v>
      </c>
      <c r="E3367">
        <v>1.8475051</v>
      </c>
      <c r="F3367">
        <f t="shared" si="104"/>
        <v>3.0135027999999998E-2</v>
      </c>
      <c r="G3367">
        <f t="shared" si="105"/>
        <v>1.7319436666666668</v>
      </c>
    </row>
    <row r="3368" spans="1:7" x14ac:dyDescent="0.3">
      <c r="A3368">
        <v>33.630123138427699</v>
      </c>
      <c r="B3368">
        <v>16.663740000000001</v>
      </c>
      <c r="C3368">
        <v>9.0431739999999997E-2</v>
      </c>
      <c r="D3368">
        <v>-0.20325947999999999</v>
      </c>
      <c r="E3368">
        <v>1.8515264</v>
      </c>
      <c r="F3368">
        <f t="shared" si="104"/>
        <v>3.0143913333333331E-2</v>
      </c>
      <c r="G3368">
        <f t="shared" si="105"/>
        <v>1.735965</v>
      </c>
    </row>
    <row r="3369" spans="1:7" x14ac:dyDescent="0.3">
      <c r="A3369">
        <v>33.640003204345703</v>
      </c>
      <c r="B3369">
        <v>16.648499999999999</v>
      </c>
      <c r="C3369">
        <v>9.0458399999999994E-2</v>
      </c>
      <c r="D3369">
        <v>-0.20570104</v>
      </c>
      <c r="E3369">
        <v>1.8498333</v>
      </c>
      <c r="F3369">
        <f t="shared" si="104"/>
        <v>3.0152799999999997E-2</v>
      </c>
      <c r="G3369">
        <f t="shared" si="105"/>
        <v>1.7342716666666664</v>
      </c>
    </row>
    <row r="3370" spans="1:7" x14ac:dyDescent="0.3">
      <c r="A3370">
        <v>33.649997711181598</v>
      </c>
      <c r="B3370">
        <v>16.67136</v>
      </c>
      <c r="C3370">
        <v>9.0471739999999995E-2</v>
      </c>
      <c r="D3370">
        <v>-0.22157114999999999</v>
      </c>
      <c r="E3370">
        <v>1.8523731000000001</v>
      </c>
      <c r="F3370">
        <f t="shared" si="104"/>
        <v>3.0157246666666665E-2</v>
      </c>
      <c r="G3370">
        <f t="shared" si="105"/>
        <v>1.7368116666666666</v>
      </c>
    </row>
    <row r="3371" spans="1:7" x14ac:dyDescent="0.3">
      <c r="A3371">
        <v>33.660121917724602</v>
      </c>
      <c r="B3371">
        <v>16.690408999999999</v>
      </c>
      <c r="C3371">
        <v>9.0498394999999995E-2</v>
      </c>
      <c r="D3371">
        <v>-0.20936336999999999</v>
      </c>
      <c r="E3371">
        <v>1.8544896</v>
      </c>
      <c r="F3371">
        <f t="shared" si="104"/>
        <v>3.0166131666666665E-2</v>
      </c>
      <c r="G3371">
        <f t="shared" si="105"/>
        <v>1.738928222222222</v>
      </c>
    </row>
    <row r="3372" spans="1:7" x14ac:dyDescent="0.3">
      <c r="A3372">
        <v>33.670124053955</v>
      </c>
      <c r="B3372">
        <v>16.667549999999999</v>
      </c>
      <c r="C3372">
        <v>9.0525049999999996E-2</v>
      </c>
      <c r="D3372">
        <v>-0.22523348000000001</v>
      </c>
      <c r="E3372">
        <v>1.8519498000000001</v>
      </c>
      <c r="F3372">
        <f t="shared" si="104"/>
        <v>3.0175016666666665E-2</v>
      </c>
      <c r="G3372">
        <f t="shared" si="105"/>
        <v>1.7363883333333332</v>
      </c>
    </row>
    <row r="3373" spans="1:7" x14ac:dyDescent="0.3">
      <c r="A3373">
        <v>33.680126190185497</v>
      </c>
      <c r="B3373">
        <v>16.698027</v>
      </c>
      <c r="C3373">
        <v>9.0551729999999997E-2</v>
      </c>
      <c r="D3373">
        <v>-0.22767504</v>
      </c>
      <c r="E3373">
        <v>1.8553360999999999</v>
      </c>
      <c r="F3373">
        <f t="shared" si="104"/>
        <v>3.0183909999999998E-2</v>
      </c>
      <c r="G3373">
        <f t="shared" si="105"/>
        <v>1.7397746666666665</v>
      </c>
    </row>
    <row r="3374" spans="1:7" x14ac:dyDescent="0.3">
      <c r="A3374">
        <v>33.690128326416001</v>
      </c>
      <c r="B3374">
        <v>16.667549999999999</v>
      </c>
      <c r="C3374">
        <v>9.0565056000000005E-2</v>
      </c>
      <c r="D3374">
        <v>-0.23011659000000001</v>
      </c>
      <c r="E3374">
        <v>1.8519498000000001</v>
      </c>
      <c r="F3374">
        <f t="shared" si="104"/>
        <v>3.0188352000000002E-2</v>
      </c>
      <c r="G3374">
        <f t="shared" si="105"/>
        <v>1.7363883333333332</v>
      </c>
    </row>
    <row r="3375" spans="1:7" x14ac:dyDescent="0.3">
      <c r="A3375">
        <v>33.700000762939403</v>
      </c>
      <c r="B3375">
        <v>16.677074000000001</v>
      </c>
      <c r="C3375">
        <v>9.0591714000000004E-2</v>
      </c>
      <c r="D3375">
        <v>-0.23255814999999999</v>
      </c>
      <c r="E3375">
        <v>1.8530078999999999</v>
      </c>
      <c r="F3375">
        <f t="shared" si="104"/>
        <v>3.0197238000000001E-2</v>
      </c>
      <c r="G3375">
        <f t="shared" si="105"/>
        <v>1.7374465555555556</v>
      </c>
    </row>
    <row r="3376" spans="1:7" x14ac:dyDescent="0.3">
      <c r="A3376">
        <v>33.710002899169901</v>
      </c>
      <c r="B3376">
        <v>16.701837999999999</v>
      </c>
      <c r="C3376">
        <v>9.0605039999999998E-2</v>
      </c>
      <c r="D3376">
        <v>-0.24720748000000001</v>
      </c>
      <c r="E3376">
        <v>1.8557593999999999</v>
      </c>
      <c r="F3376">
        <f t="shared" si="104"/>
        <v>3.0201679999999998E-2</v>
      </c>
      <c r="G3376">
        <f t="shared" si="105"/>
        <v>1.7401981111111109</v>
      </c>
    </row>
    <row r="3377" spans="1:7" x14ac:dyDescent="0.3">
      <c r="A3377">
        <v>33.720127105712798</v>
      </c>
      <c r="B3377">
        <v>16.669454999999999</v>
      </c>
      <c r="C3377">
        <v>9.0618370000000004E-2</v>
      </c>
      <c r="D3377">
        <v>-0.26307760000000002</v>
      </c>
      <c r="E3377">
        <v>1.8521614</v>
      </c>
      <c r="F3377">
        <f t="shared" si="104"/>
        <v>3.0206123333333335E-2</v>
      </c>
      <c r="G3377">
        <f t="shared" si="105"/>
        <v>1.7365999999999999</v>
      </c>
    </row>
    <row r="3378" spans="1:7" x14ac:dyDescent="0.3">
      <c r="A3378">
        <v>33.7301216125488</v>
      </c>
      <c r="B3378">
        <v>16.705646999999999</v>
      </c>
      <c r="C3378">
        <v>9.0631699999999996E-2</v>
      </c>
      <c r="D3378">
        <v>-0.27894767999999998</v>
      </c>
      <c r="E3378">
        <v>1.8561827</v>
      </c>
      <c r="F3378">
        <f t="shared" si="104"/>
        <v>3.0210566666666664E-2</v>
      </c>
      <c r="G3378">
        <f t="shared" si="105"/>
        <v>1.7406213333333331</v>
      </c>
    </row>
    <row r="3379" spans="1:7" x14ac:dyDescent="0.3">
      <c r="A3379">
        <v>33.740001678466797</v>
      </c>
      <c r="B3379">
        <v>16.678978000000001</v>
      </c>
      <c r="C3379">
        <v>9.0658359999999993E-2</v>
      </c>
      <c r="D3379">
        <v>-0.28016847</v>
      </c>
      <c r="E3379">
        <v>1.8532196000000001</v>
      </c>
      <c r="F3379">
        <f t="shared" si="104"/>
        <v>3.021945333333333E-2</v>
      </c>
      <c r="G3379">
        <f t="shared" si="105"/>
        <v>1.7376581111111111</v>
      </c>
    </row>
    <row r="3380" spans="1:7" x14ac:dyDescent="0.3">
      <c r="A3380">
        <v>33.750003814697202</v>
      </c>
      <c r="B3380">
        <v>16.67136</v>
      </c>
      <c r="C3380">
        <v>9.0671689999999999E-2</v>
      </c>
      <c r="D3380">
        <v>-0.28138923999999998</v>
      </c>
      <c r="E3380">
        <v>1.8523731000000001</v>
      </c>
      <c r="F3380">
        <f t="shared" si="104"/>
        <v>3.0223896666666666E-2</v>
      </c>
      <c r="G3380">
        <f t="shared" si="105"/>
        <v>1.7368116666666666</v>
      </c>
    </row>
    <row r="3381" spans="1:7" x14ac:dyDescent="0.3">
      <c r="A3381">
        <v>33.760128021240199</v>
      </c>
      <c r="B3381">
        <v>16.694217999999999</v>
      </c>
      <c r="C3381">
        <v>9.0685025000000002E-2</v>
      </c>
      <c r="D3381">
        <v>-0.29725935999999997</v>
      </c>
      <c r="E3381">
        <v>1.8549129</v>
      </c>
      <c r="F3381">
        <f t="shared" si="104"/>
        <v>3.0228341666666669E-2</v>
      </c>
      <c r="G3381">
        <f t="shared" si="105"/>
        <v>1.7393514444444442</v>
      </c>
    </row>
    <row r="3382" spans="1:7" x14ac:dyDescent="0.3">
      <c r="A3382">
        <v>33.770122528076101</v>
      </c>
      <c r="B3382">
        <v>16.673264</v>
      </c>
      <c r="C3382">
        <v>9.0711680000000003E-2</v>
      </c>
      <c r="D3382">
        <v>-0.29848012000000002</v>
      </c>
      <c r="E3382">
        <v>1.8525845999999999</v>
      </c>
      <c r="F3382">
        <f t="shared" si="104"/>
        <v>3.0237226666666669E-2</v>
      </c>
      <c r="G3382">
        <f t="shared" si="105"/>
        <v>1.7370232222222222</v>
      </c>
    </row>
    <row r="3383" spans="1:7" x14ac:dyDescent="0.3">
      <c r="A3383">
        <v>33.780002593994098</v>
      </c>
      <c r="B3383">
        <v>16.711359999999999</v>
      </c>
      <c r="C3383">
        <v>9.0725009999999995E-2</v>
      </c>
      <c r="D3383">
        <v>-0.31435025</v>
      </c>
      <c r="E3383">
        <v>1.8568176999999999</v>
      </c>
      <c r="F3383">
        <f t="shared" si="104"/>
        <v>3.0241669999999998E-2</v>
      </c>
      <c r="G3383">
        <f t="shared" si="105"/>
        <v>1.7412561111111109</v>
      </c>
    </row>
    <row r="3384" spans="1:7" x14ac:dyDescent="0.3">
      <c r="A3384">
        <v>33.78999710083</v>
      </c>
      <c r="B3384">
        <v>16.690408999999999</v>
      </c>
      <c r="C3384">
        <v>9.0738340000000001E-2</v>
      </c>
      <c r="D3384">
        <v>-0.33022034</v>
      </c>
      <c r="E3384">
        <v>1.8544896</v>
      </c>
      <c r="F3384">
        <f t="shared" si="104"/>
        <v>3.0246113333333335E-2</v>
      </c>
      <c r="G3384">
        <f t="shared" si="105"/>
        <v>1.738928222222222</v>
      </c>
    </row>
    <row r="3385" spans="1:7" x14ac:dyDescent="0.3">
      <c r="A3385">
        <v>33.800121307372997</v>
      </c>
      <c r="B3385">
        <v>16.684694</v>
      </c>
      <c r="C3385">
        <v>9.0751670000000006E-2</v>
      </c>
      <c r="D3385">
        <v>-0.34609046999999998</v>
      </c>
      <c r="E3385">
        <v>1.8538547000000001</v>
      </c>
      <c r="F3385">
        <f t="shared" si="104"/>
        <v>3.0250556666666668E-2</v>
      </c>
      <c r="G3385">
        <f t="shared" si="105"/>
        <v>1.7382932222222223</v>
      </c>
    </row>
    <row r="3386" spans="1:7" x14ac:dyDescent="0.3">
      <c r="A3386">
        <v>33.810001373291001</v>
      </c>
      <c r="B3386">
        <v>16.701837999999999</v>
      </c>
      <c r="C3386">
        <v>9.0764999999999998E-2</v>
      </c>
      <c r="D3386">
        <v>-0.36196055999999999</v>
      </c>
      <c r="E3386">
        <v>1.8557593999999999</v>
      </c>
      <c r="F3386">
        <f t="shared" si="104"/>
        <v>3.0255000000000001E-2</v>
      </c>
      <c r="G3386">
        <f t="shared" si="105"/>
        <v>1.7401981111111109</v>
      </c>
    </row>
    <row r="3387" spans="1:7" x14ac:dyDescent="0.3">
      <c r="A3387">
        <v>33.820003509521399</v>
      </c>
      <c r="B3387">
        <v>16.675169</v>
      </c>
      <c r="C3387">
        <v>9.0778330000000004E-2</v>
      </c>
      <c r="D3387">
        <v>-0.36318135000000001</v>
      </c>
      <c r="E3387">
        <v>1.8527962</v>
      </c>
      <c r="F3387">
        <f t="shared" si="104"/>
        <v>3.0259443333333334E-2</v>
      </c>
      <c r="G3387">
        <f t="shared" si="105"/>
        <v>1.7372348888888889</v>
      </c>
    </row>
    <row r="3388" spans="1:7" x14ac:dyDescent="0.3">
      <c r="A3388">
        <v>33.829998016357401</v>
      </c>
      <c r="B3388">
        <v>16.699932</v>
      </c>
      <c r="C3388">
        <v>9.0791659999999996E-2</v>
      </c>
      <c r="D3388">
        <v>-0.37905145000000001</v>
      </c>
      <c r="E3388">
        <v>1.8555478000000001</v>
      </c>
      <c r="F3388">
        <f t="shared" si="104"/>
        <v>3.0263886666666667E-2</v>
      </c>
      <c r="G3388">
        <f t="shared" si="105"/>
        <v>1.7399863333333334</v>
      </c>
    </row>
    <row r="3389" spans="1:7" x14ac:dyDescent="0.3">
      <c r="A3389">
        <v>33.840000152587798</v>
      </c>
      <c r="B3389">
        <v>16.667549999999999</v>
      </c>
      <c r="C3389">
        <v>9.0804990000000002E-2</v>
      </c>
      <c r="D3389">
        <v>-0.39492157</v>
      </c>
      <c r="E3389">
        <v>1.8519498000000001</v>
      </c>
      <c r="F3389">
        <f t="shared" si="104"/>
        <v>3.026833E-2</v>
      </c>
      <c r="G3389">
        <f t="shared" si="105"/>
        <v>1.7363883333333332</v>
      </c>
    </row>
    <row r="3390" spans="1:7" x14ac:dyDescent="0.3">
      <c r="A3390">
        <v>33.850124359130803</v>
      </c>
      <c r="B3390">
        <v>16.663740000000001</v>
      </c>
      <c r="C3390">
        <v>9.0818315999999996E-2</v>
      </c>
      <c r="D3390">
        <v>-0.41079167</v>
      </c>
      <c r="E3390">
        <v>1.8515264</v>
      </c>
      <c r="F3390">
        <f t="shared" si="104"/>
        <v>3.0272772E-2</v>
      </c>
      <c r="G3390">
        <f t="shared" si="105"/>
        <v>1.735965</v>
      </c>
    </row>
    <row r="3391" spans="1:7" x14ac:dyDescent="0.3">
      <c r="A3391">
        <v>33.8601264953613</v>
      </c>
      <c r="B3391">
        <v>16.67136</v>
      </c>
      <c r="C3391">
        <v>9.0844973999999995E-2</v>
      </c>
      <c r="D3391">
        <v>-0.42544100000000001</v>
      </c>
      <c r="E3391">
        <v>1.8523731000000001</v>
      </c>
      <c r="F3391">
        <f t="shared" si="104"/>
        <v>3.0281657999999999E-2</v>
      </c>
      <c r="G3391">
        <f t="shared" si="105"/>
        <v>1.7368116666666666</v>
      </c>
    </row>
    <row r="3392" spans="1:7" x14ac:dyDescent="0.3">
      <c r="A3392">
        <v>33.870128631591797</v>
      </c>
      <c r="B3392">
        <v>16.650406</v>
      </c>
      <c r="C3392">
        <v>9.0858320000000006E-2</v>
      </c>
      <c r="D3392">
        <v>-0.42788254999999997</v>
      </c>
      <c r="E3392">
        <v>1.8500448</v>
      </c>
      <c r="F3392">
        <f t="shared" si="104"/>
        <v>3.028610666666667E-2</v>
      </c>
      <c r="G3392">
        <f t="shared" si="105"/>
        <v>1.7344834444444444</v>
      </c>
    </row>
    <row r="3393" spans="1:7" x14ac:dyDescent="0.3">
      <c r="A3393">
        <v>33.880123138427699</v>
      </c>
      <c r="B3393">
        <v>16.692312000000001</v>
      </c>
      <c r="C3393">
        <v>9.0884976000000006E-2</v>
      </c>
      <c r="D3393">
        <v>-0.43032409999999999</v>
      </c>
      <c r="E3393">
        <v>1.8547012</v>
      </c>
      <c r="F3393">
        <f t="shared" si="104"/>
        <v>3.0294992000000003E-2</v>
      </c>
      <c r="G3393">
        <f t="shared" si="105"/>
        <v>1.7391396666666668</v>
      </c>
    </row>
    <row r="3394" spans="1:7" x14ac:dyDescent="0.3">
      <c r="A3394">
        <v>33.890125274658203</v>
      </c>
      <c r="B3394">
        <v>16.669454999999999</v>
      </c>
      <c r="C3394">
        <v>9.0911640000000002E-2</v>
      </c>
      <c r="D3394">
        <v>-0.43276566</v>
      </c>
      <c r="E3394">
        <v>1.8521614</v>
      </c>
      <c r="F3394">
        <f t="shared" si="104"/>
        <v>3.0303880000000002E-2</v>
      </c>
      <c r="G3394">
        <f t="shared" si="105"/>
        <v>1.7365999999999999</v>
      </c>
    </row>
    <row r="3395" spans="1:7" x14ac:dyDescent="0.3">
      <c r="A3395">
        <v>33.899997711181598</v>
      </c>
      <c r="B3395">
        <v>16.686598</v>
      </c>
      <c r="C3395">
        <v>9.108492E-2</v>
      </c>
      <c r="D3395">
        <v>-0.26918145999999998</v>
      </c>
      <c r="E3395">
        <v>1.8540661000000001</v>
      </c>
      <c r="F3395">
        <f t="shared" si="104"/>
        <v>3.0361639999999999E-2</v>
      </c>
      <c r="G3395">
        <f t="shared" si="105"/>
        <v>1.7385047777777778</v>
      </c>
    </row>
    <row r="3396" spans="1:7" x14ac:dyDescent="0.3">
      <c r="A3396">
        <v>33.909999847412102</v>
      </c>
      <c r="B3396">
        <v>16.789460999999999</v>
      </c>
      <c r="C3396">
        <v>9.135153E-2</v>
      </c>
      <c r="D3396">
        <v>-2.5025940999999999E-2</v>
      </c>
      <c r="E3396">
        <v>1.8654956</v>
      </c>
      <c r="F3396">
        <f t="shared" si="104"/>
        <v>3.045051E-2</v>
      </c>
      <c r="G3396">
        <f t="shared" si="105"/>
        <v>1.7499339999999999</v>
      </c>
    </row>
    <row r="3397" spans="1:7" x14ac:dyDescent="0.3">
      <c r="A3397">
        <v>33.920124053955</v>
      </c>
      <c r="B3397">
        <v>16.861847000000001</v>
      </c>
      <c r="C3397">
        <v>9.1284879999999999E-2</v>
      </c>
      <c r="D3397">
        <v>-0.12635049000000001</v>
      </c>
      <c r="E3397">
        <v>1.8735381</v>
      </c>
      <c r="F3397">
        <f t="shared" si="104"/>
        <v>3.0428293333333332E-2</v>
      </c>
      <c r="G3397">
        <f t="shared" si="105"/>
        <v>1.7579768888888889</v>
      </c>
    </row>
    <row r="3398" spans="1:7" x14ac:dyDescent="0.3">
      <c r="A3398">
        <v>33.930126190185497</v>
      </c>
      <c r="B3398">
        <v>16.918990999999998</v>
      </c>
      <c r="C3398">
        <v>9.1204904000000003E-2</v>
      </c>
      <c r="D3398">
        <v>-0.24354513999999999</v>
      </c>
      <c r="E3398">
        <v>1.8798877000000001</v>
      </c>
      <c r="F3398">
        <f t="shared" ref="F3398:F3461" si="106">C3398/3</f>
        <v>3.0401634666666667E-2</v>
      </c>
      <c r="G3398">
        <f t="shared" ref="G3398:G3461" si="107">(B3398-$B$5)/9</f>
        <v>1.764326222222222</v>
      </c>
    </row>
    <row r="3399" spans="1:7" x14ac:dyDescent="0.3">
      <c r="A3399">
        <v>33.939998626708899</v>
      </c>
      <c r="B3399">
        <v>16.905657000000001</v>
      </c>
      <c r="C3399">
        <v>9.1218229999999997E-2</v>
      </c>
      <c r="D3399">
        <v>-0.25819448</v>
      </c>
      <c r="E3399">
        <v>1.8784061999999999</v>
      </c>
      <c r="F3399">
        <f t="shared" si="106"/>
        <v>3.0406076666666667E-2</v>
      </c>
      <c r="G3399">
        <f t="shared" si="107"/>
        <v>1.7628446666666668</v>
      </c>
    </row>
    <row r="3400" spans="1:7" x14ac:dyDescent="0.3">
      <c r="A3400">
        <v>33.950122833251903</v>
      </c>
      <c r="B3400">
        <v>16.894227999999998</v>
      </c>
      <c r="C3400">
        <v>9.1218229999999997E-2</v>
      </c>
      <c r="D3400">
        <v>-0.28749313999999998</v>
      </c>
      <c r="E3400">
        <v>1.8771363000000001</v>
      </c>
      <c r="F3400">
        <f t="shared" si="106"/>
        <v>3.0406076666666667E-2</v>
      </c>
      <c r="G3400">
        <f t="shared" si="107"/>
        <v>1.7615747777777775</v>
      </c>
    </row>
    <row r="3401" spans="1:7" x14ac:dyDescent="0.3">
      <c r="A3401">
        <v>33.960124969482401</v>
      </c>
      <c r="B3401">
        <v>16.890419000000001</v>
      </c>
      <c r="C3401">
        <v>9.1218229999999997E-2</v>
      </c>
      <c r="D3401">
        <v>-0.31679180000000001</v>
      </c>
      <c r="E3401">
        <v>1.8767129</v>
      </c>
      <c r="F3401">
        <f t="shared" si="106"/>
        <v>3.0406076666666667E-2</v>
      </c>
      <c r="G3401">
        <f t="shared" si="107"/>
        <v>1.7611515555555557</v>
      </c>
    </row>
    <row r="3402" spans="1:7" x14ac:dyDescent="0.3">
      <c r="A3402">
        <v>33.969997406005803</v>
      </c>
      <c r="B3402">
        <v>16.850415999999999</v>
      </c>
      <c r="C3402">
        <v>9.1231560000000003E-2</v>
      </c>
      <c r="D3402">
        <v>-0.33144112999999997</v>
      </c>
      <c r="E3402">
        <v>1.8722681999999999</v>
      </c>
      <c r="F3402">
        <f t="shared" si="106"/>
        <v>3.041052E-2</v>
      </c>
      <c r="G3402">
        <f t="shared" si="107"/>
        <v>1.7567067777777776</v>
      </c>
    </row>
    <row r="3403" spans="1:7" x14ac:dyDescent="0.3">
      <c r="A3403">
        <v>33.9801216125488</v>
      </c>
      <c r="B3403">
        <v>16.861847000000001</v>
      </c>
      <c r="C3403">
        <v>9.1231560000000003E-2</v>
      </c>
      <c r="D3403">
        <v>-0.34609046999999998</v>
      </c>
      <c r="E3403">
        <v>1.8735381</v>
      </c>
      <c r="F3403">
        <f t="shared" si="106"/>
        <v>3.041052E-2</v>
      </c>
      <c r="G3403">
        <f t="shared" si="107"/>
        <v>1.7579768888888889</v>
      </c>
    </row>
    <row r="3404" spans="1:7" x14ac:dyDescent="0.3">
      <c r="A3404">
        <v>33.990123748779297</v>
      </c>
      <c r="B3404">
        <v>16.831367</v>
      </c>
      <c r="C3404">
        <v>9.1231560000000003E-2</v>
      </c>
      <c r="D3404">
        <v>-0.37538913000000002</v>
      </c>
      <c r="E3404">
        <v>1.8701519</v>
      </c>
      <c r="F3404">
        <f t="shared" si="106"/>
        <v>3.041052E-2</v>
      </c>
      <c r="G3404">
        <f t="shared" si="107"/>
        <v>1.7545902222222223</v>
      </c>
    </row>
    <row r="3405" spans="1:7" x14ac:dyDescent="0.3">
      <c r="A3405">
        <v>34.000125885009702</v>
      </c>
      <c r="B3405">
        <v>16.804698999999999</v>
      </c>
      <c r="C3405">
        <v>9.1231560000000003E-2</v>
      </c>
      <c r="D3405">
        <v>-0.40468779999999999</v>
      </c>
      <c r="E3405">
        <v>1.8671887</v>
      </c>
      <c r="F3405">
        <f t="shared" si="106"/>
        <v>3.041052E-2</v>
      </c>
      <c r="G3405">
        <f t="shared" si="107"/>
        <v>1.751627111111111</v>
      </c>
    </row>
    <row r="3406" spans="1:7" x14ac:dyDescent="0.3">
      <c r="A3406">
        <v>34.009998321533203</v>
      </c>
      <c r="B3406">
        <v>16.800889999999999</v>
      </c>
      <c r="C3406">
        <v>9.1231560000000003E-2</v>
      </c>
      <c r="D3406">
        <v>-0.43398646000000002</v>
      </c>
      <c r="E3406">
        <v>1.8667653</v>
      </c>
      <c r="F3406">
        <f t="shared" si="106"/>
        <v>3.041052E-2</v>
      </c>
      <c r="G3406">
        <f t="shared" si="107"/>
        <v>1.7512038888888888</v>
      </c>
    </row>
    <row r="3407" spans="1:7" x14ac:dyDescent="0.3">
      <c r="A3407">
        <v>34.020000457763601</v>
      </c>
      <c r="B3407">
        <v>16.762792999999999</v>
      </c>
      <c r="C3407">
        <v>9.1244889999999995E-2</v>
      </c>
      <c r="D3407">
        <v>-0.44863579999999997</v>
      </c>
      <c r="E3407">
        <v>1.8625324000000001</v>
      </c>
      <c r="F3407">
        <f t="shared" si="106"/>
        <v>3.0414963333333333E-2</v>
      </c>
      <c r="G3407">
        <f t="shared" si="107"/>
        <v>1.7469708888888886</v>
      </c>
    </row>
    <row r="3408" spans="1:7" x14ac:dyDescent="0.3">
      <c r="A3408">
        <v>34.030002593994098</v>
      </c>
      <c r="B3408">
        <v>16.798984999999998</v>
      </c>
      <c r="C3408">
        <v>9.1271550000000007E-2</v>
      </c>
      <c r="D3408">
        <v>-0.45107733999999999</v>
      </c>
      <c r="E3408">
        <v>1.8665537000000001</v>
      </c>
      <c r="F3408">
        <f t="shared" si="106"/>
        <v>3.0423850000000002E-2</v>
      </c>
      <c r="G3408">
        <f t="shared" si="107"/>
        <v>1.7509922222222221</v>
      </c>
    </row>
    <row r="3409" spans="1:7" x14ac:dyDescent="0.3">
      <c r="A3409">
        <v>34.040126800537102</v>
      </c>
      <c r="B3409">
        <v>16.810413</v>
      </c>
      <c r="C3409">
        <v>9.1618136000000003E-2</v>
      </c>
      <c r="D3409">
        <v>-0.14954527000000001</v>
      </c>
      <c r="E3409">
        <v>1.8678235000000001</v>
      </c>
      <c r="F3409">
        <f t="shared" si="106"/>
        <v>3.0539378666666669E-2</v>
      </c>
      <c r="G3409">
        <f t="shared" si="107"/>
        <v>1.752262</v>
      </c>
    </row>
    <row r="3410" spans="1:7" x14ac:dyDescent="0.3">
      <c r="A3410">
        <v>34.050121307372997</v>
      </c>
      <c r="B3410">
        <v>16.917088</v>
      </c>
      <c r="C3410">
        <v>9.1791419999999999E-2</v>
      </c>
      <c r="D3410">
        <v>2.7467497E-2</v>
      </c>
      <c r="E3410">
        <v>1.8796761</v>
      </c>
      <c r="F3410">
        <f t="shared" si="106"/>
        <v>3.0597139999999998E-2</v>
      </c>
      <c r="G3410">
        <f t="shared" si="107"/>
        <v>1.7641147777777777</v>
      </c>
    </row>
    <row r="3411" spans="1:7" x14ac:dyDescent="0.3">
      <c r="A3411">
        <v>34.060123443603501</v>
      </c>
      <c r="B3411">
        <v>17.038997999999999</v>
      </c>
      <c r="C3411">
        <v>9.1711440000000005E-2</v>
      </c>
      <c r="D3411">
        <v>-7.3857049999999994E-2</v>
      </c>
      <c r="E3411">
        <v>1.8932218999999999</v>
      </c>
      <c r="F3411">
        <f t="shared" si="106"/>
        <v>3.0570480000000001E-2</v>
      </c>
      <c r="G3411">
        <f t="shared" si="107"/>
        <v>1.7776603333333332</v>
      </c>
    </row>
    <row r="3412" spans="1:7" x14ac:dyDescent="0.3">
      <c r="A3412">
        <v>34.070125579833899</v>
      </c>
      <c r="B3412">
        <v>17.023758000000001</v>
      </c>
      <c r="C3412">
        <v>9.1684779999999994E-2</v>
      </c>
      <c r="D3412">
        <v>-0.13245438000000001</v>
      </c>
      <c r="E3412">
        <v>1.8915284999999999</v>
      </c>
      <c r="F3412">
        <f t="shared" si="106"/>
        <v>3.0561593333333331E-2</v>
      </c>
      <c r="G3412">
        <f t="shared" si="107"/>
        <v>1.7759670000000001</v>
      </c>
    </row>
    <row r="3413" spans="1:7" x14ac:dyDescent="0.3">
      <c r="A3413">
        <v>34.079998016357401</v>
      </c>
      <c r="B3413">
        <v>17.042807</v>
      </c>
      <c r="C3413">
        <v>9.1698109999999999E-2</v>
      </c>
      <c r="D3413">
        <v>-0.14832449</v>
      </c>
      <c r="E3413">
        <v>1.893645</v>
      </c>
      <c r="F3413">
        <f t="shared" si="106"/>
        <v>3.0566036666666668E-2</v>
      </c>
      <c r="G3413">
        <f t="shared" si="107"/>
        <v>1.7780835555555556</v>
      </c>
    </row>
    <row r="3414" spans="1:7" x14ac:dyDescent="0.3">
      <c r="A3414">
        <v>34.090122222900298</v>
      </c>
      <c r="B3414">
        <v>17.023758000000001</v>
      </c>
      <c r="C3414">
        <v>9.1698109999999999E-2</v>
      </c>
      <c r="D3414">
        <v>-0.17762315000000001</v>
      </c>
      <c r="E3414">
        <v>1.8915284999999999</v>
      </c>
      <c r="F3414">
        <f t="shared" si="106"/>
        <v>3.0566036666666668E-2</v>
      </c>
      <c r="G3414">
        <f t="shared" si="107"/>
        <v>1.7759670000000001</v>
      </c>
    </row>
    <row r="3415" spans="1:7" x14ac:dyDescent="0.3">
      <c r="A3415">
        <v>34.100002288818303</v>
      </c>
      <c r="B3415">
        <v>17.031378</v>
      </c>
      <c r="C3415">
        <v>9.1711440000000005E-2</v>
      </c>
      <c r="D3415">
        <v>-0.19349326</v>
      </c>
      <c r="E3415">
        <v>1.8923751</v>
      </c>
      <c r="F3415">
        <f t="shared" si="106"/>
        <v>3.0570480000000001E-2</v>
      </c>
      <c r="G3415">
        <f t="shared" si="107"/>
        <v>1.7768136666666665</v>
      </c>
    </row>
    <row r="3416" spans="1:7" x14ac:dyDescent="0.3">
      <c r="A3416">
        <v>34.1101264953613</v>
      </c>
      <c r="B3416">
        <v>17.021854000000001</v>
      </c>
      <c r="C3416">
        <v>9.1711440000000005E-2</v>
      </c>
      <c r="D3416">
        <v>-0.22279193</v>
      </c>
      <c r="E3416">
        <v>1.8913169000000001</v>
      </c>
      <c r="F3416">
        <f t="shared" si="106"/>
        <v>3.0570480000000001E-2</v>
      </c>
      <c r="G3416">
        <f t="shared" si="107"/>
        <v>1.7757554444444446</v>
      </c>
    </row>
    <row r="3417" spans="1:7" x14ac:dyDescent="0.3">
      <c r="A3417">
        <v>34.119998931884702</v>
      </c>
      <c r="B3417">
        <v>16.993282000000001</v>
      </c>
      <c r="C3417">
        <v>9.1724769999999997E-2</v>
      </c>
      <c r="D3417">
        <v>-0.23866203</v>
      </c>
      <c r="E3417">
        <v>1.8881421</v>
      </c>
      <c r="F3417">
        <f t="shared" si="106"/>
        <v>3.0574923333333334E-2</v>
      </c>
      <c r="G3417">
        <f t="shared" si="107"/>
        <v>1.7725807777777778</v>
      </c>
    </row>
    <row r="3418" spans="1:7" x14ac:dyDescent="0.3">
      <c r="A3418">
        <v>34.130123138427699</v>
      </c>
      <c r="B3418">
        <v>17.002806</v>
      </c>
      <c r="C3418">
        <v>9.1738100000000003E-2</v>
      </c>
      <c r="D3418">
        <v>-0.25453213000000002</v>
      </c>
      <c r="E3418">
        <v>1.8892004</v>
      </c>
      <c r="F3418">
        <f t="shared" si="106"/>
        <v>3.0579366666666667E-2</v>
      </c>
      <c r="G3418">
        <f t="shared" si="107"/>
        <v>1.773639</v>
      </c>
    </row>
    <row r="3419" spans="1:7" x14ac:dyDescent="0.3">
      <c r="A3419">
        <v>34.140125274658203</v>
      </c>
      <c r="B3419">
        <v>16.970423</v>
      </c>
      <c r="C3419">
        <v>9.1764756000000003E-2</v>
      </c>
      <c r="D3419">
        <v>-0.24232437000000001</v>
      </c>
      <c r="E3419">
        <v>1.8856021999999999</v>
      </c>
      <c r="F3419">
        <f t="shared" si="106"/>
        <v>3.0588252E-2</v>
      </c>
      <c r="G3419">
        <f t="shared" si="107"/>
        <v>1.7700408888888888</v>
      </c>
    </row>
    <row r="3420" spans="1:7" x14ac:dyDescent="0.3">
      <c r="A3420">
        <v>34.150127410888601</v>
      </c>
      <c r="B3420">
        <v>16.974232000000001</v>
      </c>
      <c r="C3420">
        <v>9.1804750000000004E-2</v>
      </c>
      <c r="D3420">
        <v>-0.23011659000000001</v>
      </c>
      <c r="E3420">
        <v>1.8860254999999999</v>
      </c>
      <c r="F3420">
        <f t="shared" si="106"/>
        <v>3.0601583333333335E-2</v>
      </c>
      <c r="G3420">
        <f t="shared" si="107"/>
        <v>1.770464111111111</v>
      </c>
    </row>
    <row r="3421" spans="1:7" x14ac:dyDescent="0.3">
      <c r="A3421">
        <v>34.159999847412102</v>
      </c>
      <c r="B3421">
        <v>16.993282000000001</v>
      </c>
      <c r="C3421">
        <v>9.1844750000000003E-2</v>
      </c>
      <c r="D3421">
        <v>-0.21912959000000001</v>
      </c>
      <c r="E3421">
        <v>1.8881421</v>
      </c>
      <c r="F3421">
        <f t="shared" si="106"/>
        <v>3.0614916666666669E-2</v>
      </c>
      <c r="G3421">
        <f t="shared" si="107"/>
        <v>1.7725807777777778</v>
      </c>
    </row>
    <row r="3422" spans="1:7" x14ac:dyDescent="0.3">
      <c r="A3422">
        <v>34.170124053955</v>
      </c>
      <c r="B3422">
        <v>16.99709</v>
      </c>
      <c r="C3422">
        <v>9.1884740000000006E-2</v>
      </c>
      <c r="D3422">
        <v>-0.20692182000000001</v>
      </c>
      <c r="E3422">
        <v>1.8885653</v>
      </c>
      <c r="F3422">
        <f t="shared" si="106"/>
        <v>3.0628246666666668E-2</v>
      </c>
      <c r="G3422">
        <f t="shared" si="107"/>
        <v>1.7730038888888888</v>
      </c>
    </row>
    <row r="3423" spans="1:7" x14ac:dyDescent="0.3">
      <c r="A3423">
        <v>34.180126190185497</v>
      </c>
      <c r="B3423">
        <v>17.040903</v>
      </c>
      <c r="C3423">
        <v>9.1911400000000004E-2</v>
      </c>
      <c r="D3423">
        <v>-0.20814260000000001</v>
      </c>
      <c r="E3423">
        <v>1.8934335</v>
      </c>
      <c r="F3423">
        <f t="shared" si="106"/>
        <v>3.0637133333333334E-2</v>
      </c>
      <c r="G3423">
        <f t="shared" si="107"/>
        <v>1.7778720000000001</v>
      </c>
    </row>
    <row r="3424" spans="1:7" x14ac:dyDescent="0.3">
      <c r="A3424">
        <v>34.189998626708899</v>
      </c>
      <c r="B3424">
        <v>17.023758000000001</v>
      </c>
      <c r="C3424">
        <v>9.1951384999999997E-2</v>
      </c>
      <c r="D3424">
        <v>-0.19715559999999999</v>
      </c>
      <c r="E3424">
        <v>1.8915284999999999</v>
      </c>
      <c r="F3424">
        <f t="shared" si="106"/>
        <v>3.0650461666666667E-2</v>
      </c>
      <c r="G3424">
        <f t="shared" si="107"/>
        <v>1.7759670000000001</v>
      </c>
    </row>
    <row r="3425" spans="1:7" x14ac:dyDescent="0.3">
      <c r="A3425">
        <v>34.200000762939403</v>
      </c>
      <c r="B3425">
        <v>17.038997999999999</v>
      </c>
      <c r="C3425">
        <v>9.1978039999999997E-2</v>
      </c>
      <c r="D3425">
        <v>-0.19837637</v>
      </c>
      <c r="E3425">
        <v>1.8932218999999999</v>
      </c>
      <c r="F3425">
        <f t="shared" si="106"/>
        <v>3.0659346666666667E-2</v>
      </c>
      <c r="G3425">
        <f t="shared" si="107"/>
        <v>1.7776603333333332</v>
      </c>
    </row>
    <row r="3426" spans="1:7" x14ac:dyDescent="0.3">
      <c r="A3426">
        <v>34.210124969482401</v>
      </c>
      <c r="B3426">
        <v>17.059951999999999</v>
      </c>
      <c r="C3426">
        <v>9.2018039999999995E-2</v>
      </c>
      <c r="D3426">
        <v>-0.18616859999999999</v>
      </c>
      <c r="E3426">
        <v>1.8955498</v>
      </c>
      <c r="F3426">
        <f t="shared" si="106"/>
        <v>3.0672679999999997E-2</v>
      </c>
      <c r="G3426">
        <f t="shared" si="107"/>
        <v>1.7799885555555557</v>
      </c>
    </row>
    <row r="3427" spans="1:7" x14ac:dyDescent="0.3">
      <c r="A3427">
        <v>34.219997406005803</v>
      </c>
      <c r="B3427">
        <v>17.035188999999999</v>
      </c>
      <c r="C3427">
        <v>9.2058025000000002E-2</v>
      </c>
      <c r="D3427">
        <v>-0.16053227</v>
      </c>
      <c r="E3427">
        <v>1.8927984</v>
      </c>
      <c r="F3427">
        <f t="shared" si="106"/>
        <v>3.0686008333333334E-2</v>
      </c>
      <c r="G3427">
        <f t="shared" si="107"/>
        <v>1.7772371111111109</v>
      </c>
    </row>
    <row r="3428" spans="1:7" x14ac:dyDescent="0.3">
      <c r="A3428">
        <v>34.2301216125488</v>
      </c>
      <c r="B3428">
        <v>17.075191</v>
      </c>
      <c r="C3428">
        <v>9.2098009999999994E-2</v>
      </c>
      <c r="D3428">
        <v>-0.16297381999999999</v>
      </c>
      <c r="E3428">
        <v>1.8972431000000001</v>
      </c>
      <c r="F3428">
        <f t="shared" si="106"/>
        <v>3.0699336666666664E-2</v>
      </c>
      <c r="G3428">
        <f t="shared" si="107"/>
        <v>1.781681777777778</v>
      </c>
    </row>
    <row r="3429" spans="1:7" x14ac:dyDescent="0.3">
      <c r="A3429">
        <v>34.240123748779297</v>
      </c>
      <c r="B3429">
        <v>17.077095</v>
      </c>
      <c r="C3429">
        <v>9.2124670000000006E-2</v>
      </c>
      <c r="D3429">
        <v>-0.15076603999999999</v>
      </c>
      <c r="E3429">
        <v>1.8974546999999999</v>
      </c>
      <c r="F3429">
        <f t="shared" si="106"/>
        <v>3.0708223333333336E-2</v>
      </c>
      <c r="G3429">
        <f t="shared" si="107"/>
        <v>1.7818933333333336</v>
      </c>
    </row>
    <row r="3430" spans="1:7" x14ac:dyDescent="0.3">
      <c r="A3430">
        <v>34.250125885009702</v>
      </c>
      <c r="B3430">
        <v>17.098050000000001</v>
      </c>
      <c r="C3430">
        <v>9.2164670000000004E-2</v>
      </c>
      <c r="D3430">
        <v>-0.1532076</v>
      </c>
      <c r="E3430">
        <v>1.8997828999999999</v>
      </c>
      <c r="F3430">
        <f t="shared" si="106"/>
        <v>3.0721556666666667E-2</v>
      </c>
      <c r="G3430">
        <f t="shared" si="107"/>
        <v>1.7842216666666668</v>
      </c>
    </row>
    <row r="3431" spans="1:7" x14ac:dyDescent="0.3">
      <c r="A3431">
        <v>34.259998321533203</v>
      </c>
      <c r="B3431">
        <v>17.113287</v>
      </c>
      <c r="C3431">
        <v>9.2177999999999996E-2</v>
      </c>
      <c r="D3431">
        <v>-0.15564916000000001</v>
      </c>
      <c r="E3431">
        <v>1.9014761</v>
      </c>
      <c r="F3431">
        <f t="shared" si="106"/>
        <v>3.0726E-2</v>
      </c>
      <c r="G3431">
        <f t="shared" si="107"/>
        <v>1.7859146666666668</v>
      </c>
    </row>
    <row r="3432" spans="1:7" x14ac:dyDescent="0.3">
      <c r="A3432">
        <v>34.270000457763601</v>
      </c>
      <c r="B3432">
        <v>17.099952999999999</v>
      </c>
      <c r="C3432">
        <v>9.2204659999999994E-2</v>
      </c>
      <c r="D3432">
        <v>-0.15809071</v>
      </c>
      <c r="E3432">
        <v>1.8999945</v>
      </c>
      <c r="F3432">
        <f t="shared" si="106"/>
        <v>3.0734886666666666E-2</v>
      </c>
      <c r="G3432">
        <f t="shared" si="107"/>
        <v>1.7844331111111111</v>
      </c>
    </row>
    <row r="3433" spans="1:7" x14ac:dyDescent="0.3">
      <c r="A3433">
        <v>34.280124664306598</v>
      </c>
      <c r="B3433">
        <v>17.149478999999999</v>
      </c>
      <c r="C3433">
        <v>9.2231326000000002E-2</v>
      </c>
      <c r="D3433">
        <v>-0.15931149</v>
      </c>
      <c r="E3433">
        <v>1.9054975999999999</v>
      </c>
      <c r="F3433">
        <f t="shared" si="106"/>
        <v>3.0743775333333334E-2</v>
      </c>
      <c r="G3433">
        <f t="shared" si="107"/>
        <v>1.789936</v>
      </c>
    </row>
    <row r="3434" spans="1:7" x14ac:dyDescent="0.3">
      <c r="A3434">
        <v>34.28999710083</v>
      </c>
      <c r="B3434">
        <v>17.130431999999999</v>
      </c>
      <c r="C3434">
        <v>9.2257984000000001E-2</v>
      </c>
      <c r="D3434">
        <v>-0.16175303999999999</v>
      </c>
      <c r="E3434">
        <v>1.903381</v>
      </c>
      <c r="F3434">
        <f t="shared" si="106"/>
        <v>3.0752661333333334E-2</v>
      </c>
      <c r="G3434">
        <f t="shared" si="107"/>
        <v>1.7878196666666666</v>
      </c>
    </row>
    <row r="3435" spans="1:7" x14ac:dyDescent="0.3">
      <c r="A3435">
        <v>34.299999237060497</v>
      </c>
      <c r="B3435">
        <v>17.13805</v>
      </c>
      <c r="C3435">
        <v>9.2284640000000001E-2</v>
      </c>
      <c r="D3435">
        <v>-0.14832449</v>
      </c>
      <c r="E3435">
        <v>1.9042275</v>
      </c>
      <c r="F3435">
        <f t="shared" si="106"/>
        <v>3.0761546666666667E-2</v>
      </c>
      <c r="G3435">
        <f t="shared" si="107"/>
        <v>1.7886661111111113</v>
      </c>
    </row>
    <row r="3436" spans="1:7" x14ac:dyDescent="0.3">
      <c r="A3436">
        <v>34.310001373291001</v>
      </c>
      <c r="B3436">
        <v>17.159003999999999</v>
      </c>
      <c r="C3436">
        <v>9.2311299999999999E-2</v>
      </c>
      <c r="D3436">
        <v>-0.14832449</v>
      </c>
      <c r="E3436">
        <v>1.9065558</v>
      </c>
      <c r="F3436">
        <f t="shared" si="106"/>
        <v>3.0770433333333333E-2</v>
      </c>
      <c r="G3436">
        <f t="shared" si="107"/>
        <v>1.7909943333333334</v>
      </c>
    </row>
    <row r="3437" spans="1:7" x14ac:dyDescent="0.3">
      <c r="A3437">
        <v>34.320003509521399</v>
      </c>
      <c r="B3437">
        <v>17.149478999999999</v>
      </c>
      <c r="C3437">
        <v>9.2337959999999997E-2</v>
      </c>
      <c r="D3437">
        <v>-0.14954527000000001</v>
      </c>
      <c r="E3437">
        <v>1.9054975999999999</v>
      </c>
      <c r="F3437">
        <f t="shared" si="106"/>
        <v>3.0779319999999999E-2</v>
      </c>
      <c r="G3437">
        <f t="shared" si="107"/>
        <v>1.789936</v>
      </c>
    </row>
    <row r="3438" spans="1:7" x14ac:dyDescent="0.3">
      <c r="A3438">
        <v>34.329998016357401</v>
      </c>
      <c r="B3438">
        <v>17.197102000000001</v>
      </c>
      <c r="C3438">
        <v>9.2364619999999995E-2</v>
      </c>
      <c r="D3438">
        <v>-0.15198681999999999</v>
      </c>
      <c r="E3438">
        <v>1.9107888</v>
      </c>
      <c r="F3438">
        <f t="shared" si="106"/>
        <v>3.0788206666666665E-2</v>
      </c>
      <c r="G3438">
        <f t="shared" si="107"/>
        <v>1.7952274444444447</v>
      </c>
    </row>
    <row r="3439" spans="1:7" x14ac:dyDescent="0.3">
      <c r="A3439">
        <v>34.340122222900298</v>
      </c>
      <c r="B3439">
        <v>17.160907999999999</v>
      </c>
      <c r="C3439">
        <v>9.2377946000000002E-2</v>
      </c>
      <c r="D3439">
        <v>-0.16785692999999999</v>
      </c>
      <c r="E3439">
        <v>1.9067673999999999</v>
      </c>
      <c r="F3439">
        <f t="shared" si="106"/>
        <v>3.0792648666666669E-2</v>
      </c>
      <c r="G3439">
        <f t="shared" si="107"/>
        <v>1.7912058888888889</v>
      </c>
    </row>
    <row r="3440" spans="1:7" x14ac:dyDescent="0.3">
      <c r="A3440">
        <v>34.350002288818303</v>
      </c>
      <c r="B3440">
        <v>17.174242</v>
      </c>
      <c r="C3440">
        <v>9.2404604000000001E-2</v>
      </c>
      <c r="D3440">
        <v>-0.17029849</v>
      </c>
      <c r="E3440">
        <v>1.9082490000000001</v>
      </c>
      <c r="F3440">
        <f t="shared" si="106"/>
        <v>3.0801534666666668E-2</v>
      </c>
      <c r="G3440">
        <f t="shared" si="107"/>
        <v>1.7926874444444445</v>
      </c>
    </row>
    <row r="3441" spans="1:7" x14ac:dyDescent="0.3">
      <c r="A3441">
        <v>34.3601264953613</v>
      </c>
      <c r="B3441">
        <v>17.20091</v>
      </c>
      <c r="C3441">
        <v>9.2444600000000002E-2</v>
      </c>
      <c r="D3441">
        <v>-0.15809071</v>
      </c>
      <c r="E3441">
        <v>1.9112121</v>
      </c>
      <c r="F3441">
        <f t="shared" si="106"/>
        <v>3.0814866666666666E-2</v>
      </c>
      <c r="G3441">
        <f t="shared" si="107"/>
        <v>1.7956505555555557</v>
      </c>
    </row>
    <row r="3442" spans="1:7" x14ac:dyDescent="0.3">
      <c r="A3442">
        <v>34.370128631591797</v>
      </c>
      <c r="B3442">
        <v>17.199007000000002</v>
      </c>
      <c r="C3442">
        <v>9.247126E-2</v>
      </c>
      <c r="D3442">
        <v>-0.16053227</v>
      </c>
      <c r="E3442">
        <v>1.9110005000000001</v>
      </c>
      <c r="F3442">
        <f t="shared" si="106"/>
        <v>3.0823753333333332E-2</v>
      </c>
      <c r="G3442">
        <f t="shared" si="107"/>
        <v>1.7954391111111114</v>
      </c>
    </row>
    <row r="3443" spans="1:7" x14ac:dyDescent="0.3">
      <c r="A3443">
        <v>34.380123138427699</v>
      </c>
      <c r="B3443">
        <v>17.237103000000001</v>
      </c>
      <c r="C3443">
        <v>9.2497930000000006E-2</v>
      </c>
      <c r="D3443">
        <v>-0.14832449</v>
      </c>
      <c r="E3443">
        <v>1.9152335</v>
      </c>
      <c r="F3443">
        <f t="shared" si="106"/>
        <v>3.0832643333333336E-2</v>
      </c>
      <c r="G3443">
        <f t="shared" si="107"/>
        <v>1.7996720000000002</v>
      </c>
    </row>
    <row r="3444" spans="1:7" x14ac:dyDescent="0.3">
      <c r="A3444">
        <v>34.390003204345703</v>
      </c>
      <c r="B3444">
        <v>17.214244999999998</v>
      </c>
      <c r="C3444">
        <v>9.2511259999999998E-2</v>
      </c>
      <c r="D3444">
        <v>-0.1641946</v>
      </c>
      <c r="E3444">
        <v>1.9126936999999999</v>
      </c>
      <c r="F3444">
        <f t="shared" si="106"/>
        <v>3.0837086666666666E-2</v>
      </c>
      <c r="G3444">
        <f t="shared" si="107"/>
        <v>1.7971322222222221</v>
      </c>
    </row>
    <row r="3445" spans="1:7" x14ac:dyDescent="0.3">
      <c r="A3445">
        <v>34.399997711181598</v>
      </c>
      <c r="B3445">
        <v>17.223768</v>
      </c>
      <c r="C3445">
        <v>9.2524590000000004E-2</v>
      </c>
      <c r="D3445">
        <v>-0.18006470999999999</v>
      </c>
      <c r="E3445">
        <v>1.9137518</v>
      </c>
      <c r="F3445">
        <f t="shared" si="106"/>
        <v>3.0841530000000002E-2</v>
      </c>
      <c r="G3445">
        <f t="shared" si="107"/>
        <v>1.7981903333333333</v>
      </c>
    </row>
    <row r="3446" spans="1:7" x14ac:dyDescent="0.3">
      <c r="A3446">
        <v>34.410121917724602</v>
      </c>
      <c r="B3446">
        <v>17.233294000000001</v>
      </c>
      <c r="C3446">
        <v>9.2551250000000002E-2</v>
      </c>
      <c r="D3446">
        <v>-0.18250626</v>
      </c>
      <c r="E3446">
        <v>1.9148101</v>
      </c>
      <c r="F3446">
        <f t="shared" si="106"/>
        <v>3.0850416666666668E-2</v>
      </c>
      <c r="G3446">
        <f t="shared" si="107"/>
        <v>1.7992487777777779</v>
      </c>
    </row>
    <row r="3447" spans="1:7" x14ac:dyDescent="0.3">
      <c r="A3447">
        <v>34.420124053955</v>
      </c>
      <c r="B3447">
        <v>17.206627000000001</v>
      </c>
      <c r="C3447">
        <v>9.2577904000000003E-2</v>
      </c>
      <c r="D3447">
        <v>-0.18494782000000001</v>
      </c>
      <c r="E3447">
        <v>1.9118470999999999</v>
      </c>
      <c r="F3447">
        <f t="shared" si="106"/>
        <v>3.0859301333333335E-2</v>
      </c>
      <c r="G3447">
        <f t="shared" si="107"/>
        <v>1.7962857777777781</v>
      </c>
    </row>
    <row r="3448" spans="1:7" x14ac:dyDescent="0.3">
      <c r="A3448">
        <v>34.430126190185497</v>
      </c>
      <c r="B3448">
        <v>17.237103000000001</v>
      </c>
      <c r="C3448">
        <v>9.2604560000000002E-2</v>
      </c>
      <c r="D3448">
        <v>-0.18738937</v>
      </c>
      <c r="E3448">
        <v>1.9152335</v>
      </c>
      <c r="F3448">
        <f t="shared" si="106"/>
        <v>3.0868186666666669E-2</v>
      </c>
      <c r="G3448">
        <f t="shared" si="107"/>
        <v>1.7996720000000002</v>
      </c>
    </row>
    <row r="3449" spans="1:7" x14ac:dyDescent="0.3">
      <c r="A3449">
        <v>34.440128326416001</v>
      </c>
      <c r="B3449">
        <v>17.212340999999999</v>
      </c>
      <c r="C3449">
        <v>9.263122E-2</v>
      </c>
      <c r="D3449">
        <v>-0.20203869999999999</v>
      </c>
      <c r="E3449">
        <v>1.912482</v>
      </c>
      <c r="F3449">
        <f t="shared" si="106"/>
        <v>3.0877073333333335E-2</v>
      </c>
      <c r="G3449">
        <f t="shared" si="107"/>
        <v>1.7969206666666666</v>
      </c>
    </row>
    <row r="3450" spans="1:7" x14ac:dyDescent="0.3">
      <c r="A3450">
        <v>34.450122833251903</v>
      </c>
      <c r="B3450">
        <v>17.242816999999999</v>
      </c>
      <c r="C3450">
        <v>9.2644550000000006E-2</v>
      </c>
      <c r="D3450">
        <v>-0.20448026</v>
      </c>
      <c r="E3450">
        <v>1.9158683999999999</v>
      </c>
      <c r="F3450">
        <f t="shared" si="106"/>
        <v>3.0881516666666668E-2</v>
      </c>
      <c r="G3450">
        <f t="shared" si="107"/>
        <v>1.8003068888888889</v>
      </c>
    </row>
    <row r="3451" spans="1:7" x14ac:dyDescent="0.3">
      <c r="A3451">
        <v>34.460002899169901</v>
      </c>
      <c r="B3451">
        <v>17.246628000000001</v>
      </c>
      <c r="C3451">
        <v>9.2657879999999998E-2</v>
      </c>
      <c r="D3451">
        <v>-0.20570104</v>
      </c>
      <c r="E3451">
        <v>1.9162916999999999</v>
      </c>
      <c r="F3451">
        <f t="shared" si="106"/>
        <v>3.088596E-2</v>
      </c>
      <c r="G3451">
        <f t="shared" si="107"/>
        <v>1.8007303333333335</v>
      </c>
    </row>
    <row r="3452" spans="1:7" x14ac:dyDescent="0.3">
      <c r="A3452">
        <v>34.470127105712798</v>
      </c>
      <c r="B3452">
        <v>17.231387999999999</v>
      </c>
      <c r="C3452">
        <v>9.2684544999999993E-2</v>
      </c>
      <c r="D3452">
        <v>-0.20814260000000001</v>
      </c>
      <c r="E3452">
        <v>1.9145985000000001</v>
      </c>
      <c r="F3452">
        <f t="shared" si="106"/>
        <v>3.0894848333333332E-2</v>
      </c>
      <c r="G3452">
        <f t="shared" si="107"/>
        <v>1.799037</v>
      </c>
    </row>
    <row r="3453" spans="1:7" x14ac:dyDescent="0.3">
      <c r="A3453">
        <v>34.4799995422363</v>
      </c>
      <c r="B3453">
        <v>17.256150999999999</v>
      </c>
      <c r="C3453">
        <v>9.2697870000000002E-2</v>
      </c>
      <c r="D3453">
        <v>-0.22401270000000001</v>
      </c>
      <c r="E3453">
        <v>1.9173500000000001</v>
      </c>
      <c r="F3453">
        <f t="shared" si="106"/>
        <v>3.0899289999999999E-2</v>
      </c>
      <c r="G3453">
        <f t="shared" si="107"/>
        <v>1.8017884444444445</v>
      </c>
    </row>
    <row r="3454" spans="1:7" x14ac:dyDescent="0.3">
      <c r="A3454">
        <v>34.490123748779297</v>
      </c>
      <c r="B3454">
        <v>17.235199000000001</v>
      </c>
      <c r="C3454">
        <v>9.2724529999999999E-2</v>
      </c>
      <c r="D3454">
        <v>-0.22645425999999999</v>
      </c>
      <c r="E3454">
        <v>1.9150218999999999</v>
      </c>
      <c r="F3454">
        <f t="shared" si="106"/>
        <v>3.0908176666666665E-2</v>
      </c>
      <c r="G3454">
        <f t="shared" si="107"/>
        <v>1.7994604444444446</v>
      </c>
    </row>
    <row r="3455" spans="1:7" x14ac:dyDescent="0.3">
      <c r="A3455">
        <v>34.500003814697202</v>
      </c>
      <c r="B3455">
        <v>17.248532999999998</v>
      </c>
      <c r="C3455">
        <v>9.2737860000000005E-2</v>
      </c>
      <c r="D3455">
        <v>-0.24232437000000001</v>
      </c>
      <c r="E3455">
        <v>1.9165034000000001</v>
      </c>
      <c r="F3455">
        <f t="shared" si="106"/>
        <v>3.0912620000000002E-2</v>
      </c>
      <c r="G3455">
        <f t="shared" si="107"/>
        <v>1.800942</v>
      </c>
    </row>
    <row r="3456" spans="1:7" x14ac:dyDescent="0.3">
      <c r="A3456">
        <v>34.509998321533203</v>
      </c>
      <c r="B3456">
        <v>17.246628000000001</v>
      </c>
      <c r="C3456">
        <v>9.2751189999999997E-2</v>
      </c>
      <c r="D3456">
        <v>-0.25819448</v>
      </c>
      <c r="E3456">
        <v>1.9162916999999999</v>
      </c>
      <c r="F3456">
        <f t="shared" si="106"/>
        <v>3.0917063333333331E-2</v>
      </c>
      <c r="G3456">
        <f t="shared" si="107"/>
        <v>1.8007303333333335</v>
      </c>
    </row>
    <row r="3457" spans="1:7" x14ac:dyDescent="0.3">
      <c r="A3457">
        <v>34.520122528076101</v>
      </c>
      <c r="B3457">
        <v>17.239007999999998</v>
      </c>
      <c r="C3457">
        <v>9.2777849999999995E-2</v>
      </c>
      <c r="D3457">
        <v>-0.26063603000000002</v>
      </c>
      <c r="E3457">
        <v>1.9154452</v>
      </c>
      <c r="F3457">
        <f t="shared" si="106"/>
        <v>3.0925949999999997E-2</v>
      </c>
      <c r="G3457">
        <f t="shared" si="107"/>
        <v>1.7998836666666667</v>
      </c>
    </row>
    <row r="3458" spans="1:7" x14ac:dyDescent="0.3">
      <c r="A3458">
        <v>34.530002593994098</v>
      </c>
      <c r="B3458">
        <v>17.261868</v>
      </c>
      <c r="C3458">
        <v>9.2804520000000001E-2</v>
      </c>
      <c r="D3458">
        <v>-0.2618568</v>
      </c>
      <c r="E3458">
        <v>1.9179850000000001</v>
      </c>
      <c r="F3458">
        <f t="shared" si="106"/>
        <v>3.0934840000000002E-2</v>
      </c>
      <c r="G3458">
        <f t="shared" si="107"/>
        <v>1.8024236666666669</v>
      </c>
    </row>
    <row r="3459" spans="1:7" x14ac:dyDescent="0.3">
      <c r="A3459">
        <v>34.540126800537102</v>
      </c>
      <c r="B3459">
        <v>17.229485</v>
      </c>
      <c r="C3459">
        <v>9.2817849999999993E-2</v>
      </c>
      <c r="D3459">
        <v>-0.26307760000000002</v>
      </c>
      <c r="E3459">
        <v>1.9143869</v>
      </c>
      <c r="F3459">
        <f t="shared" si="106"/>
        <v>3.0939283333333331E-2</v>
      </c>
      <c r="G3459">
        <f t="shared" si="107"/>
        <v>1.7988255555555557</v>
      </c>
    </row>
    <row r="3460" spans="1:7" x14ac:dyDescent="0.3">
      <c r="A3460">
        <v>34.550121307372997</v>
      </c>
      <c r="B3460">
        <v>17.244721999999999</v>
      </c>
      <c r="C3460">
        <v>9.2831179999999999E-2</v>
      </c>
      <c r="D3460">
        <v>-0.27894767999999998</v>
      </c>
      <c r="E3460">
        <v>1.91608</v>
      </c>
      <c r="F3460">
        <f t="shared" si="106"/>
        <v>3.0943726666666668E-2</v>
      </c>
      <c r="G3460">
        <f t="shared" si="107"/>
        <v>1.8005185555555556</v>
      </c>
    </row>
    <row r="3461" spans="1:7" x14ac:dyDescent="0.3">
      <c r="A3461">
        <v>34.560123443603501</v>
      </c>
      <c r="B3461">
        <v>17.256150999999999</v>
      </c>
      <c r="C3461">
        <v>9.2857839999999997E-2</v>
      </c>
      <c r="D3461">
        <v>-0.28016847</v>
      </c>
      <c r="E3461">
        <v>1.9173500000000001</v>
      </c>
      <c r="F3461">
        <f t="shared" si="106"/>
        <v>3.0952613333333334E-2</v>
      </c>
      <c r="G3461">
        <f t="shared" si="107"/>
        <v>1.8017884444444445</v>
      </c>
    </row>
    <row r="3462" spans="1:7" x14ac:dyDescent="0.3">
      <c r="A3462">
        <v>34.570003509521399</v>
      </c>
      <c r="B3462">
        <v>17.235199000000001</v>
      </c>
      <c r="C3462">
        <v>9.2857839999999997E-2</v>
      </c>
      <c r="D3462">
        <v>-0.30946713999999997</v>
      </c>
      <c r="E3462">
        <v>1.9150218999999999</v>
      </c>
      <c r="F3462">
        <f t="shared" ref="F3462:F3525" si="108">C3462/3</f>
        <v>3.0952613333333334E-2</v>
      </c>
      <c r="G3462">
        <f t="shared" ref="G3462:G3525" si="109">(B3462-$B$5)/9</f>
        <v>1.7994604444444446</v>
      </c>
    </row>
    <row r="3463" spans="1:7" x14ac:dyDescent="0.3">
      <c r="A3463">
        <v>34.580127716064403</v>
      </c>
      <c r="B3463">
        <v>17.263770999999998</v>
      </c>
      <c r="C3463">
        <v>9.2871170000000003E-2</v>
      </c>
      <c r="D3463">
        <v>-0.32411646999999999</v>
      </c>
      <c r="E3463">
        <v>1.9181965999999999</v>
      </c>
      <c r="F3463">
        <f t="shared" si="108"/>
        <v>3.0957056666666666E-2</v>
      </c>
      <c r="G3463">
        <f t="shared" si="109"/>
        <v>1.802635111111111</v>
      </c>
    </row>
    <row r="3464" spans="1:7" x14ac:dyDescent="0.3">
      <c r="A3464">
        <v>34.590000152587798</v>
      </c>
      <c r="B3464">
        <v>17.233294000000001</v>
      </c>
      <c r="C3464">
        <v>9.2884495999999997E-2</v>
      </c>
      <c r="D3464">
        <v>-0.33876580000000001</v>
      </c>
      <c r="E3464">
        <v>1.9148101</v>
      </c>
      <c r="F3464">
        <f t="shared" si="108"/>
        <v>3.0961498666666667E-2</v>
      </c>
      <c r="G3464">
        <f t="shared" si="109"/>
        <v>1.7992487777777779</v>
      </c>
    </row>
    <row r="3465" spans="1:7" x14ac:dyDescent="0.3">
      <c r="A3465">
        <v>34.600002288818303</v>
      </c>
      <c r="B3465">
        <v>17.256150999999999</v>
      </c>
      <c r="C3465">
        <v>9.2911160000000007E-2</v>
      </c>
      <c r="D3465">
        <v>-0.34120736000000002</v>
      </c>
      <c r="E3465">
        <v>1.9173500000000001</v>
      </c>
      <c r="F3465">
        <f t="shared" si="108"/>
        <v>3.0970386666666669E-2</v>
      </c>
      <c r="G3465">
        <f t="shared" si="109"/>
        <v>1.8017884444444445</v>
      </c>
    </row>
    <row r="3466" spans="1:7" x14ac:dyDescent="0.3">
      <c r="A3466">
        <v>34.6101264953613</v>
      </c>
      <c r="B3466">
        <v>17.273295999999998</v>
      </c>
      <c r="C3466">
        <v>9.2924489999999998E-2</v>
      </c>
      <c r="D3466">
        <v>-0.35707745000000002</v>
      </c>
      <c r="E3466">
        <v>1.9192548</v>
      </c>
      <c r="F3466">
        <f t="shared" si="108"/>
        <v>3.0974829999999998E-2</v>
      </c>
      <c r="G3466">
        <f t="shared" si="109"/>
        <v>1.8036934444444443</v>
      </c>
    </row>
    <row r="3467" spans="1:7" x14ac:dyDescent="0.3">
      <c r="A3467">
        <v>34.620128631591797</v>
      </c>
      <c r="B3467">
        <v>17.240912999999999</v>
      </c>
      <c r="C3467">
        <v>9.2937820000000004E-2</v>
      </c>
      <c r="D3467">
        <v>-0.35707745000000002</v>
      </c>
      <c r="E3467">
        <v>1.9156568</v>
      </c>
      <c r="F3467">
        <f t="shared" si="108"/>
        <v>3.0979273333333335E-2</v>
      </c>
      <c r="G3467">
        <f t="shared" si="109"/>
        <v>1.8000953333333334</v>
      </c>
    </row>
    <row r="3468" spans="1:7" x14ac:dyDescent="0.3">
      <c r="A3468">
        <v>34.630123138427699</v>
      </c>
      <c r="B3468">
        <v>17.27901</v>
      </c>
      <c r="C3468">
        <v>9.2964480000000002E-2</v>
      </c>
      <c r="D3468">
        <v>-0.35951899999999998</v>
      </c>
      <c r="E3468">
        <v>1.9198898</v>
      </c>
      <c r="F3468">
        <f t="shared" si="108"/>
        <v>3.0988160000000001E-2</v>
      </c>
      <c r="G3468">
        <f t="shared" si="109"/>
        <v>1.8043283333333333</v>
      </c>
    </row>
    <row r="3469" spans="1:7" x14ac:dyDescent="0.3">
      <c r="A3469">
        <v>34.640125274658203</v>
      </c>
      <c r="B3469">
        <v>17.246628000000001</v>
      </c>
      <c r="C3469">
        <v>9.2977809999999994E-2</v>
      </c>
      <c r="D3469">
        <v>-0.37538913000000002</v>
      </c>
      <c r="E3469">
        <v>1.9162916999999999</v>
      </c>
      <c r="F3469">
        <f t="shared" si="108"/>
        <v>3.099260333333333E-2</v>
      </c>
      <c r="G3469">
        <f t="shared" si="109"/>
        <v>1.8007303333333335</v>
      </c>
    </row>
    <row r="3470" spans="1:7" x14ac:dyDescent="0.3">
      <c r="A3470">
        <v>34.650127410888601</v>
      </c>
      <c r="B3470">
        <v>17.269485</v>
      </c>
      <c r="C3470">
        <v>9.3004464999999995E-2</v>
      </c>
      <c r="D3470">
        <v>-0.37783067999999997</v>
      </c>
      <c r="E3470">
        <v>1.9188316000000001</v>
      </c>
      <c r="F3470">
        <f t="shared" si="108"/>
        <v>3.100148833333333E-2</v>
      </c>
      <c r="G3470">
        <f t="shared" si="109"/>
        <v>1.8032700000000002</v>
      </c>
    </row>
    <row r="3471" spans="1:7" x14ac:dyDescent="0.3">
      <c r="A3471">
        <v>34.660121917724602</v>
      </c>
      <c r="B3471">
        <v>17.27901</v>
      </c>
      <c r="C3471">
        <v>9.3017794000000001E-2</v>
      </c>
      <c r="D3471">
        <v>-0.39370077999999997</v>
      </c>
      <c r="E3471">
        <v>1.9198898</v>
      </c>
      <c r="F3471">
        <f t="shared" si="108"/>
        <v>3.1005931333333334E-2</v>
      </c>
      <c r="G3471">
        <f t="shared" si="109"/>
        <v>1.8043283333333333</v>
      </c>
    </row>
    <row r="3472" spans="1:7" x14ac:dyDescent="0.3">
      <c r="A3472">
        <v>34.670124053955</v>
      </c>
      <c r="B3472">
        <v>17.248532999999998</v>
      </c>
      <c r="C3472">
        <v>9.3044450000000001E-2</v>
      </c>
      <c r="D3472">
        <v>-0.39492157</v>
      </c>
      <c r="E3472">
        <v>1.9165034000000001</v>
      </c>
      <c r="F3472">
        <f t="shared" si="108"/>
        <v>3.1014816666666667E-2</v>
      </c>
      <c r="G3472">
        <f t="shared" si="109"/>
        <v>1.800942</v>
      </c>
    </row>
    <row r="3473" spans="1:7" x14ac:dyDescent="0.3">
      <c r="A3473">
        <v>34.680126190185497</v>
      </c>
      <c r="B3473">
        <v>17.288536000000001</v>
      </c>
      <c r="C3473">
        <v>9.3057780000000007E-2</v>
      </c>
      <c r="D3473">
        <v>-0.41079167</v>
      </c>
      <c r="E3473">
        <v>1.9209480999999999</v>
      </c>
      <c r="F3473">
        <f t="shared" si="108"/>
        <v>3.1019260000000003E-2</v>
      </c>
      <c r="G3473">
        <f t="shared" si="109"/>
        <v>1.8053867777777779</v>
      </c>
    </row>
    <row r="3474" spans="1:7" x14ac:dyDescent="0.3">
      <c r="A3474">
        <v>34.690128326416001</v>
      </c>
      <c r="B3474">
        <v>17.263770999999998</v>
      </c>
      <c r="C3474">
        <v>9.3084440000000004E-2</v>
      </c>
      <c r="D3474">
        <v>-0.41201246000000002</v>
      </c>
      <c r="E3474">
        <v>1.9181965999999999</v>
      </c>
      <c r="F3474">
        <f t="shared" si="108"/>
        <v>3.1028146666666669E-2</v>
      </c>
      <c r="G3474">
        <f t="shared" si="109"/>
        <v>1.802635111111111</v>
      </c>
    </row>
    <row r="3475" spans="1:7" x14ac:dyDescent="0.3">
      <c r="A3475">
        <v>34.700122833251903</v>
      </c>
      <c r="B3475">
        <v>17.27901</v>
      </c>
      <c r="C3475">
        <v>9.3111105E-2</v>
      </c>
      <c r="D3475">
        <v>-0.39858389999999999</v>
      </c>
      <c r="E3475">
        <v>1.9198898</v>
      </c>
      <c r="F3475">
        <f t="shared" si="108"/>
        <v>3.1037035000000001E-2</v>
      </c>
      <c r="G3475">
        <f t="shared" si="109"/>
        <v>1.8043283333333333</v>
      </c>
    </row>
    <row r="3476" spans="1:7" x14ac:dyDescent="0.3">
      <c r="A3476">
        <v>34.710002899169901</v>
      </c>
      <c r="B3476">
        <v>17.294250000000002</v>
      </c>
      <c r="C3476">
        <v>9.3137780000000003E-2</v>
      </c>
      <c r="D3476">
        <v>-0.40102544000000001</v>
      </c>
      <c r="E3476">
        <v>1.921583</v>
      </c>
      <c r="F3476">
        <f t="shared" si="108"/>
        <v>3.1045926666666668E-2</v>
      </c>
      <c r="G3476">
        <f t="shared" si="109"/>
        <v>1.8060216666666671</v>
      </c>
    </row>
    <row r="3477" spans="1:7" x14ac:dyDescent="0.3">
      <c r="A3477">
        <v>34.720127105712798</v>
      </c>
      <c r="B3477">
        <v>17.273295999999998</v>
      </c>
      <c r="C3477">
        <v>9.3164440000000001E-2</v>
      </c>
      <c r="D3477">
        <v>-0.40346700000000002</v>
      </c>
      <c r="E3477">
        <v>1.9192548</v>
      </c>
      <c r="F3477">
        <f t="shared" si="108"/>
        <v>3.1054813333333334E-2</v>
      </c>
      <c r="G3477">
        <f t="shared" si="109"/>
        <v>1.8036934444444443</v>
      </c>
    </row>
    <row r="3478" spans="1:7" x14ac:dyDescent="0.3">
      <c r="A3478">
        <v>34.7299995422363</v>
      </c>
      <c r="B3478">
        <v>17.313296999999999</v>
      </c>
      <c r="C3478">
        <v>9.3191095000000002E-2</v>
      </c>
      <c r="D3478">
        <v>-0.41933712000000001</v>
      </c>
      <c r="E3478">
        <v>1.9236994999999999</v>
      </c>
      <c r="F3478">
        <f t="shared" si="108"/>
        <v>3.1063698333333334E-2</v>
      </c>
      <c r="G3478">
        <f t="shared" si="109"/>
        <v>1.808138</v>
      </c>
    </row>
    <row r="3479" spans="1:7" x14ac:dyDescent="0.3">
      <c r="A3479">
        <v>34.740123748779297</v>
      </c>
      <c r="B3479">
        <v>17.294250000000002</v>
      </c>
      <c r="C3479">
        <v>9.3217750000000002E-2</v>
      </c>
      <c r="D3479">
        <v>-0.40835009999999999</v>
      </c>
      <c r="E3479">
        <v>1.921583</v>
      </c>
      <c r="F3479">
        <f t="shared" si="108"/>
        <v>3.1072583333333334E-2</v>
      </c>
      <c r="G3479">
        <f t="shared" si="109"/>
        <v>1.8060216666666671</v>
      </c>
    </row>
    <row r="3480" spans="1:7" x14ac:dyDescent="0.3">
      <c r="A3480">
        <v>34.750003814697202</v>
      </c>
      <c r="B3480">
        <v>17.305676999999999</v>
      </c>
      <c r="C3480">
        <v>9.324441E-2</v>
      </c>
      <c r="D3480">
        <v>-0.41079167</v>
      </c>
      <c r="E3480">
        <v>1.9228529000000001</v>
      </c>
      <c r="F3480">
        <f t="shared" si="108"/>
        <v>3.108147E-2</v>
      </c>
      <c r="G3480">
        <f t="shared" si="109"/>
        <v>1.8072913333333334</v>
      </c>
    </row>
    <row r="3481" spans="1:7" x14ac:dyDescent="0.3">
      <c r="A3481">
        <v>34.759998321533203</v>
      </c>
      <c r="B3481">
        <v>17.338059999999999</v>
      </c>
      <c r="C3481">
        <v>9.3284400000000003E-2</v>
      </c>
      <c r="D3481">
        <v>-0.39858389999999999</v>
      </c>
      <c r="E3481">
        <v>1.9264508</v>
      </c>
      <c r="F3481">
        <f t="shared" si="108"/>
        <v>3.1094800000000002E-2</v>
      </c>
      <c r="G3481">
        <f t="shared" si="109"/>
        <v>1.8108894444444443</v>
      </c>
    </row>
    <row r="3482" spans="1:7" x14ac:dyDescent="0.3">
      <c r="A3482">
        <v>34.770000457763601</v>
      </c>
      <c r="B3482">
        <v>17.332346000000001</v>
      </c>
      <c r="C3482">
        <v>9.3311060000000001E-2</v>
      </c>
      <c r="D3482">
        <v>-0.40102544000000001</v>
      </c>
      <c r="E3482">
        <v>1.925816</v>
      </c>
      <c r="F3482">
        <f t="shared" si="108"/>
        <v>3.1103686666666668E-2</v>
      </c>
      <c r="G3482">
        <f t="shared" si="109"/>
        <v>1.8102545555555558</v>
      </c>
    </row>
    <row r="3483" spans="1:7" x14ac:dyDescent="0.3">
      <c r="A3483">
        <v>34.780124664306598</v>
      </c>
      <c r="B3483">
        <v>17.387587</v>
      </c>
      <c r="C3483">
        <v>9.3337719999999999E-2</v>
      </c>
      <c r="D3483">
        <v>-0.38881767</v>
      </c>
      <c r="E3483">
        <v>1.9319538999999999</v>
      </c>
      <c r="F3483">
        <f t="shared" si="108"/>
        <v>3.1112573333333334E-2</v>
      </c>
      <c r="G3483">
        <f t="shared" si="109"/>
        <v>1.8163924444444446</v>
      </c>
    </row>
    <row r="3484" spans="1:7" x14ac:dyDescent="0.3">
      <c r="A3484">
        <v>34.78999710083</v>
      </c>
      <c r="B3484">
        <v>17.360918000000002</v>
      </c>
      <c r="C3484">
        <v>9.3364379999999997E-2</v>
      </c>
      <c r="D3484">
        <v>-0.39125922000000002</v>
      </c>
      <c r="E3484">
        <v>1.9289908</v>
      </c>
      <c r="F3484">
        <f t="shared" si="108"/>
        <v>3.112146E-2</v>
      </c>
      <c r="G3484">
        <f t="shared" si="109"/>
        <v>1.8134292222222226</v>
      </c>
    </row>
    <row r="3485" spans="1:7" x14ac:dyDescent="0.3">
      <c r="A3485">
        <v>34.799999237060497</v>
      </c>
      <c r="B3485">
        <v>17.374251999999998</v>
      </c>
      <c r="C3485">
        <v>9.340437E-2</v>
      </c>
      <c r="D3485">
        <v>-0.38027223999999998</v>
      </c>
      <c r="E3485">
        <v>1.9304724</v>
      </c>
      <c r="F3485">
        <f t="shared" si="108"/>
        <v>3.1134789999999999E-2</v>
      </c>
      <c r="G3485">
        <f t="shared" si="109"/>
        <v>1.8149107777777778</v>
      </c>
    </row>
    <row r="3486" spans="1:7" x14ac:dyDescent="0.3">
      <c r="A3486">
        <v>34.810123443603501</v>
      </c>
      <c r="B3486">
        <v>17.387587</v>
      </c>
      <c r="C3486">
        <v>9.3457700000000005E-2</v>
      </c>
      <c r="D3486">
        <v>-0.35341513000000002</v>
      </c>
      <c r="E3486">
        <v>1.9319538999999999</v>
      </c>
      <c r="F3486">
        <f t="shared" si="108"/>
        <v>3.1152566666666669E-2</v>
      </c>
      <c r="G3486">
        <f t="shared" si="109"/>
        <v>1.8163924444444446</v>
      </c>
    </row>
    <row r="3487" spans="1:7" x14ac:dyDescent="0.3">
      <c r="A3487">
        <v>34.820125579833899</v>
      </c>
      <c r="B3487">
        <v>17.395206000000002</v>
      </c>
      <c r="C3487">
        <v>9.3524343999999995E-2</v>
      </c>
      <c r="D3487">
        <v>-0.32899958000000001</v>
      </c>
      <c r="E3487">
        <v>1.9328004999999999</v>
      </c>
      <c r="F3487">
        <f t="shared" si="108"/>
        <v>3.1174781333333332E-2</v>
      </c>
      <c r="G3487">
        <f t="shared" si="109"/>
        <v>1.8172390000000003</v>
      </c>
    </row>
    <row r="3488" spans="1:7" x14ac:dyDescent="0.3">
      <c r="A3488">
        <v>34.830127716064403</v>
      </c>
      <c r="B3488">
        <v>17.448543999999998</v>
      </c>
      <c r="C3488">
        <v>9.3577670000000002E-2</v>
      </c>
      <c r="D3488">
        <v>-0.28871390000000002</v>
      </c>
      <c r="E3488">
        <v>1.9387268</v>
      </c>
      <c r="F3488">
        <f t="shared" si="108"/>
        <v>3.1192556666666666E-2</v>
      </c>
      <c r="G3488">
        <f t="shared" si="109"/>
        <v>1.8231654444444443</v>
      </c>
    </row>
    <row r="3489" spans="1:7" x14ac:dyDescent="0.3">
      <c r="A3489">
        <v>34.840000152587798</v>
      </c>
      <c r="B3489">
        <v>17.459972</v>
      </c>
      <c r="C3489">
        <v>9.3630984E-2</v>
      </c>
      <c r="D3489">
        <v>-0.26307760000000002</v>
      </c>
      <c r="E3489">
        <v>1.9399966</v>
      </c>
      <c r="F3489">
        <f t="shared" si="108"/>
        <v>3.1210327999999999E-2</v>
      </c>
      <c r="G3489">
        <f t="shared" si="109"/>
        <v>1.8244352222222224</v>
      </c>
    </row>
    <row r="3490" spans="1:7" x14ac:dyDescent="0.3">
      <c r="A3490">
        <v>34.850124359130803</v>
      </c>
      <c r="B3490">
        <v>17.499974999999999</v>
      </c>
      <c r="C3490">
        <v>9.3697630000000004E-2</v>
      </c>
      <c r="D3490">
        <v>-0.23744125999999999</v>
      </c>
      <c r="E3490">
        <v>1.9444413</v>
      </c>
      <c r="F3490">
        <f t="shared" si="108"/>
        <v>3.1232543333333335E-2</v>
      </c>
      <c r="G3490">
        <f t="shared" si="109"/>
        <v>1.8288800000000001</v>
      </c>
    </row>
    <row r="3491" spans="1:7" x14ac:dyDescent="0.3">
      <c r="A3491">
        <v>34.859996795654297</v>
      </c>
      <c r="B3491">
        <v>17.547595999999999</v>
      </c>
      <c r="C3491">
        <v>9.3724290000000002E-2</v>
      </c>
      <c r="D3491">
        <v>-0.21180493</v>
      </c>
      <c r="E3491">
        <v>1.9497327</v>
      </c>
      <c r="F3491">
        <f t="shared" si="108"/>
        <v>3.1241430000000001E-2</v>
      </c>
      <c r="G3491">
        <f t="shared" si="109"/>
        <v>1.8341712222222222</v>
      </c>
    </row>
    <row r="3492" spans="1:7" x14ac:dyDescent="0.3">
      <c r="A3492">
        <v>34.869998931884702</v>
      </c>
      <c r="B3492">
        <v>17.541882000000001</v>
      </c>
      <c r="C3492">
        <v>9.3764280000000005E-2</v>
      </c>
      <c r="D3492">
        <v>-0.19959715</v>
      </c>
      <c r="E3492">
        <v>1.9490976</v>
      </c>
      <c r="F3492">
        <f t="shared" si="108"/>
        <v>3.1254759999999999E-2</v>
      </c>
      <c r="G3492">
        <f t="shared" si="109"/>
        <v>1.8335363333333337</v>
      </c>
    </row>
    <row r="3493" spans="1:7" x14ac:dyDescent="0.3">
      <c r="A3493">
        <v>34.880001068115199</v>
      </c>
      <c r="B3493">
        <v>17.599028000000001</v>
      </c>
      <c r="C3493">
        <v>9.3790955999999995E-2</v>
      </c>
      <c r="D3493">
        <v>-0.20203869999999999</v>
      </c>
      <c r="E3493">
        <v>1.9554473000000001</v>
      </c>
      <c r="F3493">
        <f t="shared" si="108"/>
        <v>3.1263651999999996E-2</v>
      </c>
      <c r="G3493">
        <f t="shared" si="109"/>
        <v>1.8398858888888892</v>
      </c>
    </row>
    <row r="3494" spans="1:7" x14ac:dyDescent="0.3">
      <c r="A3494">
        <v>34.890003204345703</v>
      </c>
      <c r="B3494">
        <v>17.576170000000001</v>
      </c>
      <c r="C3494">
        <v>9.3830940000000002E-2</v>
      </c>
      <c r="D3494">
        <v>-0.18983093000000001</v>
      </c>
      <c r="E3494">
        <v>1.9529074</v>
      </c>
      <c r="F3494">
        <f t="shared" si="108"/>
        <v>3.1276980000000003E-2</v>
      </c>
      <c r="G3494">
        <f t="shared" si="109"/>
        <v>1.8373461111111113</v>
      </c>
    </row>
    <row r="3495" spans="1:7" x14ac:dyDescent="0.3">
      <c r="A3495">
        <v>34.899997711181598</v>
      </c>
      <c r="B3495">
        <v>17.595217000000002</v>
      </c>
      <c r="C3495">
        <v>9.3870930000000005E-2</v>
      </c>
      <c r="D3495">
        <v>-0.17762315000000001</v>
      </c>
      <c r="E3495">
        <v>1.9550239</v>
      </c>
      <c r="F3495">
        <f t="shared" si="108"/>
        <v>3.1290310000000002E-2</v>
      </c>
      <c r="G3495">
        <f t="shared" si="109"/>
        <v>1.8394624444444447</v>
      </c>
    </row>
    <row r="3496" spans="1:7" x14ac:dyDescent="0.3">
      <c r="A3496">
        <v>34.910121917724602</v>
      </c>
      <c r="B3496">
        <v>17.640934000000001</v>
      </c>
      <c r="C3496">
        <v>9.3910919999999995E-2</v>
      </c>
      <c r="D3496">
        <v>-0.18006470999999999</v>
      </c>
      <c r="E3496">
        <v>1.9601036000000001</v>
      </c>
      <c r="F3496">
        <f t="shared" si="108"/>
        <v>3.1303640000000001E-2</v>
      </c>
      <c r="G3496">
        <f t="shared" si="109"/>
        <v>1.8445421111111113</v>
      </c>
    </row>
    <row r="3497" spans="1:7" x14ac:dyDescent="0.3">
      <c r="A3497">
        <v>34.920124053955</v>
      </c>
      <c r="B3497">
        <v>17.629505000000002</v>
      </c>
      <c r="C3497">
        <v>9.3937575999999995E-2</v>
      </c>
      <c r="D3497">
        <v>-0.16785692999999999</v>
      </c>
      <c r="E3497">
        <v>1.9588337</v>
      </c>
      <c r="F3497">
        <f t="shared" si="108"/>
        <v>3.1312525333333334E-2</v>
      </c>
      <c r="G3497">
        <f t="shared" si="109"/>
        <v>1.8432722222222226</v>
      </c>
    </row>
    <row r="3498" spans="1:7" x14ac:dyDescent="0.3">
      <c r="A3498">
        <v>34.929996490478501</v>
      </c>
      <c r="B3498">
        <v>17.684746000000001</v>
      </c>
      <c r="C3498">
        <v>9.3964233999999994E-2</v>
      </c>
      <c r="D3498">
        <v>-0.17029849</v>
      </c>
      <c r="E3498">
        <v>1.9649715000000001</v>
      </c>
      <c r="F3498">
        <f t="shared" si="108"/>
        <v>3.1321411333333334E-2</v>
      </c>
      <c r="G3498">
        <f t="shared" si="109"/>
        <v>1.8494101111111112</v>
      </c>
    </row>
    <row r="3499" spans="1:7" x14ac:dyDescent="0.3">
      <c r="A3499">
        <v>34.940128326416001</v>
      </c>
      <c r="B3499">
        <v>17.667603</v>
      </c>
      <c r="C3499">
        <v>9.3990900000000002E-2</v>
      </c>
      <c r="D3499">
        <v>-0.15809071</v>
      </c>
      <c r="E3499">
        <v>1.9630666000000001</v>
      </c>
      <c r="F3499">
        <f t="shared" si="108"/>
        <v>3.1330299999999998E-2</v>
      </c>
      <c r="G3499">
        <f t="shared" si="109"/>
        <v>1.8475053333333333</v>
      </c>
    </row>
    <row r="3500" spans="1:7" x14ac:dyDescent="0.3">
      <c r="A3500">
        <v>34.950122833251903</v>
      </c>
      <c r="B3500">
        <v>17.677126000000001</v>
      </c>
      <c r="C3500">
        <v>9.4030890000000006E-2</v>
      </c>
      <c r="D3500">
        <v>-0.14466216000000001</v>
      </c>
      <c r="E3500">
        <v>1.9641249000000001</v>
      </c>
      <c r="F3500">
        <f t="shared" si="108"/>
        <v>3.1343630000000004E-2</v>
      </c>
      <c r="G3500">
        <f t="shared" si="109"/>
        <v>1.8485634444444448</v>
      </c>
    </row>
    <row r="3501" spans="1:7" x14ac:dyDescent="0.3">
      <c r="A3501">
        <v>34.960002899169901</v>
      </c>
      <c r="B3501">
        <v>17.692366</v>
      </c>
      <c r="C3501">
        <v>9.4044216E-2</v>
      </c>
      <c r="D3501">
        <v>-0.16053227</v>
      </c>
      <c r="E3501">
        <v>1.9658182</v>
      </c>
      <c r="F3501">
        <f t="shared" si="108"/>
        <v>3.1348071999999998E-2</v>
      </c>
      <c r="G3501">
        <f t="shared" si="109"/>
        <v>1.8502567777777779</v>
      </c>
    </row>
    <row r="3502" spans="1:7" x14ac:dyDescent="0.3">
      <c r="A3502">
        <v>34.970127105712798</v>
      </c>
      <c r="B3502">
        <v>17.673317000000001</v>
      </c>
      <c r="C3502">
        <v>9.4070873999999999E-2</v>
      </c>
      <c r="D3502">
        <v>-0.16053227</v>
      </c>
      <c r="E3502">
        <v>1.9637016</v>
      </c>
      <c r="F3502">
        <f t="shared" si="108"/>
        <v>3.1356957999999997E-2</v>
      </c>
      <c r="G3502">
        <f t="shared" si="109"/>
        <v>1.8481402222222225</v>
      </c>
    </row>
    <row r="3503" spans="1:7" x14ac:dyDescent="0.3">
      <c r="A3503">
        <v>34.9799995422363</v>
      </c>
      <c r="B3503">
        <v>17.711414000000001</v>
      </c>
      <c r="C3503">
        <v>9.4097529999999999E-2</v>
      </c>
      <c r="D3503">
        <v>-0.16297381999999999</v>
      </c>
      <c r="E3503">
        <v>1.9679347</v>
      </c>
      <c r="F3503">
        <f t="shared" si="108"/>
        <v>3.1365843333333331E-2</v>
      </c>
      <c r="G3503">
        <f t="shared" si="109"/>
        <v>1.8523732222222224</v>
      </c>
    </row>
    <row r="3504" spans="1:7" x14ac:dyDescent="0.3">
      <c r="A3504">
        <v>34.990001678466797</v>
      </c>
      <c r="B3504">
        <v>17.688556999999999</v>
      </c>
      <c r="C3504">
        <v>9.4124205000000002E-2</v>
      </c>
      <c r="D3504">
        <v>-0.16541538</v>
      </c>
      <c r="E3504">
        <v>1.965395</v>
      </c>
      <c r="F3504">
        <f t="shared" si="108"/>
        <v>3.1374735000000001E-2</v>
      </c>
      <c r="G3504">
        <f t="shared" si="109"/>
        <v>1.8498335555555556</v>
      </c>
    </row>
    <row r="3505" spans="1:7" x14ac:dyDescent="0.3">
      <c r="A3505">
        <v>35.000125885009702</v>
      </c>
      <c r="B3505">
        <v>17.698080000000001</v>
      </c>
      <c r="C3505">
        <v>9.4164189999999995E-2</v>
      </c>
      <c r="D3505">
        <v>-0.16785692999999999</v>
      </c>
      <c r="E3505">
        <v>1.9664531000000001</v>
      </c>
      <c r="F3505">
        <f t="shared" si="108"/>
        <v>3.1388063333333334E-2</v>
      </c>
      <c r="G3505">
        <f t="shared" si="109"/>
        <v>1.8508916666666668</v>
      </c>
    </row>
    <row r="3506" spans="1:7" x14ac:dyDescent="0.3">
      <c r="A3506">
        <v>35.010128021240199</v>
      </c>
      <c r="B3506">
        <v>17.720939999999999</v>
      </c>
      <c r="C3506">
        <v>9.4190850000000007E-2</v>
      </c>
      <c r="D3506">
        <v>-0.15442838</v>
      </c>
      <c r="E3506">
        <v>1.968993</v>
      </c>
      <c r="F3506">
        <f t="shared" si="108"/>
        <v>3.139695E-2</v>
      </c>
      <c r="G3506">
        <f t="shared" si="109"/>
        <v>1.8534316666666666</v>
      </c>
    </row>
    <row r="3507" spans="1:7" x14ac:dyDescent="0.3">
      <c r="A3507">
        <v>35.020122528076101</v>
      </c>
      <c r="B3507">
        <v>17.707605000000001</v>
      </c>
      <c r="C3507">
        <v>9.4204179999999998E-2</v>
      </c>
      <c r="D3507">
        <v>-0.15442838</v>
      </c>
      <c r="E3507">
        <v>1.9675113</v>
      </c>
      <c r="F3507">
        <f t="shared" si="108"/>
        <v>3.1401393333333333E-2</v>
      </c>
      <c r="G3507">
        <f t="shared" si="109"/>
        <v>1.8519500000000002</v>
      </c>
    </row>
    <row r="3508" spans="1:7" x14ac:dyDescent="0.3">
      <c r="A3508">
        <v>35.030002593994098</v>
      </c>
      <c r="B3508">
        <v>17.734273999999999</v>
      </c>
      <c r="C3508">
        <v>9.4230845999999993E-2</v>
      </c>
      <c r="D3508">
        <v>-0.15686992999999999</v>
      </c>
      <c r="E3508">
        <v>1.9704744999999999</v>
      </c>
      <c r="F3508">
        <f t="shared" si="108"/>
        <v>3.1410281999999998E-2</v>
      </c>
      <c r="G3508">
        <f t="shared" si="109"/>
        <v>1.8549132222222222</v>
      </c>
    </row>
    <row r="3509" spans="1:7" x14ac:dyDescent="0.3">
      <c r="A3509">
        <v>35.040126800537102</v>
      </c>
      <c r="B3509">
        <v>17.71332</v>
      </c>
      <c r="C3509">
        <v>9.4244174999999999E-2</v>
      </c>
      <c r="D3509">
        <v>-0.17151926000000001</v>
      </c>
      <c r="E3509">
        <v>1.9681462999999999</v>
      </c>
      <c r="F3509">
        <f t="shared" si="108"/>
        <v>3.1414724999999998E-2</v>
      </c>
      <c r="G3509">
        <f t="shared" si="109"/>
        <v>1.8525850000000001</v>
      </c>
    </row>
    <row r="3510" spans="1:7" x14ac:dyDescent="0.3">
      <c r="A3510">
        <v>35.049999237060497</v>
      </c>
      <c r="B3510">
        <v>17.734273999999999</v>
      </c>
      <c r="C3510">
        <v>9.427083E-2</v>
      </c>
      <c r="D3510">
        <v>-0.17396081999999999</v>
      </c>
      <c r="E3510">
        <v>1.9704744999999999</v>
      </c>
      <c r="F3510">
        <f t="shared" si="108"/>
        <v>3.1423609999999998E-2</v>
      </c>
      <c r="G3510">
        <f t="shared" si="109"/>
        <v>1.8549132222222222</v>
      </c>
    </row>
    <row r="3511" spans="1:7" x14ac:dyDescent="0.3">
      <c r="A3511">
        <v>35.060123443603501</v>
      </c>
      <c r="B3511">
        <v>17.762846</v>
      </c>
      <c r="C3511">
        <v>9.4297489999999998E-2</v>
      </c>
      <c r="D3511">
        <v>-0.17396081999999999</v>
      </c>
      <c r="E3511">
        <v>1.9736492999999999</v>
      </c>
      <c r="F3511">
        <f t="shared" si="108"/>
        <v>3.1432496666666664E-2</v>
      </c>
      <c r="G3511">
        <f t="shared" si="109"/>
        <v>1.858087888888889</v>
      </c>
    </row>
    <row r="3512" spans="1:7" x14ac:dyDescent="0.3">
      <c r="A3512">
        <v>35.070125579833899</v>
      </c>
      <c r="B3512">
        <v>17.738083</v>
      </c>
      <c r="C3512">
        <v>9.4324149999999995E-2</v>
      </c>
      <c r="D3512">
        <v>-0.17518159999999999</v>
      </c>
      <c r="E3512">
        <v>1.9708977999999999</v>
      </c>
      <c r="F3512">
        <f t="shared" si="108"/>
        <v>3.144138333333333E-2</v>
      </c>
      <c r="G3512">
        <f t="shared" si="109"/>
        <v>1.8553364444444445</v>
      </c>
    </row>
    <row r="3513" spans="1:7" x14ac:dyDescent="0.3">
      <c r="A3513">
        <v>35.080127716064403</v>
      </c>
      <c r="B3513">
        <v>17.772369999999999</v>
      </c>
      <c r="C3513">
        <v>9.4337480000000001E-2</v>
      </c>
      <c r="D3513">
        <v>-0.18983093000000001</v>
      </c>
      <c r="E3513">
        <v>1.9747075999999999</v>
      </c>
      <c r="F3513">
        <f t="shared" si="108"/>
        <v>3.1445826666666669E-2</v>
      </c>
      <c r="G3513">
        <f t="shared" si="109"/>
        <v>1.8591461111111112</v>
      </c>
    </row>
    <row r="3514" spans="1:7" x14ac:dyDescent="0.3">
      <c r="A3514">
        <v>35.090000152587798</v>
      </c>
      <c r="B3514">
        <v>17.753319999999999</v>
      </c>
      <c r="C3514">
        <v>9.4364139999999999E-2</v>
      </c>
      <c r="D3514">
        <v>-0.19227248</v>
      </c>
      <c r="E3514">
        <v>1.972591</v>
      </c>
      <c r="F3514">
        <f t="shared" si="108"/>
        <v>3.1454713333333335E-2</v>
      </c>
      <c r="G3514">
        <f t="shared" si="109"/>
        <v>1.8570294444444444</v>
      </c>
    </row>
    <row r="3515" spans="1:7" x14ac:dyDescent="0.3">
      <c r="A3515">
        <v>35.100124359130803</v>
      </c>
      <c r="B3515">
        <v>17.764749999999999</v>
      </c>
      <c r="C3515">
        <v>9.4377465999999993E-2</v>
      </c>
      <c r="D3515">
        <v>-0.19227248</v>
      </c>
      <c r="E3515">
        <v>1.9738609</v>
      </c>
      <c r="F3515">
        <f t="shared" si="108"/>
        <v>3.1459155333333329E-2</v>
      </c>
      <c r="G3515">
        <f t="shared" si="109"/>
        <v>1.8582994444444445</v>
      </c>
    </row>
    <row r="3516" spans="1:7" x14ac:dyDescent="0.3">
      <c r="A3516">
        <v>35.1101264953613</v>
      </c>
      <c r="B3516">
        <v>17.787610000000001</v>
      </c>
      <c r="C3516">
        <v>9.4404119999999994E-2</v>
      </c>
      <c r="D3516">
        <v>-0.19349326</v>
      </c>
      <c r="E3516">
        <v>1.9764006999999999</v>
      </c>
      <c r="F3516">
        <f t="shared" si="108"/>
        <v>3.1468039999999996E-2</v>
      </c>
      <c r="G3516">
        <f t="shared" si="109"/>
        <v>1.8608394444444447</v>
      </c>
    </row>
    <row r="3517" spans="1:7" x14ac:dyDescent="0.3">
      <c r="A3517">
        <v>35.120128631591797</v>
      </c>
      <c r="B3517">
        <v>17.774274999999999</v>
      </c>
      <c r="C3517">
        <v>9.4430799999999995E-2</v>
      </c>
      <c r="D3517">
        <v>-0.19593482000000001</v>
      </c>
      <c r="E3517">
        <v>1.9749192</v>
      </c>
      <c r="F3517">
        <f t="shared" si="108"/>
        <v>3.1476933333333332E-2</v>
      </c>
      <c r="G3517">
        <f t="shared" si="109"/>
        <v>1.8593577777777779</v>
      </c>
    </row>
    <row r="3518" spans="1:7" x14ac:dyDescent="0.3">
      <c r="A3518">
        <v>35.130001068115199</v>
      </c>
      <c r="B3518">
        <v>17.800941000000002</v>
      </c>
      <c r="C3518">
        <v>9.4444130000000001E-2</v>
      </c>
      <c r="D3518">
        <v>-0.21180493</v>
      </c>
      <c r="E3518">
        <v>1.9778821</v>
      </c>
      <c r="F3518">
        <f t="shared" si="108"/>
        <v>3.1481376666666665E-2</v>
      </c>
      <c r="G3518">
        <f t="shared" si="109"/>
        <v>1.862320666666667</v>
      </c>
    </row>
    <row r="3519" spans="1:7" x14ac:dyDescent="0.3">
      <c r="A3519">
        <v>35.140125274658203</v>
      </c>
      <c r="B3519">
        <v>17.778084</v>
      </c>
      <c r="C3519">
        <v>9.4470789999999999E-2</v>
      </c>
      <c r="D3519">
        <v>-0.21424647999999999</v>
      </c>
      <c r="E3519">
        <v>1.9753423999999999</v>
      </c>
      <c r="F3519">
        <f t="shared" si="108"/>
        <v>3.1490263333333331E-2</v>
      </c>
      <c r="G3519">
        <f t="shared" si="109"/>
        <v>1.8597810000000001</v>
      </c>
    </row>
    <row r="3520" spans="1:7" x14ac:dyDescent="0.3">
      <c r="A3520">
        <v>35.149997711181598</v>
      </c>
      <c r="B3520">
        <v>17.787610000000001</v>
      </c>
      <c r="C3520">
        <v>9.4484120000000005E-2</v>
      </c>
      <c r="D3520">
        <v>-0.23011659000000001</v>
      </c>
      <c r="E3520">
        <v>1.9764006999999999</v>
      </c>
      <c r="F3520">
        <f t="shared" si="108"/>
        <v>3.1494706666666671E-2</v>
      </c>
      <c r="G3520">
        <f t="shared" si="109"/>
        <v>1.8608394444444447</v>
      </c>
    </row>
    <row r="3521" spans="1:7" x14ac:dyDescent="0.3">
      <c r="A3521">
        <v>35.160121917724602</v>
      </c>
      <c r="B3521">
        <v>17.797134</v>
      </c>
      <c r="C3521">
        <v>9.4510780000000003E-2</v>
      </c>
      <c r="D3521">
        <v>-0.23255814999999999</v>
      </c>
      <c r="E3521">
        <v>1.9774590999999999</v>
      </c>
      <c r="F3521">
        <f t="shared" si="108"/>
        <v>3.1503593333333337E-2</v>
      </c>
      <c r="G3521">
        <f t="shared" si="109"/>
        <v>1.8618976666666667</v>
      </c>
    </row>
    <row r="3522" spans="1:7" x14ac:dyDescent="0.3">
      <c r="A3522">
        <v>35.1700019836425</v>
      </c>
      <c r="B3522">
        <v>17.785703999999999</v>
      </c>
      <c r="C3522">
        <v>9.4524109999999995E-2</v>
      </c>
      <c r="D3522">
        <v>-0.24842826000000001</v>
      </c>
      <c r="E3522">
        <v>1.9761891</v>
      </c>
      <c r="F3522">
        <f t="shared" si="108"/>
        <v>3.1508036666666663E-2</v>
      </c>
      <c r="G3522">
        <f t="shared" si="109"/>
        <v>1.8606276666666668</v>
      </c>
    </row>
    <row r="3523" spans="1:7" x14ac:dyDescent="0.3">
      <c r="A3523">
        <v>35.180126190185497</v>
      </c>
      <c r="B3523">
        <v>17.821895999999999</v>
      </c>
      <c r="C3523">
        <v>9.453744E-2</v>
      </c>
      <c r="D3523">
        <v>-0.24964902999999999</v>
      </c>
      <c r="E3523">
        <v>1.9802105000000001</v>
      </c>
      <c r="F3523">
        <f t="shared" si="108"/>
        <v>3.1512480000000002E-2</v>
      </c>
      <c r="G3523">
        <f t="shared" si="109"/>
        <v>1.864649</v>
      </c>
    </row>
    <row r="3524" spans="1:7" x14ac:dyDescent="0.3">
      <c r="A3524">
        <v>35.190128326416001</v>
      </c>
      <c r="B3524">
        <v>17.806657999999999</v>
      </c>
      <c r="C3524">
        <v>9.4550765999999994E-2</v>
      </c>
      <c r="D3524">
        <v>-0.26551913999999999</v>
      </c>
      <c r="E3524">
        <v>1.9785173</v>
      </c>
      <c r="F3524">
        <f t="shared" si="108"/>
        <v>3.1516921999999996E-2</v>
      </c>
      <c r="G3524">
        <f t="shared" si="109"/>
        <v>1.8629558888888889</v>
      </c>
    </row>
    <row r="3525" spans="1:7" x14ac:dyDescent="0.3">
      <c r="A3525">
        <v>35.200122833251903</v>
      </c>
      <c r="B3525">
        <v>17.819991999999999</v>
      </c>
      <c r="C3525">
        <v>9.4564095000000001E-2</v>
      </c>
      <c r="D3525">
        <v>-0.28138923999999998</v>
      </c>
      <c r="E3525">
        <v>1.9799987999999999</v>
      </c>
      <c r="F3525">
        <f t="shared" si="108"/>
        <v>3.1521365000000003E-2</v>
      </c>
      <c r="G3525">
        <f t="shared" si="109"/>
        <v>1.8644374444444445</v>
      </c>
    </row>
    <row r="3526" spans="1:7" x14ac:dyDescent="0.3">
      <c r="A3526">
        <v>35.210124969482401</v>
      </c>
      <c r="B3526">
        <v>17.823801</v>
      </c>
      <c r="C3526">
        <v>9.4590750000000001E-2</v>
      </c>
      <c r="D3526">
        <v>-0.28261003000000001</v>
      </c>
      <c r="E3526">
        <v>1.9804221</v>
      </c>
      <c r="F3526">
        <f t="shared" ref="F3526:F3589" si="110">C3526/3</f>
        <v>3.1530250000000003E-2</v>
      </c>
      <c r="G3526">
        <f t="shared" ref="G3526:G3589" si="111">(B3526-$B$5)/9</f>
        <v>1.8648606666666667</v>
      </c>
    </row>
    <row r="3527" spans="1:7" x14ac:dyDescent="0.3">
      <c r="A3527">
        <v>35.219997406005803</v>
      </c>
      <c r="B3527">
        <v>17.802848999999998</v>
      </c>
      <c r="C3527">
        <v>9.4604079999999993E-2</v>
      </c>
      <c r="D3527">
        <v>-0.29848012000000002</v>
      </c>
      <c r="E3527">
        <v>1.978094</v>
      </c>
      <c r="F3527">
        <f t="shared" si="110"/>
        <v>3.1534693333333329E-2</v>
      </c>
      <c r="G3527">
        <f t="shared" si="111"/>
        <v>1.8625326666666666</v>
      </c>
    </row>
    <row r="3528" spans="1:7" x14ac:dyDescent="0.3">
      <c r="A3528">
        <v>35.2301216125488</v>
      </c>
      <c r="B3528">
        <v>17.835229999999999</v>
      </c>
      <c r="C3528">
        <v>9.4630740000000005E-2</v>
      </c>
      <c r="D3528">
        <v>-0.30092168000000002</v>
      </c>
      <c r="E3528">
        <v>1.9816921000000001</v>
      </c>
      <c r="F3528">
        <f t="shared" si="110"/>
        <v>3.1543580000000002E-2</v>
      </c>
      <c r="G3528">
        <f t="shared" si="111"/>
        <v>1.8661305555555556</v>
      </c>
    </row>
    <row r="3529" spans="1:7" x14ac:dyDescent="0.3">
      <c r="A3529">
        <v>35.240123748779297</v>
      </c>
      <c r="B3529">
        <v>17.793323999999998</v>
      </c>
      <c r="C3529">
        <v>9.4644069999999997E-2</v>
      </c>
      <c r="D3529">
        <v>-0.31557099999999999</v>
      </c>
      <c r="E3529">
        <v>1.9770357999999999</v>
      </c>
      <c r="F3529">
        <f t="shared" si="110"/>
        <v>3.1548023333333335E-2</v>
      </c>
      <c r="G3529">
        <f t="shared" si="111"/>
        <v>1.8614743333333332</v>
      </c>
    </row>
    <row r="3530" spans="1:7" x14ac:dyDescent="0.3">
      <c r="A3530">
        <v>35.250125885009702</v>
      </c>
      <c r="B3530">
        <v>17.799037999999999</v>
      </c>
      <c r="C3530">
        <v>9.4657405999999999E-2</v>
      </c>
      <c r="D3530">
        <v>-0.33144112999999997</v>
      </c>
      <c r="E3530">
        <v>1.9776707</v>
      </c>
      <c r="F3530">
        <f t="shared" si="110"/>
        <v>3.1552468666666666E-2</v>
      </c>
      <c r="G3530">
        <f t="shared" si="111"/>
        <v>1.8621092222222222</v>
      </c>
    </row>
    <row r="3531" spans="1:7" x14ac:dyDescent="0.3">
      <c r="A3531">
        <v>35.259998321533203</v>
      </c>
      <c r="B3531">
        <v>17.810466999999999</v>
      </c>
      <c r="C3531">
        <v>9.4670735000000006E-2</v>
      </c>
      <c r="D3531">
        <v>-0.33266190000000001</v>
      </c>
      <c r="E3531">
        <v>1.9789405</v>
      </c>
      <c r="F3531">
        <f t="shared" si="110"/>
        <v>3.1556911666666666E-2</v>
      </c>
      <c r="G3531">
        <f t="shared" si="111"/>
        <v>1.8633791111111111</v>
      </c>
    </row>
    <row r="3532" spans="1:7" x14ac:dyDescent="0.3">
      <c r="A3532">
        <v>35.270122528076101</v>
      </c>
      <c r="B3532">
        <v>17.791418</v>
      </c>
      <c r="C3532">
        <v>9.4684063999999998E-2</v>
      </c>
      <c r="D3532">
        <v>-0.34853202</v>
      </c>
      <c r="E3532">
        <v>1.9768239000000001</v>
      </c>
      <c r="F3532">
        <f t="shared" si="110"/>
        <v>3.1561354666666666E-2</v>
      </c>
      <c r="G3532">
        <f t="shared" si="111"/>
        <v>1.8612625555555558</v>
      </c>
    </row>
    <row r="3533" spans="1:7" x14ac:dyDescent="0.3">
      <c r="A3533">
        <v>35.280002593994098</v>
      </c>
      <c r="B3533">
        <v>17.825706</v>
      </c>
      <c r="C3533">
        <v>9.4697390000000006E-2</v>
      </c>
      <c r="D3533">
        <v>-0.36440212</v>
      </c>
      <c r="E3533">
        <v>1.9806338999999999</v>
      </c>
      <c r="F3533">
        <f t="shared" si="110"/>
        <v>3.1565796666666666E-2</v>
      </c>
      <c r="G3533">
        <f t="shared" si="111"/>
        <v>1.8650723333333334</v>
      </c>
    </row>
    <row r="3534" spans="1:7" x14ac:dyDescent="0.3">
      <c r="A3534">
        <v>35.290126800537102</v>
      </c>
      <c r="B3534">
        <v>17.795228999999999</v>
      </c>
      <c r="C3534">
        <v>9.4710719999999998E-2</v>
      </c>
      <c r="D3534">
        <v>-0.37905145000000001</v>
      </c>
      <c r="E3534">
        <v>1.9772474</v>
      </c>
      <c r="F3534">
        <f t="shared" si="110"/>
        <v>3.1570239999999999E-2</v>
      </c>
      <c r="G3534">
        <f t="shared" si="111"/>
        <v>1.861686</v>
      </c>
    </row>
    <row r="3535" spans="1:7" x14ac:dyDescent="0.3">
      <c r="A3535">
        <v>35.300121307372997</v>
      </c>
      <c r="B3535">
        <v>17.810466999999999</v>
      </c>
      <c r="C3535">
        <v>9.4724050000000004E-2</v>
      </c>
      <c r="D3535">
        <v>-0.39492157</v>
      </c>
      <c r="E3535">
        <v>1.9789405</v>
      </c>
      <c r="F3535">
        <f t="shared" si="110"/>
        <v>3.1574683333333332E-2</v>
      </c>
      <c r="G3535">
        <f t="shared" si="111"/>
        <v>1.8633791111111111</v>
      </c>
    </row>
    <row r="3536" spans="1:7" x14ac:dyDescent="0.3">
      <c r="A3536">
        <v>35.310123443603501</v>
      </c>
      <c r="B3536">
        <v>17.818086999999998</v>
      </c>
      <c r="C3536">
        <v>9.4750724999999994E-2</v>
      </c>
      <c r="D3536">
        <v>-0.39614232999999999</v>
      </c>
      <c r="E3536">
        <v>1.9797871</v>
      </c>
      <c r="F3536">
        <f t="shared" si="110"/>
        <v>3.1583574999999996E-2</v>
      </c>
      <c r="G3536">
        <f t="shared" si="111"/>
        <v>1.8642257777777778</v>
      </c>
    </row>
    <row r="3537" spans="1:7" x14ac:dyDescent="0.3">
      <c r="A3537">
        <v>35.320003509521399</v>
      </c>
      <c r="B3537">
        <v>17.804752000000001</v>
      </c>
      <c r="C3537">
        <v>9.4764054E-2</v>
      </c>
      <c r="D3537">
        <v>-0.41201246000000002</v>
      </c>
      <c r="E3537">
        <v>1.9783056000000001</v>
      </c>
      <c r="F3537">
        <f t="shared" si="110"/>
        <v>3.1588018000000002E-2</v>
      </c>
      <c r="G3537">
        <f t="shared" si="111"/>
        <v>1.8627441111111114</v>
      </c>
    </row>
    <row r="3538" spans="1:7" x14ac:dyDescent="0.3">
      <c r="A3538">
        <v>35.330127716064403</v>
      </c>
      <c r="B3538">
        <v>17.842849999999999</v>
      </c>
      <c r="C3538">
        <v>9.4777379999999994E-2</v>
      </c>
      <c r="D3538">
        <v>-0.42666179999999998</v>
      </c>
      <c r="E3538">
        <v>1.9825387000000001</v>
      </c>
      <c r="F3538">
        <f t="shared" si="110"/>
        <v>3.1592459999999996E-2</v>
      </c>
      <c r="G3538">
        <f t="shared" si="111"/>
        <v>1.8669772222222223</v>
      </c>
    </row>
    <row r="3539" spans="1:7" x14ac:dyDescent="0.3">
      <c r="A3539">
        <v>35.340000152587798</v>
      </c>
      <c r="B3539">
        <v>17.821895999999999</v>
      </c>
      <c r="C3539">
        <v>9.4804040000000006E-2</v>
      </c>
      <c r="D3539">
        <v>-0.41445399999999999</v>
      </c>
      <c r="E3539">
        <v>1.9802105000000001</v>
      </c>
      <c r="F3539">
        <f t="shared" si="110"/>
        <v>3.1601346666666669E-2</v>
      </c>
      <c r="G3539">
        <f t="shared" si="111"/>
        <v>1.864649</v>
      </c>
    </row>
    <row r="3540" spans="1:7" x14ac:dyDescent="0.3">
      <c r="A3540">
        <v>35.350124359130803</v>
      </c>
      <c r="B3540">
        <v>17.842849999999999</v>
      </c>
      <c r="C3540">
        <v>9.4830700000000004E-2</v>
      </c>
      <c r="D3540">
        <v>-0.41689556999999999</v>
      </c>
      <c r="E3540">
        <v>1.9825387000000001</v>
      </c>
      <c r="F3540">
        <f t="shared" si="110"/>
        <v>3.1610233333333335E-2</v>
      </c>
      <c r="G3540">
        <f t="shared" si="111"/>
        <v>1.8669772222222223</v>
      </c>
    </row>
    <row r="3541" spans="1:7" x14ac:dyDescent="0.3">
      <c r="A3541">
        <v>35.3601264953613</v>
      </c>
      <c r="B3541">
        <v>17.873327</v>
      </c>
      <c r="C3541">
        <v>9.4857360000000002E-2</v>
      </c>
      <c r="D3541">
        <v>-0.41933712000000001</v>
      </c>
      <c r="E3541">
        <v>1.9859249999999999</v>
      </c>
      <c r="F3541">
        <f t="shared" si="110"/>
        <v>3.1619120000000001E-2</v>
      </c>
      <c r="G3541">
        <f t="shared" si="111"/>
        <v>1.8703635555555556</v>
      </c>
    </row>
    <row r="3542" spans="1:7" x14ac:dyDescent="0.3">
      <c r="A3542">
        <v>35.370128631591797</v>
      </c>
      <c r="B3542">
        <v>17.850470000000001</v>
      </c>
      <c r="C3542">
        <v>9.4870689999999994E-2</v>
      </c>
      <c r="D3542">
        <v>-0.43398646000000002</v>
      </c>
      <c r="E3542">
        <v>1.9833852000000001</v>
      </c>
      <c r="F3542">
        <f t="shared" si="110"/>
        <v>3.1623563333333334E-2</v>
      </c>
      <c r="G3542">
        <f t="shared" si="111"/>
        <v>1.8678238888888892</v>
      </c>
    </row>
    <row r="3543" spans="1:7" x14ac:dyDescent="0.3">
      <c r="A3543">
        <v>35.380001068115199</v>
      </c>
      <c r="B3543">
        <v>17.880946999999999</v>
      </c>
      <c r="C3543">
        <v>9.4910679999999997E-2</v>
      </c>
      <c r="D3543">
        <v>-0.42299944</v>
      </c>
      <c r="E3543">
        <v>1.9867716</v>
      </c>
      <c r="F3543">
        <f t="shared" si="110"/>
        <v>3.1636893333333332E-2</v>
      </c>
      <c r="G3543">
        <f t="shared" si="111"/>
        <v>1.8712102222222222</v>
      </c>
    </row>
    <row r="3544" spans="1:7" x14ac:dyDescent="0.3">
      <c r="A3544">
        <v>35.390125274658203</v>
      </c>
      <c r="B3544">
        <v>17.863803999999998</v>
      </c>
      <c r="C3544">
        <v>9.4937339999999995E-2</v>
      </c>
      <c r="D3544">
        <v>-0.42544100000000001</v>
      </c>
      <c r="E3544">
        <v>1.9848669000000001</v>
      </c>
      <c r="F3544">
        <f t="shared" si="110"/>
        <v>3.1645779999999998E-2</v>
      </c>
      <c r="G3544">
        <f t="shared" si="111"/>
        <v>1.8693054444444444</v>
      </c>
    </row>
    <row r="3545" spans="1:7" x14ac:dyDescent="0.3">
      <c r="A3545">
        <v>35.400127410888601</v>
      </c>
      <c r="B3545">
        <v>17.884755999999999</v>
      </c>
      <c r="C3545">
        <v>9.4964000000000007E-2</v>
      </c>
      <c r="D3545">
        <v>-0.42788254999999997</v>
      </c>
      <c r="E3545">
        <v>1.987195</v>
      </c>
      <c r="F3545">
        <f t="shared" si="110"/>
        <v>3.1654666666666671E-2</v>
      </c>
      <c r="G3545">
        <f t="shared" si="111"/>
        <v>1.8716334444444445</v>
      </c>
    </row>
    <row r="3546" spans="1:7" x14ac:dyDescent="0.3">
      <c r="A3546">
        <v>35.409999847412102</v>
      </c>
      <c r="B3546">
        <v>17.915236</v>
      </c>
      <c r="C3546">
        <v>9.4990656000000007E-2</v>
      </c>
      <c r="D3546">
        <v>-0.43032409999999999</v>
      </c>
      <c r="E3546">
        <v>1.9905815</v>
      </c>
      <c r="F3546">
        <f t="shared" si="110"/>
        <v>3.1663552000000005E-2</v>
      </c>
      <c r="G3546">
        <f t="shared" si="111"/>
        <v>1.8750201111111113</v>
      </c>
    </row>
    <row r="3547" spans="1:7" x14ac:dyDescent="0.3">
      <c r="A3547">
        <v>35.4200019836425</v>
      </c>
      <c r="B3547">
        <v>17.901900999999999</v>
      </c>
      <c r="C3547">
        <v>9.5017314000000005E-2</v>
      </c>
      <c r="D3547">
        <v>-0.41811632999999998</v>
      </c>
      <c r="E3547">
        <v>1.9890999</v>
      </c>
      <c r="F3547">
        <f t="shared" si="110"/>
        <v>3.1672438000000004E-2</v>
      </c>
      <c r="G3547">
        <f t="shared" si="111"/>
        <v>1.8735384444444445</v>
      </c>
    </row>
    <row r="3548" spans="1:7" x14ac:dyDescent="0.3">
      <c r="A3548">
        <v>35.430126190185497</v>
      </c>
      <c r="B3548">
        <v>17.930472999999999</v>
      </c>
      <c r="C3548">
        <v>9.5043970000000005E-2</v>
      </c>
      <c r="D3548">
        <v>-0.42055789999999998</v>
      </c>
      <c r="E3548">
        <v>1.9922746</v>
      </c>
      <c r="F3548">
        <f t="shared" si="110"/>
        <v>3.1681323333333337E-2</v>
      </c>
      <c r="G3548">
        <f t="shared" si="111"/>
        <v>1.8767131111111111</v>
      </c>
    </row>
    <row r="3549" spans="1:7" x14ac:dyDescent="0.3">
      <c r="A3549">
        <v>35.439998626708899</v>
      </c>
      <c r="B3549">
        <v>17.911425000000001</v>
      </c>
      <c r="C3549">
        <v>9.5083974000000002E-2</v>
      </c>
      <c r="D3549">
        <v>-0.40957090000000002</v>
      </c>
      <c r="E3549">
        <v>1.9901580999999999</v>
      </c>
      <c r="F3549">
        <f t="shared" si="110"/>
        <v>3.1694658000000001E-2</v>
      </c>
      <c r="G3549">
        <f t="shared" si="111"/>
        <v>1.8745966666666669</v>
      </c>
    </row>
    <row r="3550" spans="1:7" x14ac:dyDescent="0.3">
      <c r="A3550">
        <v>35.450122833251903</v>
      </c>
      <c r="B3550">
        <v>17.932379000000001</v>
      </c>
      <c r="C3550">
        <v>9.5123970000000002E-2</v>
      </c>
      <c r="D3550">
        <v>-0.39736313000000001</v>
      </c>
      <c r="E3550">
        <v>1.9924862000000001</v>
      </c>
      <c r="F3550">
        <f t="shared" si="110"/>
        <v>3.1707989999999998E-2</v>
      </c>
      <c r="G3550">
        <f t="shared" si="111"/>
        <v>1.8769248888888892</v>
      </c>
    </row>
    <row r="3551" spans="1:7" x14ac:dyDescent="0.3">
      <c r="A3551">
        <v>35.460002899169901</v>
      </c>
      <c r="B3551">
        <v>17.947617999999999</v>
      </c>
      <c r="C3551">
        <v>9.5163960000000006E-2</v>
      </c>
      <c r="D3551">
        <v>-0.3863761</v>
      </c>
      <c r="E3551">
        <v>1.9941795</v>
      </c>
      <c r="F3551">
        <f t="shared" si="110"/>
        <v>3.1721320000000004E-2</v>
      </c>
      <c r="G3551">
        <f t="shared" si="111"/>
        <v>1.8786181111111111</v>
      </c>
    </row>
    <row r="3552" spans="1:7" x14ac:dyDescent="0.3">
      <c r="A3552">
        <v>35.469997406005803</v>
      </c>
      <c r="B3552">
        <v>17.972380000000001</v>
      </c>
      <c r="C3552">
        <v>9.5203940000000001E-2</v>
      </c>
      <c r="D3552">
        <v>-0.37538913000000002</v>
      </c>
      <c r="E3552">
        <v>1.996931</v>
      </c>
      <c r="F3552">
        <f t="shared" si="110"/>
        <v>3.1734646666666665E-2</v>
      </c>
      <c r="G3552">
        <f t="shared" si="111"/>
        <v>1.8813694444444446</v>
      </c>
    </row>
    <row r="3553" spans="1:7" x14ac:dyDescent="0.3">
      <c r="A3553">
        <v>35.4801216125488</v>
      </c>
      <c r="B3553">
        <v>18.023810999999998</v>
      </c>
      <c r="C3553">
        <v>9.5257259999999996E-2</v>
      </c>
      <c r="D3553">
        <v>-0.36440212</v>
      </c>
      <c r="E3553">
        <v>2.0026454999999999</v>
      </c>
      <c r="F3553">
        <f t="shared" si="110"/>
        <v>3.1752419999999996E-2</v>
      </c>
      <c r="G3553">
        <f t="shared" si="111"/>
        <v>1.887084</v>
      </c>
    </row>
    <row r="3554" spans="1:7" x14ac:dyDescent="0.3">
      <c r="A3554">
        <v>35.490123748779297</v>
      </c>
      <c r="B3554">
        <v>18.027619999999999</v>
      </c>
      <c r="C3554">
        <v>9.529725E-2</v>
      </c>
      <c r="D3554">
        <v>-0.33998655999999999</v>
      </c>
      <c r="E3554">
        <v>2.0030687</v>
      </c>
      <c r="F3554">
        <f t="shared" si="110"/>
        <v>3.1765750000000002E-2</v>
      </c>
      <c r="G3554">
        <f t="shared" si="111"/>
        <v>1.8875072222222222</v>
      </c>
    </row>
    <row r="3555" spans="1:7" x14ac:dyDescent="0.3">
      <c r="A3555">
        <v>35.500125885009702</v>
      </c>
      <c r="B3555">
        <v>18.060002999999998</v>
      </c>
      <c r="C3555">
        <v>9.5363900000000001E-2</v>
      </c>
      <c r="D3555">
        <v>-0.28749313999999998</v>
      </c>
      <c r="E3555">
        <v>2.0066670000000002</v>
      </c>
      <c r="F3555">
        <f t="shared" si="110"/>
        <v>3.1787966666666667E-2</v>
      </c>
      <c r="G3555">
        <f t="shared" si="111"/>
        <v>1.8911053333333332</v>
      </c>
    </row>
    <row r="3556" spans="1:7" x14ac:dyDescent="0.3">
      <c r="A3556">
        <v>35.510128021240199</v>
      </c>
      <c r="B3556">
        <v>18.100006</v>
      </c>
      <c r="C3556">
        <v>9.5430559999999998E-2</v>
      </c>
      <c r="D3556">
        <v>-0.24842826000000001</v>
      </c>
      <c r="E3556">
        <v>2.0111115000000002</v>
      </c>
      <c r="F3556">
        <f t="shared" si="110"/>
        <v>3.1810186666666664E-2</v>
      </c>
      <c r="G3556">
        <f t="shared" si="111"/>
        <v>1.8955501111111113</v>
      </c>
    </row>
    <row r="3557" spans="1:7" x14ac:dyDescent="0.3">
      <c r="A3557">
        <v>35.520122528076101</v>
      </c>
      <c r="B3557">
        <v>18.115245999999999</v>
      </c>
      <c r="C3557">
        <v>9.5510534999999994E-2</v>
      </c>
      <c r="D3557">
        <v>-0.20814260000000001</v>
      </c>
      <c r="E3557">
        <v>2.0128050000000002</v>
      </c>
      <c r="F3557">
        <f t="shared" si="110"/>
        <v>3.1836844999999996E-2</v>
      </c>
      <c r="G3557">
        <f t="shared" si="111"/>
        <v>1.8972434444444444</v>
      </c>
    </row>
    <row r="3558" spans="1:7" x14ac:dyDescent="0.3">
      <c r="A3558">
        <v>35.530124664306598</v>
      </c>
      <c r="B3558">
        <v>18.180009999999999</v>
      </c>
      <c r="C3558">
        <v>9.556386E-2</v>
      </c>
      <c r="D3558">
        <v>-0.16907770999999999</v>
      </c>
      <c r="E3558">
        <v>2.0200010000000002</v>
      </c>
      <c r="F3558">
        <f t="shared" si="110"/>
        <v>3.185462E-2</v>
      </c>
      <c r="G3558">
        <f t="shared" si="111"/>
        <v>1.9044394444444446</v>
      </c>
    </row>
    <row r="3559" spans="1:7" x14ac:dyDescent="0.3">
      <c r="A3559">
        <v>35.53999710083</v>
      </c>
      <c r="B3559">
        <v>18.204772999999999</v>
      </c>
      <c r="C3559">
        <v>9.5590519999999998E-2</v>
      </c>
      <c r="D3559">
        <v>-0.17151926000000001</v>
      </c>
      <c r="E3559">
        <v>2.0227523000000001</v>
      </c>
      <c r="F3559">
        <f t="shared" si="110"/>
        <v>3.1863506666666666E-2</v>
      </c>
      <c r="G3559">
        <f t="shared" si="111"/>
        <v>1.9071908888888889</v>
      </c>
    </row>
    <row r="3560" spans="1:7" x14ac:dyDescent="0.3">
      <c r="A3560">
        <v>35.549999237060497</v>
      </c>
      <c r="B3560">
        <v>18.265730000000001</v>
      </c>
      <c r="C3560">
        <v>9.5603846000000006E-2</v>
      </c>
      <c r="D3560">
        <v>-0.18738937</v>
      </c>
      <c r="E3560">
        <v>2.0295253</v>
      </c>
      <c r="F3560">
        <f t="shared" si="110"/>
        <v>3.1867948666666666E-2</v>
      </c>
      <c r="G3560">
        <f t="shared" si="111"/>
        <v>1.9139638888888892</v>
      </c>
    </row>
    <row r="3561" spans="1:7" x14ac:dyDescent="0.3">
      <c r="A3561">
        <v>35.560001373291001</v>
      </c>
      <c r="B3561">
        <v>18.269539000000002</v>
      </c>
      <c r="C3561">
        <v>9.5617174999999999E-2</v>
      </c>
      <c r="D3561">
        <v>-0.20325947999999999</v>
      </c>
      <c r="E3561">
        <v>2.0299485000000002</v>
      </c>
      <c r="F3561">
        <f t="shared" si="110"/>
        <v>3.1872391666666666E-2</v>
      </c>
      <c r="G3561">
        <f t="shared" si="111"/>
        <v>1.9143871111111115</v>
      </c>
    </row>
    <row r="3562" spans="1:7" x14ac:dyDescent="0.3">
      <c r="A3562">
        <v>35.570125579833899</v>
      </c>
      <c r="B3562">
        <v>18.260014999999999</v>
      </c>
      <c r="C3562">
        <v>9.5643829999999999E-2</v>
      </c>
      <c r="D3562">
        <v>-0.20570104</v>
      </c>
      <c r="E3562">
        <v>2.0288903999999999</v>
      </c>
      <c r="F3562">
        <f t="shared" si="110"/>
        <v>3.1881276666666666E-2</v>
      </c>
      <c r="G3562">
        <f t="shared" si="111"/>
        <v>1.9133288888888889</v>
      </c>
    </row>
    <row r="3563" spans="1:7" x14ac:dyDescent="0.3">
      <c r="A3563">
        <v>35.579998016357401</v>
      </c>
      <c r="B3563">
        <v>18.286681999999999</v>
      </c>
      <c r="C3563">
        <v>9.5697149999999995E-2</v>
      </c>
      <c r="D3563">
        <v>-0.16541538</v>
      </c>
      <c r="E3563">
        <v>2.0318534000000001</v>
      </c>
      <c r="F3563">
        <f t="shared" si="110"/>
        <v>3.1899049999999998E-2</v>
      </c>
      <c r="G3563">
        <f t="shared" si="111"/>
        <v>1.9162918888888889</v>
      </c>
    </row>
    <row r="3564" spans="1:7" x14ac:dyDescent="0.3">
      <c r="A3564">
        <v>35.590122222900298</v>
      </c>
      <c r="B3564">
        <v>18.279064000000002</v>
      </c>
      <c r="C3564">
        <v>9.5750479999999999E-2</v>
      </c>
      <c r="D3564">
        <v>-0.14099982</v>
      </c>
      <c r="E3564">
        <v>2.0310068000000001</v>
      </c>
      <c r="F3564">
        <f t="shared" si="110"/>
        <v>3.1916826666666669E-2</v>
      </c>
      <c r="G3564">
        <f t="shared" si="111"/>
        <v>1.9154454444444449</v>
      </c>
    </row>
    <row r="3565" spans="1:7" x14ac:dyDescent="0.3">
      <c r="A3565">
        <v>35.600002288818303</v>
      </c>
      <c r="B3565">
        <v>18.324780000000001</v>
      </c>
      <c r="C3565">
        <v>9.5803805000000006E-2</v>
      </c>
      <c r="D3565">
        <v>-0.115363486</v>
      </c>
      <c r="E3565">
        <v>2.0360866</v>
      </c>
      <c r="F3565">
        <f t="shared" si="110"/>
        <v>3.1934601666666666E-2</v>
      </c>
      <c r="G3565">
        <f t="shared" si="111"/>
        <v>1.9205250000000003</v>
      </c>
    </row>
    <row r="3566" spans="1:7" x14ac:dyDescent="0.3">
      <c r="A3566">
        <v>35.6101264953613</v>
      </c>
      <c r="B3566">
        <v>18.347639999999998</v>
      </c>
      <c r="C3566">
        <v>9.5843789999999998E-2</v>
      </c>
      <c r="D3566">
        <v>-0.10315571</v>
      </c>
      <c r="E3566">
        <v>2.0386261999999999</v>
      </c>
      <c r="F3566">
        <f t="shared" si="110"/>
        <v>3.1947929999999999E-2</v>
      </c>
      <c r="G3566">
        <f t="shared" si="111"/>
        <v>1.923065</v>
      </c>
    </row>
    <row r="3567" spans="1:7" x14ac:dyDescent="0.3">
      <c r="A3567">
        <v>35.619998931884702</v>
      </c>
      <c r="B3567">
        <v>18.330494000000002</v>
      </c>
      <c r="C3567">
        <v>9.5857120000000004E-2</v>
      </c>
      <c r="D3567">
        <v>-0.11902582</v>
      </c>
      <c r="E3567">
        <v>2.0367215000000001</v>
      </c>
      <c r="F3567">
        <f t="shared" si="110"/>
        <v>3.1952373333333332E-2</v>
      </c>
      <c r="G3567">
        <f t="shared" si="111"/>
        <v>1.9211598888888892</v>
      </c>
    </row>
    <row r="3568" spans="1:7" x14ac:dyDescent="0.3">
      <c r="A3568">
        <v>35.630001068115199</v>
      </c>
      <c r="B3568">
        <v>18.368590999999999</v>
      </c>
      <c r="C3568">
        <v>9.5883780000000002E-2</v>
      </c>
      <c r="D3568">
        <v>-0.121467374</v>
      </c>
      <c r="E3568">
        <v>2.0409543999999999</v>
      </c>
      <c r="F3568">
        <f t="shared" si="110"/>
        <v>3.1961259999999998E-2</v>
      </c>
      <c r="G3568">
        <f t="shared" si="111"/>
        <v>1.9253928888888889</v>
      </c>
    </row>
    <row r="3569" spans="1:7" x14ac:dyDescent="0.3">
      <c r="A3569">
        <v>35.640125274658203</v>
      </c>
      <c r="B3569">
        <v>18.360973000000001</v>
      </c>
      <c r="C3569">
        <v>9.591044E-2</v>
      </c>
      <c r="D3569">
        <v>-0.12390893</v>
      </c>
      <c r="E3569">
        <v>2.0401077000000001</v>
      </c>
      <c r="F3569">
        <f t="shared" si="110"/>
        <v>3.1970146666666664E-2</v>
      </c>
      <c r="G3569">
        <f t="shared" si="111"/>
        <v>1.9245464444444447</v>
      </c>
    </row>
    <row r="3570" spans="1:7" x14ac:dyDescent="0.3">
      <c r="A3570">
        <v>35.650127410888601</v>
      </c>
      <c r="B3570">
        <v>18.378117</v>
      </c>
      <c r="C3570">
        <v>9.5937095999999999E-2</v>
      </c>
      <c r="D3570">
        <v>-0.12635049000000001</v>
      </c>
      <c r="E3570">
        <v>2.0420126999999999</v>
      </c>
      <c r="F3570">
        <f t="shared" si="110"/>
        <v>3.1979031999999998E-2</v>
      </c>
      <c r="G3570">
        <f t="shared" si="111"/>
        <v>1.9264513333333335</v>
      </c>
    </row>
    <row r="3571" spans="1:7" x14ac:dyDescent="0.3">
      <c r="A3571">
        <v>35.660121917724602</v>
      </c>
      <c r="B3571">
        <v>18.391449000000001</v>
      </c>
      <c r="C3571">
        <v>9.5977090000000001E-2</v>
      </c>
      <c r="D3571">
        <v>-9.9493380000000006E-2</v>
      </c>
      <c r="E3571">
        <v>2.0434942</v>
      </c>
      <c r="F3571">
        <f t="shared" si="110"/>
        <v>3.1992363333333336E-2</v>
      </c>
      <c r="G3571">
        <f t="shared" si="111"/>
        <v>1.927932666666667</v>
      </c>
    </row>
    <row r="3572" spans="1:7" x14ac:dyDescent="0.3">
      <c r="A3572">
        <v>35.6700019836425</v>
      </c>
      <c r="B3572">
        <v>18.399069000000001</v>
      </c>
      <c r="C3572">
        <v>9.6003749999999999E-2</v>
      </c>
      <c r="D3572">
        <v>-0.100714155</v>
      </c>
      <c r="E3572">
        <v>2.0443408000000001</v>
      </c>
      <c r="F3572">
        <f t="shared" si="110"/>
        <v>3.2001250000000002E-2</v>
      </c>
      <c r="G3572">
        <f t="shared" si="111"/>
        <v>1.9287793333333336</v>
      </c>
    </row>
    <row r="3573" spans="1:7" x14ac:dyDescent="0.3">
      <c r="A3573">
        <v>35.680126190185497</v>
      </c>
      <c r="B3573">
        <v>18.446691999999999</v>
      </c>
      <c r="C3573">
        <v>9.6030409999999997E-2</v>
      </c>
      <c r="D3573">
        <v>-0.100714155</v>
      </c>
      <c r="E3573">
        <v>2.0496322999999999</v>
      </c>
      <c r="F3573">
        <f t="shared" si="110"/>
        <v>3.2010136666666668E-2</v>
      </c>
      <c r="G3573">
        <f t="shared" si="111"/>
        <v>1.9340707777777777</v>
      </c>
    </row>
    <row r="3574" spans="1:7" x14ac:dyDescent="0.3">
      <c r="A3574">
        <v>35.690128326416001</v>
      </c>
      <c r="B3574">
        <v>18.429548</v>
      </c>
      <c r="C3574">
        <v>9.6057080000000003E-2</v>
      </c>
      <c r="D3574">
        <v>-0.10315571</v>
      </c>
      <c r="E3574">
        <v>2.0477273</v>
      </c>
      <c r="F3574">
        <f t="shared" si="110"/>
        <v>3.2019026666666665E-2</v>
      </c>
      <c r="G3574">
        <f t="shared" si="111"/>
        <v>1.9321658888888891</v>
      </c>
    </row>
    <row r="3575" spans="1:7" x14ac:dyDescent="0.3">
      <c r="A3575">
        <v>35.700000762939403</v>
      </c>
      <c r="B3575">
        <v>18.452406</v>
      </c>
      <c r="C3575">
        <v>9.6070409999999995E-2</v>
      </c>
      <c r="D3575">
        <v>-0.11902582</v>
      </c>
      <c r="E3575">
        <v>2.0502669999999998</v>
      </c>
      <c r="F3575">
        <f t="shared" si="110"/>
        <v>3.2023469999999998E-2</v>
      </c>
      <c r="G3575">
        <f t="shared" si="111"/>
        <v>1.9347056666666669</v>
      </c>
    </row>
    <row r="3576" spans="1:7" x14ac:dyDescent="0.3">
      <c r="A3576">
        <v>35.710002899169901</v>
      </c>
      <c r="B3576">
        <v>18.450500000000002</v>
      </c>
      <c r="C3576">
        <v>9.6110396000000001E-2</v>
      </c>
      <c r="D3576">
        <v>-0.10681804</v>
      </c>
      <c r="E3576">
        <v>2.0500555</v>
      </c>
      <c r="F3576">
        <f t="shared" si="110"/>
        <v>3.2036798666666665E-2</v>
      </c>
      <c r="G3576">
        <f t="shared" si="111"/>
        <v>1.9344938888888892</v>
      </c>
    </row>
    <row r="3577" spans="1:7" x14ac:dyDescent="0.3">
      <c r="A3577">
        <v>35.720127105712798</v>
      </c>
      <c r="B3577">
        <v>18.433357000000001</v>
      </c>
      <c r="C3577">
        <v>9.6137054E-2</v>
      </c>
      <c r="D3577">
        <v>-0.10803881999999999</v>
      </c>
      <c r="E3577">
        <v>2.0481505000000002</v>
      </c>
      <c r="F3577">
        <f t="shared" si="110"/>
        <v>3.2045684666666664E-2</v>
      </c>
      <c r="G3577">
        <f t="shared" si="111"/>
        <v>1.9325891111111113</v>
      </c>
    </row>
    <row r="3578" spans="1:7" x14ac:dyDescent="0.3">
      <c r="A3578">
        <v>35.7299995422363</v>
      </c>
      <c r="B3578">
        <v>18.471454999999999</v>
      </c>
      <c r="C3578">
        <v>9.6163709999999999E-2</v>
      </c>
      <c r="D3578">
        <v>-0.11048037600000001</v>
      </c>
      <c r="E3578">
        <v>2.0523837</v>
      </c>
      <c r="F3578">
        <f t="shared" si="110"/>
        <v>3.2054569999999998E-2</v>
      </c>
      <c r="G3578">
        <f t="shared" si="111"/>
        <v>1.9368222222222222</v>
      </c>
    </row>
    <row r="3579" spans="1:7" x14ac:dyDescent="0.3">
      <c r="A3579">
        <v>35.740123748779297</v>
      </c>
      <c r="B3579">
        <v>18.439071999999999</v>
      </c>
      <c r="C3579">
        <v>9.6177040000000005E-2</v>
      </c>
      <c r="D3579">
        <v>-0.11170115</v>
      </c>
      <c r="E3579">
        <v>2.0487853999999999</v>
      </c>
      <c r="F3579">
        <f t="shared" si="110"/>
        <v>3.2059013333333337E-2</v>
      </c>
      <c r="G3579">
        <f t="shared" si="111"/>
        <v>1.9332241111111113</v>
      </c>
    </row>
    <row r="3580" spans="1:7" x14ac:dyDescent="0.3">
      <c r="A3580">
        <v>35.750003814697202</v>
      </c>
      <c r="B3580">
        <v>18.46574</v>
      </c>
      <c r="C3580">
        <v>9.6203709999999998E-2</v>
      </c>
      <c r="D3580">
        <v>-0.11414270999999999</v>
      </c>
      <c r="E3580">
        <v>2.0517485</v>
      </c>
      <c r="F3580">
        <f t="shared" si="110"/>
        <v>3.2067903333333335E-2</v>
      </c>
      <c r="G3580">
        <f t="shared" si="111"/>
        <v>1.9361872222222223</v>
      </c>
    </row>
    <row r="3581" spans="1:7" x14ac:dyDescent="0.3">
      <c r="A3581">
        <v>35.759998321533203</v>
      </c>
      <c r="B3581">
        <v>18.479074000000001</v>
      </c>
      <c r="C3581">
        <v>9.6230364999999998E-2</v>
      </c>
      <c r="D3581">
        <v>-0.11658426400000001</v>
      </c>
      <c r="E3581">
        <v>2.0532303000000001</v>
      </c>
      <c r="F3581">
        <f t="shared" si="110"/>
        <v>3.2076788333333335E-2</v>
      </c>
      <c r="G3581">
        <f t="shared" si="111"/>
        <v>1.9376687777777779</v>
      </c>
    </row>
    <row r="3582" spans="1:7" x14ac:dyDescent="0.3">
      <c r="A3582">
        <v>35.770000457763601</v>
      </c>
      <c r="B3582">
        <v>18.467644</v>
      </c>
      <c r="C3582">
        <v>9.6243694000000005E-2</v>
      </c>
      <c r="D3582">
        <v>-0.13245438000000001</v>
      </c>
      <c r="E3582">
        <v>2.0519601999999999</v>
      </c>
      <c r="F3582">
        <f t="shared" si="110"/>
        <v>3.2081231333333335E-2</v>
      </c>
      <c r="G3582">
        <f t="shared" si="111"/>
        <v>1.9363987777777778</v>
      </c>
    </row>
    <row r="3583" spans="1:7" x14ac:dyDescent="0.3">
      <c r="A3583">
        <v>35.780002593994098</v>
      </c>
      <c r="B3583">
        <v>18.513361</v>
      </c>
      <c r="C3583">
        <v>9.6270350000000005E-2</v>
      </c>
      <c r="D3583">
        <v>-0.13489593999999999</v>
      </c>
      <c r="E3583">
        <v>2.0570400000000002</v>
      </c>
      <c r="F3583">
        <f t="shared" si="110"/>
        <v>3.2090116666666668E-2</v>
      </c>
      <c r="G3583">
        <f t="shared" si="111"/>
        <v>1.9414784444444446</v>
      </c>
    </row>
    <row r="3584" spans="1:7" x14ac:dyDescent="0.3">
      <c r="A3584">
        <v>35.790126800537102</v>
      </c>
      <c r="B3584">
        <v>18.482883000000001</v>
      </c>
      <c r="C3584">
        <v>9.6297010000000002E-2</v>
      </c>
      <c r="D3584">
        <v>-0.13489593999999999</v>
      </c>
      <c r="E3584">
        <v>2.0536534999999998</v>
      </c>
      <c r="F3584">
        <f t="shared" si="110"/>
        <v>3.2099003333333334E-2</v>
      </c>
      <c r="G3584">
        <f t="shared" si="111"/>
        <v>1.9380920000000001</v>
      </c>
    </row>
    <row r="3585" spans="1:7" x14ac:dyDescent="0.3">
      <c r="A3585">
        <v>35.800121307372997</v>
      </c>
      <c r="B3585">
        <v>18.498123</v>
      </c>
      <c r="C3585">
        <v>9.632367E-2</v>
      </c>
      <c r="D3585">
        <v>-0.13489593999999999</v>
      </c>
      <c r="E3585">
        <v>2.0553466999999999</v>
      </c>
      <c r="F3585">
        <f t="shared" si="110"/>
        <v>3.210789E-2</v>
      </c>
      <c r="G3585">
        <f t="shared" si="111"/>
        <v>1.9397853333333335</v>
      </c>
    </row>
    <row r="3586" spans="1:7" x14ac:dyDescent="0.3">
      <c r="A3586">
        <v>35.810123443603501</v>
      </c>
      <c r="B3586">
        <v>18.498123</v>
      </c>
      <c r="C3586">
        <v>9.6350329999999998E-2</v>
      </c>
      <c r="D3586">
        <v>-0.13489593999999999</v>
      </c>
      <c r="E3586">
        <v>2.0553466999999999</v>
      </c>
      <c r="F3586">
        <f t="shared" si="110"/>
        <v>3.2116776666666666E-2</v>
      </c>
      <c r="G3586">
        <f t="shared" si="111"/>
        <v>1.9397853333333335</v>
      </c>
    </row>
    <row r="3587" spans="1:7" x14ac:dyDescent="0.3">
      <c r="A3587">
        <v>35.820003509521399</v>
      </c>
      <c r="B3587">
        <v>18.488598</v>
      </c>
      <c r="C3587">
        <v>9.6363656000000006E-2</v>
      </c>
      <c r="D3587">
        <v>-0.13611671</v>
      </c>
      <c r="E3587">
        <v>2.0542886</v>
      </c>
      <c r="F3587">
        <f t="shared" si="110"/>
        <v>3.2121218666666666E-2</v>
      </c>
      <c r="G3587">
        <f t="shared" si="111"/>
        <v>1.9387270000000001</v>
      </c>
    </row>
    <row r="3588" spans="1:7" x14ac:dyDescent="0.3">
      <c r="A3588">
        <v>35.830127716064403</v>
      </c>
      <c r="B3588">
        <v>18.522886</v>
      </c>
      <c r="C3588">
        <v>9.6390329999999996E-2</v>
      </c>
      <c r="D3588">
        <v>-0.13855827000000001</v>
      </c>
      <c r="E3588">
        <v>2.0580980000000002</v>
      </c>
      <c r="F3588">
        <f t="shared" si="110"/>
        <v>3.2130109999999996E-2</v>
      </c>
      <c r="G3588">
        <f t="shared" si="111"/>
        <v>1.9425367777777778</v>
      </c>
    </row>
    <row r="3589" spans="1:7" x14ac:dyDescent="0.3">
      <c r="A3589">
        <v>35.840122222900298</v>
      </c>
      <c r="B3589">
        <v>18.498123</v>
      </c>
      <c r="C3589">
        <v>9.6403660000000002E-2</v>
      </c>
      <c r="D3589">
        <v>-0.1532076</v>
      </c>
      <c r="E3589">
        <v>2.0553466999999999</v>
      </c>
      <c r="F3589">
        <f t="shared" si="110"/>
        <v>3.2134553333333336E-2</v>
      </c>
      <c r="G3589">
        <f t="shared" si="111"/>
        <v>1.9397853333333335</v>
      </c>
    </row>
    <row r="3590" spans="1:7" x14ac:dyDescent="0.3">
      <c r="A3590">
        <v>35.850002288818303</v>
      </c>
      <c r="B3590">
        <v>18.517171999999999</v>
      </c>
      <c r="C3590">
        <v>9.6430323999999998E-2</v>
      </c>
      <c r="D3590">
        <v>-0.15564916000000001</v>
      </c>
      <c r="E3590">
        <v>2.0574631999999999</v>
      </c>
      <c r="F3590">
        <f t="shared" ref="F3590:F3653" si="112">C3590/3</f>
        <v>3.2143441333333335E-2</v>
      </c>
      <c r="G3590">
        <f t="shared" ref="G3590:G3653" si="113">(B3590-$B$5)/9</f>
        <v>1.9419018888888888</v>
      </c>
    </row>
    <row r="3591" spans="1:7" x14ac:dyDescent="0.3">
      <c r="A3591">
        <v>35.859996795654297</v>
      </c>
      <c r="B3591">
        <v>18.534314999999999</v>
      </c>
      <c r="C3591">
        <v>9.6443650000000006E-2</v>
      </c>
      <c r="D3591">
        <v>-0.17151926000000001</v>
      </c>
      <c r="E3591">
        <v>2.0593680999999999</v>
      </c>
      <c r="F3591">
        <f t="shared" si="112"/>
        <v>3.2147883333333335E-2</v>
      </c>
      <c r="G3591">
        <f t="shared" si="113"/>
        <v>1.9438066666666667</v>
      </c>
    </row>
    <row r="3592" spans="1:7" x14ac:dyDescent="0.3">
      <c r="A3592">
        <v>35.870128631591797</v>
      </c>
      <c r="B3592">
        <v>18.507646999999999</v>
      </c>
      <c r="C3592">
        <v>9.6470310000000004E-2</v>
      </c>
      <c r="D3592">
        <v>-0.17396081999999999</v>
      </c>
      <c r="E3592">
        <v>2.0564048000000001</v>
      </c>
      <c r="F3592">
        <f t="shared" si="112"/>
        <v>3.2156770000000001E-2</v>
      </c>
      <c r="G3592">
        <f t="shared" si="113"/>
        <v>1.9408435555555554</v>
      </c>
    </row>
    <row r="3593" spans="1:7" x14ac:dyDescent="0.3">
      <c r="A3593">
        <v>35.880123138427699</v>
      </c>
      <c r="B3593">
        <v>18.545743999999999</v>
      </c>
      <c r="C3593">
        <v>9.6483639999999996E-2</v>
      </c>
      <c r="D3593">
        <v>-0.18983093000000001</v>
      </c>
      <c r="E3593">
        <v>2.060638</v>
      </c>
      <c r="F3593">
        <f t="shared" si="112"/>
        <v>3.2161213333333334E-2</v>
      </c>
      <c r="G3593">
        <f t="shared" si="113"/>
        <v>1.9450765555555556</v>
      </c>
    </row>
    <row r="3594" spans="1:7" x14ac:dyDescent="0.3">
      <c r="A3594">
        <v>35.890003204345703</v>
      </c>
      <c r="B3594">
        <v>18.513361</v>
      </c>
      <c r="C3594">
        <v>9.6510299999999993E-2</v>
      </c>
      <c r="D3594">
        <v>-0.19105169999999999</v>
      </c>
      <c r="E3594">
        <v>2.0570400000000002</v>
      </c>
      <c r="F3594">
        <f t="shared" si="112"/>
        <v>3.21701E-2</v>
      </c>
      <c r="G3594">
        <f t="shared" si="113"/>
        <v>1.9414784444444446</v>
      </c>
    </row>
    <row r="3595" spans="1:7" x14ac:dyDescent="0.3">
      <c r="A3595">
        <v>35.899997711181598</v>
      </c>
      <c r="B3595">
        <v>18.541934999999999</v>
      </c>
      <c r="C3595">
        <v>9.6523629999999999E-2</v>
      </c>
      <c r="D3595">
        <v>-0.19227248</v>
      </c>
      <c r="E3595">
        <v>2.0602147999999998</v>
      </c>
      <c r="F3595">
        <f t="shared" si="112"/>
        <v>3.2174543333333333E-2</v>
      </c>
      <c r="G3595">
        <f t="shared" si="113"/>
        <v>1.9446533333333333</v>
      </c>
    </row>
    <row r="3596" spans="1:7" x14ac:dyDescent="0.3">
      <c r="A3596">
        <v>35.910121917724602</v>
      </c>
      <c r="B3596">
        <v>18.545743999999999</v>
      </c>
      <c r="C3596">
        <v>9.6536960000000005E-2</v>
      </c>
      <c r="D3596">
        <v>-0.20814260000000001</v>
      </c>
      <c r="E3596">
        <v>2.060638</v>
      </c>
      <c r="F3596">
        <f t="shared" si="112"/>
        <v>3.2178986666666666E-2</v>
      </c>
      <c r="G3596">
        <f t="shared" si="113"/>
        <v>1.9450765555555556</v>
      </c>
    </row>
    <row r="3597" spans="1:7" x14ac:dyDescent="0.3">
      <c r="A3597">
        <v>35.9200019836425</v>
      </c>
      <c r="B3597">
        <v>18.534314999999999</v>
      </c>
      <c r="C3597">
        <v>9.6563615000000005E-2</v>
      </c>
      <c r="D3597">
        <v>-0.21058415</v>
      </c>
      <c r="E3597">
        <v>2.0593680999999999</v>
      </c>
      <c r="F3597">
        <f t="shared" si="112"/>
        <v>3.2187871666666666E-2</v>
      </c>
      <c r="G3597">
        <f t="shared" si="113"/>
        <v>1.9438066666666667</v>
      </c>
    </row>
    <row r="3598" spans="1:7" x14ac:dyDescent="0.3">
      <c r="A3598">
        <v>35.930126190185497</v>
      </c>
      <c r="B3598">
        <v>18.557172999999999</v>
      </c>
      <c r="C3598">
        <v>9.6590270000000006E-2</v>
      </c>
      <c r="D3598">
        <v>-0.21302570000000001</v>
      </c>
      <c r="E3598">
        <v>2.0619078000000002</v>
      </c>
      <c r="F3598">
        <f t="shared" si="112"/>
        <v>3.2196756666666666E-2</v>
      </c>
      <c r="G3598">
        <f t="shared" si="113"/>
        <v>1.9463464444444445</v>
      </c>
    </row>
    <row r="3599" spans="1:7" x14ac:dyDescent="0.3">
      <c r="A3599">
        <v>35.939998626708899</v>
      </c>
      <c r="B3599">
        <v>18.551458</v>
      </c>
      <c r="C3599">
        <v>9.6603599999999998E-2</v>
      </c>
      <c r="D3599">
        <v>-0.22767504</v>
      </c>
      <c r="E3599">
        <v>2.0612729999999999</v>
      </c>
      <c r="F3599">
        <f t="shared" si="112"/>
        <v>3.2201199999999999E-2</v>
      </c>
      <c r="G3599">
        <f t="shared" si="113"/>
        <v>1.9457114444444445</v>
      </c>
    </row>
    <row r="3600" spans="1:7" x14ac:dyDescent="0.3">
      <c r="A3600">
        <v>35.950000762939403</v>
      </c>
      <c r="B3600">
        <v>18.581935999999999</v>
      </c>
      <c r="C3600">
        <v>9.6616930000000004E-2</v>
      </c>
      <c r="D3600">
        <v>-0.24354513999999999</v>
      </c>
      <c r="E3600">
        <v>2.0646594</v>
      </c>
      <c r="F3600">
        <f t="shared" si="112"/>
        <v>3.2205643333333332E-2</v>
      </c>
      <c r="G3600">
        <f t="shared" si="113"/>
        <v>1.9490978888888888</v>
      </c>
    </row>
    <row r="3601" spans="1:7" x14ac:dyDescent="0.3">
      <c r="A3601">
        <v>35.960124969482401</v>
      </c>
      <c r="B3601">
        <v>18.589556000000002</v>
      </c>
      <c r="C3601">
        <v>9.6630270000000004E-2</v>
      </c>
      <c r="D3601">
        <v>-0.25941523999999999</v>
      </c>
      <c r="E3601">
        <v>2.0655060000000001</v>
      </c>
      <c r="F3601">
        <f t="shared" si="112"/>
        <v>3.2210090000000004E-2</v>
      </c>
      <c r="G3601">
        <f t="shared" si="113"/>
        <v>1.9499445555555559</v>
      </c>
    </row>
    <row r="3602" spans="1:7" x14ac:dyDescent="0.3">
      <c r="A3602">
        <v>35.970127105712798</v>
      </c>
      <c r="B3602">
        <v>18.547650000000001</v>
      </c>
      <c r="C3602">
        <v>9.6656926000000004E-2</v>
      </c>
      <c r="D3602">
        <v>-0.2618568</v>
      </c>
      <c r="E3602">
        <v>2.0608496999999999</v>
      </c>
      <c r="F3602">
        <f t="shared" si="112"/>
        <v>3.2218975333333337E-2</v>
      </c>
      <c r="G3602">
        <f t="shared" si="113"/>
        <v>1.9452883333333335</v>
      </c>
    </row>
    <row r="3603" spans="1:7" x14ac:dyDescent="0.3">
      <c r="A3603">
        <v>35.9801216125488</v>
      </c>
      <c r="B3603">
        <v>18.585747000000001</v>
      </c>
      <c r="C3603">
        <v>9.6683584000000003E-2</v>
      </c>
      <c r="D3603">
        <v>-0.26429835000000002</v>
      </c>
      <c r="E3603">
        <v>2.0650826000000002</v>
      </c>
      <c r="F3603">
        <f t="shared" si="112"/>
        <v>3.2227861333333337E-2</v>
      </c>
      <c r="G3603">
        <f t="shared" si="113"/>
        <v>1.9495213333333337</v>
      </c>
    </row>
    <row r="3604" spans="1:7" x14ac:dyDescent="0.3">
      <c r="A3604">
        <v>35.990123748779297</v>
      </c>
      <c r="B3604">
        <v>18.560984000000001</v>
      </c>
      <c r="C3604">
        <v>9.669693E-2</v>
      </c>
      <c r="D3604">
        <v>-0.26551913999999999</v>
      </c>
      <c r="E3604">
        <v>2.0623312</v>
      </c>
      <c r="F3604">
        <f t="shared" si="112"/>
        <v>3.223231E-2</v>
      </c>
      <c r="G3604">
        <f t="shared" si="113"/>
        <v>1.9467698888888891</v>
      </c>
    </row>
    <row r="3605" spans="1:7" x14ac:dyDescent="0.3">
      <c r="A3605">
        <v>36.000003814697202</v>
      </c>
      <c r="B3605">
        <v>18.595269999999999</v>
      </c>
      <c r="C3605">
        <v>9.6710260000000006E-2</v>
      </c>
      <c r="D3605">
        <v>-0.28138923999999998</v>
      </c>
      <c r="E3605">
        <v>2.066141</v>
      </c>
      <c r="F3605">
        <f t="shared" si="112"/>
        <v>3.2236753333333333E-2</v>
      </c>
      <c r="G3605">
        <f t="shared" si="113"/>
        <v>1.9505794444444444</v>
      </c>
    </row>
    <row r="3606" spans="1:7" x14ac:dyDescent="0.3">
      <c r="A3606">
        <v>36.010128021240199</v>
      </c>
      <c r="B3606">
        <v>18.604793999999998</v>
      </c>
      <c r="C3606">
        <v>9.6723589999999998E-2</v>
      </c>
      <c r="D3606">
        <v>-0.29725935999999997</v>
      </c>
      <c r="E3606">
        <v>2.0671992000000001</v>
      </c>
      <c r="F3606">
        <f t="shared" si="112"/>
        <v>3.2241196666666666E-2</v>
      </c>
      <c r="G3606">
        <f t="shared" si="113"/>
        <v>1.9516376666666666</v>
      </c>
    </row>
    <row r="3607" spans="1:7" x14ac:dyDescent="0.3">
      <c r="A3607">
        <v>36.020000457763601</v>
      </c>
      <c r="B3607">
        <v>18.562887</v>
      </c>
      <c r="C3607">
        <v>9.6736915000000007E-2</v>
      </c>
      <c r="D3607">
        <v>-0.31190869999999998</v>
      </c>
      <c r="E3607">
        <v>2.0625429999999998</v>
      </c>
      <c r="F3607">
        <f t="shared" si="112"/>
        <v>3.2245638333333333E-2</v>
      </c>
      <c r="G3607">
        <f t="shared" si="113"/>
        <v>1.9469813333333335</v>
      </c>
    </row>
    <row r="3608" spans="1:7" x14ac:dyDescent="0.3">
      <c r="A3608">
        <v>36.030124664306598</v>
      </c>
      <c r="B3608">
        <v>18.604793999999998</v>
      </c>
      <c r="C3608">
        <v>9.6750243999999999E-2</v>
      </c>
      <c r="D3608">
        <v>-0.32777879999999998</v>
      </c>
      <c r="E3608">
        <v>2.0671992000000001</v>
      </c>
      <c r="F3608">
        <f t="shared" si="112"/>
        <v>3.2250081333333333E-2</v>
      </c>
      <c r="G3608">
        <f t="shared" si="113"/>
        <v>1.9516376666666666</v>
      </c>
    </row>
    <row r="3609" spans="1:7" x14ac:dyDescent="0.3">
      <c r="A3609">
        <v>36.03999710083</v>
      </c>
      <c r="B3609">
        <v>18.580031999999999</v>
      </c>
      <c r="C3609">
        <v>9.6776899999999999E-2</v>
      </c>
      <c r="D3609">
        <v>-0.33022034</v>
      </c>
      <c r="E3609">
        <v>2.0644478999999998</v>
      </c>
      <c r="F3609">
        <f t="shared" si="112"/>
        <v>3.2258966666666666E-2</v>
      </c>
      <c r="G3609">
        <f t="shared" si="113"/>
        <v>1.9488863333333333</v>
      </c>
    </row>
    <row r="3610" spans="1:7" x14ac:dyDescent="0.3">
      <c r="A3610">
        <v>36.049999237060497</v>
      </c>
      <c r="B3610">
        <v>18.600985999999999</v>
      </c>
      <c r="C3610">
        <v>9.6803559999999997E-2</v>
      </c>
      <c r="D3610">
        <v>-0.33022034</v>
      </c>
      <c r="E3610">
        <v>2.0667759999999999</v>
      </c>
      <c r="F3610">
        <f t="shared" si="112"/>
        <v>3.2267853333333332E-2</v>
      </c>
      <c r="G3610">
        <f t="shared" si="113"/>
        <v>1.9512145555555556</v>
      </c>
    </row>
    <row r="3611" spans="1:7" x14ac:dyDescent="0.3">
      <c r="A3611">
        <v>36.060123443603501</v>
      </c>
      <c r="B3611">
        <v>18.618127999999999</v>
      </c>
      <c r="C3611">
        <v>9.6816890000000003E-2</v>
      </c>
      <c r="D3611">
        <v>-0.34609046999999998</v>
      </c>
      <c r="E3611">
        <v>2.0686808000000001</v>
      </c>
      <c r="F3611">
        <f t="shared" si="112"/>
        <v>3.2272296666666665E-2</v>
      </c>
      <c r="G3611">
        <f t="shared" si="113"/>
        <v>1.9531192222222222</v>
      </c>
    </row>
    <row r="3612" spans="1:7" x14ac:dyDescent="0.3">
      <c r="A3612">
        <v>36.070125579833899</v>
      </c>
      <c r="B3612">
        <v>18.587651999999999</v>
      </c>
      <c r="C3612">
        <v>9.6830219999999995E-2</v>
      </c>
      <c r="D3612">
        <v>-0.34731123000000003</v>
      </c>
      <c r="E3612">
        <v>2.0652943000000001</v>
      </c>
      <c r="F3612">
        <f t="shared" si="112"/>
        <v>3.2276739999999998E-2</v>
      </c>
      <c r="G3612">
        <f t="shared" si="113"/>
        <v>1.9497329999999999</v>
      </c>
    </row>
    <row r="3613" spans="1:7" x14ac:dyDescent="0.3">
      <c r="A3613">
        <v>36.080127716064403</v>
      </c>
      <c r="B3613">
        <v>18.635273000000002</v>
      </c>
      <c r="C3613">
        <v>9.684355E-2</v>
      </c>
      <c r="D3613">
        <v>-0.36318135000000001</v>
      </c>
      <c r="E3613">
        <v>2.0705857000000001</v>
      </c>
      <c r="F3613">
        <f t="shared" si="112"/>
        <v>3.2281183333333331E-2</v>
      </c>
      <c r="G3613">
        <f t="shared" si="113"/>
        <v>1.9550242222222225</v>
      </c>
    </row>
    <row r="3614" spans="1:7" x14ac:dyDescent="0.3">
      <c r="A3614">
        <v>36.090122222900298</v>
      </c>
      <c r="B3614">
        <v>18.595269999999999</v>
      </c>
      <c r="C3614">
        <v>9.6856885000000004E-2</v>
      </c>
      <c r="D3614">
        <v>-0.37905145000000001</v>
      </c>
      <c r="E3614">
        <v>2.066141</v>
      </c>
      <c r="F3614">
        <f t="shared" si="112"/>
        <v>3.2285628333333337E-2</v>
      </c>
      <c r="G3614">
        <f t="shared" si="113"/>
        <v>1.9505794444444444</v>
      </c>
    </row>
    <row r="3615" spans="1:7" x14ac:dyDescent="0.3">
      <c r="A3615">
        <v>36.100124359130803</v>
      </c>
      <c r="B3615">
        <v>18.616223999999999</v>
      </c>
      <c r="C3615">
        <v>9.6870213999999996E-2</v>
      </c>
      <c r="D3615">
        <v>-0.39492157</v>
      </c>
      <c r="E3615">
        <v>2.0684689999999999</v>
      </c>
      <c r="F3615">
        <f t="shared" si="112"/>
        <v>3.229007133333333E-2</v>
      </c>
      <c r="G3615">
        <f t="shared" si="113"/>
        <v>1.9529076666666667</v>
      </c>
    </row>
    <row r="3616" spans="1:7" x14ac:dyDescent="0.3">
      <c r="A3616">
        <v>36.109996795654297</v>
      </c>
      <c r="B3616">
        <v>18.616223999999999</v>
      </c>
      <c r="C3616">
        <v>9.6883540000000004E-2</v>
      </c>
      <c r="D3616">
        <v>-0.41079167</v>
      </c>
      <c r="E3616">
        <v>2.0684689999999999</v>
      </c>
      <c r="F3616">
        <f t="shared" si="112"/>
        <v>3.2294513333333337E-2</v>
      </c>
      <c r="G3616">
        <f t="shared" si="113"/>
        <v>1.9529076666666667</v>
      </c>
    </row>
    <row r="3617" spans="1:7" x14ac:dyDescent="0.3">
      <c r="A3617">
        <v>36.120128631591797</v>
      </c>
      <c r="B3617">
        <v>18.595269999999999</v>
      </c>
      <c r="C3617">
        <v>9.6910200000000002E-2</v>
      </c>
      <c r="D3617">
        <v>-0.41323322000000001</v>
      </c>
      <c r="E3617">
        <v>2.066141</v>
      </c>
      <c r="F3617">
        <f t="shared" si="112"/>
        <v>3.2303400000000003E-2</v>
      </c>
      <c r="G3617">
        <f t="shared" si="113"/>
        <v>1.9505794444444444</v>
      </c>
    </row>
    <row r="3618" spans="1:7" x14ac:dyDescent="0.3">
      <c r="A3618">
        <v>36.130123138427699</v>
      </c>
      <c r="B3618">
        <v>18.635273000000002</v>
      </c>
      <c r="C3618">
        <v>9.693686E-2</v>
      </c>
      <c r="D3618">
        <v>-0.41567478000000002</v>
      </c>
      <c r="E3618">
        <v>2.0705857000000001</v>
      </c>
      <c r="F3618">
        <f t="shared" si="112"/>
        <v>3.2312286666666669E-2</v>
      </c>
      <c r="G3618">
        <f t="shared" si="113"/>
        <v>1.9550242222222225</v>
      </c>
    </row>
    <row r="3619" spans="1:7" x14ac:dyDescent="0.3">
      <c r="A3619">
        <v>36.140003204345703</v>
      </c>
      <c r="B3619">
        <v>18.610510000000001</v>
      </c>
      <c r="C3619">
        <v>9.6963519999999997E-2</v>
      </c>
      <c r="D3619">
        <v>-0.41689556999999999</v>
      </c>
      <c r="E3619">
        <v>2.0678340999999998</v>
      </c>
      <c r="F3619">
        <f t="shared" si="112"/>
        <v>3.2321173333333335E-2</v>
      </c>
      <c r="G3619">
        <f t="shared" si="113"/>
        <v>1.952272777777778</v>
      </c>
    </row>
    <row r="3620" spans="1:7" x14ac:dyDescent="0.3">
      <c r="A3620">
        <v>36.150127410888601</v>
      </c>
      <c r="B3620">
        <v>18.621939000000001</v>
      </c>
      <c r="C3620">
        <v>9.6976850000000003E-2</v>
      </c>
      <c r="D3620">
        <v>-0.41811632999999998</v>
      </c>
      <c r="E3620">
        <v>2.0691041999999999</v>
      </c>
      <c r="F3620">
        <f t="shared" si="112"/>
        <v>3.2325616666666668E-2</v>
      </c>
      <c r="G3620">
        <f t="shared" si="113"/>
        <v>1.9535426666666669</v>
      </c>
    </row>
    <row r="3621" spans="1:7" x14ac:dyDescent="0.3">
      <c r="A3621">
        <v>36.160121917724602</v>
      </c>
      <c r="B3621">
        <v>18.639081999999998</v>
      </c>
      <c r="C3621">
        <v>9.6990175999999997E-2</v>
      </c>
      <c r="D3621">
        <v>-0.43398646000000002</v>
      </c>
      <c r="E3621">
        <v>2.0710090000000001</v>
      </c>
      <c r="F3621">
        <f t="shared" si="112"/>
        <v>3.2330058666666668E-2</v>
      </c>
      <c r="G3621">
        <f t="shared" si="113"/>
        <v>1.9554474444444443</v>
      </c>
    </row>
    <row r="3622" spans="1:7" x14ac:dyDescent="0.3">
      <c r="A3622">
        <v>36.1700019836425</v>
      </c>
      <c r="B3622">
        <v>18.627652999999999</v>
      </c>
      <c r="C3622">
        <v>9.7016829999999998E-2</v>
      </c>
      <c r="D3622">
        <v>-0.43520722000000001</v>
      </c>
      <c r="E3622">
        <v>2.0697388999999999</v>
      </c>
      <c r="F3622">
        <f t="shared" si="112"/>
        <v>3.2338943333333335E-2</v>
      </c>
      <c r="G3622">
        <f t="shared" si="113"/>
        <v>1.9541775555555556</v>
      </c>
    </row>
    <row r="3623" spans="1:7" x14ac:dyDescent="0.3">
      <c r="A3623">
        <v>36.179996490478501</v>
      </c>
      <c r="B3623">
        <v>18.660036000000002</v>
      </c>
      <c r="C3623">
        <v>9.7043509999999999E-2</v>
      </c>
      <c r="D3623">
        <v>-0.43764877000000002</v>
      </c>
      <c r="E3623">
        <v>2.073337</v>
      </c>
      <c r="F3623">
        <f t="shared" si="112"/>
        <v>3.2347836666666664E-2</v>
      </c>
      <c r="G3623">
        <f t="shared" si="113"/>
        <v>1.957775666666667</v>
      </c>
    </row>
    <row r="3624" spans="1:7" x14ac:dyDescent="0.3">
      <c r="A3624">
        <v>36.189998626708899</v>
      </c>
      <c r="B3624">
        <v>18.642893000000001</v>
      </c>
      <c r="C3624">
        <v>9.7083500000000003E-2</v>
      </c>
      <c r="D3624">
        <v>-0.42666179999999998</v>
      </c>
      <c r="E3624">
        <v>2.0714324</v>
      </c>
      <c r="F3624">
        <f t="shared" si="112"/>
        <v>3.236116666666667E-2</v>
      </c>
      <c r="G3624">
        <f t="shared" si="113"/>
        <v>1.9558708888888892</v>
      </c>
    </row>
    <row r="3625" spans="1:7" x14ac:dyDescent="0.3">
      <c r="A3625">
        <v>36.200122833251903</v>
      </c>
      <c r="B3625">
        <v>18.671465000000001</v>
      </c>
      <c r="C3625">
        <v>9.7110160000000001E-2</v>
      </c>
      <c r="D3625">
        <v>-0.42910334</v>
      </c>
      <c r="E3625">
        <v>2.0746069999999999</v>
      </c>
      <c r="F3625">
        <f t="shared" si="112"/>
        <v>3.2370053333333336E-2</v>
      </c>
      <c r="G3625">
        <f t="shared" si="113"/>
        <v>1.9590455555555559</v>
      </c>
    </row>
    <row r="3626" spans="1:7" x14ac:dyDescent="0.3">
      <c r="A3626">
        <v>36.210002899169901</v>
      </c>
      <c r="B3626">
        <v>18.688607999999999</v>
      </c>
      <c r="C3626">
        <v>9.7150150000000005E-2</v>
      </c>
      <c r="D3626">
        <v>-0.41689556999999999</v>
      </c>
      <c r="E3626">
        <v>2.0765118999999999</v>
      </c>
      <c r="F3626">
        <f t="shared" si="112"/>
        <v>3.2383383333333335E-2</v>
      </c>
      <c r="G3626">
        <f t="shared" si="113"/>
        <v>1.9609503333333334</v>
      </c>
    </row>
    <row r="3627" spans="1:7" x14ac:dyDescent="0.3">
      <c r="A3627">
        <v>36.220127105712798</v>
      </c>
      <c r="B3627">
        <v>18.686703000000001</v>
      </c>
      <c r="C3627">
        <v>9.7203460000000005E-2</v>
      </c>
      <c r="D3627">
        <v>-0.39125922000000002</v>
      </c>
      <c r="E3627">
        <v>2.0763001000000001</v>
      </c>
      <c r="F3627">
        <f t="shared" si="112"/>
        <v>3.2401153333333335E-2</v>
      </c>
      <c r="G3627">
        <f t="shared" si="113"/>
        <v>1.9607386666666669</v>
      </c>
    </row>
    <row r="3628" spans="1:7" x14ac:dyDescent="0.3">
      <c r="A3628">
        <v>36.2299995422363</v>
      </c>
      <c r="B3628">
        <v>18.728611000000001</v>
      </c>
      <c r="C3628">
        <v>9.7256780000000001E-2</v>
      </c>
      <c r="D3628">
        <v>-0.36562289999999997</v>
      </c>
      <c r="E3628">
        <v>2.0809565000000001</v>
      </c>
      <c r="F3628">
        <f t="shared" si="112"/>
        <v>3.2418926666666667E-2</v>
      </c>
      <c r="G3628">
        <f t="shared" si="113"/>
        <v>1.9653951111111114</v>
      </c>
    </row>
    <row r="3629" spans="1:7" x14ac:dyDescent="0.3">
      <c r="A3629">
        <v>36.240001678466797</v>
      </c>
      <c r="B3629">
        <v>18.730516000000001</v>
      </c>
      <c r="C3629">
        <v>9.7296774000000003E-2</v>
      </c>
      <c r="D3629">
        <v>-0.33998655999999999</v>
      </c>
      <c r="E3629">
        <v>2.0811682</v>
      </c>
      <c r="F3629">
        <f t="shared" si="112"/>
        <v>3.2432257999999999E-2</v>
      </c>
      <c r="G3629">
        <f t="shared" si="113"/>
        <v>1.9656067777777781</v>
      </c>
    </row>
    <row r="3630" spans="1:7" x14ac:dyDescent="0.3">
      <c r="A3630">
        <v>36.250125885009702</v>
      </c>
      <c r="B3630">
        <v>18.774328000000001</v>
      </c>
      <c r="C3630">
        <v>9.7336759999999994E-2</v>
      </c>
      <c r="D3630">
        <v>-0.32899958000000001</v>
      </c>
      <c r="E3630">
        <v>2.0860362000000001</v>
      </c>
      <c r="F3630">
        <f t="shared" si="112"/>
        <v>3.2445586666666665E-2</v>
      </c>
      <c r="G3630">
        <f t="shared" si="113"/>
        <v>1.970474777777778</v>
      </c>
    </row>
    <row r="3631" spans="1:7" x14ac:dyDescent="0.3">
      <c r="A3631">
        <v>36.260128021240199</v>
      </c>
      <c r="B3631">
        <v>18.814330999999999</v>
      </c>
      <c r="C3631">
        <v>9.7363434999999998E-2</v>
      </c>
      <c r="D3631">
        <v>-0.34486967000000002</v>
      </c>
      <c r="E3631">
        <v>2.0904807999999999</v>
      </c>
      <c r="F3631">
        <f t="shared" si="112"/>
        <v>3.2454478333333335E-2</v>
      </c>
      <c r="G3631">
        <f t="shared" si="113"/>
        <v>1.9749195555555557</v>
      </c>
    </row>
    <row r="3632" spans="1:7" x14ac:dyDescent="0.3">
      <c r="A3632">
        <v>36.270000457763601</v>
      </c>
      <c r="B3632">
        <v>18.812425999999999</v>
      </c>
      <c r="C3632">
        <v>9.7376764000000005E-2</v>
      </c>
      <c r="D3632">
        <v>-0.34731123000000003</v>
      </c>
      <c r="E3632">
        <v>2.0902690000000002</v>
      </c>
      <c r="F3632">
        <f t="shared" si="112"/>
        <v>3.2458921333333335E-2</v>
      </c>
      <c r="G3632">
        <f t="shared" si="113"/>
        <v>1.9747078888888889</v>
      </c>
    </row>
    <row r="3633" spans="1:7" x14ac:dyDescent="0.3">
      <c r="A3633">
        <v>36.280124664306598</v>
      </c>
      <c r="B3633">
        <v>18.850522999999999</v>
      </c>
      <c r="C3633">
        <v>9.7403420000000004E-2</v>
      </c>
      <c r="D3633">
        <v>-0.34975277999999999</v>
      </c>
      <c r="E3633">
        <v>2.0945022</v>
      </c>
      <c r="F3633">
        <f t="shared" si="112"/>
        <v>3.2467806666666668E-2</v>
      </c>
      <c r="G3633">
        <f t="shared" si="113"/>
        <v>1.9789408888888889</v>
      </c>
    </row>
    <row r="3634" spans="1:7" x14ac:dyDescent="0.3">
      <c r="A3634">
        <v>36.290126800537102</v>
      </c>
      <c r="B3634">
        <v>18.829568999999999</v>
      </c>
      <c r="C3634">
        <v>9.7443409999999994E-2</v>
      </c>
      <c r="D3634">
        <v>-0.33754499999999998</v>
      </c>
      <c r="E3634">
        <v>2.092174</v>
      </c>
      <c r="F3634">
        <f t="shared" si="112"/>
        <v>3.2481136666666667E-2</v>
      </c>
      <c r="G3634">
        <f t="shared" si="113"/>
        <v>1.9766126666666668</v>
      </c>
    </row>
    <row r="3635" spans="1:7" x14ac:dyDescent="0.3">
      <c r="A3635">
        <v>36.299999237060497</v>
      </c>
      <c r="B3635">
        <v>18.867666</v>
      </c>
      <c r="C3635">
        <v>9.7496726000000006E-2</v>
      </c>
      <c r="D3635">
        <v>-0.31190869999999998</v>
      </c>
      <c r="E3635">
        <v>2.0964070000000001</v>
      </c>
      <c r="F3635">
        <f t="shared" si="112"/>
        <v>3.2498908666666666E-2</v>
      </c>
      <c r="G3635">
        <f t="shared" si="113"/>
        <v>1.9808456666666667</v>
      </c>
    </row>
    <row r="3636" spans="1:7" x14ac:dyDescent="0.3">
      <c r="A3636">
        <v>36.310123443603501</v>
      </c>
      <c r="B3636">
        <v>18.881</v>
      </c>
      <c r="C3636">
        <v>9.7563380000000005E-2</v>
      </c>
      <c r="D3636">
        <v>-0.25941523999999999</v>
      </c>
      <c r="E3636">
        <v>2.0978886999999999</v>
      </c>
      <c r="F3636">
        <f t="shared" si="112"/>
        <v>3.2521126666666671E-2</v>
      </c>
      <c r="G3636">
        <f t="shared" si="113"/>
        <v>1.9823272222222224</v>
      </c>
    </row>
    <row r="3637" spans="1:7" x14ac:dyDescent="0.3">
      <c r="A3637">
        <v>36.320125579833899</v>
      </c>
      <c r="B3637">
        <v>18.869572000000002</v>
      </c>
      <c r="C3637">
        <v>9.7630023999999996E-2</v>
      </c>
      <c r="D3637">
        <v>-0.22035036999999999</v>
      </c>
      <c r="E3637">
        <v>2.096619</v>
      </c>
      <c r="F3637">
        <f t="shared" si="112"/>
        <v>3.254334133333333E-2</v>
      </c>
      <c r="G3637">
        <f t="shared" si="113"/>
        <v>1.9810574444444446</v>
      </c>
    </row>
    <row r="3638" spans="1:7" x14ac:dyDescent="0.3">
      <c r="A3638">
        <v>36.330127716064403</v>
      </c>
      <c r="B3638">
        <v>18.964815000000002</v>
      </c>
      <c r="C3638">
        <v>9.7683354999999999E-2</v>
      </c>
      <c r="D3638">
        <v>-0.19593482000000001</v>
      </c>
      <c r="E3638">
        <v>2.1072012999999998</v>
      </c>
      <c r="F3638">
        <f t="shared" si="112"/>
        <v>3.2561118333333333E-2</v>
      </c>
      <c r="G3638">
        <f t="shared" si="113"/>
        <v>1.9916400000000003</v>
      </c>
    </row>
    <row r="3639" spans="1:7" x14ac:dyDescent="0.3">
      <c r="A3639">
        <v>36.340000152587798</v>
      </c>
      <c r="B3639">
        <v>18.980053000000002</v>
      </c>
      <c r="C3639">
        <v>9.771001E-2</v>
      </c>
      <c r="D3639">
        <v>-0.19837637</v>
      </c>
      <c r="E3639">
        <v>2.1088946000000002</v>
      </c>
      <c r="F3639">
        <f t="shared" si="112"/>
        <v>3.2570003333333333E-2</v>
      </c>
      <c r="G3639">
        <f t="shared" si="113"/>
        <v>1.9933331111111114</v>
      </c>
    </row>
    <row r="3640" spans="1:7" x14ac:dyDescent="0.3">
      <c r="A3640">
        <v>36.350124359130803</v>
      </c>
      <c r="B3640">
        <v>19.027676</v>
      </c>
      <c r="C3640">
        <v>9.7723340000000006E-2</v>
      </c>
      <c r="D3640">
        <v>-0.21424647999999999</v>
      </c>
      <c r="E3640">
        <v>2.1141858</v>
      </c>
      <c r="F3640">
        <f t="shared" si="112"/>
        <v>3.2574446666666666E-2</v>
      </c>
      <c r="G3640">
        <f t="shared" si="113"/>
        <v>1.9986245555555557</v>
      </c>
    </row>
    <row r="3641" spans="1:7" x14ac:dyDescent="0.3">
      <c r="A3641">
        <v>36.359996795654297</v>
      </c>
      <c r="B3641">
        <v>19.033390000000001</v>
      </c>
      <c r="C3641">
        <v>9.7736669999999998E-2</v>
      </c>
      <c r="D3641">
        <v>-0.23011659000000001</v>
      </c>
      <c r="E3641">
        <v>2.1148207000000001</v>
      </c>
      <c r="F3641">
        <f t="shared" si="112"/>
        <v>3.2578889999999999E-2</v>
      </c>
      <c r="G3641">
        <f t="shared" si="113"/>
        <v>1.9992594444444447</v>
      </c>
    </row>
    <row r="3642" spans="1:7" x14ac:dyDescent="0.3">
      <c r="A3642">
        <v>36.369998931884702</v>
      </c>
      <c r="B3642">
        <v>19.018149999999999</v>
      </c>
      <c r="C3642">
        <v>9.7750009999999998E-2</v>
      </c>
      <c r="D3642">
        <v>-0.2459867</v>
      </c>
      <c r="E3642">
        <v>2.1131275</v>
      </c>
      <c r="F3642">
        <f t="shared" si="112"/>
        <v>3.2583336666666664E-2</v>
      </c>
      <c r="G3642">
        <f t="shared" si="113"/>
        <v>1.9975661111111112</v>
      </c>
    </row>
    <row r="3643" spans="1:7" x14ac:dyDescent="0.3">
      <c r="A3643">
        <v>36.380001068115199</v>
      </c>
      <c r="B3643">
        <v>19.050533000000001</v>
      </c>
      <c r="C3643">
        <v>9.7789995000000005E-2</v>
      </c>
      <c r="D3643">
        <v>-0.23499970000000001</v>
      </c>
      <c r="E3643">
        <v>2.1167256999999999</v>
      </c>
      <c r="F3643">
        <f t="shared" si="112"/>
        <v>3.2596665000000004E-2</v>
      </c>
      <c r="G3643">
        <f t="shared" si="113"/>
        <v>2.0011642222222226</v>
      </c>
    </row>
    <row r="3644" spans="1:7" x14ac:dyDescent="0.3">
      <c r="A3644">
        <v>36.390125274658203</v>
      </c>
      <c r="B3644">
        <v>19.023865000000001</v>
      </c>
      <c r="C3644">
        <v>9.7843310000000003E-2</v>
      </c>
      <c r="D3644">
        <v>-0.20936336999999999</v>
      </c>
      <c r="E3644">
        <v>2.1137625999999998</v>
      </c>
      <c r="F3644">
        <f t="shared" si="112"/>
        <v>3.261443666666667E-2</v>
      </c>
      <c r="G3644">
        <f t="shared" si="113"/>
        <v>1.9982011111111113</v>
      </c>
    </row>
    <row r="3645" spans="1:7" x14ac:dyDescent="0.3">
      <c r="A3645">
        <v>36.399997711181598</v>
      </c>
      <c r="B3645">
        <v>19.050533000000001</v>
      </c>
      <c r="C3645">
        <v>9.7883300000000006E-2</v>
      </c>
      <c r="D3645">
        <v>-0.18372704000000001</v>
      </c>
      <c r="E3645">
        <v>2.1167256999999999</v>
      </c>
      <c r="F3645">
        <f t="shared" si="112"/>
        <v>3.2627766666666669E-2</v>
      </c>
      <c r="G3645">
        <f t="shared" si="113"/>
        <v>2.0011642222222226</v>
      </c>
    </row>
    <row r="3646" spans="1:7" x14ac:dyDescent="0.3">
      <c r="A3646">
        <v>36.409999847412102</v>
      </c>
      <c r="B3646">
        <v>19.077200000000001</v>
      </c>
      <c r="C3646">
        <v>9.7896629999999998E-2</v>
      </c>
      <c r="D3646">
        <v>-0.19959715</v>
      </c>
      <c r="E3646">
        <v>2.1196887000000002</v>
      </c>
      <c r="F3646">
        <f t="shared" si="112"/>
        <v>3.2632210000000002E-2</v>
      </c>
      <c r="G3646">
        <f t="shared" si="113"/>
        <v>2.0041272222222224</v>
      </c>
    </row>
    <row r="3647" spans="1:7" x14ac:dyDescent="0.3">
      <c r="A3647">
        <v>36.4200019836425</v>
      </c>
      <c r="B3647">
        <v>19.077200000000001</v>
      </c>
      <c r="C3647">
        <v>9.7909960000000004E-2</v>
      </c>
      <c r="D3647">
        <v>-0.21546725999999999</v>
      </c>
      <c r="E3647">
        <v>2.1196887000000002</v>
      </c>
      <c r="F3647">
        <f t="shared" si="112"/>
        <v>3.2636653333333335E-2</v>
      </c>
      <c r="G3647">
        <f t="shared" si="113"/>
        <v>2.0041272222222224</v>
      </c>
    </row>
    <row r="3648" spans="1:7" x14ac:dyDescent="0.3">
      <c r="A3648">
        <v>36.429996490478501</v>
      </c>
      <c r="B3648">
        <v>19.117203</v>
      </c>
      <c r="C3648">
        <v>9.7923285999999998E-2</v>
      </c>
      <c r="D3648">
        <v>-0.23133736999999999</v>
      </c>
      <c r="E3648">
        <v>2.1241333</v>
      </c>
      <c r="F3648">
        <f t="shared" si="112"/>
        <v>3.2641095333333335E-2</v>
      </c>
      <c r="G3648">
        <f t="shared" si="113"/>
        <v>2.008572</v>
      </c>
    </row>
    <row r="3649" spans="1:7" x14ac:dyDescent="0.3">
      <c r="A3649">
        <v>36.439998626708899</v>
      </c>
      <c r="B3649">
        <v>19.082916000000001</v>
      </c>
      <c r="C3649">
        <v>9.7949943999999997E-2</v>
      </c>
      <c r="D3649">
        <v>-0.23377892</v>
      </c>
      <c r="E3649">
        <v>2.1203237000000001</v>
      </c>
      <c r="F3649">
        <f t="shared" si="112"/>
        <v>3.2649981333333335E-2</v>
      </c>
      <c r="G3649">
        <f t="shared" si="113"/>
        <v>2.0047623333333338</v>
      </c>
    </row>
    <row r="3650" spans="1:7" x14ac:dyDescent="0.3">
      <c r="A3650">
        <v>36.450122833251903</v>
      </c>
      <c r="B3650">
        <v>19.111488000000001</v>
      </c>
      <c r="C3650">
        <v>9.7976610000000006E-2</v>
      </c>
      <c r="D3650">
        <v>-0.23499970000000001</v>
      </c>
      <c r="E3650">
        <v>2.1234983999999999</v>
      </c>
      <c r="F3650">
        <f t="shared" si="112"/>
        <v>3.265887E-2</v>
      </c>
      <c r="G3650">
        <f t="shared" si="113"/>
        <v>2.0079370000000001</v>
      </c>
    </row>
    <row r="3651" spans="1:7" x14ac:dyDescent="0.3">
      <c r="A3651">
        <v>36.460124969482401</v>
      </c>
      <c r="B3651">
        <v>19.113392000000001</v>
      </c>
      <c r="C3651">
        <v>9.8003279999999998E-2</v>
      </c>
      <c r="D3651">
        <v>-0.23622048000000001</v>
      </c>
      <c r="E3651">
        <v>2.1237102000000001</v>
      </c>
      <c r="F3651">
        <f t="shared" si="112"/>
        <v>3.2667759999999997E-2</v>
      </c>
      <c r="G3651">
        <f t="shared" si="113"/>
        <v>2.0081485555555556</v>
      </c>
    </row>
    <row r="3652" spans="1:7" x14ac:dyDescent="0.3">
      <c r="A3652">
        <v>36.470127105712798</v>
      </c>
      <c r="B3652">
        <v>19.109584999999999</v>
      </c>
      <c r="C3652">
        <v>9.8029939999999996E-2</v>
      </c>
      <c r="D3652">
        <v>-0.22401270000000001</v>
      </c>
      <c r="E3652">
        <v>2.1232869999999999</v>
      </c>
      <c r="F3652">
        <f t="shared" si="112"/>
        <v>3.2676646666666663E-2</v>
      </c>
      <c r="G3652">
        <f t="shared" si="113"/>
        <v>2.0077255555555555</v>
      </c>
    </row>
    <row r="3653" spans="1:7" x14ac:dyDescent="0.3">
      <c r="A3653">
        <v>36.4801216125488</v>
      </c>
      <c r="B3653">
        <v>19.151491</v>
      </c>
      <c r="C3653">
        <v>9.8043270000000002E-2</v>
      </c>
      <c r="D3653">
        <v>-0.23988281</v>
      </c>
      <c r="E3653">
        <v>2.1279433000000001</v>
      </c>
      <c r="F3653">
        <f t="shared" si="112"/>
        <v>3.2681090000000003E-2</v>
      </c>
      <c r="G3653">
        <f t="shared" si="113"/>
        <v>2.0123817777777777</v>
      </c>
    </row>
    <row r="3654" spans="1:7" x14ac:dyDescent="0.3">
      <c r="A3654">
        <v>36.490123748779297</v>
      </c>
      <c r="B3654">
        <v>19.122920000000001</v>
      </c>
      <c r="C3654">
        <v>9.8056599999999994E-2</v>
      </c>
      <c r="D3654">
        <v>-0.25575291999999999</v>
      </c>
      <c r="E3654">
        <v>2.1247685000000001</v>
      </c>
      <c r="F3654">
        <f t="shared" ref="F3654:F3717" si="114">C3654/3</f>
        <v>3.2685533333333329E-2</v>
      </c>
      <c r="G3654">
        <f t="shared" ref="G3654:G3717" si="115">(B3654-$B$5)/9</f>
        <v>2.0092072222222224</v>
      </c>
    </row>
    <row r="3655" spans="1:7" x14ac:dyDescent="0.3">
      <c r="A3655">
        <v>36.500003814697202</v>
      </c>
      <c r="B3655">
        <v>19.1553</v>
      </c>
      <c r="C3655">
        <v>9.806993E-2</v>
      </c>
      <c r="D3655">
        <v>-0.27162301999999999</v>
      </c>
      <c r="E3655">
        <v>2.1283664999999998</v>
      </c>
      <c r="F3655">
        <f t="shared" si="114"/>
        <v>3.2689976666666669E-2</v>
      </c>
      <c r="G3655">
        <f t="shared" si="115"/>
        <v>2.0128050000000002</v>
      </c>
    </row>
    <row r="3656" spans="1:7" x14ac:dyDescent="0.3">
      <c r="A3656">
        <v>36.509998321533203</v>
      </c>
      <c r="B3656">
        <v>19.161014999999999</v>
      </c>
      <c r="C3656">
        <v>9.8096589999999997E-2</v>
      </c>
      <c r="D3656">
        <v>-0.27284380000000003</v>
      </c>
      <c r="E3656">
        <v>2.1290013999999999</v>
      </c>
      <c r="F3656">
        <f t="shared" si="114"/>
        <v>3.2698863333333335E-2</v>
      </c>
      <c r="G3656">
        <f t="shared" si="115"/>
        <v>2.0134400000000001</v>
      </c>
    </row>
    <row r="3657" spans="1:7" x14ac:dyDescent="0.3">
      <c r="A3657">
        <v>36.520000457763601</v>
      </c>
      <c r="B3657">
        <v>19.145776999999999</v>
      </c>
      <c r="C3657">
        <v>9.8123244999999998E-2</v>
      </c>
      <c r="D3657">
        <v>-0.27406457000000001</v>
      </c>
      <c r="E3657">
        <v>2.1273084</v>
      </c>
      <c r="F3657">
        <f t="shared" si="114"/>
        <v>3.2707748333333335E-2</v>
      </c>
      <c r="G3657">
        <f t="shared" si="115"/>
        <v>2.0117468888888888</v>
      </c>
    </row>
    <row r="3658" spans="1:7" x14ac:dyDescent="0.3">
      <c r="A3658">
        <v>36.530002593994098</v>
      </c>
      <c r="B3658">
        <v>19.172443000000001</v>
      </c>
      <c r="C3658">
        <v>9.8136574000000004E-2</v>
      </c>
      <c r="D3658">
        <v>-0.28993469999999999</v>
      </c>
      <c r="E3658">
        <v>2.1302712000000001</v>
      </c>
      <c r="F3658">
        <f t="shared" si="114"/>
        <v>3.2712191333333335E-2</v>
      </c>
      <c r="G3658">
        <f t="shared" si="115"/>
        <v>2.014709777777778</v>
      </c>
    </row>
    <row r="3659" spans="1:7" x14ac:dyDescent="0.3">
      <c r="A3659">
        <v>36.53999710083</v>
      </c>
      <c r="B3659">
        <v>19.147680000000001</v>
      </c>
      <c r="C3659">
        <v>9.8163230000000004E-2</v>
      </c>
      <c r="D3659">
        <v>-0.29237625</v>
      </c>
      <c r="E3659">
        <v>2.1275198</v>
      </c>
      <c r="F3659">
        <f t="shared" si="114"/>
        <v>3.2721076666666668E-2</v>
      </c>
      <c r="G3659">
        <f t="shared" si="115"/>
        <v>2.0119583333333337</v>
      </c>
    </row>
    <row r="3660" spans="1:7" x14ac:dyDescent="0.3">
      <c r="A3660">
        <v>36.550121307372997</v>
      </c>
      <c r="B3660">
        <v>19.172443000000001</v>
      </c>
      <c r="C3660">
        <v>9.8176570000000005E-2</v>
      </c>
      <c r="D3660">
        <v>-0.293597</v>
      </c>
      <c r="E3660">
        <v>2.1302712000000001</v>
      </c>
      <c r="F3660">
        <f t="shared" si="114"/>
        <v>3.2725523333333333E-2</v>
      </c>
      <c r="G3660">
        <f t="shared" si="115"/>
        <v>2.014709777777778</v>
      </c>
    </row>
    <row r="3661" spans="1:7" x14ac:dyDescent="0.3">
      <c r="A3661">
        <v>36.560001373291001</v>
      </c>
      <c r="B3661">
        <v>19.172443000000001</v>
      </c>
      <c r="C3661">
        <v>9.8189899999999997E-2</v>
      </c>
      <c r="D3661">
        <v>-0.30946713999999997</v>
      </c>
      <c r="E3661">
        <v>2.1302712000000001</v>
      </c>
      <c r="F3661">
        <f t="shared" si="114"/>
        <v>3.2729966666666666E-2</v>
      </c>
      <c r="G3661">
        <f t="shared" si="115"/>
        <v>2.014709777777778</v>
      </c>
    </row>
    <row r="3662" spans="1:7" x14ac:dyDescent="0.3">
      <c r="A3662">
        <v>36.570125579833899</v>
      </c>
      <c r="B3662">
        <v>19.180063000000001</v>
      </c>
      <c r="C3662">
        <v>9.8203230000000002E-2</v>
      </c>
      <c r="D3662">
        <v>-0.32533722999999998</v>
      </c>
      <c r="E3662">
        <v>2.1311178000000002</v>
      </c>
      <c r="F3662">
        <f t="shared" si="114"/>
        <v>3.2734409999999999E-2</v>
      </c>
      <c r="G3662">
        <f t="shared" si="115"/>
        <v>2.0155564444444445</v>
      </c>
    </row>
    <row r="3663" spans="1:7" x14ac:dyDescent="0.3">
      <c r="A3663">
        <v>36.580127716064403</v>
      </c>
      <c r="B3663">
        <v>19.204826000000001</v>
      </c>
      <c r="C3663">
        <v>9.8229885000000003E-2</v>
      </c>
      <c r="D3663">
        <v>-0.32655802</v>
      </c>
      <c r="E3663">
        <v>2.1338694</v>
      </c>
      <c r="F3663">
        <f t="shared" si="114"/>
        <v>3.2743294999999999E-2</v>
      </c>
      <c r="G3663">
        <f t="shared" si="115"/>
        <v>2.0183078888888892</v>
      </c>
    </row>
    <row r="3664" spans="1:7" x14ac:dyDescent="0.3">
      <c r="A3664">
        <v>36.590000152587798</v>
      </c>
      <c r="B3664">
        <v>19.174348999999999</v>
      </c>
      <c r="C3664">
        <v>9.8243213999999995E-2</v>
      </c>
      <c r="D3664">
        <v>-0.34120736000000002</v>
      </c>
      <c r="E3664">
        <v>2.1304829999999999</v>
      </c>
      <c r="F3664">
        <f t="shared" si="114"/>
        <v>3.2747737999999998E-2</v>
      </c>
      <c r="G3664">
        <f t="shared" si="115"/>
        <v>2.0149215555555555</v>
      </c>
    </row>
    <row r="3665" spans="1:7" x14ac:dyDescent="0.3">
      <c r="A3665">
        <v>36.600002288818303</v>
      </c>
      <c r="B3665">
        <v>19.214352000000002</v>
      </c>
      <c r="C3665">
        <v>9.8256540000000003E-2</v>
      </c>
      <c r="D3665">
        <v>-0.35707745000000002</v>
      </c>
      <c r="E3665">
        <v>2.1349277</v>
      </c>
      <c r="F3665">
        <f t="shared" si="114"/>
        <v>3.2752179999999999E-2</v>
      </c>
      <c r="G3665">
        <f t="shared" si="115"/>
        <v>2.0193663333333336</v>
      </c>
    </row>
    <row r="3666" spans="1:7" x14ac:dyDescent="0.3">
      <c r="A3666">
        <v>36.609996795654297</v>
      </c>
      <c r="B3666">
        <v>19.206731999999999</v>
      </c>
      <c r="C3666">
        <v>9.8269869999999995E-2</v>
      </c>
      <c r="D3666">
        <v>-0.37294757000000001</v>
      </c>
      <c r="E3666">
        <v>2.1340810000000001</v>
      </c>
      <c r="F3666">
        <f t="shared" si="114"/>
        <v>3.2756623333333332E-2</v>
      </c>
      <c r="G3666">
        <f t="shared" si="115"/>
        <v>2.0185196666666667</v>
      </c>
    </row>
    <row r="3667" spans="1:7" x14ac:dyDescent="0.3">
      <c r="A3667">
        <v>36.620128631591797</v>
      </c>
      <c r="B3667">
        <v>19.193397999999998</v>
      </c>
      <c r="C3667">
        <v>9.8283200000000001E-2</v>
      </c>
      <c r="D3667">
        <v>-0.38759690000000002</v>
      </c>
      <c r="E3667">
        <v>2.1325994000000001</v>
      </c>
      <c r="F3667">
        <f t="shared" si="114"/>
        <v>3.2761066666666665E-2</v>
      </c>
      <c r="G3667">
        <f t="shared" si="115"/>
        <v>2.0170381111111109</v>
      </c>
    </row>
    <row r="3668" spans="1:7" x14ac:dyDescent="0.3">
      <c r="A3668">
        <v>36.630123138427699</v>
      </c>
      <c r="B3668">
        <v>19.210540000000002</v>
      </c>
      <c r="C3668">
        <v>9.8296529999999993E-2</v>
      </c>
      <c r="D3668">
        <v>-0.38759690000000002</v>
      </c>
      <c r="E3668">
        <v>2.1345043000000001</v>
      </c>
      <c r="F3668">
        <f t="shared" si="114"/>
        <v>3.2765509999999998E-2</v>
      </c>
      <c r="G3668">
        <f t="shared" si="115"/>
        <v>2.0189427777777782</v>
      </c>
    </row>
    <row r="3669" spans="1:7" x14ac:dyDescent="0.3">
      <c r="A3669">
        <v>36.640125274658203</v>
      </c>
      <c r="B3669">
        <v>19.176254</v>
      </c>
      <c r="C3669">
        <v>9.8323199999999999E-2</v>
      </c>
      <c r="D3669">
        <v>-0.39003845999999998</v>
      </c>
      <c r="E3669">
        <v>2.1306946</v>
      </c>
      <c r="F3669">
        <f t="shared" si="114"/>
        <v>3.2774400000000002E-2</v>
      </c>
      <c r="G3669">
        <f t="shared" si="115"/>
        <v>2.0151332222222225</v>
      </c>
    </row>
    <row r="3670" spans="1:7" x14ac:dyDescent="0.3">
      <c r="A3670">
        <v>36.649997711181598</v>
      </c>
      <c r="B3670">
        <v>19.218160000000001</v>
      </c>
      <c r="C3670">
        <v>9.8363190000000003E-2</v>
      </c>
      <c r="D3670">
        <v>-0.37905145000000001</v>
      </c>
      <c r="E3670">
        <v>2.135351</v>
      </c>
      <c r="F3670">
        <f t="shared" si="114"/>
        <v>3.2787730000000001E-2</v>
      </c>
      <c r="G3670">
        <f t="shared" si="115"/>
        <v>2.0197894444444446</v>
      </c>
    </row>
    <row r="3671" spans="1:7" x14ac:dyDescent="0.3">
      <c r="A3671">
        <v>36.659999847412102</v>
      </c>
      <c r="B3671">
        <v>19.227685999999999</v>
      </c>
      <c r="C3671">
        <v>9.8389850000000001E-2</v>
      </c>
      <c r="D3671">
        <v>-0.38149300000000003</v>
      </c>
      <c r="E3671">
        <v>2.1364093</v>
      </c>
      <c r="F3671">
        <f t="shared" si="114"/>
        <v>3.2796616666666667E-2</v>
      </c>
      <c r="G3671">
        <f t="shared" si="115"/>
        <v>2.020847888888889</v>
      </c>
    </row>
    <row r="3672" spans="1:7" x14ac:dyDescent="0.3">
      <c r="A3672">
        <v>36.6700019836425</v>
      </c>
      <c r="B3672">
        <v>19.2334</v>
      </c>
      <c r="C3672">
        <v>9.8403186000000004E-2</v>
      </c>
      <c r="D3672">
        <v>-0.39736313000000001</v>
      </c>
      <c r="E3672">
        <v>2.1370442000000001</v>
      </c>
      <c r="F3672">
        <f t="shared" si="114"/>
        <v>3.2801061999999999E-2</v>
      </c>
      <c r="G3672">
        <f t="shared" si="115"/>
        <v>2.021482777777778</v>
      </c>
    </row>
    <row r="3673" spans="1:7" x14ac:dyDescent="0.3">
      <c r="A3673">
        <v>36.679996490478501</v>
      </c>
      <c r="B3673">
        <v>19.269591999999999</v>
      </c>
      <c r="C3673">
        <v>9.8416514999999996E-2</v>
      </c>
      <c r="D3673">
        <v>-0.41201246000000002</v>
      </c>
      <c r="E3673">
        <v>2.1410656000000001</v>
      </c>
      <c r="F3673">
        <f t="shared" si="114"/>
        <v>3.2805504999999999E-2</v>
      </c>
      <c r="G3673">
        <f t="shared" si="115"/>
        <v>2.0255041111111112</v>
      </c>
    </row>
    <row r="3674" spans="1:7" x14ac:dyDescent="0.3">
      <c r="A3674">
        <v>36.689998626708899</v>
      </c>
      <c r="B3674">
        <v>19.241019999999999</v>
      </c>
      <c r="C3674">
        <v>9.8416514999999996E-2</v>
      </c>
      <c r="D3674">
        <v>-0.44131112</v>
      </c>
      <c r="E3674">
        <v>2.1378908000000001</v>
      </c>
      <c r="F3674">
        <f t="shared" si="114"/>
        <v>3.2805504999999999E-2</v>
      </c>
      <c r="G3674">
        <f t="shared" si="115"/>
        <v>2.0223294444444444</v>
      </c>
    </row>
    <row r="3675" spans="1:7" x14ac:dyDescent="0.3">
      <c r="A3675">
        <v>36.700000762939403</v>
      </c>
      <c r="B3675">
        <v>19.267686999999999</v>
      </c>
      <c r="C3675">
        <v>9.8603120000000002E-2</v>
      </c>
      <c r="D3675">
        <v>-0.29237625</v>
      </c>
      <c r="E3675">
        <v>2.140854</v>
      </c>
      <c r="F3675">
        <f t="shared" si="114"/>
        <v>3.286770666666667E-2</v>
      </c>
      <c r="G3675">
        <f t="shared" si="115"/>
        <v>2.0252924444444442</v>
      </c>
    </row>
    <row r="3676" spans="1:7" x14ac:dyDescent="0.3">
      <c r="A3676">
        <v>36.710002899169901</v>
      </c>
      <c r="B3676">
        <v>19.343882000000001</v>
      </c>
      <c r="C3676">
        <v>9.8856403999999995E-2</v>
      </c>
      <c r="D3676">
        <v>-3.3571385000000002E-2</v>
      </c>
      <c r="E3676">
        <v>2.1493199999999999</v>
      </c>
      <c r="F3676">
        <f t="shared" si="114"/>
        <v>3.2952134666666667E-2</v>
      </c>
      <c r="G3676">
        <f t="shared" si="115"/>
        <v>2.033758555555556</v>
      </c>
    </row>
    <row r="3677" spans="1:7" x14ac:dyDescent="0.3">
      <c r="A3677">
        <v>36.719997406005803</v>
      </c>
      <c r="B3677">
        <v>19.446745</v>
      </c>
      <c r="C3677">
        <v>9.8776420000000004E-2</v>
      </c>
      <c r="D3677">
        <v>-0.14954527000000001</v>
      </c>
      <c r="E3677">
        <v>2.1607492000000001</v>
      </c>
      <c r="F3677">
        <f t="shared" si="114"/>
        <v>3.2925473333333337E-2</v>
      </c>
      <c r="G3677">
        <f t="shared" si="115"/>
        <v>2.045187777777778</v>
      </c>
    </row>
    <row r="3678" spans="1:7" x14ac:dyDescent="0.3">
      <c r="A3678">
        <v>36.7301216125488</v>
      </c>
      <c r="B3678">
        <v>19.490556999999999</v>
      </c>
      <c r="C3678">
        <v>9.8683119999999999E-2</v>
      </c>
      <c r="D3678">
        <v>-0.28016847</v>
      </c>
      <c r="E3678">
        <v>2.1656171999999998</v>
      </c>
      <c r="F3678">
        <f t="shared" si="114"/>
        <v>3.2894373333333331E-2</v>
      </c>
      <c r="G3678">
        <f t="shared" si="115"/>
        <v>2.0500557777777777</v>
      </c>
    </row>
    <row r="3679" spans="1:7" x14ac:dyDescent="0.3">
      <c r="A3679">
        <v>36.740123748779297</v>
      </c>
      <c r="B3679">
        <v>19.475317</v>
      </c>
      <c r="C3679">
        <v>9.8696450000000005E-2</v>
      </c>
      <c r="D3679">
        <v>-0.29603857</v>
      </c>
      <c r="E3679">
        <v>2.1639236999999998</v>
      </c>
      <c r="F3679">
        <f t="shared" si="114"/>
        <v>3.2898816666666671E-2</v>
      </c>
      <c r="G3679">
        <f t="shared" si="115"/>
        <v>2.0483624444444448</v>
      </c>
    </row>
    <row r="3680" spans="1:7" x14ac:dyDescent="0.3">
      <c r="A3680">
        <v>36.750125885009702</v>
      </c>
      <c r="B3680">
        <v>19.494365999999999</v>
      </c>
      <c r="C3680">
        <v>9.8709779999999997E-2</v>
      </c>
      <c r="D3680">
        <v>-0.31190869999999998</v>
      </c>
      <c r="E3680">
        <v>2.1660404</v>
      </c>
      <c r="F3680">
        <f t="shared" si="114"/>
        <v>3.2903259999999997E-2</v>
      </c>
      <c r="G3680">
        <f t="shared" si="115"/>
        <v>2.0504790000000002</v>
      </c>
    </row>
    <row r="3681" spans="1:7" x14ac:dyDescent="0.3">
      <c r="A3681">
        <v>36.759998321533203</v>
      </c>
      <c r="B3681">
        <v>19.471508</v>
      </c>
      <c r="C3681">
        <v>9.8709779999999997E-2</v>
      </c>
      <c r="D3681">
        <v>-0.34120736000000002</v>
      </c>
      <c r="E3681">
        <v>2.1635005</v>
      </c>
      <c r="F3681">
        <f t="shared" si="114"/>
        <v>3.2903259999999997E-2</v>
      </c>
      <c r="G3681">
        <f t="shared" si="115"/>
        <v>2.0479392222222224</v>
      </c>
    </row>
    <row r="3682" spans="1:7" x14ac:dyDescent="0.3">
      <c r="A3682">
        <v>36.770122528076101</v>
      </c>
      <c r="B3682">
        <v>19.444839999999999</v>
      </c>
      <c r="C3682">
        <v>9.8709779999999997E-2</v>
      </c>
      <c r="D3682">
        <v>-0.37050601999999999</v>
      </c>
      <c r="E3682">
        <v>2.1605375000000002</v>
      </c>
      <c r="F3682">
        <f t="shared" si="114"/>
        <v>3.2903259999999997E-2</v>
      </c>
      <c r="G3682">
        <f t="shared" si="115"/>
        <v>2.0449761111111111</v>
      </c>
    </row>
    <row r="3683" spans="1:7" x14ac:dyDescent="0.3">
      <c r="A3683">
        <v>36.780124664306598</v>
      </c>
      <c r="B3683">
        <v>19.460080000000001</v>
      </c>
      <c r="C3683">
        <v>9.8709779999999997E-2</v>
      </c>
      <c r="D3683">
        <v>-0.39980468000000002</v>
      </c>
      <c r="E3683">
        <v>2.1622306999999998</v>
      </c>
      <c r="F3683">
        <f t="shared" si="114"/>
        <v>3.2903259999999997E-2</v>
      </c>
      <c r="G3683">
        <f t="shared" si="115"/>
        <v>2.0466694444444449</v>
      </c>
    </row>
    <row r="3684" spans="1:7" x14ac:dyDescent="0.3">
      <c r="A3684">
        <v>36.78999710083</v>
      </c>
      <c r="B3684">
        <v>19.421980000000001</v>
      </c>
      <c r="C3684">
        <v>9.8709779999999997E-2</v>
      </c>
      <c r="D3684">
        <v>-0.41445399999999999</v>
      </c>
      <c r="E3684">
        <v>2.1579975999999998</v>
      </c>
      <c r="F3684">
        <f t="shared" si="114"/>
        <v>3.2903259999999997E-2</v>
      </c>
      <c r="G3684">
        <f t="shared" si="115"/>
        <v>2.0424361111111113</v>
      </c>
    </row>
    <row r="3685" spans="1:7" x14ac:dyDescent="0.3">
      <c r="A3685">
        <v>36.799999237060497</v>
      </c>
      <c r="B3685">
        <v>19.435314000000002</v>
      </c>
      <c r="C3685">
        <v>9.8709779999999997E-2</v>
      </c>
      <c r="D3685">
        <v>-0.44375268000000001</v>
      </c>
      <c r="E3685">
        <v>2.1594791</v>
      </c>
      <c r="F3685">
        <f t="shared" si="114"/>
        <v>3.2903259999999997E-2</v>
      </c>
      <c r="G3685">
        <f t="shared" si="115"/>
        <v>2.0439176666666672</v>
      </c>
    </row>
    <row r="3686" spans="1:7" x14ac:dyDescent="0.3">
      <c r="A3686">
        <v>36.810001373291001</v>
      </c>
      <c r="B3686">
        <v>19.427696000000001</v>
      </c>
      <c r="C3686">
        <v>9.8709779999999997E-2</v>
      </c>
      <c r="D3686">
        <v>-0.47305133999999999</v>
      </c>
      <c r="E3686">
        <v>2.1586327999999999</v>
      </c>
      <c r="F3686">
        <f t="shared" si="114"/>
        <v>3.2903259999999997E-2</v>
      </c>
      <c r="G3686">
        <f t="shared" si="115"/>
        <v>2.0430712222222223</v>
      </c>
    </row>
    <row r="3687" spans="1:7" x14ac:dyDescent="0.3">
      <c r="A3687">
        <v>36.820003509521399</v>
      </c>
      <c r="B3687">
        <v>19.412457</v>
      </c>
      <c r="C3687">
        <v>9.8896390000000001E-2</v>
      </c>
      <c r="D3687">
        <v>-0.31190869999999998</v>
      </c>
      <c r="E3687">
        <v>2.1569392999999999</v>
      </c>
      <c r="F3687">
        <f t="shared" si="114"/>
        <v>3.2965463333333334E-2</v>
      </c>
      <c r="G3687">
        <f t="shared" si="115"/>
        <v>2.0413779999999999</v>
      </c>
    </row>
    <row r="3688" spans="1:7" x14ac:dyDescent="0.3">
      <c r="A3688">
        <v>36.829998016357401</v>
      </c>
      <c r="B3688">
        <v>19.540082999999999</v>
      </c>
      <c r="C3688">
        <v>9.9229639999999994E-2</v>
      </c>
      <c r="D3688">
        <v>-1.15973875E-2</v>
      </c>
      <c r="E3688">
        <v>2.1711200000000002</v>
      </c>
      <c r="F3688">
        <f t="shared" si="114"/>
        <v>3.3076546666666665E-2</v>
      </c>
      <c r="G3688">
        <f t="shared" si="115"/>
        <v>2.0555586666666668</v>
      </c>
    </row>
    <row r="3689" spans="1:7" x14ac:dyDescent="0.3">
      <c r="A3689">
        <v>36.840122222900298</v>
      </c>
      <c r="B3689">
        <v>19.623898000000001</v>
      </c>
      <c r="C3689">
        <v>9.9176324999999996E-2</v>
      </c>
      <c r="D3689">
        <v>-7.0194714000000005E-2</v>
      </c>
      <c r="E3689">
        <v>2.1804328000000002</v>
      </c>
      <c r="F3689">
        <f t="shared" si="114"/>
        <v>3.3058774999999999E-2</v>
      </c>
      <c r="G3689">
        <f t="shared" si="115"/>
        <v>2.0648714444444445</v>
      </c>
    </row>
    <row r="3690" spans="1:7" x14ac:dyDescent="0.3">
      <c r="A3690">
        <v>36.850002288818303</v>
      </c>
      <c r="B3690">
        <v>19.69247</v>
      </c>
      <c r="C3690">
        <v>9.9083019999999994E-2</v>
      </c>
      <c r="D3690">
        <v>-0.21302570000000001</v>
      </c>
      <c r="E3690">
        <v>2.1880519999999999</v>
      </c>
      <c r="F3690">
        <f t="shared" si="114"/>
        <v>3.3027673333333334E-2</v>
      </c>
      <c r="G3690">
        <f t="shared" si="115"/>
        <v>2.0724905555555555</v>
      </c>
    </row>
    <row r="3691" spans="1:7" x14ac:dyDescent="0.3">
      <c r="A3691">
        <v>36.859996795654297</v>
      </c>
      <c r="B3691">
        <v>19.688662000000001</v>
      </c>
      <c r="C3691">
        <v>9.9083019999999994E-2</v>
      </c>
      <c r="D3691">
        <v>-0.24232437000000001</v>
      </c>
      <c r="E3691">
        <v>2.1876286999999999</v>
      </c>
      <c r="F3691">
        <f t="shared" si="114"/>
        <v>3.3027673333333334E-2</v>
      </c>
      <c r="G3691">
        <f t="shared" si="115"/>
        <v>2.0720674444444445</v>
      </c>
    </row>
    <row r="3692" spans="1:7" x14ac:dyDescent="0.3">
      <c r="A3692">
        <v>36.869998931884702</v>
      </c>
      <c r="B3692">
        <v>19.654373</v>
      </c>
      <c r="C3692">
        <v>9.909635E-2</v>
      </c>
      <c r="D3692">
        <v>-0.24354513999999999</v>
      </c>
      <c r="E3692">
        <v>2.1838190000000002</v>
      </c>
      <c r="F3692">
        <f t="shared" si="114"/>
        <v>3.3032116666666667E-2</v>
      </c>
      <c r="G3692">
        <f t="shared" si="115"/>
        <v>2.0682575555555558</v>
      </c>
    </row>
    <row r="3693" spans="1:7" x14ac:dyDescent="0.3">
      <c r="A3693">
        <v>36.880001068115199</v>
      </c>
      <c r="B3693">
        <v>19.658183999999999</v>
      </c>
      <c r="C3693">
        <v>9.909635E-2</v>
      </c>
      <c r="D3693">
        <v>-0.27284380000000003</v>
      </c>
      <c r="E3693">
        <v>2.1842424999999999</v>
      </c>
      <c r="F3693">
        <f t="shared" si="114"/>
        <v>3.3032116666666667E-2</v>
      </c>
      <c r="G3693">
        <f t="shared" si="115"/>
        <v>2.0686809999999998</v>
      </c>
    </row>
    <row r="3694" spans="1:7" x14ac:dyDescent="0.3">
      <c r="A3694">
        <v>36.890003204345703</v>
      </c>
      <c r="B3694">
        <v>19.627704999999999</v>
      </c>
      <c r="C3694">
        <v>9.909635E-2</v>
      </c>
      <c r="D3694">
        <v>-0.30214247</v>
      </c>
      <c r="E3694">
        <v>2.1808559999999999</v>
      </c>
      <c r="F3694">
        <f t="shared" si="114"/>
        <v>3.3032116666666667E-2</v>
      </c>
      <c r="G3694">
        <f t="shared" si="115"/>
        <v>2.0652944444444445</v>
      </c>
    </row>
    <row r="3695" spans="1:7" x14ac:dyDescent="0.3">
      <c r="A3695">
        <v>36.899997711181598</v>
      </c>
      <c r="B3695">
        <v>19.642944</v>
      </c>
      <c r="C3695">
        <v>9.909635E-2</v>
      </c>
      <c r="D3695">
        <v>-0.33144112999999997</v>
      </c>
      <c r="E3695">
        <v>2.1825492</v>
      </c>
      <c r="F3695">
        <f t="shared" si="114"/>
        <v>3.3032116666666667E-2</v>
      </c>
      <c r="G3695">
        <f t="shared" si="115"/>
        <v>2.0669876666666669</v>
      </c>
    </row>
    <row r="3696" spans="1:7" x14ac:dyDescent="0.3">
      <c r="A3696">
        <v>36.909999847412102</v>
      </c>
      <c r="B3696">
        <v>19.623898000000001</v>
      </c>
      <c r="C3696">
        <v>9.9109680000000006E-2</v>
      </c>
      <c r="D3696">
        <v>-0.34609046999999998</v>
      </c>
      <c r="E3696">
        <v>2.1804328000000002</v>
      </c>
      <c r="F3696">
        <f t="shared" si="114"/>
        <v>3.303656E-2</v>
      </c>
      <c r="G3696">
        <f t="shared" si="115"/>
        <v>2.0648714444444445</v>
      </c>
    </row>
    <row r="3697" spans="1:7" x14ac:dyDescent="0.3">
      <c r="A3697">
        <v>36.9200019836425</v>
      </c>
      <c r="B3697">
        <v>19.599132999999998</v>
      </c>
      <c r="C3697">
        <v>9.9123009999999998E-2</v>
      </c>
      <c r="D3697">
        <v>-0.3607398</v>
      </c>
      <c r="E3697">
        <v>2.1776811999999999</v>
      </c>
      <c r="F3697">
        <f t="shared" si="114"/>
        <v>3.3041003333333333E-2</v>
      </c>
      <c r="G3697">
        <f t="shared" si="115"/>
        <v>2.0621197777777778</v>
      </c>
    </row>
    <row r="3698" spans="1:7" x14ac:dyDescent="0.3">
      <c r="A3698">
        <v>36.930126190185497</v>
      </c>
      <c r="B3698">
        <v>19.627704999999999</v>
      </c>
      <c r="C3698">
        <v>9.9123009999999998E-2</v>
      </c>
      <c r="D3698">
        <v>-0.39003845999999998</v>
      </c>
      <c r="E3698">
        <v>2.1808559999999999</v>
      </c>
      <c r="F3698">
        <f t="shared" si="114"/>
        <v>3.3041003333333333E-2</v>
      </c>
      <c r="G3698">
        <f t="shared" si="115"/>
        <v>2.0652944444444445</v>
      </c>
    </row>
    <row r="3699" spans="1:7" x14ac:dyDescent="0.3">
      <c r="A3699">
        <v>36.940128326416001</v>
      </c>
      <c r="B3699">
        <v>19.599132999999998</v>
      </c>
      <c r="C3699">
        <v>9.9123009999999998E-2</v>
      </c>
      <c r="D3699">
        <v>-0.41933712000000001</v>
      </c>
      <c r="E3699">
        <v>2.1776811999999999</v>
      </c>
      <c r="F3699">
        <f t="shared" si="114"/>
        <v>3.3041003333333333E-2</v>
      </c>
      <c r="G3699">
        <f t="shared" si="115"/>
        <v>2.0621197777777778</v>
      </c>
    </row>
    <row r="3700" spans="1:7" x14ac:dyDescent="0.3">
      <c r="A3700">
        <v>36.950000762939403</v>
      </c>
      <c r="B3700">
        <v>19.608657999999998</v>
      </c>
      <c r="C3700">
        <v>9.9123009999999998E-2</v>
      </c>
      <c r="D3700">
        <v>-0.43398646000000002</v>
      </c>
      <c r="E3700">
        <v>2.1787394999999998</v>
      </c>
      <c r="F3700">
        <f t="shared" si="114"/>
        <v>3.3041003333333333E-2</v>
      </c>
      <c r="G3700">
        <f t="shared" si="115"/>
        <v>2.0631781111111112</v>
      </c>
    </row>
    <row r="3701" spans="1:7" x14ac:dyDescent="0.3">
      <c r="A3701">
        <v>36.960002899169901</v>
      </c>
      <c r="B3701">
        <v>19.591515000000001</v>
      </c>
      <c r="C3701">
        <v>9.9162996000000003E-2</v>
      </c>
      <c r="D3701">
        <v>-0.42177868000000002</v>
      </c>
      <c r="E3701">
        <v>2.1768345999999998</v>
      </c>
      <c r="F3701">
        <f t="shared" si="114"/>
        <v>3.3054331999999999E-2</v>
      </c>
      <c r="G3701">
        <f t="shared" si="115"/>
        <v>2.0612733333333337</v>
      </c>
    </row>
    <row r="3702" spans="1:7" x14ac:dyDescent="0.3">
      <c r="A3702">
        <v>36.969997406005803</v>
      </c>
      <c r="B3702">
        <v>19.608657999999998</v>
      </c>
      <c r="C3702">
        <v>9.950958E-2</v>
      </c>
      <c r="D3702">
        <v>-9.2168710000000001E-2</v>
      </c>
      <c r="E3702">
        <v>2.1787394999999998</v>
      </c>
      <c r="F3702">
        <f t="shared" si="114"/>
        <v>3.3169860000000002E-2</v>
      </c>
      <c r="G3702">
        <f t="shared" si="115"/>
        <v>2.0631781111111112</v>
      </c>
    </row>
    <row r="3703" spans="1:7" x14ac:dyDescent="0.3">
      <c r="A3703">
        <v>36.9799995422363</v>
      </c>
      <c r="B3703">
        <v>19.764854</v>
      </c>
      <c r="C3703">
        <v>9.9682875000000004E-2</v>
      </c>
      <c r="D3703">
        <v>5.5545381999999997E-2</v>
      </c>
      <c r="E3703">
        <v>2.1960948</v>
      </c>
      <c r="F3703">
        <f t="shared" si="114"/>
        <v>3.3227625000000004E-2</v>
      </c>
      <c r="G3703">
        <f t="shared" si="115"/>
        <v>2.0805332222222224</v>
      </c>
    </row>
    <row r="3704" spans="1:7" x14ac:dyDescent="0.3">
      <c r="A3704">
        <v>36.990001678466797</v>
      </c>
      <c r="B3704">
        <v>19.867719999999998</v>
      </c>
      <c r="C3704">
        <v>9.9629560000000006E-2</v>
      </c>
      <c r="D3704">
        <v>-3.1129830000000001E-2</v>
      </c>
      <c r="E3704">
        <v>2.2075239999999998</v>
      </c>
      <c r="F3704">
        <f t="shared" si="114"/>
        <v>3.3209853333333338E-2</v>
      </c>
      <c r="G3704">
        <f t="shared" si="115"/>
        <v>2.0919627777777778</v>
      </c>
    </row>
    <row r="3705" spans="1:7" x14ac:dyDescent="0.3">
      <c r="A3705">
        <v>37.000125885009702</v>
      </c>
      <c r="B3705">
        <v>19.900103000000001</v>
      </c>
      <c r="C3705">
        <v>9.9602886000000002E-2</v>
      </c>
      <c r="D3705">
        <v>-8.8506379999999996E-2</v>
      </c>
      <c r="E3705">
        <v>2.2111223</v>
      </c>
      <c r="F3705">
        <f t="shared" si="114"/>
        <v>3.3200962000000001E-2</v>
      </c>
      <c r="G3705">
        <f t="shared" si="115"/>
        <v>2.095560888888889</v>
      </c>
    </row>
    <row r="3706" spans="1:7" x14ac:dyDescent="0.3">
      <c r="A3706">
        <v>37.010128021240199</v>
      </c>
      <c r="B3706">
        <v>19.915341999999999</v>
      </c>
      <c r="C3706">
        <v>9.961623E-2</v>
      </c>
      <c r="D3706">
        <v>-0.10315571</v>
      </c>
      <c r="E3706">
        <v>2.2128155</v>
      </c>
      <c r="F3706">
        <f t="shared" si="114"/>
        <v>3.3205409999999998E-2</v>
      </c>
      <c r="G3706">
        <f t="shared" si="115"/>
        <v>2.0972541111111109</v>
      </c>
    </row>
    <row r="3707" spans="1:7" x14ac:dyDescent="0.3">
      <c r="A3707">
        <v>37.020122528076101</v>
      </c>
      <c r="B3707">
        <v>19.894387999999999</v>
      </c>
      <c r="C3707">
        <v>9.961623E-2</v>
      </c>
      <c r="D3707">
        <v>-0.13245438000000001</v>
      </c>
      <c r="E3707">
        <v>2.2104870999999999</v>
      </c>
      <c r="F3707">
        <f t="shared" si="114"/>
        <v>3.3205409999999998E-2</v>
      </c>
      <c r="G3707">
        <f t="shared" si="115"/>
        <v>2.0949258888888891</v>
      </c>
    </row>
    <row r="3708" spans="1:7" x14ac:dyDescent="0.3">
      <c r="A3708">
        <v>37.030002593994098</v>
      </c>
      <c r="B3708">
        <v>19.911531</v>
      </c>
      <c r="C3708">
        <v>9.9629560000000006E-2</v>
      </c>
      <c r="D3708">
        <v>-0.13367515999999999</v>
      </c>
      <c r="E3708">
        <v>2.2123919999999999</v>
      </c>
      <c r="F3708">
        <f t="shared" si="114"/>
        <v>3.3209853333333338E-2</v>
      </c>
      <c r="G3708">
        <f t="shared" si="115"/>
        <v>2.096830666666667</v>
      </c>
    </row>
    <row r="3709" spans="1:7" x14ac:dyDescent="0.3">
      <c r="A3709">
        <v>37.03999710083</v>
      </c>
      <c r="B3709">
        <v>19.875340000000001</v>
      </c>
      <c r="C3709">
        <v>9.9629560000000006E-2</v>
      </c>
      <c r="D3709">
        <v>-0.16297381999999999</v>
      </c>
      <c r="E3709">
        <v>2.2083707000000001</v>
      </c>
      <c r="F3709">
        <f t="shared" si="114"/>
        <v>3.3209853333333338E-2</v>
      </c>
      <c r="G3709">
        <f t="shared" si="115"/>
        <v>2.0928094444444447</v>
      </c>
    </row>
    <row r="3710" spans="1:7" x14ac:dyDescent="0.3">
      <c r="A3710">
        <v>37.050121307372997</v>
      </c>
      <c r="B3710">
        <v>19.888674000000002</v>
      </c>
      <c r="C3710">
        <v>9.9642889999999998E-2</v>
      </c>
      <c r="D3710">
        <v>-0.17762315000000001</v>
      </c>
      <c r="E3710">
        <v>2.2098525000000002</v>
      </c>
      <c r="F3710">
        <f t="shared" si="114"/>
        <v>3.3214296666666664E-2</v>
      </c>
      <c r="G3710">
        <f t="shared" si="115"/>
        <v>2.0942910000000001</v>
      </c>
    </row>
    <row r="3711" spans="1:7" x14ac:dyDescent="0.3">
      <c r="A3711">
        <v>37.060123443603501</v>
      </c>
      <c r="B3711">
        <v>19.881053999999999</v>
      </c>
      <c r="C3711">
        <v>9.9642889999999998E-2</v>
      </c>
      <c r="D3711">
        <v>-0.20692182000000001</v>
      </c>
      <c r="E3711">
        <v>2.2090055999999998</v>
      </c>
      <c r="F3711">
        <f t="shared" si="114"/>
        <v>3.3214296666666664E-2</v>
      </c>
      <c r="G3711">
        <f t="shared" si="115"/>
        <v>2.0934443333333332</v>
      </c>
    </row>
    <row r="3712" spans="1:7" x14ac:dyDescent="0.3">
      <c r="A3712">
        <v>37.070003509521399</v>
      </c>
      <c r="B3712">
        <v>19.863909</v>
      </c>
      <c r="C3712">
        <v>9.9656220000000004E-2</v>
      </c>
      <c r="D3712">
        <v>-0.22279193</v>
      </c>
      <c r="E3712">
        <v>2.2071006</v>
      </c>
      <c r="F3712">
        <f t="shared" si="114"/>
        <v>3.3218740000000004E-2</v>
      </c>
      <c r="G3712">
        <f t="shared" si="115"/>
        <v>2.0915393333333334</v>
      </c>
    </row>
    <row r="3713" spans="1:7" x14ac:dyDescent="0.3">
      <c r="A3713">
        <v>37.080127716064403</v>
      </c>
      <c r="B3713">
        <v>19.890577</v>
      </c>
      <c r="C3713">
        <v>9.9682875000000004E-2</v>
      </c>
      <c r="D3713">
        <v>-0.22401270000000001</v>
      </c>
      <c r="E3713">
        <v>2.2100637000000001</v>
      </c>
      <c r="F3713">
        <f t="shared" si="114"/>
        <v>3.3227625000000004E-2</v>
      </c>
      <c r="G3713">
        <f t="shared" si="115"/>
        <v>2.0945024444444447</v>
      </c>
    </row>
    <row r="3714" spans="1:7" x14ac:dyDescent="0.3">
      <c r="A3714">
        <v>37.090000152587798</v>
      </c>
      <c r="B3714">
        <v>19.862005</v>
      </c>
      <c r="C3714">
        <v>9.9709530000000005E-2</v>
      </c>
      <c r="D3714">
        <v>-0.22523348000000001</v>
      </c>
      <c r="E3714">
        <v>2.2068892</v>
      </c>
      <c r="F3714">
        <f t="shared" si="114"/>
        <v>3.3236510000000004E-2</v>
      </c>
      <c r="G3714">
        <f t="shared" si="115"/>
        <v>2.0913277777777779</v>
      </c>
    </row>
    <row r="3715" spans="1:7" x14ac:dyDescent="0.3">
      <c r="A3715">
        <v>37.100002288818303</v>
      </c>
      <c r="B3715">
        <v>19.894387999999999</v>
      </c>
      <c r="C3715">
        <v>9.9749530000000003E-2</v>
      </c>
      <c r="D3715">
        <v>-0.21302570000000001</v>
      </c>
      <c r="E3715">
        <v>2.2104870999999999</v>
      </c>
      <c r="F3715">
        <f t="shared" si="114"/>
        <v>3.3249843333333334E-2</v>
      </c>
      <c r="G3715">
        <f t="shared" si="115"/>
        <v>2.0949258888888891</v>
      </c>
    </row>
    <row r="3716" spans="1:7" x14ac:dyDescent="0.3">
      <c r="A3716">
        <v>37.1101264953613</v>
      </c>
      <c r="B3716">
        <v>19.905816999999999</v>
      </c>
      <c r="C3716">
        <v>9.9789514999999995E-2</v>
      </c>
      <c r="D3716">
        <v>-0.20081793000000001</v>
      </c>
      <c r="E3716">
        <v>2.2117572000000001</v>
      </c>
      <c r="F3716">
        <f t="shared" si="114"/>
        <v>3.3263171666666667E-2</v>
      </c>
      <c r="G3716">
        <f t="shared" si="115"/>
        <v>2.096195777777778</v>
      </c>
    </row>
    <row r="3717" spans="1:7" x14ac:dyDescent="0.3">
      <c r="A3717">
        <v>37.120128631591797</v>
      </c>
      <c r="B3717">
        <v>19.898197</v>
      </c>
      <c r="C3717">
        <v>9.9816169999999996E-2</v>
      </c>
      <c r="D3717">
        <v>-0.18861015</v>
      </c>
      <c r="E3717">
        <v>2.2109103000000001</v>
      </c>
      <c r="F3717">
        <f t="shared" si="114"/>
        <v>3.3272056666666668E-2</v>
      </c>
      <c r="G3717">
        <f t="shared" si="115"/>
        <v>2.0953491111111111</v>
      </c>
    </row>
    <row r="3718" spans="1:7" x14ac:dyDescent="0.3">
      <c r="A3718">
        <v>37.130001068115199</v>
      </c>
      <c r="B3718">
        <v>19.93439</v>
      </c>
      <c r="C3718">
        <v>9.9829500000000002E-2</v>
      </c>
      <c r="D3718">
        <v>-0.20448026</v>
      </c>
      <c r="E3718">
        <v>2.2149320000000001</v>
      </c>
      <c r="F3718">
        <f t="shared" ref="F3718:F3781" si="116">C3718/3</f>
        <v>3.3276500000000001E-2</v>
      </c>
      <c r="G3718">
        <f t="shared" ref="G3718:G3781" si="117">(B3718-$B$5)/9</f>
        <v>2.0993705555555557</v>
      </c>
    </row>
    <row r="3719" spans="1:7" x14ac:dyDescent="0.3">
      <c r="A3719">
        <v>37.140003204345703</v>
      </c>
      <c r="B3719">
        <v>19.900103000000001</v>
      </c>
      <c r="C3719">
        <v>9.9856159999999999E-2</v>
      </c>
      <c r="D3719">
        <v>-0.20692182000000001</v>
      </c>
      <c r="E3719">
        <v>2.2111223</v>
      </c>
      <c r="F3719">
        <f t="shared" si="116"/>
        <v>3.3285386666666666E-2</v>
      </c>
      <c r="G3719">
        <f t="shared" si="117"/>
        <v>2.095560888888889</v>
      </c>
    </row>
    <row r="3720" spans="1:7" x14ac:dyDescent="0.3">
      <c r="A3720">
        <v>37.150127410888601</v>
      </c>
      <c r="B3720">
        <v>19.932483999999999</v>
      </c>
      <c r="C3720">
        <v>9.9882819999999997E-2</v>
      </c>
      <c r="D3720">
        <v>-0.20936336999999999</v>
      </c>
      <c r="E3720">
        <v>2.2147201999999999</v>
      </c>
      <c r="F3720">
        <f t="shared" si="116"/>
        <v>3.3294273333333332E-2</v>
      </c>
      <c r="G3720">
        <f t="shared" si="117"/>
        <v>2.0991587777777778</v>
      </c>
    </row>
    <row r="3721" spans="1:7" x14ac:dyDescent="0.3">
      <c r="A3721">
        <v>37.159999847412102</v>
      </c>
      <c r="B3721">
        <v>19.959152</v>
      </c>
      <c r="C3721">
        <v>9.9909479999999995E-2</v>
      </c>
      <c r="D3721">
        <v>-0.21058415</v>
      </c>
      <c r="E3721">
        <v>2.2176833</v>
      </c>
      <c r="F3721">
        <f t="shared" si="116"/>
        <v>3.3303159999999998E-2</v>
      </c>
      <c r="G3721">
        <f t="shared" si="117"/>
        <v>2.1021218888888891</v>
      </c>
    </row>
    <row r="3722" spans="1:7" x14ac:dyDescent="0.3">
      <c r="A3722">
        <v>37.1700019836425</v>
      </c>
      <c r="B3722">
        <v>19.961058000000001</v>
      </c>
      <c r="C3722">
        <v>9.9949490000000002E-2</v>
      </c>
      <c r="D3722">
        <v>-0.19837637</v>
      </c>
      <c r="E3722">
        <v>2.2178949999999999</v>
      </c>
      <c r="F3722">
        <f t="shared" si="116"/>
        <v>3.3316496666666667E-2</v>
      </c>
      <c r="G3722">
        <f t="shared" si="117"/>
        <v>2.102333666666667</v>
      </c>
    </row>
    <row r="3723" spans="1:7" x14ac:dyDescent="0.3">
      <c r="A3723">
        <v>37.179996490478501</v>
      </c>
      <c r="B3723">
        <v>20.002963999999999</v>
      </c>
      <c r="C3723">
        <v>9.9976145000000002E-2</v>
      </c>
      <c r="D3723">
        <v>-0.19959715</v>
      </c>
      <c r="E3723">
        <v>2.2225510000000002</v>
      </c>
      <c r="F3723">
        <f t="shared" si="116"/>
        <v>3.3325381666666667E-2</v>
      </c>
      <c r="G3723">
        <f t="shared" si="117"/>
        <v>2.1069898888888887</v>
      </c>
    </row>
    <row r="3724" spans="1:7" x14ac:dyDescent="0.3">
      <c r="A3724">
        <v>37.189998626708899</v>
      </c>
      <c r="B3724">
        <v>19.991534999999999</v>
      </c>
      <c r="C3724">
        <v>9.9989473999999995E-2</v>
      </c>
      <c r="D3724">
        <v>-0.20081793000000001</v>
      </c>
      <c r="E3724">
        <v>2.2212812999999998</v>
      </c>
      <c r="F3724">
        <f t="shared" si="116"/>
        <v>3.3329824666666667E-2</v>
      </c>
      <c r="G3724">
        <f t="shared" si="117"/>
        <v>2.1057199999999998</v>
      </c>
    </row>
    <row r="3725" spans="1:7" x14ac:dyDescent="0.3">
      <c r="A3725">
        <v>37.200122833251903</v>
      </c>
      <c r="B3725">
        <v>20.018204000000001</v>
      </c>
      <c r="C3725">
        <v>0.1000028</v>
      </c>
      <c r="D3725">
        <v>-0.21668804</v>
      </c>
      <c r="E3725">
        <v>2.2242446</v>
      </c>
      <c r="F3725">
        <f t="shared" si="116"/>
        <v>3.3334266666666668E-2</v>
      </c>
      <c r="G3725">
        <f t="shared" si="117"/>
        <v>2.1086832222222225</v>
      </c>
    </row>
    <row r="3726" spans="1:7" x14ac:dyDescent="0.3">
      <c r="A3726">
        <v>37.210002899169901</v>
      </c>
      <c r="B3726">
        <v>20.016297999999999</v>
      </c>
      <c r="C3726">
        <v>0.10001612999999999</v>
      </c>
      <c r="D3726">
        <v>-0.23133736999999999</v>
      </c>
      <c r="E3726">
        <v>2.2240329000000001</v>
      </c>
      <c r="F3726">
        <f t="shared" si="116"/>
        <v>3.3338710000000001E-2</v>
      </c>
      <c r="G3726">
        <f t="shared" si="117"/>
        <v>2.1084714444444446</v>
      </c>
    </row>
    <row r="3727" spans="1:7" x14ac:dyDescent="0.3">
      <c r="A3727">
        <v>37.220127105712798</v>
      </c>
      <c r="B3727">
        <v>20.014392999999998</v>
      </c>
      <c r="C3727">
        <v>0.10004279000000001</v>
      </c>
      <c r="D3727">
        <v>-0.23377892</v>
      </c>
      <c r="E3727">
        <v>2.2238212000000002</v>
      </c>
      <c r="F3727">
        <f t="shared" si="116"/>
        <v>3.3347596666666666E-2</v>
      </c>
      <c r="G3727">
        <f t="shared" si="117"/>
        <v>2.1082597777777776</v>
      </c>
    </row>
    <row r="3728" spans="1:7" x14ac:dyDescent="0.3">
      <c r="A3728">
        <v>37.2301216125488</v>
      </c>
      <c r="B3728">
        <v>20.054396000000001</v>
      </c>
      <c r="C3728">
        <v>0.10006945</v>
      </c>
      <c r="D3728">
        <v>-0.23622048000000001</v>
      </c>
      <c r="E3728">
        <v>2.2282658</v>
      </c>
      <c r="F3728">
        <f t="shared" si="116"/>
        <v>3.3356483333333332E-2</v>
      </c>
      <c r="G3728">
        <f t="shared" si="117"/>
        <v>2.1127045555555557</v>
      </c>
    </row>
    <row r="3729" spans="1:7" x14ac:dyDescent="0.3">
      <c r="A3729">
        <v>37.240123748779297</v>
      </c>
      <c r="B3729">
        <v>20.018204000000001</v>
      </c>
      <c r="C3729">
        <v>0.10008278</v>
      </c>
      <c r="D3729">
        <v>-0.25209057000000001</v>
      </c>
      <c r="E3729">
        <v>2.2242446</v>
      </c>
      <c r="F3729">
        <f t="shared" si="116"/>
        <v>3.3360926666666665E-2</v>
      </c>
      <c r="G3729">
        <f t="shared" si="117"/>
        <v>2.1086832222222225</v>
      </c>
    </row>
    <row r="3730" spans="1:7" x14ac:dyDescent="0.3">
      <c r="A3730">
        <v>37.250003814697202</v>
      </c>
      <c r="B3730">
        <v>20.044872000000002</v>
      </c>
      <c r="C3730">
        <v>0.100109436</v>
      </c>
      <c r="D3730">
        <v>-0.25453213000000002</v>
      </c>
      <c r="E3730">
        <v>2.2272077000000001</v>
      </c>
      <c r="F3730">
        <f t="shared" si="116"/>
        <v>3.3369811999999999E-2</v>
      </c>
      <c r="G3730">
        <f t="shared" si="117"/>
        <v>2.1116463333333337</v>
      </c>
    </row>
    <row r="3731" spans="1:7" x14ac:dyDescent="0.3">
      <c r="A3731">
        <v>37.259998321533203</v>
      </c>
      <c r="B3731">
        <v>20.044872000000002</v>
      </c>
      <c r="C3731">
        <v>0.100122765</v>
      </c>
      <c r="D3731">
        <v>-0.27040225000000001</v>
      </c>
      <c r="E3731">
        <v>2.2272077000000001</v>
      </c>
      <c r="F3731">
        <f t="shared" si="116"/>
        <v>3.3374254999999999E-2</v>
      </c>
      <c r="G3731">
        <f t="shared" si="117"/>
        <v>2.1116463333333337</v>
      </c>
    </row>
    <row r="3732" spans="1:7" x14ac:dyDescent="0.3">
      <c r="A3732">
        <v>37.270000457763601</v>
      </c>
      <c r="B3732">
        <v>20.037251999999999</v>
      </c>
      <c r="C3732">
        <v>0.10013609399999999</v>
      </c>
      <c r="D3732">
        <v>-0.27162301999999999</v>
      </c>
      <c r="E3732">
        <v>2.2263609999999998</v>
      </c>
      <c r="F3732">
        <f t="shared" si="116"/>
        <v>3.3378697999999998E-2</v>
      </c>
      <c r="G3732">
        <f t="shared" si="117"/>
        <v>2.1107996666666669</v>
      </c>
    </row>
    <row r="3733" spans="1:7" x14ac:dyDescent="0.3">
      <c r="A3733">
        <v>37.280002593994098</v>
      </c>
      <c r="B3733">
        <v>20.063921000000001</v>
      </c>
      <c r="C3733">
        <v>0.10014942</v>
      </c>
      <c r="D3733">
        <v>-0.28749313999999998</v>
      </c>
      <c r="E3733">
        <v>2.2293243</v>
      </c>
      <c r="F3733">
        <f t="shared" si="116"/>
        <v>3.3383139999999999E-2</v>
      </c>
      <c r="G3733">
        <f t="shared" si="117"/>
        <v>2.1137628888888891</v>
      </c>
    </row>
    <row r="3734" spans="1:7" x14ac:dyDescent="0.3">
      <c r="A3734">
        <v>37.28999710083</v>
      </c>
      <c r="B3734">
        <v>20.044872000000002</v>
      </c>
      <c r="C3734">
        <v>0.10017609</v>
      </c>
      <c r="D3734">
        <v>-0.28871390000000002</v>
      </c>
      <c r="E3734">
        <v>2.2272077000000001</v>
      </c>
      <c r="F3734">
        <f t="shared" si="116"/>
        <v>3.3392029999999996E-2</v>
      </c>
      <c r="G3734">
        <f t="shared" si="117"/>
        <v>2.1116463333333337</v>
      </c>
    </row>
    <row r="3735" spans="1:7" x14ac:dyDescent="0.3">
      <c r="A3735">
        <v>37.300121307372997</v>
      </c>
      <c r="B3735">
        <v>20.069633</v>
      </c>
      <c r="C3735">
        <v>0.10020274999999999</v>
      </c>
      <c r="D3735">
        <v>-0.29115545999999998</v>
      </c>
      <c r="E3735">
        <v>2.229959</v>
      </c>
      <c r="F3735">
        <f t="shared" si="116"/>
        <v>3.3400916666666662E-2</v>
      </c>
      <c r="G3735">
        <f t="shared" si="117"/>
        <v>2.1143975555555556</v>
      </c>
    </row>
    <row r="3736" spans="1:7" x14ac:dyDescent="0.3">
      <c r="A3736">
        <v>37.310123443603501</v>
      </c>
      <c r="B3736">
        <v>20.088681999999999</v>
      </c>
      <c r="C3736">
        <v>0.10022940499999999</v>
      </c>
      <c r="D3736">
        <v>-0.293597</v>
      </c>
      <c r="E3736">
        <v>2.2320757000000002</v>
      </c>
      <c r="F3736">
        <f t="shared" si="116"/>
        <v>3.3409801666666662E-2</v>
      </c>
      <c r="G3736">
        <f t="shared" si="117"/>
        <v>2.116514111111111</v>
      </c>
    </row>
    <row r="3737" spans="1:7" x14ac:dyDescent="0.3">
      <c r="A3737">
        <v>37.320125579833899</v>
      </c>
      <c r="B3737">
        <v>20.081061999999999</v>
      </c>
      <c r="C3737">
        <v>0.10025605999999999</v>
      </c>
      <c r="D3737">
        <v>-0.29481780000000002</v>
      </c>
      <c r="E3737">
        <v>2.2312289999999999</v>
      </c>
      <c r="F3737">
        <f t="shared" si="116"/>
        <v>3.3418686666666662E-2</v>
      </c>
      <c r="G3737">
        <f t="shared" si="117"/>
        <v>2.1156674444444445</v>
      </c>
    </row>
    <row r="3738" spans="1:7" x14ac:dyDescent="0.3">
      <c r="A3738">
        <v>37.329998016357401</v>
      </c>
      <c r="B3738">
        <v>20.124876</v>
      </c>
      <c r="C3738">
        <v>0.100282736</v>
      </c>
      <c r="D3738">
        <v>-0.29603857</v>
      </c>
      <c r="E3738">
        <v>2.236097</v>
      </c>
      <c r="F3738">
        <f t="shared" si="116"/>
        <v>3.3427578666666666E-2</v>
      </c>
      <c r="G3738">
        <f t="shared" si="117"/>
        <v>2.120535666666667</v>
      </c>
    </row>
    <row r="3739" spans="1:7" x14ac:dyDescent="0.3">
      <c r="A3739">
        <v>37.340000152587798</v>
      </c>
      <c r="B3739">
        <v>20.109635999999998</v>
      </c>
      <c r="C3739">
        <v>0.100296065</v>
      </c>
      <c r="D3739">
        <v>-0.31190869999999998</v>
      </c>
      <c r="E3739">
        <v>2.2344037999999999</v>
      </c>
      <c r="F3739">
        <f t="shared" si="116"/>
        <v>3.3432021666666666E-2</v>
      </c>
      <c r="G3739">
        <f t="shared" si="117"/>
        <v>2.1188423333333333</v>
      </c>
    </row>
    <row r="3740" spans="1:7" x14ac:dyDescent="0.3">
      <c r="A3740">
        <v>37.350124359130803</v>
      </c>
      <c r="B3740">
        <v>20.119160000000001</v>
      </c>
      <c r="C3740">
        <v>0.100309394</v>
      </c>
      <c r="D3740">
        <v>-0.31312944999999998</v>
      </c>
      <c r="E3740">
        <v>2.2354620000000001</v>
      </c>
      <c r="F3740">
        <f t="shared" si="116"/>
        <v>3.3436464666666665E-2</v>
      </c>
      <c r="G3740">
        <f t="shared" si="117"/>
        <v>2.1199005555555557</v>
      </c>
    </row>
    <row r="3741" spans="1:7" x14ac:dyDescent="0.3">
      <c r="A3741">
        <v>37.3601264953613</v>
      </c>
      <c r="B3741">
        <v>20.132494000000001</v>
      </c>
      <c r="C3741">
        <v>0.10032272</v>
      </c>
      <c r="D3741">
        <v>-0.32899958000000001</v>
      </c>
      <c r="E3741">
        <v>2.2369435000000002</v>
      </c>
      <c r="F3741">
        <f t="shared" si="116"/>
        <v>3.3440906666666666E-2</v>
      </c>
      <c r="G3741">
        <f t="shared" si="117"/>
        <v>2.1213821111111115</v>
      </c>
    </row>
    <row r="3742" spans="1:7" x14ac:dyDescent="0.3">
      <c r="A3742">
        <v>37.370128631591797</v>
      </c>
      <c r="B3742">
        <v>20.12678</v>
      </c>
      <c r="C3742">
        <v>0.10032272</v>
      </c>
      <c r="D3742">
        <v>-0.35829823999999999</v>
      </c>
      <c r="E3742">
        <v>2.2363086000000001</v>
      </c>
      <c r="F3742">
        <f t="shared" si="116"/>
        <v>3.3440906666666666E-2</v>
      </c>
      <c r="G3742">
        <f t="shared" si="117"/>
        <v>2.1207472222222226</v>
      </c>
    </row>
    <row r="3743" spans="1:7" x14ac:dyDescent="0.3">
      <c r="A3743">
        <v>37.380001068115199</v>
      </c>
      <c r="B3743">
        <v>20.149640000000002</v>
      </c>
      <c r="C3743">
        <v>0.10033605</v>
      </c>
      <c r="D3743">
        <v>-0.37416833999999999</v>
      </c>
      <c r="E3743">
        <v>2.2388484000000002</v>
      </c>
      <c r="F3743">
        <f t="shared" si="116"/>
        <v>3.3445349999999999E-2</v>
      </c>
      <c r="G3743">
        <f t="shared" si="117"/>
        <v>2.1232872222222223</v>
      </c>
    </row>
    <row r="3744" spans="1:7" x14ac:dyDescent="0.3">
      <c r="A3744">
        <v>37.390003204345703</v>
      </c>
      <c r="B3744">
        <v>20.117256000000001</v>
      </c>
      <c r="C3744">
        <v>0.10036270999999999</v>
      </c>
      <c r="D3744">
        <v>-0.3766099</v>
      </c>
      <c r="E3744">
        <v>2.2352504999999998</v>
      </c>
      <c r="F3744">
        <f t="shared" si="116"/>
        <v>3.3454236666666665E-2</v>
      </c>
      <c r="G3744">
        <f t="shared" si="117"/>
        <v>2.1196890000000002</v>
      </c>
    </row>
    <row r="3745" spans="1:7" x14ac:dyDescent="0.3">
      <c r="A3745">
        <v>37.399997711181598</v>
      </c>
      <c r="B3745">
        <v>20.130590000000002</v>
      </c>
      <c r="C3745">
        <v>0.10037604</v>
      </c>
      <c r="D3745">
        <v>-0.39248001999999999</v>
      </c>
      <c r="E3745">
        <v>2.2367319999999999</v>
      </c>
      <c r="F3745">
        <f t="shared" si="116"/>
        <v>3.3458679999999998E-2</v>
      </c>
      <c r="G3745">
        <f t="shared" si="117"/>
        <v>2.121170555555556</v>
      </c>
    </row>
    <row r="3746" spans="1:7" x14ac:dyDescent="0.3">
      <c r="A3746">
        <v>37.410121917724602</v>
      </c>
      <c r="B3746">
        <v>20.138210000000001</v>
      </c>
      <c r="C3746">
        <v>0.10038938</v>
      </c>
      <c r="D3746">
        <v>-0.40712935</v>
      </c>
      <c r="E3746">
        <v>2.2375786</v>
      </c>
      <c r="F3746">
        <f t="shared" si="116"/>
        <v>3.3463126666666669E-2</v>
      </c>
      <c r="G3746">
        <f t="shared" si="117"/>
        <v>2.1220172222222224</v>
      </c>
    </row>
    <row r="3747" spans="1:7" x14ac:dyDescent="0.3">
      <c r="A3747">
        <v>37.420124053955</v>
      </c>
      <c r="B3747">
        <v>20.138210000000001</v>
      </c>
      <c r="C3747">
        <v>0.10040270499999999</v>
      </c>
      <c r="D3747">
        <v>-0.42299944</v>
      </c>
      <c r="E3747">
        <v>2.2375786</v>
      </c>
      <c r="F3747">
        <f t="shared" si="116"/>
        <v>3.3467568333333329E-2</v>
      </c>
      <c r="G3747">
        <f t="shared" si="117"/>
        <v>2.1220172222222224</v>
      </c>
    </row>
    <row r="3748" spans="1:7" x14ac:dyDescent="0.3">
      <c r="A3748">
        <v>37.429996490478501</v>
      </c>
      <c r="B3748">
        <v>20.166782000000001</v>
      </c>
      <c r="C3748">
        <v>0.10042936</v>
      </c>
      <c r="D3748">
        <v>-0.41079167</v>
      </c>
      <c r="E3748">
        <v>2.2407531999999999</v>
      </c>
      <c r="F3748">
        <f t="shared" si="116"/>
        <v>3.3476453333333329E-2</v>
      </c>
      <c r="G3748">
        <f t="shared" si="117"/>
        <v>2.1251918888888892</v>
      </c>
    </row>
    <row r="3749" spans="1:7" x14ac:dyDescent="0.3">
      <c r="A3749">
        <v>37.440128326416001</v>
      </c>
      <c r="B3749">
        <v>20.132494000000001</v>
      </c>
      <c r="C3749">
        <v>0.10044269</v>
      </c>
      <c r="D3749">
        <v>-0.42666179999999998</v>
      </c>
      <c r="E3749">
        <v>2.2369435000000002</v>
      </c>
      <c r="F3749">
        <f t="shared" si="116"/>
        <v>3.3480896666666669E-2</v>
      </c>
      <c r="G3749">
        <f t="shared" si="117"/>
        <v>2.1213821111111115</v>
      </c>
    </row>
    <row r="3750" spans="1:7" x14ac:dyDescent="0.3">
      <c r="A3750">
        <v>37.450122833251903</v>
      </c>
      <c r="B3750">
        <v>20.155353999999999</v>
      </c>
      <c r="C3750">
        <v>0.10054932499999999</v>
      </c>
      <c r="D3750">
        <v>-0.35951899999999998</v>
      </c>
      <c r="E3750">
        <v>2.2394834000000001</v>
      </c>
      <c r="F3750">
        <f t="shared" si="116"/>
        <v>3.3516441666666667E-2</v>
      </c>
      <c r="G3750">
        <f t="shared" si="117"/>
        <v>2.1239221111111113</v>
      </c>
    </row>
    <row r="3751" spans="1:7" x14ac:dyDescent="0.3">
      <c r="A3751">
        <v>37.460002899169901</v>
      </c>
      <c r="B3751">
        <v>20.233452</v>
      </c>
      <c r="C3751">
        <v>0.10088258</v>
      </c>
      <c r="D3751">
        <v>-3.2350607000000003E-2</v>
      </c>
      <c r="E3751">
        <v>2.2481610000000001</v>
      </c>
      <c r="F3751">
        <f t="shared" si="116"/>
        <v>3.3627526666666664E-2</v>
      </c>
      <c r="G3751">
        <f t="shared" si="117"/>
        <v>2.1325996666666667</v>
      </c>
    </row>
    <row r="3752" spans="1:7" x14ac:dyDescent="0.3">
      <c r="A3752">
        <v>37.469997406005803</v>
      </c>
      <c r="B3752">
        <v>20.399176000000001</v>
      </c>
      <c r="C3752">
        <v>0.10088258</v>
      </c>
      <c r="D3752">
        <v>-6.4090826000000004E-2</v>
      </c>
      <c r="E3752">
        <v>2.2665749000000002</v>
      </c>
      <c r="F3752">
        <f t="shared" si="116"/>
        <v>3.3627526666666664E-2</v>
      </c>
      <c r="G3752">
        <f t="shared" si="117"/>
        <v>2.1510134444444446</v>
      </c>
    </row>
    <row r="3753" spans="1:7" x14ac:dyDescent="0.3">
      <c r="A3753">
        <v>37.4801216125488</v>
      </c>
      <c r="B3753">
        <v>20.475370000000002</v>
      </c>
      <c r="C3753">
        <v>0.10076261</v>
      </c>
      <c r="D3753">
        <v>-0.22157114999999999</v>
      </c>
      <c r="E3753">
        <v>2.2750409</v>
      </c>
      <c r="F3753">
        <f t="shared" si="116"/>
        <v>3.3587536666666667E-2</v>
      </c>
      <c r="G3753">
        <f t="shared" si="117"/>
        <v>2.159479444444445</v>
      </c>
    </row>
    <row r="3754" spans="1:7" x14ac:dyDescent="0.3">
      <c r="A3754">
        <v>37.490123748779297</v>
      </c>
      <c r="B3754">
        <v>20.439177999999998</v>
      </c>
      <c r="C3754">
        <v>0.10074928399999999</v>
      </c>
      <c r="D3754">
        <v>-0.26673989999999997</v>
      </c>
      <c r="E3754">
        <v>2.2710195</v>
      </c>
      <c r="F3754">
        <f t="shared" si="116"/>
        <v>3.3583094666666667E-2</v>
      </c>
      <c r="G3754">
        <f t="shared" si="117"/>
        <v>2.1554581111111109</v>
      </c>
    </row>
    <row r="3755" spans="1:7" x14ac:dyDescent="0.3">
      <c r="A3755">
        <v>37.500003814697202</v>
      </c>
      <c r="B3755">
        <v>20.442986999999999</v>
      </c>
      <c r="C3755">
        <v>0.10076261</v>
      </c>
      <c r="D3755">
        <v>-0.28261003000000001</v>
      </c>
      <c r="E3755">
        <v>2.2714427000000001</v>
      </c>
      <c r="F3755">
        <f t="shared" si="116"/>
        <v>3.3587536666666667E-2</v>
      </c>
      <c r="G3755">
        <f t="shared" si="117"/>
        <v>2.1558813333333333</v>
      </c>
    </row>
    <row r="3756" spans="1:7" x14ac:dyDescent="0.3">
      <c r="A3756">
        <v>37.509998321533203</v>
      </c>
      <c r="B3756">
        <v>20.429652999999998</v>
      </c>
      <c r="C3756">
        <v>0.10076261</v>
      </c>
      <c r="D3756">
        <v>-0.29725935999999997</v>
      </c>
      <c r="E3756">
        <v>2.2699609999999999</v>
      </c>
      <c r="F3756">
        <f t="shared" si="116"/>
        <v>3.3587536666666667E-2</v>
      </c>
      <c r="G3756">
        <f t="shared" si="117"/>
        <v>2.1543997777777779</v>
      </c>
    </row>
    <row r="3757" spans="1:7" x14ac:dyDescent="0.3">
      <c r="A3757">
        <v>37.520000457763601</v>
      </c>
      <c r="B3757">
        <v>20.406796</v>
      </c>
      <c r="C3757">
        <v>0.10076261</v>
      </c>
      <c r="D3757">
        <v>-0.32655802</v>
      </c>
      <c r="E3757">
        <v>2.2674215000000002</v>
      </c>
      <c r="F3757">
        <f t="shared" si="116"/>
        <v>3.3587536666666667E-2</v>
      </c>
      <c r="G3757">
        <f t="shared" si="117"/>
        <v>2.1518601111111111</v>
      </c>
    </row>
    <row r="3758" spans="1:7" x14ac:dyDescent="0.3">
      <c r="A3758">
        <v>37.530002593994098</v>
      </c>
      <c r="B3758">
        <v>20.42013</v>
      </c>
      <c r="C3758">
        <v>0.10076261</v>
      </c>
      <c r="D3758">
        <v>-0.35585670000000003</v>
      </c>
      <c r="E3758">
        <v>2.2689029999999999</v>
      </c>
      <c r="F3758">
        <f t="shared" si="116"/>
        <v>3.3587536666666667E-2</v>
      </c>
      <c r="G3758">
        <f t="shared" si="117"/>
        <v>2.1533416666666669</v>
      </c>
    </row>
    <row r="3759" spans="1:7" x14ac:dyDescent="0.3">
      <c r="A3759">
        <v>37.540126800537102</v>
      </c>
      <c r="B3759">
        <v>20.378222000000001</v>
      </c>
      <c r="C3759">
        <v>0.10076261</v>
      </c>
      <c r="D3759">
        <v>-0.38515535000000001</v>
      </c>
      <c r="E3759">
        <v>2.2642467000000002</v>
      </c>
      <c r="F3759">
        <f t="shared" si="116"/>
        <v>3.3587536666666667E-2</v>
      </c>
      <c r="G3759">
        <f t="shared" si="117"/>
        <v>2.1486852222222224</v>
      </c>
    </row>
    <row r="3760" spans="1:7" x14ac:dyDescent="0.3">
      <c r="A3760">
        <v>37.549999237060497</v>
      </c>
      <c r="B3760">
        <v>20.383935999999999</v>
      </c>
      <c r="C3760">
        <v>0.10077593999999999</v>
      </c>
      <c r="D3760">
        <v>-0.40102544000000001</v>
      </c>
      <c r="E3760">
        <v>2.2648815999999998</v>
      </c>
      <c r="F3760">
        <f t="shared" si="116"/>
        <v>3.359198E-2</v>
      </c>
      <c r="G3760">
        <f t="shared" si="117"/>
        <v>2.1493201111111109</v>
      </c>
    </row>
    <row r="3761" spans="1:7" x14ac:dyDescent="0.3">
      <c r="A3761">
        <v>37.560123443603501</v>
      </c>
      <c r="B3761">
        <v>20.368696</v>
      </c>
      <c r="C3761">
        <v>0.10077593999999999</v>
      </c>
      <c r="D3761">
        <v>-0.43032409999999999</v>
      </c>
      <c r="E3761">
        <v>2.2631884000000002</v>
      </c>
      <c r="F3761">
        <f t="shared" si="116"/>
        <v>3.359198E-2</v>
      </c>
      <c r="G3761">
        <f t="shared" si="117"/>
        <v>2.147626777777778</v>
      </c>
    </row>
    <row r="3762" spans="1:7" x14ac:dyDescent="0.3">
      <c r="A3762">
        <v>37.570003509521399</v>
      </c>
      <c r="B3762">
        <v>20.328696999999998</v>
      </c>
      <c r="C3762">
        <v>0.10077593999999999</v>
      </c>
      <c r="D3762">
        <v>-0.45962277000000001</v>
      </c>
      <c r="E3762">
        <v>2.2587438</v>
      </c>
      <c r="F3762">
        <f t="shared" si="116"/>
        <v>3.359198E-2</v>
      </c>
      <c r="G3762">
        <f t="shared" si="117"/>
        <v>2.1431824444444443</v>
      </c>
    </row>
    <row r="3763" spans="1:7" x14ac:dyDescent="0.3">
      <c r="A3763">
        <v>37.579998016357401</v>
      </c>
      <c r="B3763">
        <v>20.364887</v>
      </c>
      <c r="C3763">
        <v>0.10096257</v>
      </c>
      <c r="D3763">
        <v>-0.31068790000000002</v>
      </c>
      <c r="E3763">
        <v>2.2627652</v>
      </c>
      <c r="F3763">
        <f t="shared" si="116"/>
        <v>3.365419E-2</v>
      </c>
      <c r="G3763">
        <f t="shared" si="117"/>
        <v>2.1472035555555555</v>
      </c>
    </row>
    <row r="3764" spans="1:7" x14ac:dyDescent="0.3">
      <c r="A3764">
        <v>37.590122222900298</v>
      </c>
      <c r="B3764">
        <v>20.435368</v>
      </c>
      <c r="C3764">
        <v>0.10126917000000001</v>
      </c>
      <c r="D3764">
        <v>-1.15973875E-2</v>
      </c>
      <c r="E3764">
        <v>2.2705959999999998</v>
      </c>
      <c r="F3764">
        <f t="shared" si="116"/>
        <v>3.3756390000000004E-2</v>
      </c>
      <c r="G3764">
        <f t="shared" si="117"/>
        <v>2.1550347777777779</v>
      </c>
    </row>
    <row r="3765" spans="1:7" x14ac:dyDescent="0.3">
      <c r="A3765">
        <v>37.600124359130803</v>
      </c>
      <c r="B3765">
        <v>20.583947999999999</v>
      </c>
      <c r="C3765">
        <v>0.101242505</v>
      </c>
      <c r="D3765">
        <v>-5.6766160000000003E-2</v>
      </c>
      <c r="E3765">
        <v>2.2871049999999999</v>
      </c>
      <c r="F3765">
        <f t="shared" si="116"/>
        <v>3.3747501666666666E-2</v>
      </c>
      <c r="G3765">
        <f t="shared" si="117"/>
        <v>2.1715436666666665</v>
      </c>
    </row>
    <row r="3766" spans="1:7" x14ac:dyDescent="0.3">
      <c r="A3766">
        <v>37.6101264953613</v>
      </c>
      <c r="B3766">
        <v>20.639188999999998</v>
      </c>
      <c r="C3766">
        <v>0.101175845</v>
      </c>
      <c r="D3766">
        <v>-0.15809071</v>
      </c>
      <c r="E3766">
        <v>2.2932427</v>
      </c>
      <c r="F3766">
        <f t="shared" si="116"/>
        <v>3.3725281666666669E-2</v>
      </c>
      <c r="G3766">
        <f t="shared" si="117"/>
        <v>2.1776815555555555</v>
      </c>
    </row>
    <row r="3767" spans="1:7" x14ac:dyDescent="0.3">
      <c r="A3767">
        <v>37.619998931884702</v>
      </c>
      <c r="B3767">
        <v>20.620139999999999</v>
      </c>
      <c r="C3767">
        <v>0.1012025</v>
      </c>
      <c r="D3767">
        <v>-0.16053227</v>
      </c>
      <c r="E3767">
        <v>2.2911263000000002</v>
      </c>
      <c r="F3767">
        <f t="shared" si="116"/>
        <v>3.3734166666666669E-2</v>
      </c>
      <c r="G3767">
        <f t="shared" si="117"/>
        <v>2.1755650000000002</v>
      </c>
    </row>
    <row r="3768" spans="1:7" x14ac:dyDescent="0.3">
      <c r="A3768">
        <v>37.630001068115199</v>
      </c>
      <c r="B3768">
        <v>20.646809000000001</v>
      </c>
      <c r="C3768">
        <v>0.1012025</v>
      </c>
      <c r="D3768">
        <v>-0.18983093000000001</v>
      </c>
      <c r="E3768">
        <v>2.2940896</v>
      </c>
      <c r="F3768">
        <f t="shared" si="116"/>
        <v>3.3734166666666669E-2</v>
      </c>
      <c r="G3768">
        <f t="shared" si="117"/>
        <v>2.1785282222222224</v>
      </c>
    </row>
    <row r="3769" spans="1:7" x14ac:dyDescent="0.3">
      <c r="A3769">
        <v>37.640003204345703</v>
      </c>
      <c r="B3769">
        <v>20.610617000000001</v>
      </c>
      <c r="C3769">
        <v>0.1012025</v>
      </c>
      <c r="D3769">
        <v>-0.21912959000000001</v>
      </c>
      <c r="E3769">
        <v>2.2900681000000001</v>
      </c>
      <c r="F3769">
        <f t="shared" si="116"/>
        <v>3.3734166666666669E-2</v>
      </c>
      <c r="G3769">
        <f t="shared" si="117"/>
        <v>2.1745068888888892</v>
      </c>
    </row>
    <row r="3770" spans="1:7" x14ac:dyDescent="0.3">
      <c r="A3770">
        <v>37.649997711181598</v>
      </c>
      <c r="B3770">
        <v>20.637284999999999</v>
      </c>
      <c r="C3770">
        <v>0.1012025</v>
      </c>
      <c r="D3770">
        <v>-0.24842826000000001</v>
      </c>
      <c r="E3770">
        <v>2.2930312000000002</v>
      </c>
      <c r="F3770">
        <f t="shared" si="116"/>
        <v>3.3734166666666669E-2</v>
      </c>
      <c r="G3770">
        <f t="shared" si="117"/>
        <v>2.17747</v>
      </c>
    </row>
    <row r="3771" spans="1:7" x14ac:dyDescent="0.3">
      <c r="A3771">
        <v>37.659999847412102</v>
      </c>
      <c r="B3771">
        <v>20.625854</v>
      </c>
      <c r="C3771">
        <v>0.1012025</v>
      </c>
      <c r="D3771">
        <v>-0.27772691999999999</v>
      </c>
      <c r="E3771">
        <v>2.2917611999999998</v>
      </c>
      <c r="F3771">
        <f t="shared" si="116"/>
        <v>3.3734166666666669E-2</v>
      </c>
      <c r="G3771">
        <f t="shared" si="117"/>
        <v>2.1761998888888892</v>
      </c>
    </row>
    <row r="3772" spans="1:7" x14ac:dyDescent="0.3">
      <c r="A3772">
        <v>37.6700019836425</v>
      </c>
      <c r="B3772">
        <v>20.599186</v>
      </c>
      <c r="C3772">
        <v>0.1012025</v>
      </c>
      <c r="D3772">
        <v>-0.29237625</v>
      </c>
      <c r="E3772">
        <v>2.2887979999999999</v>
      </c>
      <c r="F3772">
        <f t="shared" si="116"/>
        <v>3.3734166666666669E-2</v>
      </c>
      <c r="G3772">
        <f t="shared" si="117"/>
        <v>2.1732367777777779</v>
      </c>
    </row>
    <row r="3773" spans="1:7" x14ac:dyDescent="0.3">
      <c r="A3773">
        <v>37.680126190185497</v>
      </c>
      <c r="B3773">
        <v>20.631568999999999</v>
      </c>
      <c r="C3773">
        <v>0.10121583000000001</v>
      </c>
      <c r="D3773">
        <v>-0.30824634000000001</v>
      </c>
      <c r="E3773">
        <v>2.2923960000000001</v>
      </c>
      <c r="F3773">
        <f t="shared" si="116"/>
        <v>3.3738610000000002E-2</v>
      </c>
      <c r="G3773">
        <f t="shared" si="117"/>
        <v>2.1768348888888891</v>
      </c>
    </row>
    <row r="3774" spans="1:7" x14ac:dyDescent="0.3">
      <c r="A3774">
        <v>37.690128326416001</v>
      </c>
      <c r="B3774">
        <v>20.589663000000002</v>
      </c>
      <c r="C3774">
        <v>0.10122916</v>
      </c>
      <c r="D3774">
        <v>-0.32411646999999999</v>
      </c>
      <c r="E3774">
        <v>2.2877399999999999</v>
      </c>
      <c r="F3774">
        <f t="shared" si="116"/>
        <v>3.3743053333333335E-2</v>
      </c>
      <c r="G3774">
        <f t="shared" si="117"/>
        <v>2.1721786666666669</v>
      </c>
    </row>
    <row r="3775" spans="1:7" x14ac:dyDescent="0.3">
      <c r="A3775">
        <v>37.700122833251903</v>
      </c>
      <c r="B3775">
        <v>20.604900000000001</v>
      </c>
      <c r="C3775">
        <v>0.10122916</v>
      </c>
      <c r="D3775">
        <v>-0.35341513000000002</v>
      </c>
      <c r="E3775">
        <v>2.2894329999999998</v>
      </c>
      <c r="F3775">
        <f t="shared" si="116"/>
        <v>3.3743053333333335E-2</v>
      </c>
      <c r="G3775">
        <f t="shared" si="117"/>
        <v>2.1738716666666669</v>
      </c>
    </row>
    <row r="3776" spans="1:7" x14ac:dyDescent="0.3">
      <c r="A3776">
        <v>37.710124969482401</v>
      </c>
      <c r="B3776">
        <v>20.587757</v>
      </c>
      <c r="C3776">
        <v>0.101242505</v>
      </c>
      <c r="D3776">
        <v>-0.36928523000000002</v>
      </c>
      <c r="E3776">
        <v>2.2875283</v>
      </c>
      <c r="F3776">
        <f t="shared" si="116"/>
        <v>3.3747501666666666E-2</v>
      </c>
      <c r="G3776">
        <f t="shared" si="117"/>
        <v>2.171966888888889</v>
      </c>
    </row>
    <row r="3777" spans="1:7" x14ac:dyDescent="0.3">
      <c r="A3777">
        <v>37.720127105712798</v>
      </c>
      <c r="B3777">
        <v>20.583947999999999</v>
      </c>
      <c r="C3777">
        <v>0.101255834</v>
      </c>
      <c r="D3777">
        <v>-0.38515535000000001</v>
      </c>
      <c r="E3777">
        <v>2.2871049999999999</v>
      </c>
      <c r="F3777">
        <f t="shared" si="116"/>
        <v>3.3751944666666665E-2</v>
      </c>
      <c r="G3777">
        <f t="shared" si="117"/>
        <v>2.1715436666666665</v>
      </c>
    </row>
    <row r="3778" spans="1:7" x14ac:dyDescent="0.3">
      <c r="A3778">
        <v>37.7299995422363</v>
      </c>
      <c r="B3778">
        <v>20.602996999999998</v>
      </c>
      <c r="C3778">
        <v>0.10126917000000001</v>
      </c>
      <c r="D3778">
        <v>-0.40102544000000001</v>
      </c>
      <c r="E3778">
        <v>2.2892215</v>
      </c>
      <c r="F3778">
        <f t="shared" si="116"/>
        <v>3.3756390000000004E-2</v>
      </c>
      <c r="G3778">
        <f t="shared" si="117"/>
        <v>2.1736602222222223</v>
      </c>
    </row>
    <row r="3779" spans="1:7" x14ac:dyDescent="0.3">
      <c r="A3779">
        <v>37.740123748779297</v>
      </c>
      <c r="B3779">
        <v>20.562994</v>
      </c>
      <c r="C3779">
        <v>0.10129583</v>
      </c>
      <c r="D3779">
        <v>-0.40346700000000002</v>
      </c>
      <c r="E3779">
        <v>2.2847770000000001</v>
      </c>
      <c r="F3779">
        <f t="shared" si="116"/>
        <v>3.376527666666667E-2</v>
      </c>
      <c r="G3779">
        <f t="shared" si="117"/>
        <v>2.1692154444444447</v>
      </c>
    </row>
    <row r="3780" spans="1:7" x14ac:dyDescent="0.3">
      <c r="A3780">
        <v>37.750125885009702</v>
      </c>
      <c r="B3780">
        <v>20.583947999999999</v>
      </c>
      <c r="C3780">
        <v>0.101349145</v>
      </c>
      <c r="D3780">
        <v>-0.36318135000000001</v>
      </c>
      <c r="E3780">
        <v>2.2871049999999999</v>
      </c>
      <c r="F3780">
        <f t="shared" si="116"/>
        <v>3.3783048333333336E-2</v>
      </c>
      <c r="G3780">
        <f t="shared" si="117"/>
        <v>2.1715436666666665</v>
      </c>
    </row>
    <row r="3781" spans="1:7" x14ac:dyDescent="0.3">
      <c r="A3781">
        <v>37.759998321533203</v>
      </c>
      <c r="B3781">
        <v>20.597282</v>
      </c>
      <c r="C3781">
        <v>0.10140246</v>
      </c>
      <c r="D3781">
        <v>-0.33876580000000001</v>
      </c>
      <c r="E3781">
        <v>2.2885865999999999</v>
      </c>
      <c r="F3781">
        <f t="shared" si="116"/>
        <v>3.3800820000000002E-2</v>
      </c>
      <c r="G3781">
        <f t="shared" si="117"/>
        <v>2.1730252222222224</v>
      </c>
    </row>
    <row r="3782" spans="1:7" x14ac:dyDescent="0.3">
      <c r="A3782">
        <v>37.770122528076101</v>
      </c>
      <c r="B3782">
        <v>20.614426000000002</v>
      </c>
      <c r="C3782">
        <v>0.10148243999999999</v>
      </c>
      <c r="D3782">
        <v>-0.28627235000000001</v>
      </c>
      <c r="E3782">
        <v>2.2904912999999998</v>
      </c>
      <c r="F3782">
        <f t="shared" ref="F3782:F3845" si="118">C3782/3</f>
        <v>3.382748E-2</v>
      </c>
      <c r="G3782">
        <f t="shared" ref="G3782:G3845" si="119">(B3782-$B$5)/9</f>
        <v>2.1749301111111112</v>
      </c>
    </row>
    <row r="3783" spans="1:7" x14ac:dyDescent="0.3">
      <c r="A3783">
        <v>37.780002593994098</v>
      </c>
      <c r="B3783">
        <v>20.675380000000001</v>
      </c>
      <c r="C3783">
        <v>0.10157576</v>
      </c>
      <c r="D3783">
        <v>-0.22035036999999999</v>
      </c>
      <c r="E3783">
        <v>2.2972643000000001</v>
      </c>
      <c r="F3783">
        <f t="shared" si="118"/>
        <v>3.3858586666666669E-2</v>
      </c>
      <c r="G3783">
        <f t="shared" si="119"/>
        <v>2.1817027777777778</v>
      </c>
    </row>
    <row r="3784" spans="1:7" x14ac:dyDescent="0.3">
      <c r="A3784">
        <v>37.790126800537102</v>
      </c>
      <c r="B3784">
        <v>20.694430000000001</v>
      </c>
      <c r="C3784">
        <v>0.10162908</v>
      </c>
      <c r="D3784">
        <v>-0.19593482000000001</v>
      </c>
      <c r="E3784">
        <v>2.2993807999999998</v>
      </c>
      <c r="F3784">
        <f t="shared" si="118"/>
        <v>3.3876360000000001E-2</v>
      </c>
      <c r="G3784">
        <f t="shared" si="119"/>
        <v>2.1838194444444445</v>
      </c>
    </row>
    <row r="3785" spans="1:7" x14ac:dyDescent="0.3">
      <c r="A3785">
        <v>37.800121307372997</v>
      </c>
      <c r="B3785">
        <v>20.763003999999999</v>
      </c>
      <c r="C3785">
        <v>0.10165573999999999</v>
      </c>
      <c r="D3785">
        <v>-0.19837637</v>
      </c>
      <c r="E3785">
        <v>2.3070002000000001</v>
      </c>
      <c r="F3785">
        <f t="shared" si="118"/>
        <v>3.3885246666666667E-2</v>
      </c>
      <c r="G3785">
        <f t="shared" si="119"/>
        <v>2.191438777777778</v>
      </c>
    </row>
    <row r="3786" spans="1:7" x14ac:dyDescent="0.3">
      <c r="A3786">
        <v>37.810123443603501</v>
      </c>
      <c r="B3786">
        <v>20.780149999999999</v>
      </c>
      <c r="C3786">
        <v>0.101669066</v>
      </c>
      <c r="D3786">
        <v>-0.21424647999999999</v>
      </c>
      <c r="E3786">
        <v>2.3089051</v>
      </c>
      <c r="F3786">
        <f t="shared" si="118"/>
        <v>3.3889688666666667E-2</v>
      </c>
      <c r="G3786">
        <f t="shared" si="119"/>
        <v>2.1933438888888888</v>
      </c>
    </row>
    <row r="3787" spans="1:7" x14ac:dyDescent="0.3">
      <c r="A3787">
        <v>37.820003509521399</v>
      </c>
      <c r="B3787">
        <v>20.782050999999999</v>
      </c>
      <c r="C3787">
        <v>0.101669066</v>
      </c>
      <c r="D3787">
        <v>-0.24354513999999999</v>
      </c>
      <c r="E3787">
        <v>2.3091165999999999</v>
      </c>
      <c r="F3787">
        <f t="shared" si="118"/>
        <v>3.3889688666666667E-2</v>
      </c>
      <c r="G3787">
        <f t="shared" si="119"/>
        <v>2.1935551111111113</v>
      </c>
    </row>
    <row r="3788" spans="1:7" x14ac:dyDescent="0.3">
      <c r="A3788">
        <v>37.829998016357401</v>
      </c>
      <c r="B3788">
        <v>20.835387999999998</v>
      </c>
      <c r="C3788">
        <v>0.10168239499999999</v>
      </c>
      <c r="D3788">
        <v>-0.24476592</v>
      </c>
      <c r="E3788">
        <v>2.3150430000000002</v>
      </c>
      <c r="F3788">
        <f t="shared" si="118"/>
        <v>3.3894131666666667E-2</v>
      </c>
      <c r="G3788">
        <f t="shared" si="119"/>
        <v>2.1994814444444444</v>
      </c>
    </row>
    <row r="3789" spans="1:7" x14ac:dyDescent="0.3">
      <c r="A3789">
        <v>37.840122222900298</v>
      </c>
      <c r="B3789">
        <v>20.812529999999999</v>
      </c>
      <c r="C3789">
        <v>0.10172239</v>
      </c>
      <c r="D3789">
        <v>-0.23377892</v>
      </c>
      <c r="E3789">
        <v>2.312503</v>
      </c>
      <c r="F3789">
        <f t="shared" si="118"/>
        <v>3.3907463333333332E-2</v>
      </c>
      <c r="G3789">
        <f t="shared" si="119"/>
        <v>2.1969416666666666</v>
      </c>
    </row>
    <row r="3790" spans="1:7" x14ac:dyDescent="0.3">
      <c r="A3790">
        <v>37.850002288818303</v>
      </c>
      <c r="B3790">
        <v>20.848721999999999</v>
      </c>
      <c r="C3790">
        <v>0.10176238</v>
      </c>
      <c r="D3790">
        <v>-0.22279193</v>
      </c>
      <c r="E3790">
        <v>2.3165244999999999</v>
      </c>
      <c r="F3790">
        <f t="shared" si="118"/>
        <v>3.3920793333333331E-2</v>
      </c>
      <c r="G3790">
        <f t="shared" si="119"/>
        <v>2.2009629999999998</v>
      </c>
    </row>
    <row r="3791" spans="1:7" x14ac:dyDescent="0.3">
      <c r="A3791">
        <v>37.859996795654297</v>
      </c>
      <c r="B3791">
        <v>20.862057</v>
      </c>
      <c r="C3791">
        <v>0.10181569</v>
      </c>
      <c r="D3791">
        <v>-0.19715559999999999</v>
      </c>
      <c r="E3791">
        <v>2.318006</v>
      </c>
      <c r="F3791">
        <f t="shared" si="118"/>
        <v>3.3938563333333331E-2</v>
      </c>
      <c r="G3791">
        <f t="shared" si="119"/>
        <v>2.2024446666666666</v>
      </c>
    </row>
    <row r="3792" spans="1:7" x14ac:dyDescent="0.3">
      <c r="A3792">
        <v>37.870128631591797</v>
      </c>
      <c r="B3792">
        <v>20.875391</v>
      </c>
      <c r="C3792">
        <v>0.10184235</v>
      </c>
      <c r="D3792">
        <v>-0.19959715</v>
      </c>
      <c r="E3792">
        <v>2.3194876</v>
      </c>
      <c r="F3792">
        <f t="shared" si="118"/>
        <v>3.3947449999999997E-2</v>
      </c>
      <c r="G3792">
        <f t="shared" si="119"/>
        <v>2.2039262222222225</v>
      </c>
    </row>
    <row r="3793" spans="1:7" x14ac:dyDescent="0.3">
      <c r="A3793">
        <v>37.880123138427699</v>
      </c>
      <c r="B3793">
        <v>20.934439999999999</v>
      </c>
      <c r="C3793">
        <v>0.10184235</v>
      </c>
      <c r="D3793">
        <v>-0.22889581000000001</v>
      </c>
      <c r="E3793">
        <v>2.3260489</v>
      </c>
      <c r="F3793">
        <f t="shared" si="118"/>
        <v>3.3947449999999997E-2</v>
      </c>
      <c r="G3793">
        <f t="shared" si="119"/>
        <v>2.210487222222222</v>
      </c>
    </row>
    <row r="3794" spans="1:7" x14ac:dyDescent="0.3">
      <c r="A3794">
        <v>37.890003204345703</v>
      </c>
      <c r="B3794">
        <v>20.909680000000002</v>
      </c>
      <c r="C3794">
        <v>0.10185568</v>
      </c>
      <c r="D3794">
        <v>-0.24476592</v>
      </c>
      <c r="E3794">
        <v>2.3232973000000001</v>
      </c>
      <c r="F3794">
        <f t="shared" si="118"/>
        <v>3.3951893333333337E-2</v>
      </c>
      <c r="G3794">
        <f t="shared" si="119"/>
        <v>2.2077361111111116</v>
      </c>
    </row>
    <row r="3795" spans="1:7" x14ac:dyDescent="0.3">
      <c r="A3795">
        <v>37.900127410888601</v>
      </c>
      <c r="B3795">
        <v>20.947775</v>
      </c>
      <c r="C3795">
        <v>0.10188235</v>
      </c>
      <c r="D3795">
        <v>-0.26063603000000002</v>
      </c>
      <c r="E3795">
        <v>2.3275304000000001</v>
      </c>
      <c r="F3795">
        <f t="shared" si="118"/>
        <v>3.3960783333333334E-2</v>
      </c>
      <c r="G3795">
        <f t="shared" si="119"/>
        <v>2.2119688888888889</v>
      </c>
    </row>
    <row r="3796" spans="1:7" x14ac:dyDescent="0.3">
      <c r="A3796">
        <v>37.909999847412102</v>
      </c>
      <c r="B3796">
        <v>20.942060000000001</v>
      </c>
      <c r="C3796">
        <v>0.10190900999999999</v>
      </c>
      <c r="D3796">
        <v>-0.23499970000000001</v>
      </c>
      <c r="E3796">
        <v>2.3268955</v>
      </c>
      <c r="F3796">
        <f t="shared" si="118"/>
        <v>3.396967E-2</v>
      </c>
      <c r="G3796">
        <f t="shared" si="119"/>
        <v>2.2113338888888894</v>
      </c>
    </row>
    <row r="3797" spans="1:7" x14ac:dyDescent="0.3">
      <c r="A3797">
        <v>37.920124053955</v>
      </c>
      <c r="B3797">
        <v>20.947775</v>
      </c>
      <c r="C3797">
        <v>0.10193568</v>
      </c>
      <c r="D3797">
        <v>-0.23744125999999999</v>
      </c>
      <c r="E3797">
        <v>2.3275304000000001</v>
      </c>
      <c r="F3797">
        <f t="shared" si="118"/>
        <v>3.3978559999999998E-2</v>
      </c>
      <c r="G3797">
        <f t="shared" si="119"/>
        <v>2.2119688888888889</v>
      </c>
    </row>
    <row r="3798" spans="1:7" x14ac:dyDescent="0.3">
      <c r="A3798">
        <v>37.930126190185497</v>
      </c>
      <c r="B3798">
        <v>20.993492</v>
      </c>
      <c r="C3798">
        <v>0.101962335</v>
      </c>
      <c r="D3798">
        <v>-0.23988281</v>
      </c>
      <c r="E3798">
        <v>2.3326101000000001</v>
      </c>
      <c r="F3798">
        <f t="shared" si="118"/>
        <v>3.3987444999999998E-2</v>
      </c>
      <c r="G3798">
        <f t="shared" si="119"/>
        <v>2.2170485555555555</v>
      </c>
    </row>
    <row r="3799" spans="1:7" x14ac:dyDescent="0.3">
      <c r="A3799">
        <v>37.939998626708899</v>
      </c>
      <c r="B3799">
        <v>20.966823999999999</v>
      </c>
      <c r="C3799">
        <v>0.10197566399999999</v>
      </c>
      <c r="D3799">
        <v>-0.25575291999999999</v>
      </c>
      <c r="E3799">
        <v>2.3296467999999999</v>
      </c>
      <c r="F3799">
        <f t="shared" si="118"/>
        <v>3.3991887999999998E-2</v>
      </c>
      <c r="G3799">
        <f t="shared" si="119"/>
        <v>2.2140854444444447</v>
      </c>
    </row>
    <row r="3800" spans="1:7" x14ac:dyDescent="0.3">
      <c r="A3800">
        <v>37.950000762939403</v>
      </c>
      <c r="B3800">
        <v>20.999206999999998</v>
      </c>
      <c r="C3800">
        <v>0.10198899</v>
      </c>
      <c r="D3800">
        <v>-0.27162301999999999</v>
      </c>
      <c r="E3800">
        <v>2.3332448000000001</v>
      </c>
      <c r="F3800">
        <f t="shared" si="118"/>
        <v>3.3996329999999998E-2</v>
      </c>
      <c r="G3800">
        <f t="shared" si="119"/>
        <v>2.2176835555555554</v>
      </c>
    </row>
    <row r="3801" spans="1:7" x14ac:dyDescent="0.3">
      <c r="A3801">
        <v>37.960002899169901</v>
      </c>
      <c r="B3801">
        <v>21.008731999999998</v>
      </c>
      <c r="C3801">
        <v>0.10200231999999999</v>
      </c>
      <c r="D3801">
        <v>-0.28749313999999998</v>
      </c>
      <c r="E3801">
        <v>2.3343031000000001</v>
      </c>
      <c r="F3801">
        <f t="shared" si="118"/>
        <v>3.4000773333333331E-2</v>
      </c>
      <c r="G3801">
        <f t="shared" si="119"/>
        <v>2.2187418888888888</v>
      </c>
    </row>
    <row r="3802" spans="1:7" x14ac:dyDescent="0.3">
      <c r="A3802">
        <v>37.970127105712798</v>
      </c>
      <c r="B3802">
        <v>20.985872000000001</v>
      </c>
      <c r="C3802">
        <v>0.10202898000000001</v>
      </c>
      <c r="D3802">
        <v>-0.28871390000000002</v>
      </c>
      <c r="E3802">
        <v>2.3317633</v>
      </c>
      <c r="F3802">
        <f t="shared" si="118"/>
        <v>3.4009660000000004E-2</v>
      </c>
      <c r="G3802">
        <f t="shared" si="119"/>
        <v>2.216201888888889</v>
      </c>
    </row>
    <row r="3803" spans="1:7" x14ac:dyDescent="0.3">
      <c r="A3803">
        <v>37.9801216125488</v>
      </c>
      <c r="B3803">
        <v>21.016352000000001</v>
      </c>
      <c r="C3803">
        <v>0.10204231</v>
      </c>
      <c r="D3803">
        <v>-0.30458403000000001</v>
      </c>
      <c r="E3803">
        <v>2.3351500000000001</v>
      </c>
      <c r="F3803">
        <f t="shared" si="118"/>
        <v>3.401410333333333E-2</v>
      </c>
      <c r="G3803">
        <f t="shared" si="119"/>
        <v>2.2195885555555557</v>
      </c>
    </row>
    <row r="3804" spans="1:7" x14ac:dyDescent="0.3">
      <c r="A3804">
        <v>37.990001678466797</v>
      </c>
      <c r="B3804">
        <v>20.995398000000002</v>
      </c>
      <c r="C3804">
        <v>0.10206896999999999</v>
      </c>
      <c r="D3804">
        <v>-0.29237625</v>
      </c>
      <c r="E3804">
        <v>2.3328215999999999</v>
      </c>
      <c r="F3804">
        <f t="shared" si="118"/>
        <v>3.4022989999999996E-2</v>
      </c>
      <c r="G3804">
        <f t="shared" si="119"/>
        <v>2.2172603333333338</v>
      </c>
    </row>
    <row r="3805" spans="1:7" x14ac:dyDescent="0.3">
      <c r="A3805">
        <v>38.000003814697202</v>
      </c>
      <c r="B3805">
        <v>21.010636999999999</v>
      </c>
      <c r="C3805">
        <v>0.1020823</v>
      </c>
      <c r="D3805">
        <v>-0.30824634000000001</v>
      </c>
      <c r="E3805">
        <v>2.3345148999999998</v>
      </c>
      <c r="F3805">
        <f t="shared" si="118"/>
        <v>3.4027433333333336E-2</v>
      </c>
      <c r="G3805">
        <f t="shared" si="119"/>
        <v>2.2189535555555557</v>
      </c>
    </row>
    <row r="3806" spans="1:7" x14ac:dyDescent="0.3">
      <c r="A3806">
        <v>38.009998321533203</v>
      </c>
      <c r="B3806">
        <v>21.003017</v>
      </c>
      <c r="C3806">
        <v>0.10209563000000001</v>
      </c>
      <c r="D3806">
        <v>-0.32411646999999999</v>
      </c>
      <c r="E3806">
        <v>2.3336684999999999</v>
      </c>
      <c r="F3806">
        <f t="shared" si="118"/>
        <v>3.4031876666666669E-2</v>
      </c>
      <c r="G3806">
        <f t="shared" si="119"/>
        <v>2.2181068888888889</v>
      </c>
    </row>
    <row r="3807" spans="1:7" x14ac:dyDescent="0.3">
      <c r="A3807">
        <v>38.020122528076101</v>
      </c>
      <c r="B3807">
        <v>20.995398000000002</v>
      </c>
      <c r="C3807">
        <v>0.102108955</v>
      </c>
      <c r="D3807">
        <v>-0.33998655999999999</v>
      </c>
      <c r="E3807">
        <v>2.3328215999999999</v>
      </c>
      <c r="F3807">
        <f t="shared" si="118"/>
        <v>3.4036318333333336E-2</v>
      </c>
      <c r="G3807">
        <f t="shared" si="119"/>
        <v>2.2172603333333338</v>
      </c>
    </row>
    <row r="3808" spans="1:7" x14ac:dyDescent="0.3">
      <c r="A3808">
        <v>38.030002593994098</v>
      </c>
      <c r="B3808">
        <v>21.037306000000001</v>
      </c>
      <c r="C3808">
        <v>0.10212228399999999</v>
      </c>
      <c r="D3808">
        <v>-0.35585670000000003</v>
      </c>
      <c r="E3808">
        <v>2.3374782000000001</v>
      </c>
      <c r="F3808">
        <f t="shared" si="118"/>
        <v>3.4040761333333329E-2</v>
      </c>
      <c r="G3808">
        <f t="shared" si="119"/>
        <v>2.221916777777778</v>
      </c>
    </row>
    <row r="3809" spans="1:7" x14ac:dyDescent="0.3">
      <c r="A3809">
        <v>38.03999710083</v>
      </c>
      <c r="B3809">
        <v>21.010636999999999</v>
      </c>
      <c r="C3809">
        <v>0.10213561</v>
      </c>
      <c r="D3809">
        <v>-0.37172677999999998</v>
      </c>
      <c r="E3809">
        <v>2.3345148999999998</v>
      </c>
      <c r="F3809">
        <f t="shared" si="118"/>
        <v>3.4045203333333336E-2</v>
      </c>
      <c r="G3809">
        <f t="shared" si="119"/>
        <v>2.2189535555555557</v>
      </c>
    </row>
    <row r="3810" spans="1:7" x14ac:dyDescent="0.3">
      <c r="A3810">
        <v>38.049999237060497</v>
      </c>
      <c r="B3810">
        <v>21.039210000000001</v>
      </c>
      <c r="C3810">
        <v>0.10214895</v>
      </c>
      <c r="D3810">
        <v>-0.38759690000000002</v>
      </c>
      <c r="E3810">
        <v>2.3376896</v>
      </c>
      <c r="F3810">
        <f t="shared" si="118"/>
        <v>3.4049650000000001E-2</v>
      </c>
      <c r="G3810">
        <f t="shared" si="119"/>
        <v>2.2221283333333335</v>
      </c>
    </row>
    <row r="3811" spans="1:7" x14ac:dyDescent="0.3">
      <c r="A3811">
        <v>38.060001373291001</v>
      </c>
      <c r="B3811">
        <v>21.029686000000002</v>
      </c>
      <c r="C3811">
        <v>0.10217561</v>
      </c>
      <c r="D3811">
        <v>-0.39003845999999998</v>
      </c>
      <c r="E3811">
        <v>2.3366315000000002</v>
      </c>
      <c r="F3811">
        <f t="shared" si="118"/>
        <v>3.4058536666666667E-2</v>
      </c>
      <c r="G3811">
        <f t="shared" si="119"/>
        <v>2.2210701111111115</v>
      </c>
    </row>
    <row r="3812" spans="1:7" x14ac:dyDescent="0.3">
      <c r="A3812">
        <v>38.070003509521399</v>
      </c>
      <c r="B3812">
        <v>21.02778</v>
      </c>
      <c r="C3812">
        <v>0.10218894000000001</v>
      </c>
      <c r="D3812">
        <v>-0.39003845999999998</v>
      </c>
      <c r="E3812">
        <v>2.3364197999999998</v>
      </c>
      <c r="F3812">
        <f t="shared" si="118"/>
        <v>3.406298E-2</v>
      </c>
      <c r="G3812">
        <f t="shared" si="119"/>
        <v>2.2208583333333336</v>
      </c>
    </row>
    <row r="3813" spans="1:7" x14ac:dyDescent="0.3">
      <c r="A3813">
        <v>38.080127716064403</v>
      </c>
      <c r="B3813">
        <v>21.050640000000001</v>
      </c>
      <c r="C3813">
        <v>0.10220227</v>
      </c>
      <c r="D3813">
        <v>-0.40590854999999998</v>
      </c>
      <c r="E3813">
        <v>2.3389597000000002</v>
      </c>
      <c r="F3813">
        <f t="shared" si="118"/>
        <v>3.4067423333333333E-2</v>
      </c>
      <c r="G3813">
        <f t="shared" si="119"/>
        <v>2.2233983333333338</v>
      </c>
    </row>
    <row r="3814" spans="1:7" x14ac:dyDescent="0.3">
      <c r="A3814">
        <v>38.090122222900298</v>
      </c>
      <c r="B3814">
        <v>21.035399999999999</v>
      </c>
      <c r="C3814">
        <v>0.10221561</v>
      </c>
      <c r="D3814">
        <v>-0.42177868000000002</v>
      </c>
      <c r="E3814">
        <v>2.3372663999999999</v>
      </c>
      <c r="F3814">
        <f t="shared" si="118"/>
        <v>3.4071869999999997E-2</v>
      </c>
      <c r="G3814">
        <f t="shared" si="119"/>
        <v>2.221705</v>
      </c>
    </row>
    <row r="3815" spans="1:7" x14ac:dyDescent="0.3">
      <c r="A3815">
        <v>38.100002288818303</v>
      </c>
      <c r="B3815">
        <v>21.088736999999998</v>
      </c>
      <c r="C3815">
        <v>0.10224227</v>
      </c>
      <c r="D3815">
        <v>-0.42299944</v>
      </c>
      <c r="E3815">
        <v>2.3431926000000001</v>
      </c>
      <c r="F3815">
        <f t="shared" si="118"/>
        <v>3.4080756666666663E-2</v>
      </c>
      <c r="G3815">
        <f t="shared" si="119"/>
        <v>2.2276313333333331</v>
      </c>
    </row>
    <row r="3816" spans="1:7" x14ac:dyDescent="0.3">
      <c r="A3816">
        <v>38.109996795654297</v>
      </c>
      <c r="B3816">
        <v>21.092545000000001</v>
      </c>
      <c r="C3816">
        <v>0.10250885999999999</v>
      </c>
      <c r="D3816">
        <v>-0.17762315000000001</v>
      </c>
      <c r="E3816">
        <v>2.3436157999999998</v>
      </c>
      <c r="F3816">
        <f t="shared" si="118"/>
        <v>3.4169619999999998E-2</v>
      </c>
      <c r="G3816">
        <f t="shared" si="119"/>
        <v>2.2280544444444446</v>
      </c>
    </row>
    <row r="3817" spans="1:7" x14ac:dyDescent="0.3">
      <c r="A3817">
        <v>38.119998931884702</v>
      </c>
      <c r="B3817">
        <v>21.18779</v>
      </c>
      <c r="C3817">
        <v>0.10268215999999999</v>
      </c>
      <c r="D3817">
        <v>-2.9909051999999998E-2</v>
      </c>
      <c r="E3817">
        <v>2.3541987</v>
      </c>
      <c r="F3817">
        <f t="shared" si="118"/>
        <v>3.4227386666666665E-2</v>
      </c>
      <c r="G3817">
        <f t="shared" si="119"/>
        <v>2.2386372222222222</v>
      </c>
    </row>
    <row r="3818" spans="1:7" x14ac:dyDescent="0.3">
      <c r="A3818">
        <v>38.130123138427699</v>
      </c>
      <c r="B3818">
        <v>21.305890999999999</v>
      </c>
      <c r="C3818">
        <v>0.10257552</v>
      </c>
      <c r="D3818">
        <v>-0.17396081999999999</v>
      </c>
      <c r="E3818">
        <v>2.367321</v>
      </c>
      <c r="F3818">
        <f t="shared" si="118"/>
        <v>3.4191840000000001E-2</v>
      </c>
      <c r="G3818">
        <f t="shared" si="119"/>
        <v>2.2517595555555556</v>
      </c>
    </row>
    <row r="3819" spans="1:7" x14ac:dyDescent="0.3">
      <c r="A3819">
        <v>38.140125274658203</v>
      </c>
      <c r="B3819">
        <v>21.303985999999998</v>
      </c>
      <c r="C3819">
        <v>0.10250885999999999</v>
      </c>
      <c r="D3819">
        <v>-0.27650613000000002</v>
      </c>
      <c r="E3819">
        <v>2.3671093000000001</v>
      </c>
      <c r="F3819">
        <f t="shared" si="118"/>
        <v>3.4169619999999998E-2</v>
      </c>
      <c r="G3819">
        <f t="shared" si="119"/>
        <v>2.2515478888888887</v>
      </c>
    </row>
    <row r="3820" spans="1:7" x14ac:dyDescent="0.3">
      <c r="A3820">
        <v>38.149997711181598</v>
      </c>
      <c r="B3820">
        <v>21.323034</v>
      </c>
      <c r="C3820">
        <v>0.10253553</v>
      </c>
      <c r="D3820">
        <v>-0.26429835000000002</v>
      </c>
      <c r="E3820">
        <v>2.3692256999999999</v>
      </c>
      <c r="F3820">
        <f t="shared" si="118"/>
        <v>3.4178510000000002E-2</v>
      </c>
      <c r="G3820">
        <f t="shared" si="119"/>
        <v>2.2536643333333335</v>
      </c>
    </row>
    <row r="3821" spans="1:7" x14ac:dyDescent="0.3">
      <c r="A3821">
        <v>38.159999847412102</v>
      </c>
      <c r="B3821">
        <v>21.311605</v>
      </c>
      <c r="C3821">
        <v>0.10253553</v>
      </c>
      <c r="D3821">
        <v>-0.293597</v>
      </c>
      <c r="E3821">
        <v>2.3679559999999999</v>
      </c>
      <c r="F3821">
        <f t="shared" si="118"/>
        <v>3.4178510000000002E-2</v>
      </c>
      <c r="G3821">
        <f t="shared" si="119"/>
        <v>2.2523944444444446</v>
      </c>
    </row>
    <row r="3822" spans="1:7" x14ac:dyDescent="0.3">
      <c r="A3822">
        <v>38.170124053955</v>
      </c>
      <c r="B3822">
        <v>21.309699999999999</v>
      </c>
      <c r="C3822">
        <v>0.10253553</v>
      </c>
      <c r="D3822">
        <v>-0.32289568000000002</v>
      </c>
      <c r="E3822">
        <v>2.3677442000000002</v>
      </c>
      <c r="F3822">
        <f t="shared" si="118"/>
        <v>3.4178510000000002E-2</v>
      </c>
      <c r="G3822">
        <f t="shared" si="119"/>
        <v>2.2521827777777776</v>
      </c>
    </row>
    <row r="3823" spans="1:7" x14ac:dyDescent="0.3">
      <c r="A3823">
        <v>38.180126190185497</v>
      </c>
      <c r="B3823">
        <v>21.319224999999999</v>
      </c>
      <c r="C3823">
        <v>0.10253553</v>
      </c>
      <c r="D3823">
        <v>-0.35219433999999999</v>
      </c>
      <c r="E3823">
        <v>2.3688025000000001</v>
      </c>
      <c r="F3823">
        <f t="shared" si="118"/>
        <v>3.4178510000000002E-2</v>
      </c>
      <c r="G3823">
        <f t="shared" si="119"/>
        <v>2.253241111111111</v>
      </c>
    </row>
    <row r="3824" spans="1:7" x14ac:dyDescent="0.3">
      <c r="A3824">
        <v>38.189998626708899</v>
      </c>
      <c r="B3824">
        <v>21.288746</v>
      </c>
      <c r="C3824">
        <v>0.10253553</v>
      </c>
      <c r="D3824">
        <v>-0.38149300000000003</v>
      </c>
      <c r="E3824">
        <v>2.3654158000000001</v>
      </c>
      <c r="F3824">
        <f t="shared" si="118"/>
        <v>3.4178510000000002E-2</v>
      </c>
      <c r="G3824">
        <f t="shared" si="119"/>
        <v>2.2498545555555558</v>
      </c>
    </row>
    <row r="3825" spans="1:7" x14ac:dyDescent="0.3">
      <c r="A3825">
        <v>38.200000762939403</v>
      </c>
      <c r="B3825">
        <v>21.305890999999999</v>
      </c>
      <c r="C3825">
        <v>0.10253553</v>
      </c>
      <c r="D3825">
        <v>-0.41079167</v>
      </c>
      <c r="E3825">
        <v>2.367321</v>
      </c>
      <c r="F3825">
        <f t="shared" si="118"/>
        <v>3.4178510000000002E-2</v>
      </c>
      <c r="G3825">
        <f t="shared" si="119"/>
        <v>2.2517595555555556</v>
      </c>
    </row>
    <row r="3826" spans="1:7" x14ac:dyDescent="0.3">
      <c r="A3826">
        <v>38.210124969482401</v>
      </c>
      <c r="B3826">
        <v>21.292556999999999</v>
      </c>
      <c r="C3826">
        <v>0.10253553</v>
      </c>
      <c r="D3826">
        <v>-0.44009032999999997</v>
      </c>
      <c r="E3826">
        <v>2.3658394999999999</v>
      </c>
      <c r="F3826">
        <f t="shared" si="118"/>
        <v>3.4178510000000002E-2</v>
      </c>
      <c r="G3826">
        <f t="shared" si="119"/>
        <v>2.2502779999999998</v>
      </c>
    </row>
    <row r="3827" spans="1:7" x14ac:dyDescent="0.3">
      <c r="A3827">
        <v>38.220127105712798</v>
      </c>
      <c r="B3827">
        <v>21.254456999999999</v>
      </c>
      <c r="C3827">
        <v>0.10253553</v>
      </c>
      <c r="D3827">
        <v>-0.469389</v>
      </c>
      <c r="E3827">
        <v>2.3616060999999999</v>
      </c>
      <c r="F3827">
        <f t="shared" si="118"/>
        <v>3.4178510000000002E-2</v>
      </c>
      <c r="G3827">
        <f t="shared" si="119"/>
        <v>2.2460446666666667</v>
      </c>
    </row>
    <row r="3828" spans="1:7" x14ac:dyDescent="0.3">
      <c r="A3828">
        <v>38.2301216125488</v>
      </c>
      <c r="B3828">
        <v>21.288746</v>
      </c>
      <c r="C3828">
        <v>0.10281546</v>
      </c>
      <c r="D3828">
        <v>-0.19593482000000001</v>
      </c>
      <c r="E3828">
        <v>2.3654158000000001</v>
      </c>
      <c r="F3828">
        <f t="shared" si="118"/>
        <v>3.4271820000000001E-2</v>
      </c>
      <c r="G3828">
        <f t="shared" si="119"/>
        <v>2.2498545555555558</v>
      </c>
    </row>
    <row r="3829" spans="1:7" x14ac:dyDescent="0.3">
      <c r="A3829">
        <v>38.240001678466797</v>
      </c>
      <c r="B3829">
        <v>21.355416999999999</v>
      </c>
      <c r="C3829">
        <v>0.10308206</v>
      </c>
      <c r="D3829">
        <v>4.8220715999999997E-2</v>
      </c>
      <c r="E3829">
        <v>2.3728237000000001</v>
      </c>
      <c r="F3829">
        <f t="shared" si="118"/>
        <v>3.4360686666666668E-2</v>
      </c>
      <c r="G3829">
        <f t="shared" si="119"/>
        <v>2.2572624444444447</v>
      </c>
    </row>
    <row r="3830" spans="1:7" x14ac:dyDescent="0.3">
      <c r="A3830">
        <v>38.250003814697202</v>
      </c>
      <c r="B3830">
        <v>21.484946999999998</v>
      </c>
      <c r="C3830">
        <v>0.10301541</v>
      </c>
      <c r="D3830">
        <v>-5.3103826999999999E-2</v>
      </c>
      <c r="E3830">
        <v>2.387216</v>
      </c>
      <c r="F3830">
        <f t="shared" si="118"/>
        <v>3.4338470000000003E-2</v>
      </c>
      <c r="G3830">
        <f t="shared" si="119"/>
        <v>2.2716546666666666</v>
      </c>
    </row>
    <row r="3831" spans="1:7" x14ac:dyDescent="0.3">
      <c r="A3831">
        <v>38.259998321533203</v>
      </c>
      <c r="B3831">
        <v>21.538281999999999</v>
      </c>
      <c r="C3831">
        <v>0.102922104</v>
      </c>
      <c r="D3831">
        <v>-0.18250626</v>
      </c>
      <c r="E3831">
        <v>2.3931422000000002</v>
      </c>
      <c r="F3831">
        <f t="shared" si="118"/>
        <v>3.4307367999999998E-2</v>
      </c>
      <c r="G3831">
        <f t="shared" si="119"/>
        <v>2.2775807777777777</v>
      </c>
    </row>
    <row r="3832" spans="1:7" x14ac:dyDescent="0.3">
      <c r="A3832">
        <v>38.270122528076101</v>
      </c>
      <c r="B3832">
        <v>21.551617</v>
      </c>
      <c r="C3832">
        <v>0.10293542999999999</v>
      </c>
      <c r="D3832">
        <v>-0.19837637</v>
      </c>
      <c r="E3832">
        <v>2.3946239999999999</v>
      </c>
      <c r="F3832">
        <f t="shared" si="118"/>
        <v>3.4311809999999998E-2</v>
      </c>
      <c r="G3832">
        <f t="shared" si="119"/>
        <v>2.2790624444444445</v>
      </c>
    </row>
    <row r="3833" spans="1:7" x14ac:dyDescent="0.3">
      <c r="A3833">
        <v>38.280002593994098</v>
      </c>
      <c r="B3833">
        <v>21.568762</v>
      </c>
      <c r="C3833">
        <v>0.10293542999999999</v>
      </c>
      <c r="D3833">
        <v>-0.22767504</v>
      </c>
      <c r="E3833">
        <v>2.3965290000000001</v>
      </c>
      <c r="F3833">
        <f t="shared" si="118"/>
        <v>3.4311809999999998E-2</v>
      </c>
      <c r="G3833">
        <f t="shared" si="119"/>
        <v>2.2809674444444443</v>
      </c>
    </row>
    <row r="3834" spans="1:7" x14ac:dyDescent="0.3">
      <c r="A3834">
        <v>38.28999710083</v>
      </c>
      <c r="B3834">
        <v>21.534472999999998</v>
      </c>
      <c r="C3834">
        <v>0.10293542999999999</v>
      </c>
      <c r="D3834">
        <v>-0.25697367999999998</v>
      </c>
      <c r="E3834">
        <v>2.392719</v>
      </c>
      <c r="F3834">
        <f t="shared" si="118"/>
        <v>3.4311809999999998E-2</v>
      </c>
      <c r="G3834">
        <f t="shared" si="119"/>
        <v>2.2771575555555557</v>
      </c>
    </row>
    <row r="3835" spans="1:7" x14ac:dyDescent="0.3">
      <c r="A3835">
        <v>38.300121307372997</v>
      </c>
      <c r="B3835">
        <v>21.542093000000001</v>
      </c>
      <c r="C3835">
        <v>0.10294876</v>
      </c>
      <c r="D3835">
        <v>-0.27162301999999999</v>
      </c>
      <c r="E3835">
        <v>2.3935656999999999</v>
      </c>
      <c r="F3835">
        <f t="shared" si="118"/>
        <v>3.4316253333333331E-2</v>
      </c>
      <c r="G3835">
        <f t="shared" si="119"/>
        <v>2.2780042222222225</v>
      </c>
    </row>
    <row r="3836" spans="1:7" x14ac:dyDescent="0.3">
      <c r="A3836">
        <v>38.310123443603501</v>
      </c>
      <c r="B3836">
        <v>21.519235999999999</v>
      </c>
      <c r="C3836">
        <v>0.10294876</v>
      </c>
      <c r="D3836">
        <v>-0.28627235000000001</v>
      </c>
      <c r="E3836">
        <v>2.3910258</v>
      </c>
      <c r="F3836">
        <f t="shared" si="118"/>
        <v>3.4316253333333331E-2</v>
      </c>
      <c r="G3836">
        <f t="shared" si="119"/>
        <v>2.2754645555555557</v>
      </c>
    </row>
    <row r="3837" spans="1:7" x14ac:dyDescent="0.3">
      <c r="A3837">
        <v>38.320125579833899</v>
      </c>
      <c r="B3837">
        <v>21.484946999999998</v>
      </c>
      <c r="C3837">
        <v>0.10294876</v>
      </c>
      <c r="D3837">
        <v>-0.31557099999999999</v>
      </c>
      <c r="E3837">
        <v>2.387216</v>
      </c>
      <c r="F3837">
        <f t="shared" si="118"/>
        <v>3.4316253333333331E-2</v>
      </c>
      <c r="G3837">
        <f t="shared" si="119"/>
        <v>2.2716546666666666</v>
      </c>
    </row>
    <row r="3838" spans="1:7" x14ac:dyDescent="0.3">
      <c r="A3838">
        <v>38.329998016357401</v>
      </c>
      <c r="B3838">
        <v>21.505901000000001</v>
      </c>
      <c r="C3838">
        <v>0.10296209000000001</v>
      </c>
      <c r="D3838">
        <v>-0.33144112999999997</v>
      </c>
      <c r="E3838">
        <v>2.3895442</v>
      </c>
      <c r="F3838">
        <f t="shared" si="118"/>
        <v>3.4320696666666671E-2</v>
      </c>
      <c r="G3838">
        <f t="shared" si="119"/>
        <v>2.2739828888888893</v>
      </c>
    </row>
    <row r="3839" spans="1:7" x14ac:dyDescent="0.3">
      <c r="A3839">
        <v>38.340000152587798</v>
      </c>
      <c r="B3839">
        <v>21.473517999999999</v>
      </c>
      <c r="C3839">
        <v>0.10297542</v>
      </c>
      <c r="D3839">
        <v>-0.34731123000000003</v>
      </c>
      <c r="E3839">
        <v>2.3859460000000001</v>
      </c>
      <c r="F3839">
        <f t="shared" si="118"/>
        <v>3.4325139999999997E-2</v>
      </c>
      <c r="G3839">
        <f t="shared" si="119"/>
        <v>2.2703847777777777</v>
      </c>
    </row>
    <row r="3840" spans="1:7" x14ac:dyDescent="0.3">
      <c r="A3840">
        <v>38.350002288818303</v>
      </c>
      <c r="B3840">
        <v>21.509712</v>
      </c>
      <c r="C3840">
        <v>0.10301541</v>
      </c>
      <c r="D3840">
        <v>-0.33632424</v>
      </c>
      <c r="E3840">
        <v>2.3899677000000001</v>
      </c>
      <c r="F3840">
        <f t="shared" si="118"/>
        <v>3.4338470000000003E-2</v>
      </c>
      <c r="G3840">
        <f t="shared" si="119"/>
        <v>2.2744063333333333</v>
      </c>
    </row>
    <row r="3841" spans="1:7" x14ac:dyDescent="0.3">
      <c r="A3841">
        <v>38.3601264953613</v>
      </c>
      <c r="B3841">
        <v>21.509712</v>
      </c>
      <c r="C3841">
        <v>0.10304207</v>
      </c>
      <c r="D3841">
        <v>-0.33876580000000001</v>
      </c>
      <c r="E3841">
        <v>2.3899677000000001</v>
      </c>
      <c r="F3841">
        <f t="shared" si="118"/>
        <v>3.4347356666666669E-2</v>
      </c>
      <c r="G3841">
        <f t="shared" si="119"/>
        <v>2.2744063333333333</v>
      </c>
    </row>
    <row r="3842" spans="1:7" x14ac:dyDescent="0.3">
      <c r="A3842">
        <v>38.369998931884702</v>
      </c>
      <c r="B3842">
        <v>21.486853</v>
      </c>
      <c r="C3842">
        <v>0.10308206</v>
      </c>
      <c r="D3842">
        <v>-0.32777879999999998</v>
      </c>
      <c r="E3842">
        <v>2.3874276000000001</v>
      </c>
      <c r="F3842">
        <f t="shared" si="118"/>
        <v>3.4360686666666668E-2</v>
      </c>
      <c r="G3842">
        <f t="shared" si="119"/>
        <v>2.2718664444444445</v>
      </c>
    </row>
    <row r="3843" spans="1:7" x14ac:dyDescent="0.3">
      <c r="A3843">
        <v>38.380123138427699</v>
      </c>
      <c r="B3843">
        <v>21.532568000000001</v>
      </c>
      <c r="C3843">
        <v>0.10313538</v>
      </c>
      <c r="D3843">
        <v>-0.30336322999999998</v>
      </c>
      <c r="E3843">
        <v>2.3925073000000001</v>
      </c>
      <c r="F3843">
        <f t="shared" si="118"/>
        <v>3.437846E-2</v>
      </c>
      <c r="G3843">
        <f t="shared" si="119"/>
        <v>2.2769458888888892</v>
      </c>
    </row>
    <row r="3844" spans="1:7" x14ac:dyDescent="0.3">
      <c r="A3844">
        <v>38.390003204345703</v>
      </c>
      <c r="B3844">
        <v>21.528759999999998</v>
      </c>
      <c r="C3844">
        <v>0.10320203999999999</v>
      </c>
      <c r="D3844">
        <v>-0.25086979999999998</v>
      </c>
      <c r="E3844">
        <v>2.3920840999999999</v>
      </c>
      <c r="F3844">
        <f t="shared" si="118"/>
        <v>3.4400679999999996E-2</v>
      </c>
      <c r="G3844">
        <f t="shared" si="119"/>
        <v>2.2765227777777777</v>
      </c>
    </row>
    <row r="3845" spans="1:7" x14ac:dyDescent="0.3">
      <c r="A3845">
        <v>38.399997711181598</v>
      </c>
      <c r="B3845">
        <v>21.597334</v>
      </c>
      <c r="C3845">
        <v>0.10326869</v>
      </c>
      <c r="D3845">
        <v>-0.21180493</v>
      </c>
      <c r="E3845">
        <v>2.3997035000000002</v>
      </c>
      <c r="F3845">
        <f t="shared" si="118"/>
        <v>3.4422896666666668E-2</v>
      </c>
      <c r="G3845">
        <f t="shared" si="119"/>
        <v>2.2841421111111111</v>
      </c>
    </row>
    <row r="3846" spans="1:7" x14ac:dyDescent="0.3">
      <c r="A3846">
        <v>38.409999847412102</v>
      </c>
      <c r="B3846">
        <v>21.618288</v>
      </c>
      <c r="C3846">
        <v>0.10332201000000001</v>
      </c>
      <c r="D3846">
        <v>-0.18616859999999999</v>
      </c>
      <c r="E3846">
        <v>2.4020317000000002</v>
      </c>
      <c r="F3846">
        <f t="shared" ref="F3846:F3909" si="120">C3846/3</f>
        <v>3.444067E-2</v>
      </c>
      <c r="G3846">
        <f t="shared" ref="G3846:G3909" si="121">(B3846-$B$5)/9</f>
        <v>2.2864703333333334</v>
      </c>
    </row>
    <row r="3847" spans="1:7" x14ac:dyDescent="0.3">
      <c r="A3847">
        <v>38.420124053955</v>
      </c>
      <c r="B3847">
        <v>21.639241999999999</v>
      </c>
      <c r="C3847">
        <v>0.10334866500000001</v>
      </c>
      <c r="D3847">
        <v>-0.18738937</v>
      </c>
      <c r="E3847">
        <v>2.4043597999999999</v>
      </c>
      <c r="F3847">
        <f t="shared" si="120"/>
        <v>3.4449555E-2</v>
      </c>
      <c r="G3847">
        <f t="shared" si="121"/>
        <v>2.2887985555555557</v>
      </c>
    </row>
    <row r="3848" spans="1:7" x14ac:dyDescent="0.3">
      <c r="A3848">
        <v>38.429996490478501</v>
      </c>
      <c r="B3848">
        <v>21.690671999999999</v>
      </c>
      <c r="C3848">
        <v>0.10337532000000001</v>
      </c>
      <c r="D3848">
        <v>-0.18983093000000001</v>
      </c>
      <c r="E3848">
        <v>2.4100744999999999</v>
      </c>
      <c r="F3848">
        <f t="shared" si="120"/>
        <v>3.445844E-2</v>
      </c>
      <c r="G3848">
        <f t="shared" si="121"/>
        <v>2.2945130000000002</v>
      </c>
    </row>
    <row r="3849" spans="1:7" x14ac:dyDescent="0.3">
      <c r="A3849">
        <v>38.439998626708899</v>
      </c>
      <c r="B3849">
        <v>21.667815999999998</v>
      </c>
      <c r="C3849">
        <v>0.10341531</v>
      </c>
      <c r="D3849">
        <v>-0.17762315000000001</v>
      </c>
      <c r="E3849">
        <v>2.4075348000000001</v>
      </c>
      <c r="F3849">
        <f t="shared" si="120"/>
        <v>3.4471769999999999E-2</v>
      </c>
      <c r="G3849">
        <f t="shared" si="121"/>
        <v>2.2919734444444444</v>
      </c>
    </row>
    <row r="3850" spans="1:7" x14ac:dyDescent="0.3">
      <c r="A3850">
        <v>38.450000762939403</v>
      </c>
      <c r="B3850">
        <v>21.726866000000001</v>
      </c>
      <c r="C3850">
        <v>0.10344196999999999</v>
      </c>
      <c r="D3850">
        <v>-0.18006470999999999</v>
      </c>
      <c r="E3850">
        <v>2.4140959</v>
      </c>
      <c r="F3850">
        <f t="shared" si="120"/>
        <v>3.4480656666666665E-2</v>
      </c>
      <c r="G3850">
        <f t="shared" si="121"/>
        <v>2.2985345555555559</v>
      </c>
    </row>
    <row r="3851" spans="1:7" x14ac:dyDescent="0.3">
      <c r="A3851">
        <v>38.460124969482401</v>
      </c>
      <c r="B3851">
        <v>21.745913999999999</v>
      </c>
      <c r="C3851">
        <v>0.10348196</v>
      </c>
      <c r="D3851">
        <v>-0.16785692999999999</v>
      </c>
      <c r="E3851">
        <v>2.4162126000000002</v>
      </c>
      <c r="F3851">
        <f t="shared" si="120"/>
        <v>3.4493986666666664E-2</v>
      </c>
      <c r="G3851">
        <f t="shared" si="121"/>
        <v>2.3006510000000002</v>
      </c>
    </row>
    <row r="3852" spans="1:7" x14ac:dyDescent="0.3">
      <c r="A3852">
        <v>38.469997406005803</v>
      </c>
      <c r="B3852">
        <v>21.759249000000001</v>
      </c>
      <c r="C3852">
        <v>0.10350864</v>
      </c>
      <c r="D3852">
        <v>-0.15564916000000001</v>
      </c>
      <c r="E3852">
        <v>2.417694</v>
      </c>
      <c r="F3852">
        <f t="shared" si="120"/>
        <v>3.450288E-2</v>
      </c>
      <c r="G3852">
        <f t="shared" si="121"/>
        <v>2.302132666666667</v>
      </c>
    </row>
    <row r="3853" spans="1:7" x14ac:dyDescent="0.3">
      <c r="A3853">
        <v>38.4799995422363</v>
      </c>
      <c r="B3853">
        <v>21.795439999999999</v>
      </c>
      <c r="C3853">
        <v>0.103535295</v>
      </c>
      <c r="D3853">
        <v>-0.15564916000000001</v>
      </c>
      <c r="E3853">
        <v>2.4217152999999998</v>
      </c>
      <c r="F3853">
        <f t="shared" si="120"/>
        <v>3.4511765E-2</v>
      </c>
      <c r="G3853">
        <f t="shared" si="121"/>
        <v>2.3061538888888888</v>
      </c>
    </row>
    <row r="3854" spans="1:7" x14ac:dyDescent="0.3">
      <c r="A3854">
        <v>38.490123748779297</v>
      </c>
      <c r="B3854">
        <v>21.782105999999999</v>
      </c>
      <c r="C3854">
        <v>0.10356195</v>
      </c>
      <c r="D3854">
        <v>-0.15686992999999999</v>
      </c>
      <c r="E3854">
        <v>2.4202336999999998</v>
      </c>
      <c r="F3854">
        <f t="shared" si="120"/>
        <v>3.452065E-2</v>
      </c>
      <c r="G3854">
        <f t="shared" si="121"/>
        <v>2.3046723333333334</v>
      </c>
    </row>
    <row r="3855" spans="1:7" x14ac:dyDescent="0.3">
      <c r="A3855">
        <v>38.500003814697202</v>
      </c>
      <c r="B3855">
        <v>21.824014999999999</v>
      </c>
      <c r="C3855">
        <v>0.10358861</v>
      </c>
      <c r="D3855">
        <v>-0.15809071</v>
      </c>
      <c r="E3855">
        <v>2.42489</v>
      </c>
      <c r="F3855">
        <f t="shared" si="120"/>
        <v>3.4529536666666666E-2</v>
      </c>
      <c r="G3855">
        <f t="shared" si="121"/>
        <v>2.309328888888889</v>
      </c>
    </row>
    <row r="3856" spans="1:7" x14ac:dyDescent="0.3">
      <c r="A3856">
        <v>38.509998321533203</v>
      </c>
      <c r="B3856">
        <v>21.816395</v>
      </c>
      <c r="C3856">
        <v>0.10361527</v>
      </c>
      <c r="D3856">
        <v>-0.16053227</v>
      </c>
      <c r="E3856">
        <v>2.4240436999999999</v>
      </c>
      <c r="F3856">
        <f t="shared" si="120"/>
        <v>3.4538423333333332E-2</v>
      </c>
      <c r="G3856">
        <f t="shared" si="121"/>
        <v>2.3084822222222225</v>
      </c>
    </row>
    <row r="3857" spans="1:7" x14ac:dyDescent="0.3">
      <c r="A3857">
        <v>38.520000457763601</v>
      </c>
      <c r="B3857">
        <v>21.831634999999999</v>
      </c>
      <c r="C3857">
        <v>0.10365526</v>
      </c>
      <c r="D3857">
        <v>-0.14954527000000001</v>
      </c>
      <c r="E3857">
        <v>2.4257366999999999</v>
      </c>
      <c r="F3857">
        <f t="shared" si="120"/>
        <v>3.4551753333333331E-2</v>
      </c>
      <c r="G3857">
        <f t="shared" si="121"/>
        <v>2.3101755555555554</v>
      </c>
    </row>
    <row r="3858" spans="1:7" x14ac:dyDescent="0.3">
      <c r="A3858">
        <v>38.530124664306598</v>
      </c>
      <c r="B3858">
        <v>21.869730000000001</v>
      </c>
      <c r="C3858">
        <v>0.103681915</v>
      </c>
      <c r="D3858">
        <v>-0.14954527000000001</v>
      </c>
      <c r="E3858">
        <v>2.4299697999999998</v>
      </c>
      <c r="F3858">
        <f t="shared" si="120"/>
        <v>3.4560638333333331E-2</v>
      </c>
      <c r="G3858">
        <f t="shared" si="121"/>
        <v>2.3144083333333336</v>
      </c>
    </row>
    <row r="3859" spans="1:7" x14ac:dyDescent="0.3">
      <c r="A3859">
        <v>38.540126800537102</v>
      </c>
      <c r="B3859">
        <v>21.846869999999999</v>
      </c>
      <c r="C3859">
        <v>0.10369525</v>
      </c>
      <c r="D3859">
        <v>-0.16541538</v>
      </c>
      <c r="E3859">
        <v>2.4274296999999998</v>
      </c>
      <c r="F3859">
        <f t="shared" si="120"/>
        <v>3.4565083333333337E-2</v>
      </c>
      <c r="G3859">
        <f t="shared" si="121"/>
        <v>2.3118683333333334</v>
      </c>
    </row>
    <row r="3860" spans="1:7" x14ac:dyDescent="0.3">
      <c r="A3860">
        <v>38.550121307372997</v>
      </c>
      <c r="B3860">
        <v>21.904018000000001</v>
      </c>
      <c r="C3860">
        <v>0.10372191</v>
      </c>
      <c r="D3860">
        <v>-0.1532076</v>
      </c>
      <c r="E3860">
        <v>2.4337795</v>
      </c>
      <c r="F3860">
        <f t="shared" si="120"/>
        <v>3.4573970000000002E-2</v>
      </c>
      <c r="G3860">
        <f t="shared" si="121"/>
        <v>2.3182181111111113</v>
      </c>
    </row>
    <row r="3861" spans="1:7" x14ac:dyDescent="0.3">
      <c r="A3861">
        <v>38.560001373291001</v>
      </c>
      <c r="B3861">
        <v>21.904018000000001</v>
      </c>
      <c r="C3861">
        <v>0.10374857</v>
      </c>
      <c r="D3861">
        <v>-0.16785692999999999</v>
      </c>
      <c r="E3861">
        <v>2.4337795</v>
      </c>
      <c r="F3861">
        <f t="shared" si="120"/>
        <v>3.4582856666666668E-2</v>
      </c>
      <c r="G3861">
        <f t="shared" si="121"/>
        <v>2.3182181111111113</v>
      </c>
    </row>
    <row r="3862" spans="1:7" x14ac:dyDescent="0.3">
      <c r="A3862">
        <v>38.570125579833899</v>
      </c>
      <c r="B3862">
        <v>21.900207999999999</v>
      </c>
      <c r="C3862">
        <v>0.103775226</v>
      </c>
      <c r="D3862">
        <v>-0.15564916000000001</v>
      </c>
      <c r="E3862">
        <v>2.4333559999999999</v>
      </c>
      <c r="F3862">
        <f t="shared" si="120"/>
        <v>3.4591742000000002E-2</v>
      </c>
      <c r="G3862">
        <f t="shared" si="121"/>
        <v>2.3177947777777779</v>
      </c>
    </row>
    <row r="3863" spans="1:7" x14ac:dyDescent="0.3">
      <c r="A3863">
        <v>38.579998016357401</v>
      </c>
      <c r="B3863">
        <v>21.944019999999998</v>
      </c>
      <c r="C3863">
        <v>0.103801884</v>
      </c>
      <c r="D3863">
        <v>-0.15809071</v>
      </c>
      <c r="E3863">
        <v>2.4382239999999999</v>
      </c>
      <c r="F3863">
        <f t="shared" si="120"/>
        <v>3.4600628000000001E-2</v>
      </c>
      <c r="G3863">
        <f t="shared" si="121"/>
        <v>2.3226627777777775</v>
      </c>
    </row>
    <row r="3864" spans="1:7" x14ac:dyDescent="0.3">
      <c r="A3864">
        <v>38.590000152587798</v>
      </c>
      <c r="B3864">
        <v>21.915447</v>
      </c>
      <c r="C3864">
        <v>0.10382856</v>
      </c>
      <c r="D3864">
        <v>-0.16053227</v>
      </c>
      <c r="E3864">
        <v>2.4350493000000002</v>
      </c>
      <c r="F3864">
        <f t="shared" si="120"/>
        <v>3.4609519999999998E-2</v>
      </c>
      <c r="G3864">
        <f t="shared" si="121"/>
        <v>2.3194880000000002</v>
      </c>
    </row>
    <row r="3865" spans="1:7" x14ac:dyDescent="0.3">
      <c r="A3865">
        <v>38.600124359130803</v>
      </c>
      <c r="B3865">
        <v>21.959258999999999</v>
      </c>
      <c r="C3865">
        <v>0.103855215</v>
      </c>
      <c r="D3865">
        <v>-0.17640238</v>
      </c>
      <c r="E3865">
        <v>2.4399172999999998</v>
      </c>
      <c r="F3865">
        <f t="shared" si="120"/>
        <v>3.4618404999999998E-2</v>
      </c>
      <c r="G3865">
        <f t="shared" si="121"/>
        <v>2.3243559999999999</v>
      </c>
    </row>
    <row r="3866" spans="1:7" x14ac:dyDescent="0.3">
      <c r="A3866">
        <v>38.609996795654297</v>
      </c>
      <c r="B3866">
        <v>21.959258999999999</v>
      </c>
      <c r="C3866">
        <v>0.10386854399999999</v>
      </c>
      <c r="D3866">
        <v>-0.17884393000000001</v>
      </c>
      <c r="E3866">
        <v>2.4399172999999998</v>
      </c>
      <c r="F3866">
        <f t="shared" si="120"/>
        <v>3.4622847999999998E-2</v>
      </c>
      <c r="G3866">
        <f t="shared" si="121"/>
        <v>2.3243559999999999</v>
      </c>
    </row>
    <row r="3867" spans="1:7" x14ac:dyDescent="0.3">
      <c r="A3867">
        <v>38.619998931884702</v>
      </c>
      <c r="B3867">
        <v>21.966877</v>
      </c>
      <c r="C3867">
        <v>0.10389519999999999</v>
      </c>
      <c r="D3867">
        <v>-0.18128548999999999</v>
      </c>
      <c r="E3867">
        <v>2.4407640000000002</v>
      </c>
      <c r="F3867">
        <f t="shared" si="120"/>
        <v>3.4631733333333331E-2</v>
      </c>
      <c r="G3867">
        <f t="shared" si="121"/>
        <v>2.3252024444444448</v>
      </c>
    </row>
    <row r="3868" spans="1:7" x14ac:dyDescent="0.3">
      <c r="A3868">
        <v>38.630001068115199</v>
      </c>
      <c r="B3868">
        <v>22.014500000000002</v>
      </c>
      <c r="C3868">
        <v>0.10390853999999999</v>
      </c>
      <c r="D3868">
        <v>-0.18250626</v>
      </c>
      <c r="E3868">
        <v>2.4460554000000001</v>
      </c>
      <c r="F3868">
        <f t="shared" si="120"/>
        <v>3.4636179999999996E-2</v>
      </c>
      <c r="G3868">
        <f t="shared" si="121"/>
        <v>2.3304938888888893</v>
      </c>
    </row>
    <row r="3869" spans="1:7" x14ac:dyDescent="0.3">
      <c r="A3869">
        <v>38.640003204345703</v>
      </c>
      <c r="B3869">
        <v>21.99926</v>
      </c>
      <c r="C3869">
        <v>0.10393520000000001</v>
      </c>
      <c r="D3869">
        <v>-0.18494782000000001</v>
      </c>
      <c r="E3869">
        <v>2.4443619999999999</v>
      </c>
      <c r="F3869">
        <f t="shared" si="120"/>
        <v>3.4645066666666668E-2</v>
      </c>
      <c r="G3869">
        <f t="shared" si="121"/>
        <v>2.3288005555555555</v>
      </c>
    </row>
    <row r="3870" spans="1:7" x14ac:dyDescent="0.3">
      <c r="A3870">
        <v>38.650127410888601</v>
      </c>
      <c r="B3870">
        <v>22.033548</v>
      </c>
      <c r="C3870">
        <v>0.103948526</v>
      </c>
      <c r="D3870">
        <v>-0.20081793000000001</v>
      </c>
      <c r="E3870">
        <v>2.4481719000000002</v>
      </c>
      <c r="F3870">
        <f t="shared" si="120"/>
        <v>3.4649508666666669E-2</v>
      </c>
      <c r="G3870">
        <f t="shared" si="121"/>
        <v>2.3326103333333332</v>
      </c>
    </row>
    <row r="3871" spans="1:7" x14ac:dyDescent="0.3">
      <c r="A3871">
        <v>38.660121917724602</v>
      </c>
      <c r="B3871">
        <v>22.022120000000001</v>
      </c>
      <c r="C3871">
        <v>0.103975184</v>
      </c>
      <c r="D3871">
        <v>-0.20325947999999999</v>
      </c>
      <c r="E3871">
        <v>2.4469020000000001</v>
      </c>
      <c r="F3871">
        <f t="shared" si="120"/>
        <v>3.4658394666666668E-2</v>
      </c>
      <c r="G3871">
        <f t="shared" si="121"/>
        <v>2.3313405555555557</v>
      </c>
    </row>
    <row r="3872" spans="1:7" x14ac:dyDescent="0.3">
      <c r="A3872">
        <v>38.670124053955</v>
      </c>
      <c r="B3872">
        <v>22.006879999999999</v>
      </c>
      <c r="C3872">
        <v>0.10398851000000001</v>
      </c>
      <c r="D3872">
        <v>-0.21912959000000001</v>
      </c>
      <c r="E3872">
        <v>2.4452085000000001</v>
      </c>
      <c r="F3872">
        <f t="shared" si="120"/>
        <v>3.4662836666666669E-2</v>
      </c>
      <c r="G3872">
        <f t="shared" si="121"/>
        <v>2.3296472222222224</v>
      </c>
    </row>
    <row r="3873" spans="1:7" x14ac:dyDescent="0.3">
      <c r="A3873">
        <v>38.680126190185497</v>
      </c>
      <c r="B3873">
        <v>22.037357</v>
      </c>
      <c r="C3873">
        <v>0.10401517</v>
      </c>
      <c r="D3873">
        <v>-0.22157114999999999</v>
      </c>
      <c r="E3873">
        <v>2.4485950000000001</v>
      </c>
      <c r="F3873">
        <f t="shared" si="120"/>
        <v>3.4671723333333335E-2</v>
      </c>
      <c r="G3873">
        <f t="shared" si="121"/>
        <v>2.3330335555555557</v>
      </c>
    </row>
    <row r="3874" spans="1:7" x14ac:dyDescent="0.3">
      <c r="A3874">
        <v>38.689998626708899</v>
      </c>
      <c r="B3874">
        <v>22.025928</v>
      </c>
      <c r="C3874">
        <v>0.10404183</v>
      </c>
      <c r="D3874">
        <v>-0.22279193</v>
      </c>
      <c r="E3874">
        <v>2.4473251999999999</v>
      </c>
      <c r="F3874">
        <f t="shared" si="120"/>
        <v>3.4680610000000001E-2</v>
      </c>
      <c r="G3874">
        <f t="shared" si="121"/>
        <v>2.3317636666666668</v>
      </c>
    </row>
    <row r="3875" spans="1:7" x14ac:dyDescent="0.3">
      <c r="A3875">
        <v>38.700122833251903</v>
      </c>
      <c r="B3875">
        <v>22.065930999999999</v>
      </c>
      <c r="C3875">
        <v>0.10405515999999999</v>
      </c>
      <c r="D3875">
        <v>-0.23866203</v>
      </c>
      <c r="E3875">
        <v>2.4517698000000001</v>
      </c>
      <c r="F3875">
        <f t="shared" si="120"/>
        <v>3.4685053333333334E-2</v>
      </c>
      <c r="G3875">
        <f t="shared" si="121"/>
        <v>2.3362084444444444</v>
      </c>
    </row>
    <row r="3876" spans="1:7" x14ac:dyDescent="0.3">
      <c r="A3876">
        <v>38.710124969482401</v>
      </c>
      <c r="B3876">
        <v>22.064025999999998</v>
      </c>
      <c r="C3876">
        <v>0.10406849</v>
      </c>
      <c r="D3876">
        <v>-0.23988281</v>
      </c>
      <c r="E3876">
        <v>2.4515579999999999</v>
      </c>
      <c r="F3876">
        <f t="shared" si="120"/>
        <v>3.4689496666666667E-2</v>
      </c>
      <c r="G3876">
        <f t="shared" si="121"/>
        <v>2.3359967777777779</v>
      </c>
    </row>
    <row r="3877" spans="1:7" x14ac:dyDescent="0.3">
      <c r="A3877">
        <v>38.720127105712798</v>
      </c>
      <c r="B3877">
        <v>22.050692000000002</v>
      </c>
      <c r="C3877">
        <v>0.10408182000000001</v>
      </c>
      <c r="D3877">
        <v>-0.25575291999999999</v>
      </c>
      <c r="E3877">
        <v>2.4500766</v>
      </c>
      <c r="F3877">
        <f t="shared" si="120"/>
        <v>3.469394E-2</v>
      </c>
      <c r="G3877">
        <f t="shared" si="121"/>
        <v>2.3345152222222225</v>
      </c>
    </row>
    <row r="3878" spans="1:7" x14ac:dyDescent="0.3">
      <c r="A3878">
        <v>38.7299995422363</v>
      </c>
      <c r="B3878">
        <v>22.083075000000001</v>
      </c>
      <c r="C3878">
        <v>0.10410847500000001</v>
      </c>
      <c r="D3878">
        <v>-0.25819448</v>
      </c>
      <c r="E3878">
        <v>2.4536745999999998</v>
      </c>
      <c r="F3878">
        <f t="shared" si="120"/>
        <v>3.4702825E-2</v>
      </c>
      <c r="G3878">
        <f t="shared" si="121"/>
        <v>2.3381133333333337</v>
      </c>
    </row>
    <row r="3879" spans="1:7" x14ac:dyDescent="0.3">
      <c r="A3879">
        <v>38.740001678466797</v>
      </c>
      <c r="B3879">
        <v>22.060217000000002</v>
      </c>
      <c r="C3879">
        <v>0.10412181</v>
      </c>
      <c r="D3879">
        <v>-0.27406457000000001</v>
      </c>
      <c r="E3879">
        <v>2.4511349999999998</v>
      </c>
      <c r="F3879">
        <f t="shared" si="120"/>
        <v>3.4707269999999998E-2</v>
      </c>
      <c r="G3879">
        <f t="shared" si="121"/>
        <v>2.3355735555555559</v>
      </c>
    </row>
    <row r="3880" spans="1:7" x14ac:dyDescent="0.3">
      <c r="A3880">
        <v>38.750125885009702</v>
      </c>
      <c r="B3880">
        <v>22.094501000000001</v>
      </c>
      <c r="C3880">
        <v>0.10414847000000001</v>
      </c>
      <c r="D3880">
        <v>-0.27528535999999998</v>
      </c>
      <c r="E3880">
        <v>2.4549444</v>
      </c>
      <c r="F3880">
        <f t="shared" si="120"/>
        <v>3.4716156666666671E-2</v>
      </c>
      <c r="G3880">
        <f t="shared" si="121"/>
        <v>2.3393828888888892</v>
      </c>
    </row>
    <row r="3881" spans="1:7" x14ac:dyDescent="0.3">
      <c r="A3881">
        <v>38.760128021240199</v>
      </c>
      <c r="B3881">
        <v>22.088788999999998</v>
      </c>
      <c r="C3881">
        <v>0.10416181400000001</v>
      </c>
      <c r="D3881">
        <v>-0.28993469999999999</v>
      </c>
      <c r="E3881">
        <v>2.4543094999999999</v>
      </c>
      <c r="F3881">
        <f t="shared" si="120"/>
        <v>3.4720604666666668E-2</v>
      </c>
      <c r="G3881">
        <f t="shared" si="121"/>
        <v>2.3387482222222222</v>
      </c>
    </row>
    <row r="3882" spans="1:7" x14ac:dyDescent="0.3">
      <c r="A3882">
        <v>38.770122528076101</v>
      </c>
      <c r="B3882">
        <v>22.098313999999998</v>
      </c>
      <c r="C3882">
        <v>0.10417514</v>
      </c>
      <c r="D3882">
        <v>-0.30580479999999999</v>
      </c>
      <c r="E3882">
        <v>2.4553677999999999</v>
      </c>
      <c r="F3882">
        <f t="shared" si="120"/>
        <v>3.4725046666666669E-2</v>
      </c>
      <c r="G3882">
        <f t="shared" si="121"/>
        <v>2.3398065555555556</v>
      </c>
    </row>
    <row r="3883" spans="1:7" x14ac:dyDescent="0.3">
      <c r="A3883">
        <v>38.780002593994098</v>
      </c>
      <c r="B3883">
        <v>22.126885999999999</v>
      </c>
      <c r="C3883">
        <v>0.10418847000000001</v>
      </c>
      <c r="D3883">
        <v>-0.32167489999999999</v>
      </c>
      <c r="E3883">
        <v>2.4585428</v>
      </c>
      <c r="F3883">
        <f t="shared" si="120"/>
        <v>3.4729490000000002E-2</v>
      </c>
      <c r="G3883">
        <f t="shared" si="121"/>
        <v>2.3429812222222224</v>
      </c>
    </row>
    <row r="3884" spans="1:7" x14ac:dyDescent="0.3">
      <c r="A3884">
        <v>38.790126800537102</v>
      </c>
      <c r="B3884">
        <v>22.109741</v>
      </c>
      <c r="C3884">
        <v>0.1042018</v>
      </c>
      <c r="D3884">
        <v>-0.33754499999999998</v>
      </c>
      <c r="E3884">
        <v>2.4566379</v>
      </c>
      <c r="F3884">
        <f t="shared" si="120"/>
        <v>3.4733933333333335E-2</v>
      </c>
      <c r="G3884">
        <f t="shared" si="121"/>
        <v>2.3410762222222221</v>
      </c>
    </row>
    <row r="3885" spans="1:7" x14ac:dyDescent="0.3">
      <c r="A3885">
        <v>38.799999237060497</v>
      </c>
      <c r="B3885">
        <v>22.136410000000001</v>
      </c>
      <c r="C3885">
        <v>0.10422846</v>
      </c>
      <c r="D3885">
        <v>-0.32533722999999998</v>
      </c>
      <c r="E3885">
        <v>2.4596007000000002</v>
      </c>
      <c r="F3885">
        <f t="shared" si="120"/>
        <v>3.4742820000000001E-2</v>
      </c>
      <c r="G3885">
        <f t="shared" si="121"/>
        <v>2.3440394444444448</v>
      </c>
    </row>
    <row r="3886" spans="1:7" x14ac:dyDescent="0.3">
      <c r="A3886">
        <v>38.810001373291001</v>
      </c>
      <c r="B3886">
        <v>22.126885999999999</v>
      </c>
      <c r="C3886">
        <v>0.10426845</v>
      </c>
      <c r="D3886">
        <v>-0.31312944999999998</v>
      </c>
      <c r="E3886">
        <v>2.4585428</v>
      </c>
      <c r="F3886">
        <f t="shared" si="120"/>
        <v>3.475615E-2</v>
      </c>
      <c r="G3886">
        <f t="shared" si="121"/>
        <v>2.3429812222222224</v>
      </c>
    </row>
    <row r="3887" spans="1:7" x14ac:dyDescent="0.3">
      <c r="A3887">
        <v>38.820125579833899</v>
      </c>
      <c r="B3887">
        <v>22.1326</v>
      </c>
      <c r="C3887">
        <v>0.104295105</v>
      </c>
      <c r="D3887">
        <v>-0.31435025</v>
      </c>
      <c r="E3887">
        <v>2.4591777000000001</v>
      </c>
      <c r="F3887">
        <f t="shared" si="120"/>
        <v>3.4765035E-2</v>
      </c>
      <c r="G3887">
        <f t="shared" si="121"/>
        <v>2.3436161111111113</v>
      </c>
    </row>
    <row r="3888" spans="1:7" x14ac:dyDescent="0.3">
      <c r="A3888">
        <v>38.830127716064403</v>
      </c>
      <c r="B3888">
        <v>22.172604</v>
      </c>
      <c r="C3888">
        <v>0.10432176</v>
      </c>
      <c r="D3888">
        <v>-0.31679180000000001</v>
      </c>
      <c r="E3888">
        <v>2.4636222999999999</v>
      </c>
      <c r="F3888">
        <f t="shared" si="120"/>
        <v>3.477392E-2</v>
      </c>
      <c r="G3888">
        <f t="shared" si="121"/>
        <v>2.348061</v>
      </c>
    </row>
    <row r="3889" spans="1:7" x14ac:dyDescent="0.3">
      <c r="A3889">
        <v>38.840122222900298</v>
      </c>
      <c r="B3889">
        <v>22.164984</v>
      </c>
      <c r="C3889">
        <v>0.10432176</v>
      </c>
      <c r="D3889">
        <v>-0.34609046999999998</v>
      </c>
      <c r="E3889">
        <v>2.4627756999999999</v>
      </c>
      <c r="F3889">
        <f t="shared" si="120"/>
        <v>3.477392E-2</v>
      </c>
      <c r="G3889">
        <f t="shared" si="121"/>
        <v>2.3472143333333335</v>
      </c>
    </row>
    <row r="3890" spans="1:7" x14ac:dyDescent="0.3">
      <c r="A3890">
        <v>38.850002288818303</v>
      </c>
      <c r="B3890">
        <v>22.187840999999999</v>
      </c>
      <c r="C3890">
        <v>0.10433509000000001</v>
      </c>
      <c r="D3890">
        <v>-0.3607398</v>
      </c>
      <c r="E3890">
        <v>2.4653152999999999</v>
      </c>
      <c r="F3890">
        <f t="shared" si="120"/>
        <v>3.4778363333333333E-2</v>
      </c>
      <c r="G3890">
        <f t="shared" si="121"/>
        <v>2.3497539999999999</v>
      </c>
    </row>
    <row r="3891" spans="1:7" x14ac:dyDescent="0.3">
      <c r="A3891">
        <v>38.8601264953613</v>
      </c>
      <c r="B3891">
        <v>22.178318000000001</v>
      </c>
      <c r="C3891">
        <v>0.10433509000000001</v>
      </c>
      <c r="D3891">
        <v>-0.39003845999999998</v>
      </c>
      <c r="E3891">
        <v>2.4642572</v>
      </c>
      <c r="F3891">
        <f t="shared" si="120"/>
        <v>3.4778363333333333E-2</v>
      </c>
      <c r="G3891">
        <f t="shared" si="121"/>
        <v>2.3486958888888889</v>
      </c>
    </row>
    <row r="3892" spans="1:7" x14ac:dyDescent="0.3">
      <c r="A3892">
        <v>38.869998931884702</v>
      </c>
      <c r="B3892">
        <v>22.176413</v>
      </c>
      <c r="C3892">
        <v>0.10434843000000001</v>
      </c>
      <c r="D3892">
        <v>-0.40468779999999999</v>
      </c>
      <c r="E3892">
        <v>2.4640455000000001</v>
      </c>
      <c r="F3892">
        <f t="shared" si="120"/>
        <v>3.4782810000000004E-2</v>
      </c>
      <c r="G3892">
        <f t="shared" si="121"/>
        <v>2.3484842222222224</v>
      </c>
    </row>
    <row r="3893" spans="1:7" x14ac:dyDescent="0.3">
      <c r="A3893">
        <v>38.880123138427699</v>
      </c>
      <c r="B3893">
        <v>22.218319999999999</v>
      </c>
      <c r="C3893">
        <v>0.10437509</v>
      </c>
      <c r="D3893">
        <v>-0.39248001999999999</v>
      </c>
      <c r="E3893">
        <v>2.468702</v>
      </c>
      <c r="F3893">
        <f t="shared" si="120"/>
        <v>3.479169666666667E-2</v>
      </c>
      <c r="G3893">
        <f t="shared" si="121"/>
        <v>2.3531405555555556</v>
      </c>
    </row>
    <row r="3894" spans="1:7" x14ac:dyDescent="0.3">
      <c r="A3894">
        <v>38.890125274658203</v>
      </c>
      <c r="B3894">
        <v>22.193556000000001</v>
      </c>
      <c r="C3894">
        <v>0.104401745</v>
      </c>
      <c r="D3894">
        <v>-0.39492157</v>
      </c>
      <c r="E3894">
        <v>2.4659502999999998</v>
      </c>
      <c r="F3894">
        <f t="shared" si="120"/>
        <v>3.480058166666667E-2</v>
      </c>
      <c r="G3894">
        <f t="shared" si="121"/>
        <v>2.3503890000000003</v>
      </c>
    </row>
    <row r="3895" spans="1:7" x14ac:dyDescent="0.3">
      <c r="A3895">
        <v>38.899997711181598</v>
      </c>
      <c r="B3895">
        <v>22.237369999999999</v>
      </c>
      <c r="C3895">
        <v>0.1044284</v>
      </c>
      <c r="D3895">
        <v>-0.39736313000000001</v>
      </c>
      <c r="E3895">
        <v>2.4708185</v>
      </c>
      <c r="F3895">
        <f t="shared" si="120"/>
        <v>3.480946666666667E-2</v>
      </c>
      <c r="G3895">
        <f t="shared" si="121"/>
        <v>2.3552572222222223</v>
      </c>
    </row>
    <row r="3896" spans="1:7" x14ac:dyDescent="0.3">
      <c r="A3896">
        <v>38.909999847412102</v>
      </c>
      <c r="B3896">
        <v>22.231655</v>
      </c>
      <c r="C3896">
        <v>0.10445506</v>
      </c>
      <c r="D3896">
        <v>-0.39980468000000002</v>
      </c>
      <c r="E3896">
        <v>2.4701835999999999</v>
      </c>
      <c r="F3896">
        <f t="shared" si="120"/>
        <v>3.4818353333333336E-2</v>
      </c>
      <c r="G3896">
        <f t="shared" si="121"/>
        <v>2.3546222222222224</v>
      </c>
    </row>
    <row r="3897" spans="1:7" x14ac:dyDescent="0.3">
      <c r="A3897">
        <v>38.9200019836425</v>
      </c>
      <c r="B3897">
        <v>22.216415000000001</v>
      </c>
      <c r="C3897">
        <v>0.10446838999999999</v>
      </c>
      <c r="D3897">
        <v>-0.41567478000000002</v>
      </c>
      <c r="E3897">
        <v>2.4684900999999999</v>
      </c>
      <c r="F3897">
        <f t="shared" si="120"/>
        <v>3.4822796666666662E-2</v>
      </c>
      <c r="G3897">
        <f t="shared" si="121"/>
        <v>2.3529288888888891</v>
      </c>
    </row>
    <row r="3898" spans="1:7" x14ac:dyDescent="0.3">
      <c r="A3898">
        <v>38.929996490478501</v>
      </c>
      <c r="B3898">
        <v>22.256418</v>
      </c>
      <c r="C3898">
        <v>0.10453505</v>
      </c>
      <c r="D3898">
        <v>-0.3766099</v>
      </c>
      <c r="E3898">
        <v>2.4729350000000001</v>
      </c>
      <c r="F3898">
        <f t="shared" si="120"/>
        <v>3.4845016666666666E-2</v>
      </c>
      <c r="G3898">
        <f t="shared" si="121"/>
        <v>2.3573736666666667</v>
      </c>
    </row>
    <row r="3899" spans="1:7" x14ac:dyDescent="0.3">
      <c r="A3899">
        <v>38.940128326416001</v>
      </c>
      <c r="B3899">
        <v>22.304039</v>
      </c>
      <c r="C3899">
        <v>0.104921624</v>
      </c>
      <c r="D3899">
        <v>-2.1363608999999999E-2</v>
      </c>
      <c r="E3899">
        <v>2.4782264000000001</v>
      </c>
      <c r="F3899">
        <f t="shared" si="120"/>
        <v>3.4973874666666668E-2</v>
      </c>
      <c r="G3899">
        <f t="shared" si="121"/>
        <v>2.3626648888888888</v>
      </c>
    </row>
    <row r="3900" spans="1:7" x14ac:dyDescent="0.3">
      <c r="A3900">
        <v>38.950122833251903</v>
      </c>
      <c r="B3900">
        <v>22.504049999999999</v>
      </c>
      <c r="C3900">
        <v>0.10497494</v>
      </c>
      <c r="D3900">
        <v>1.5259719999999999E-2</v>
      </c>
      <c r="E3900">
        <v>2.5004496999999999</v>
      </c>
      <c r="F3900">
        <f t="shared" si="120"/>
        <v>3.4991646666666668E-2</v>
      </c>
      <c r="G3900">
        <f t="shared" si="121"/>
        <v>2.3848883333333335</v>
      </c>
    </row>
    <row r="3901" spans="1:7" x14ac:dyDescent="0.3">
      <c r="A3901">
        <v>38.960002899169901</v>
      </c>
      <c r="B3901">
        <v>22.561192999999999</v>
      </c>
      <c r="C3901">
        <v>0.10486831000000001</v>
      </c>
      <c r="D3901">
        <v>-0.115363486</v>
      </c>
      <c r="E3901">
        <v>2.5067992000000001</v>
      </c>
      <c r="F3901">
        <f t="shared" si="120"/>
        <v>3.4956103333333335E-2</v>
      </c>
      <c r="G3901">
        <f t="shared" si="121"/>
        <v>2.3912375555555556</v>
      </c>
    </row>
    <row r="3902" spans="1:7" x14ac:dyDescent="0.3">
      <c r="A3902">
        <v>38.969997406005803</v>
      </c>
      <c r="B3902">
        <v>22.593575999999999</v>
      </c>
      <c r="C3902">
        <v>0.10484164999999999</v>
      </c>
      <c r="D3902">
        <v>-0.17396081999999999</v>
      </c>
      <c r="E3902">
        <v>2.5103971999999999</v>
      </c>
      <c r="F3902">
        <f t="shared" si="120"/>
        <v>3.4947216666666663E-2</v>
      </c>
      <c r="G3902">
        <f t="shared" si="121"/>
        <v>2.3948356666666668</v>
      </c>
    </row>
    <row r="3903" spans="1:7" x14ac:dyDescent="0.3">
      <c r="A3903">
        <v>38.9801216125488</v>
      </c>
      <c r="B3903">
        <v>22.608816000000001</v>
      </c>
      <c r="C3903">
        <v>0.10486831000000001</v>
      </c>
      <c r="D3903">
        <v>-0.17640238</v>
      </c>
      <c r="E3903">
        <v>2.5120903999999999</v>
      </c>
      <c r="F3903">
        <f t="shared" si="120"/>
        <v>3.4956103333333335E-2</v>
      </c>
      <c r="G3903">
        <f t="shared" si="121"/>
        <v>2.3965290000000001</v>
      </c>
    </row>
    <row r="3904" spans="1:7" x14ac:dyDescent="0.3">
      <c r="A3904">
        <v>38.990001678466797</v>
      </c>
      <c r="B3904">
        <v>22.580241999999998</v>
      </c>
      <c r="C3904">
        <v>0.10485498</v>
      </c>
      <c r="D3904">
        <v>-0.22035036999999999</v>
      </c>
      <c r="E3904">
        <v>2.5089153999999998</v>
      </c>
      <c r="F3904">
        <f t="shared" si="120"/>
        <v>3.4951660000000002E-2</v>
      </c>
      <c r="G3904">
        <f t="shared" si="121"/>
        <v>2.393354111111111</v>
      </c>
    </row>
    <row r="3905" spans="1:7" x14ac:dyDescent="0.3">
      <c r="A3905">
        <v>39.000003814697202</v>
      </c>
      <c r="B3905">
        <v>22.605007000000001</v>
      </c>
      <c r="C3905">
        <v>0.10486831000000001</v>
      </c>
      <c r="D3905">
        <v>-0.23622048000000001</v>
      </c>
      <c r="E3905">
        <v>2.5116673</v>
      </c>
      <c r="F3905">
        <f t="shared" si="120"/>
        <v>3.4956103333333335E-2</v>
      </c>
      <c r="G3905">
        <f t="shared" si="121"/>
        <v>2.3961057777777781</v>
      </c>
    </row>
    <row r="3906" spans="1:7" x14ac:dyDescent="0.3">
      <c r="A3906">
        <v>39.009998321533203</v>
      </c>
      <c r="B3906">
        <v>22.582148</v>
      </c>
      <c r="C3906">
        <v>0.10486831000000001</v>
      </c>
      <c r="D3906">
        <v>-0.26551913999999999</v>
      </c>
      <c r="E3906">
        <v>2.5091274000000001</v>
      </c>
      <c r="F3906">
        <f t="shared" si="120"/>
        <v>3.4956103333333335E-2</v>
      </c>
      <c r="G3906">
        <f t="shared" si="121"/>
        <v>2.3935658888888889</v>
      </c>
    </row>
    <row r="3907" spans="1:7" x14ac:dyDescent="0.3">
      <c r="A3907">
        <v>39.020122528076101</v>
      </c>
      <c r="B3907">
        <v>22.555479999999999</v>
      </c>
      <c r="C3907">
        <v>0.10486831000000001</v>
      </c>
      <c r="D3907">
        <v>-0.29481780000000002</v>
      </c>
      <c r="E3907">
        <v>2.5061640000000001</v>
      </c>
      <c r="F3907">
        <f t="shared" si="120"/>
        <v>3.4956103333333335E-2</v>
      </c>
      <c r="G3907">
        <f t="shared" si="121"/>
        <v>2.3906027777777776</v>
      </c>
    </row>
    <row r="3908" spans="1:7" x14ac:dyDescent="0.3">
      <c r="A3908">
        <v>39.030124664306598</v>
      </c>
      <c r="B3908">
        <v>22.551672</v>
      </c>
      <c r="C3908">
        <v>0.10486831000000001</v>
      </c>
      <c r="D3908">
        <v>-0.32411646999999999</v>
      </c>
      <c r="E3908">
        <v>2.505741</v>
      </c>
      <c r="F3908">
        <f t="shared" si="120"/>
        <v>3.4956103333333335E-2</v>
      </c>
      <c r="G3908">
        <f t="shared" si="121"/>
        <v>2.3901796666666666</v>
      </c>
    </row>
    <row r="3909" spans="1:7" x14ac:dyDescent="0.3">
      <c r="A3909">
        <v>39.040126800537102</v>
      </c>
      <c r="B3909">
        <v>22.521193</v>
      </c>
      <c r="C3909">
        <v>0.10489496600000001</v>
      </c>
      <c r="D3909">
        <v>-0.31190869999999998</v>
      </c>
      <c r="E3909">
        <v>2.5023544000000002</v>
      </c>
      <c r="F3909">
        <f t="shared" si="120"/>
        <v>3.4964988666666669E-2</v>
      </c>
      <c r="G3909">
        <f t="shared" si="121"/>
        <v>2.3867931111111114</v>
      </c>
    </row>
    <row r="3910" spans="1:7" x14ac:dyDescent="0.3">
      <c r="A3910">
        <v>39.050121307372997</v>
      </c>
      <c r="B3910">
        <v>22.545957999999999</v>
      </c>
      <c r="C3910">
        <v>0.104908295</v>
      </c>
      <c r="D3910">
        <v>-0.32777879999999998</v>
      </c>
      <c r="E3910">
        <v>2.5051060000000001</v>
      </c>
      <c r="F3910">
        <f t="shared" ref="F3910:F3973" si="122">C3910/3</f>
        <v>3.4969431666666669E-2</v>
      </c>
      <c r="G3910">
        <f t="shared" ref="G3910:G3973" si="123">(B3910-$B$5)/9</f>
        <v>2.3895447777777776</v>
      </c>
    </row>
    <row r="3911" spans="1:7" x14ac:dyDescent="0.3">
      <c r="A3911">
        <v>39.060001373291001</v>
      </c>
      <c r="B3911">
        <v>22.538338</v>
      </c>
      <c r="C3911">
        <v>0.104921624</v>
      </c>
      <c r="D3911">
        <v>-0.34364889999999998</v>
      </c>
      <c r="E3911">
        <v>2.5042593000000002</v>
      </c>
      <c r="F3911">
        <f t="shared" si="122"/>
        <v>3.4973874666666668E-2</v>
      </c>
      <c r="G3911">
        <f t="shared" si="123"/>
        <v>2.3886981111111112</v>
      </c>
    </row>
    <row r="3912" spans="1:7" x14ac:dyDescent="0.3">
      <c r="A3912">
        <v>39.070003509521399</v>
      </c>
      <c r="B3912">
        <v>22.519289000000001</v>
      </c>
      <c r="C3912">
        <v>0.10493495</v>
      </c>
      <c r="D3912">
        <v>-0.35951899999999998</v>
      </c>
      <c r="E3912">
        <v>2.5021429999999998</v>
      </c>
      <c r="F3912">
        <f t="shared" si="122"/>
        <v>3.4978316666666669E-2</v>
      </c>
      <c r="G3912">
        <f t="shared" si="123"/>
        <v>2.3865815555555558</v>
      </c>
    </row>
    <row r="3913" spans="1:7" x14ac:dyDescent="0.3">
      <c r="A3913">
        <v>39.080127716064403</v>
      </c>
      <c r="B3913">
        <v>22.559290000000001</v>
      </c>
      <c r="C3913">
        <v>0.10497494</v>
      </c>
      <c r="D3913">
        <v>-0.34853202</v>
      </c>
      <c r="E3913">
        <v>2.5065875000000002</v>
      </c>
      <c r="F3913">
        <f t="shared" si="122"/>
        <v>3.4991646666666668E-2</v>
      </c>
      <c r="G3913">
        <f t="shared" si="123"/>
        <v>2.3910261111111115</v>
      </c>
    </row>
    <row r="3914" spans="1:7" x14ac:dyDescent="0.3">
      <c r="A3914">
        <v>39.090000152587798</v>
      </c>
      <c r="B3914">
        <v>22.532623000000001</v>
      </c>
      <c r="C3914">
        <v>0.105014935</v>
      </c>
      <c r="D3914">
        <v>-0.33632424</v>
      </c>
      <c r="E3914">
        <v>2.5036244000000001</v>
      </c>
      <c r="F3914">
        <f t="shared" si="122"/>
        <v>3.5004978333333332E-2</v>
      </c>
      <c r="G3914">
        <f t="shared" si="123"/>
        <v>2.3880631111111112</v>
      </c>
    </row>
    <row r="3915" spans="1:7" x14ac:dyDescent="0.3">
      <c r="A3915">
        <v>39.100002288818303</v>
      </c>
      <c r="B3915">
        <v>22.585958000000002</v>
      </c>
      <c r="C3915">
        <v>0.10505492</v>
      </c>
      <c r="D3915">
        <v>-0.33876580000000001</v>
      </c>
      <c r="E3915">
        <v>2.5095505999999999</v>
      </c>
      <c r="F3915">
        <f t="shared" si="122"/>
        <v>3.5018306666666665E-2</v>
      </c>
      <c r="G3915">
        <f t="shared" si="123"/>
        <v>2.3939892222222223</v>
      </c>
    </row>
    <row r="3916" spans="1:7" x14ac:dyDescent="0.3">
      <c r="A3916">
        <v>39.109996795654297</v>
      </c>
      <c r="B3916">
        <v>22.584053000000001</v>
      </c>
      <c r="C3916">
        <v>0.10509491</v>
      </c>
      <c r="D3916">
        <v>-0.32777879999999998</v>
      </c>
      <c r="E3916">
        <v>2.5093390000000002</v>
      </c>
      <c r="F3916">
        <f t="shared" si="122"/>
        <v>3.5031636666666664E-2</v>
      </c>
      <c r="G3916">
        <f t="shared" si="123"/>
        <v>2.3937775555555558</v>
      </c>
    </row>
    <row r="3917" spans="1:7" x14ac:dyDescent="0.3">
      <c r="A3917">
        <v>39.119998931884702</v>
      </c>
      <c r="B3917">
        <v>22.599292999999999</v>
      </c>
      <c r="C3917">
        <v>0.10513491</v>
      </c>
      <c r="D3917">
        <v>-0.28749313999999998</v>
      </c>
      <c r="E3917">
        <v>2.5110320000000002</v>
      </c>
      <c r="F3917">
        <f t="shared" si="122"/>
        <v>3.5044970000000002E-2</v>
      </c>
      <c r="G3917">
        <f t="shared" si="123"/>
        <v>2.3954708888888891</v>
      </c>
    </row>
    <row r="3918" spans="1:7" x14ac:dyDescent="0.3">
      <c r="A3918">
        <v>39.130001068115199</v>
      </c>
      <c r="B3918">
        <v>22.660247999999999</v>
      </c>
      <c r="C3918">
        <v>0.10520156</v>
      </c>
      <c r="D3918">
        <v>-0.24842826000000001</v>
      </c>
      <c r="E3918">
        <v>2.5178048999999998</v>
      </c>
      <c r="F3918">
        <f t="shared" si="122"/>
        <v>3.5067186666666667E-2</v>
      </c>
      <c r="G3918">
        <f t="shared" si="123"/>
        <v>2.4022436666666667</v>
      </c>
    </row>
    <row r="3919" spans="1:7" x14ac:dyDescent="0.3">
      <c r="A3919">
        <v>39.140125274658203</v>
      </c>
      <c r="B3919">
        <v>22.664059000000002</v>
      </c>
      <c r="C3919">
        <v>0.10525488</v>
      </c>
      <c r="D3919">
        <v>-0.22279193</v>
      </c>
      <c r="E3919">
        <v>2.5182285000000002</v>
      </c>
      <c r="F3919">
        <f t="shared" si="122"/>
        <v>3.5084959999999998E-2</v>
      </c>
      <c r="G3919">
        <f t="shared" si="123"/>
        <v>2.4026671111111115</v>
      </c>
    </row>
    <row r="3920" spans="1:7" x14ac:dyDescent="0.3">
      <c r="A3920">
        <v>39.149997711181598</v>
      </c>
      <c r="B3920">
        <v>22.725012</v>
      </c>
      <c r="C3920">
        <v>0.1053082</v>
      </c>
      <c r="D3920">
        <v>-0.19837637</v>
      </c>
      <c r="E3920">
        <v>2.5250010000000001</v>
      </c>
      <c r="F3920">
        <f t="shared" si="122"/>
        <v>3.5102733333333337E-2</v>
      </c>
      <c r="G3920">
        <f t="shared" si="123"/>
        <v>2.4094396666666666</v>
      </c>
    </row>
    <row r="3921" spans="1:7" x14ac:dyDescent="0.3">
      <c r="A3921">
        <v>39.160121917724602</v>
      </c>
      <c r="B3921">
        <v>22.753585999999999</v>
      </c>
      <c r="C3921">
        <v>0.105348185</v>
      </c>
      <c r="D3921">
        <v>-0.18738937</v>
      </c>
      <c r="E3921">
        <v>2.5281758000000001</v>
      </c>
      <c r="F3921">
        <f t="shared" si="122"/>
        <v>3.5116061666666663E-2</v>
      </c>
      <c r="G3921">
        <f t="shared" si="123"/>
        <v>2.4126145555555554</v>
      </c>
    </row>
    <row r="3922" spans="1:7" x14ac:dyDescent="0.3">
      <c r="A3922">
        <v>39.170124053955</v>
      </c>
      <c r="B3922">
        <v>22.774539999999998</v>
      </c>
      <c r="C3922">
        <v>0.105361514</v>
      </c>
      <c r="D3922">
        <v>-0.20203869999999999</v>
      </c>
      <c r="E3922">
        <v>2.5305040000000001</v>
      </c>
      <c r="F3922">
        <f t="shared" si="122"/>
        <v>3.512050466666667E-2</v>
      </c>
      <c r="G3922">
        <f t="shared" si="123"/>
        <v>2.4149427777777777</v>
      </c>
    </row>
    <row r="3923" spans="1:7" x14ac:dyDescent="0.3">
      <c r="A3923">
        <v>39.179996490478501</v>
      </c>
      <c r="B3923">
        <v>22.822163</v>
      </c>
      <c r="C3923">
        <v>0.10537484</v>
      </c>
      <c r="D3923">
        <v>-0.21790881000000001</v>
      </c>
      <c r="E3923">
        <v>2.5357954999999999</v>
      </c>
      <c r="F3923">
        <f t="shared" si="122"/>
        <v>3.5124946666666663E-2</v>
      </c>
      <c r="G3923">
        <f t="shared" si="123"/>
        <v>2.4202342222222222</v>
      </c>
    </row>
    <row r="3924" spans="1:7" x14ac:dyDescent="0.3">
      <c r="A3924">
        <v>39.190128326416001</v>
      </c>
      <c r="B3924">
        <v>22.806923000000001</v>
      </c>
      <c r="C3924">
        <v>0.1054015</v>
      </c>
      <c r="D3924">
        <v>-0.22035036999999999</v>
      </c>
      <c r="E3924">
        <v>2.5341022</v>
      </c>
      <c r="F3924">
        <f t="shared" si="122"/>
        <v>3.5133833333333329E-2</v>
      </c>
      <c r="G3924">
        <f t="shared" si="123"/>
        <v>2.4185408888888893</v>
      </c>
    </row>
    <row r="3925" spans="1:7" x14ac:dyDescent="0.3">
      <c r="A3925">
        <v>39.200122833251903</v>
      </c>
      <c r="B3925">
        <v>22.848831000000001</v>
      </c>
      <c r="C3925">
        <v>0.10542816000000001</v>
      </c>
      <c r="D3925">
        <v>-0.20814260000000001</v>
      </c>
      <c r="E3925">
        <v>2.5387588000000001</v>
      </c>
      <c r="F3925">
        <f t="shared" si="122"/>
        <v>3.5142720000000002E-2</v>
      </c>
      <c r="G3925">
        <f t="shared" si="123"/>
        <v>2.4231973333333334</v>
      </c>
    </row>
    <row r="3926" spans="1:7" x14ac:dyDescent="0.3">
      <c r="A3926">
        <v>39.210124969482401</v>
      </c>
      <c r="B3926">
        <v>22.845018</v>
      </c>
      <c r="C3926">
        <v>0.10546817</v>
      </c>
      <c r="D3926">
        <v>-0.19593482000000001</v>
      </c>
      <c r="E3926">
        <v>2.538335</v>
      </c>
      <c r="F3926">
        <f t="shared" si="122"/>
        <v>3.5156056666666664E-2</v>
      </c>
      <c r="G3926">
        <f t="shared" si="123"/>
        <v>2.4227736666666666</v>
      </c>
    </row>
    <row r="3927" spans="1:7" x14ac:dyDescent="0.3">
      <c r="A3927">
        <v>39.220127105712798</v>
      </c>
      <c r="B3927">
        <v>22.841211000000001</v>
      </c>
      <c r="C3927">
        <v>0.10550815600000001</v>
      </c>
      <c r="D3927">
        <v>-0.18494782000000001</v>
      </c>
      <c r="E3927">
        <v>2.5379119999999999</v>
      </c>
      <c r="F3927">
        <f t="shared" si="122"/>
        <v>3.5169385333333338E-2</v>
      </c>
      <c r="G3927">
        <f t="shared" si="123"/>
        <v>2.422350666666667</v>
      </c>
    </row>
    <row r="3928" spans="1:7" x14ac:dyDescent="0.3">
      <c r="A3928">
        <v>39.2301216125488</v>
      </c>
      <c r="B3928">
        <v>22.890736</v>
      </c>
      <c r="C3928">
        <v>0.105534814</v>
      </c>
      <c r="D3928">
        <v>-0.18738937</v>
      </c>
      <c r="E3928">
        <v>2.5434147999999999</v>
      </c>
      <c r="F3928">
        <f t="shared" si="122"/>
        <v>3.5178271333333337E-2</v>
      </c>
      <c r="G3928">
        <f t="shared" si="123"/>
        <v>2.4278534444444446</v>
      </c>
    </row>
    <row r="3929" spans="1:7" x14ac:dyDescent="0.3">
      <c r="A3929">
        <v>39.240123748779297</v>
      </c>
      <c r="B3929">
        <v>22.881212000000001</v>
      </c>
      <c r="C3929">
        <v>0.10556147</v>
      </c>
      <c r="D3929">
        <v>-0.18861015</v>
      </c>
      <c r="E3929">
        <v>2.5423567</v>
      </c>
      <c r="F3929">
        <f t="shared" si="122"/>
        <v>3.518715666666667E-2</v>
      </c>
      <c r="G3929">
        <f t="shared" si="123"/>
        <v>2.4267952222222227</v>
      </c>
    </row>
    <row r="3930" spans="1:7" x14ac:dyDescent="0.3">
      <c r="A3930">
        <v>39.250125885009702</v>
      </c>
      <c r="B3930">
        <v>22.930738000000002</v>
      </c>
      <c r="C3930">
        <v>0.1055748</v>
      </c>
      <c r="D3930">
        <v>-0.20448026</v>
      </c>
      <c r="E3930">
        <v>2.5478597000000001</v>
      </c>
      <c r="F3930">
        <f t="shared" si="122"/>
        <v>3.5191599999999996E-2</v>
      </c>
      <c r="G3930">
        <f t="shared" si="123"/>
        <v>2.4322981111111113</v>
      </c>
    </row>
    <row r="3931" spans="1:7" x14ac:dyDescent="0.3">
      <c r="A3931">
        <v>39.259998321533203</v>
      </c>
      <c r="B3931">
        <v>22.926929999999999</v>
      </c>
      <c r="C3931">
        <v>0.10560145999999999</v>
      </c>
      <c r="D3931">
        <v>-0.20692182000000001</v>
      </c>
      <c r="E3931">
        <v>2.5474361999999999</v>
      </c>
      <c r="F3931">
        <f t="shared" si="122"/>
        <v>3.5200486666666662E-2</v>
      </c>
      <c r="G3931">
        <f t="shared" si="123"/>
        <v>2.4318749999999998</v>
      </c>
    </row>
    <row r="3932" spans="1:7" x14ac:dyDescent="0.3">
      <c r="A3932">
        <v>39.270122528076101</v>
      </c>
      <c r="B3932">
        <v>22.928833000000001</v>
      </c>
      <c r="C3932">
        <v>0.10561479</v>
      </c>
      <c r="D3932">
        <v>-0.22279193</v>
      </c>
      <c r="E3932">
        <v>2.5476477000000002</v>
      </c>
      <c r="F3932">
        <f t="shared" si="122"/>
        <v>3.5204930000000002E-2</v>
      </c>
      <c r="G3932">
        <f t="shared" si="123"/>
        <v>2.4320864444444448</v>
      </c>
    </row>
    <row r="3933" spans="1:7" x14ac:dyDescent="0.3">
      <c r="A3933">
        <v>39.280002593994098</v>
      </c>
      <c r="B3933">
        <v>22.978361</v>
      </c>
      <c r="C3933">
        <v>0.10565477600000001</v>
      </c>
      <c r="D3933">
        <v>-0.19593482000000001</v>
      </c>
      <c r="E3933">
        <v>2.5531510000000002</v>
      </c>
      <c r="F3933">
        <f t="shared" si="122"/>
        <v>3.5218258666666669E-2</v>
      </c>
      <c r="G3933">
        <f t="shared" si="123"/>
        <v>2.4375895555555558</v>
      </c>
    </row>
    <row r="3934" spans="1:7" x14ac:dyDescent="0.3">
      <c r="A3934">
        <v>39.290126800537102</v>
      </c>
      <c r="B3934">
        <v>22.968836</v>
      </c>
      <c r="C3934">
        <v>0.10568144</v>
      </c>
      <c r="D3934">
        <v>-0.19837637</v>
      </c>
      <c r="E3934">
        <v>2.5520925999999999</v>
      </c>
      <c r="F3934">
        <f t="shared" si="122"/>
        <v>3.5227146666666667E-2</v>
      </c>
      <c r="G3934">
        <f t="shared" si="123"/>
        <v>2.4365312222222224</v>
      </c>
    </row>
    <row r="3935" spans="1:7" x14ac:dyDescent="0.3">
      <c r="A3935">
        <v>39.299999237060497</v>
      </c>
      <c r="B3935">
        <v>23.008837</v>
      </c>
      <c r="C3935">
        <v>0.1057081</v>
      </c>
      <c r="D3935">
        <v>-0.20081793000000001</v>
      </c>
      <c r="E3935">
        <v>2.5565372000000002</v>
      </c>
      <c r="F3935">
        <f t="shared" si="122"/>
        <v>3.5236033333333333E-2</v>
      </c>
      <c r="G3935">
        <f t="shared" si="123"/>
        <v>2.4409757777777781</v>
      </c>
    </row>
    <row r="3936" spans="1:7" x14ac:dyDescent="0.3">
      <c r="A3936">
        <v>39.310001373291001</v>
      </c>
      <c r="B3936">
        <v>23.010742</v>
      </c>
      <c r="C3936">
        <v>0.10573476</v>
      </c>
      <c r="D3936">
        <v>-0.20325947999999999</v>
      </c>
      <c r="E3936">
        <v>2.5567489000000001</v>
      </c>
      <c r="F3936">
        <f t="shared" si="122"/>
        <v>3.5244919999999999E-2</v>
      </c>
      <c r="G3936">
        <f t="shared" si="123"/>
        <v>2.4411874444444446</v>
      </c>
    </row>
    <row r="3937" spans="1:7" x14ac:dyDescent="0.3">
      <c r="A3937">
        <v>39.320125579833899</v>
      </c>
      <c r="B3937">
        <v>23.006931000000002</v>
      </c>
      <c r="C3937">
        <v>0.10574809</v>
      </c>
      <c r="D3937">
        <v>-0.21912959000000001</v>
      </c>
      <c r="E3937">
        <v>2.5563254</v>
      </c>
      <c r="F3937">
        <f t="shared" si="122"/>
        <v>3.5249363333333332E-2</v>
      </c>
      <c r="G3937">
        <f t="shared" si="123"/>
        <v>2.4407640000000002</v>
      </c>
    </row>
    <row r="3938" spans="1:7" x14ac:dyDescent="0.3">
      <c r="A3938">
        <v>39.330127716064403</v>
      </c>
      <c r="B3938">
        <v>23.048839999999998</v>
      </c>
      <c r="C3938">
        <v>0.10577476</v>
      </c>
      <c r="D3938">
        <v>-0.22157114999999999</v>
      </c>
      <c r="E3938">
        <v>2.5609820000000001</v>
      </c>
      <c r="F3938">
        <f t="shared" si="122"/>
        <v>3.525825333333333E-2</v>
      </c>
      <c r="G3938">
        <f t="shared" si="123"/>
        <v>2.4454205555555557</v>
      </c>
    </row>
    <row r="3939" spans="1:7" x14ac:dyDescent="0.3">
      <c r="A3939">
        <v>39.340122222900298</v>
      </c>
      <c r="B3939">
        <v>23.029789999999998</v>
      </c>
      <c r="C3939">
        <v>0.10578809</v>
      </c>
      <c r="D3939">
        <v>-0.23744125999999999</v>
      </c>
      <c r="E3939">
        <v>2.5588652999999999</v>
      </c>
      <c r="F3939">
        <f t="shared" si="122"/>
        <v>3.5262696666666669E-2</v>
      </c>
      <c r="G3939">
        <f t="shared" si="123"/>
        <v>2.4433038888888889</v>
      </c>
    </row>
    <row r="3940" spans="1:7" x14ac:dyDescent="0.3">
      <c r="A3940">
        <v>39.350124359130803</v>
      </c>
      <c r="B3940">
        <v>23.060268000000001</v>
      </c>
      <c r="C3940">
        <v>0.10581475</v>
      </c>
      <c r="D3940">
        <v>-0.23866203</v>
      </c>
      <c r="E3940">
        <v>2.5622517999999999</v>
      </c>
      <c r="F3940">
        <f t="shared" si="122"/>
        <v>3.5271583333333335E-2</v>
      </c>
      <c r="G3940">
        <f t="shared" si="123"/>
        <v>2.4466903333333336</v>
      </c>
    </row>
    <row r="3941" spans="1:7" x14ac:dyDescent="0.3">
      <c r="A3941">
        <v>39.359996795654297</v>
      </c>
      <c r="B3941">
        <v>23.056460000000001</v>
      </c>
      <c r="C3941">
        <v>0.10582808</v>
      </c>
      <c r="D3941">
        <v>-0.23866203</v>
      </c>
      <c r="E3941">
        <v>2.5618286000000001</v>
      </c>
      <c r="F3941">
        <f t="shared" si="122"/>
        <v>3.5276026666666668E-2</v>
      </c>
      <c r="G3941">
        <f t="shared" si="123"/>
        <v>2.4462672222222226</v>
      </c>
    </row>
    <row r="3942" spans="1:7" x14ac:dyDescent="0.3">
      <c r="A3942">
        <v>39.369998931884702</v>
      </c>
      <c r="B3942">
        <v>23.065982999999999</v>
      </c>
      <c r="C3942">
        <v>0.10585473500000001</v>
      </c>
      <c r="D3942">
        <v>-0.24110359000000001</v>
      </c>
      <c r="E3942">
        <v>2.5628864999999998</v>
      </c>
      <c r="F3942">
        <f t="shared" si="122"/>
        <v>3.5284911666666668E-2</v>
      </c>
      <c r="G3942">
        <f t="shared" si="123"/>
        <v>2.4473253333333336</v>
      </c>
    </row>
    <row r="3943" spans="1:7" x14ac:dyDescent="0.3">
      <c r="A3943">
        <v>39.380001068115199</v>
      </c>
      <c r="B3943">
        <v>23.102177000000001</v>
      </c>
      <c r="C3943">
        <v>0.105868064</v>
      </c>
      <c r="D3943">
        <v>-0.25697367999999998</v>
      </c>
      <c r="E3943">
        <v>2.5669081</v>
      </c>
      <c r="F3943">
        <f t="shared" si="122"/>
        <v>3.5289354666666668E-2</v>
      </c>
      <c r="G3943">
        <f t="shared" si="123"/>
        <v>2.4513468888888892</v>
      </c>
    </row>
    <row r="3944" spans="1:7" x14ac:dyDescent="0.3">
      <c r="A3944">
        <v>39.390125274658203</v>
      </c>
      <c r="B3944">
        <v>23.064080000000001</v>
      </c>
      <c r="C3944">
        <v>0.10588139000000001</v>
      </c>
      <c r="D3944">
        <v>-0.27284380000000003</v>
      </c>
      <c r="E3944">
        <v>2.562675</v>
      </c>
      <c r="F3944">
        <f t="shared" si="122"/>
        <v>3.5293796666666669E-2</v>
      </c>
      <c r="G3944">
        <f t="shared" si="123"/>
        <v>2.447113888888889</v>
      </c>
    </row>
    <row r="3945" spans="1:7" x14ac:dyDescent="0.3">
      <c r="A3945">
        <v>39.399997711181598</v>
      </c>
      <c r="B3945">
        <v>23.102177000000001</v>
      </c>
      <c r="C3945">
        <v>0.10590806</v>
      </c>
      <c r="D3945">
        <v>-0.27528535999999998</v>
      </c>
      <c r="E3945">
        <v>2.5669081</v>
      </c>
      <c r="F3945">
        <f t="shared" si="122"/>
        <v>3.5302686666666666E-2</v>
      </c>
      <c r="G3945">
        <f t="shared" si="123"/>
        <v>2.4513468888888892</v>
      </c>
    </row>
    <row r="3946" spans="1:7" x14ac:dyDescent="0.3">
      <c r="A3946">
        <v>39.410121917724602</v>
      </c>
      <c r="B3946">
        <v>23.117415999999999</v>
      </c>
      <c r="C3946">
        <v>0.10592139</v>
      </c>
      <c r="D3946">
        <v>-0.29115545999999998</v>
      </c>
      <c r="E3946">
        <v>2.5686013999999999</v>
      </c>
      <c r="F3946">
        <f t="shared" si="122"/>
        <v>3.5307129999999999E-2</v>
      </c>
      <c r="G3946">
        <f t="shared" si="123"/>
        <v>2.4530401111111111</v>
      </c>
    </row>
    <row r="3947" spans="1:7" x14ac:dyDescent="0.3">
      <c r="A3947">
        <v>39.4200019836425</v>
      </c>
      <c r="B3947">
        <v>23.125032000000001</v>
      </c>
      <c r="C3947">
        <v>0.105948046</v>
      </c>
      <c r="D3947">
        <v>-0.30702558000000002</v>
      </c>
      <c r="E3947">
        <v>2.5694477999999998</v>
      </c>
      <c r="F3947">
        <f t="shared" si="122"/>
        <v>3.5316015333333332E-2</v>
      </c>
      <c r="G3947">
        <f t="shared" si="123"/>
        <v>2.4538863333333336</v>
      </c>
    </row>
    <row r="3948" spans="1:7" x14ac:dyDescent="0.3">
      <c r="A3948">
        <v>39.430126190185497</v>
      </c>
      <c r="B3948">
        <v>23.151700999999999</v>
      </c>
      <c r="C3948">
        <v>0.105961375</v>
      </c>
      <c r="D3948">
        <v>-0.30946713999999997</v>
      </c>
      <c r="E3948">
        <v>2.5724109999999998</v>
      </c>
      <c r="F3948">
        <f t="shared" si="122"/>
        <v>3.5320458333333332E-2</v>
      </c>
      <c r="G3948">
        <f t="shared" si="123"/>
        <v>2.4568495555555554</v>
      </c>
    </row>
    <row r="3949" spans="1:7" x14ac:dyDescent="0.3">
      <c r="A3949">
        <v>39.439998626708899</v>
      </c>
      <c r="B3949">
        <v>23.136465000000001</v>
      </c>
      <c r="C3949">
        <v>0.105974704</v>
      </c>
      <c r="D3949">
        <v>-0.31068790000000002</v>
      </c>
      <c r="E3949">
        <v>2.5707179999999998</v>
      </c>
      <c r="F3949">
        <f t="shared" si="122"/>
        <v>3.5324901333333332E-2</v>
      </c>
      <c r="G3949">
        <f t="shared" si="123"/>
        <v>2.4551566666666669</v>
      </c>
    </row>
    <row r="3950" spans="1:7" x14ac:dyDescent="0.3">
      <c r="A3950">
        <v>39.450122833251903</v>
      </c>
      <c r="B3950">
        <v>23.170752</v>
      </c>
      <c r="C3950">
        <v>0.10598803</v>
      </c>
      <c r="D3950">
        <v>-0.32533722999999998</v>
      </c>
      <c r="E3950">
        <v>2.5745277</v>
      </c>
      <c r="F3950">
        <f t="shared" si="122"/>
        <v>3.5329343333333332E-2</v>
      </c>
      <c r="G3950">
        <f t="shared" si="123"/>
        <v>2.4589663333333336</v>
      </c>
    </row>
    <row r="3951" spans="1:7" x14ac:dyDescent="0.3">
      <c r="A3951">
        <v>39.460124969482401</v>
      </c>
      <c r="B3951">
        <v>23.159320000000001</v>
      </c>
      <c r="C3951">
        <v>0.10600136</v>
      </c>
      <c r="D3951">
        <v>-0.34120736000000002</v>
      </c>
      <c r="E3951">
        <v>2.5732577000000001</v>
      </c>
      <c r="F3951">
        <f t="shared" si="122"/>
        <v>3.5333786666666665E-2</v>
      </c>
      <c r="G3951">
        <f t="shared" si="123"/>
        <v>2.4576961111111113</v>
      </c>
    </row>
    <row r="3952" spans="1:7" x14ac:dyDescent="0.3">
      <c r="A3952">
        <v>39.470127105712798</v>
      </c>
      <c r="B3952">
        <v>23.147891999999999</v>
      </c>
      <c r="C3952">
        <v>0.10601468999999999</v>
      </c>
      <c r="D3952">
        <v>-0.35585670000000003</v>
      </c>
      <c r="E3952">
        <v>2.5719875999999999</v>
      </c>
      <c r="F3952">
        <f t="shared" si="122"/>
        <v>3.5338229999999998E-2</v>
      </c>
      <c r="G3952">
        <f t="shared" si="123"/>
        <v>2.4564263333333334</v>
      </c>
    </row>
    <row r="3953" spans="1:7" x14ac:dyDescent="0.3">
      <c r="A3953">
        <v>39.4799995422363</v>
      </c>
      <c r="B3953">
        <v>23.168845999999998</v>
      </c>
      <c r="C3953">
        <v>0.10602802</v>
      </c>
      <c r="D3953">
        <v>-0.37172677999999998</v>
      </c>
      <c r="E3953">
        <v>2.574316</v>
      </c>
      <c r="F3953">
        <f t="shared" si="122"/>
        <v>3.5342673333333331E-2</v>
      </c>
      <c r="G3953">
        <f t="shared" si="123"/>
        <v>2.4587545555555557</v>
      </c>
    </row>
    <row r="3954" spans="1:7" x14ac:dyDescent="0.3">
      <c r="A3954">
        <v>39.490123748779297</v>
      </c>
      <c r="B3954">
        <v>23.147891999999999</v>
      </c>
      <c r="C3954">
        <v>0.10605468</v>
      </c>
      <c r="D3954">
        <v>-0.37416833999999999</v>
      </c>
      <c r="E3954">
        <v>2.5719875999999999</v>
      </c>
      <c r="F3954">
        <f t="shared" si="122"/>
        <v>3.5351559999999997E-2</v>
      </c>
      <c r="G3954">
        <f t="shared" si="123"/>
        <v>2.4564263333333334</v>
      </c>
    </row>
    <row r="3955" spans="1:7" x14ac:dyDescent="0.3">
      <c r="A3955">
        <v>39.500125885009702</v>
      </c>
      <c r="B3955">
        <v>23.182179999999999</v>
      </c>
      <c r="C3955">
        <v>0.10606801</v>
      </c>
      <c r="D3955">
        <v>-0.38881767</v>
      </c>
      <c r="E3955">
        <v>2.5757976</v>
      </c>
      <c r="F3955">
        <f t="shared" si="122"/>
        <v>3.5356003333333337E-2</v>
      </c>
      <c r="G3955">
        <f t="shared" si="123"/>
        <v>2.4602361111111111</v>
      </c>
    </row>
    <row r="3956" spans="1:7" x14ac:dyDescent="0.3">
      <c r="A3956">
        <v>39.510128021240199</v>
      </c>
      <c r="B3956">
        <v>23.170752</v>
      </c>
      <c r="C3956">
        <v>0.10608134</v>
      </c>
      <c r="D3956">
        <v>-0.40346700000000002</v>
      </c>
      <c r="E3956">
        <v>2.5745277</v>
      </c>
      <c r="F3956">
        <f t="shared" si="122"/>
        <v>3.5360446666666663E-2</v>
      </c>
      <c r="G3956">
        <f t="shared" si="123"/>
        <v>2.4589663333333336</v>
      </c>
    </row>
    <row r="3957" spans="1:7" x14ac:dyDescent="0.3">
      <c r="A3957">
        <v>39.520122528076101</v>
      </c>
      <c r="B3957">
        <v>23.182179999999999</v>
      </c>
      <c r="C3957">
        <v>0.106094666</v>
      </c>
      <c r="D3957">
        <v>-0.40468779999999999</v>
      </c>
      <c r="E3957">
        <v>2.5757976</v>
      </c>
      <c r="F3957">
        <f t="shared" si="122"/>
        <v>3.536488866666667E-2</v>
      </c>
      <c r="G3957">
        <f t="shared" si="123"/>
        <v>2.4602361111111111</v>
      </c>
    </row>
    <row r="3958" spans="1:7" x14ac:dyDescent="0.3">
      <c r="A3958">
        <v>39.530124664306598</v>
      </c>
      <c r="B3958">
        <v>23.212658000000001</v>
      </c>
      <c r="C3958">
        <v>0.10612135</v>
      </c>
      <c r="D3958">
        <v>-0.40712935</v>
      </c>
      <c r="E3958">
        <v>2.5791840000000001</v>
      </c>
      <c r="F3958">
        <f t="shared" si="122"/>
        <v>3.5373783333333332E-2</v>
      </c>
      <c r="G3958">
        <f t="shared" si="123"/>
        <v>2.4636225555555558</v>
      </c>
    </row>
    <row r="3959" spans="1:7" x14ac:dyDescent="0.3">
      <c r="A3959">
        <v>39.53999710083</v>
      </c>
      <c r="B3959">
        <v>23.189800000000002</v>
      </c>
      <c r="C3959">
        <v>0.106148005</v>
      </c>
      <c r="D3959">
        <v>-0.40957090000000002</v>
      </c>
      <c r="E3959">
        <v>2.5766442000000001</v>
      </c>
      <c r="F3959">
        <f t="shared" si="122"/>
        <v>3.5382668333333332E-2</v>
      </c>
      <c r="G3959">
        <f t="shared" si="123"/>
        <v>2.461082777777778</v>
      </c>
    </row>
    <row r="3960" spans="1:7" x14ac:dyDescent="0.3">
      <c r="A3960">
        <v>39.550121307372997</v>
      </c>
      <c r="B3960">
        <v>23.225992000000002</v>
      </c>
      <c r="C3960">
        <v>0.10616133</v>
      </c>
      <c r="D3960">
        <v>-0.42544100000000001</v>
      </c>
      <c r="E3960">
        <v>2.5806653000000002</v>
      </c>
      <c r="F3960">
        <f t="shared" si="122"/>
        <v>3.5387109999999999E-2</v>
      </c>
      <c r="G3960">
        <f t="shared" si="123"/>
        <v>2.4651041111111116</v>
      </c>
    </row>
    <row r="3961" spans="1:7" x14ac:dyDescent="0.3">
      <c r="A3961">
        <v>39.560123443603501</v>
      </c>
      <c r="B3961">
        <v>23.243134999999999</v>
      </c>
      <c r="C3961">
        <v>0.10649458000000001</v>
      </c>
      <c r="D3961">
        <v>-0.13977904999999999</v>
      </c>
      <c r="E3961">
        <v>2.5825703</v>
      </c>
      <c r="F3961">
        <f t="shared" si="122"/>
        <v>3.5498193333333337E-2</v>
      </c>
      <c r="G3961">
        <f t="shared" si="123"/>
        <v>2.467008888888889</v>
      </c>
    </row>
    <row r="3962" spans="1:7" x14ac:dyDescent="0.3">
      <c r="A3962">
        <v>39.570003509521399</v>
      </c>
      <c r="B3962">
        <v>23.372667</v>
      </c>
      <c r="C3962">
        <v>0.10660122</v>
      </c>
      <c r="D3962">
        <v>-3.3571385000000002E-2</v>
      </c>
      <c r="E3962">
        <v>2.5969630000000001</v>
      </c>
      <c r="F3962">
        <f t="shared" si="122"/>
        <v>3.5533740000000001E-2</v>
      </c>
      <c r="G3962">
        <f t="shared" si="123"/>
        <v>2.4814013333333333</v>
      </c>
    </row>
    <row r="3963" spans="1:7" x14ac:dyDescent="0.3">
      <c r="A3963">
        <v>39.580127716064403</v>
      </c>
      <c r="B3963">
        <v>23.498387999999998</v>
      </c>
      <c r="C3963">
        <v>0.10649458000000001</v>
      </c>
      <c r="D3963">
        <v>-0.16297381999999999</v>
      </c>
      <c r="E3963">
        <v>2.6109319000000002</v>
      </c>
      <c r="F3963">
        <f t="shared" si="122"/>
        <v>3.5498193333333337E-2</v>
      </c>
      <c r="G3963">
        <f t="shared" si="123"/>
        <v>2.4953703333333332</v>
      </c>
    </row>
    <row r="3964" spans="1:7" x14ac:dyDescent="0.3">
      <c r="A3964">
        <v>39.590000152587798</v>
      </c>
      <c r="B3964">
        <v>23.502196999999999</v>
      </c>
      <c r="C3964">
        <v>0.106454596</v>
      </c>
      <c r="D3964">
        <v>-0.25086979999999998</v>
      </c>
      <c r="E3964">
        <v>2.6113550000000001</v>
      </c>
      <c r="F3964">
        <f t="shared" si="122"/>
        <v>3.5484865333333331E-2</v>
      </c>
      <c r="G3964">
        <f t="shared" si="123"/>
        <v>2.4957935555555557</v>
      </c>
    </row>
    <row r="3965" spans="1:7" x14ac:dyDescent="0.3">
      <c r="A3965">
        <v>39.600002288818303</v>
      </c>
      <c r="B3965">
        <v>23.517437000000001</v>
      </c>
      <c r="C3965">
        <v>0.106481254</v>
      </c>
      <c r="D3965">
        <v>-0.23866203</v>
      </c>
      <c r="E3965">
        <v>2.613048</v>
      </c>
      <c r="F3965">
        <f t="shared" si="122"/>
        <v>3.549375133333333E-2</v>
      </c>
      <c r="G3965">
        <f t="shared" si="123"/>
        <v>2.497486888888889</v>
      </c>
    </row>
    <row r="3966" spans="1:7" x14ac:dyDescent="0.3">
      <c r="A3966">
        <v>39.6101264953613</v>
      </c>
      <c r="B3966">
        <v>23.494577</v>
      </c>
      <c r="C3966">
        <v>0.106481254</v>
      </c>
      <c r="D3966">
        <v>-0.2679607</v>
      </c>
      <c r="E3966">
        <v>2.6105081999999999</v>
      </c>
      <c r="F3966">
        <f t="shared" si="122"/>
        <v>3.549375133333333E-2</v>
      </c>
      <c r="G3966">
        <f t="shared" si="123"/>
        <v>2.4949468888888888</v>
      </c>
    </row>
    <row r="3967" spans="1:7" x14ac:dyDescent="0.3">
      <c r="A3967">
        <v>39.619998931884702</v>
      </c>
      <c r="B3967">
        <v>23.486958000000001</v>
      </c>
      <c r="C3967">
        <v>0.106481254</v>
      </c>
      <c r="D3967">
        <v>-0.29725935999999997</v>
      </c>
      <c r="E3967">
        <v>2.6096615999999999</v>
      </c>
      <c r="F3967">
        <f t="shared" si="122"/>
        <v>3.549375133333333E-2</v>
      </c>
      <c r="G3967">
        <f t="shared" si="123"/>
        <v>2.4941003333333338</v>
      </c>
    </row>
    <row r="3968" spans="1:7" x14ac:dyDescent="0.3">
      <c r="A3968">
        <v>39.630123138427699</v>
      </c>
      <c r="B3968">
        <v>23.507912000000001</v>
      </c>
      <c r="C3968">
        <v>0.106481254</v>
      </c>
      <c r="D3968">
        <v>-0.32655802</v>
      </c>
      <c r="E3968">
        <v>2.61199</v>
      </c>
      <c r="F3968">
        <f t="shared" si="122"/>
        <v>3.549375133333333E-2</v>
      </c>
      <c r="G3968">
        <f t="shared" si="123"/>
        <v>2.4964285555555557</v>
      </c>
    </row>
    <row r="3969" spans="1:7" x14ac:dyDescent="0.3">
      <c r="A3969">
        <v>39.640125274658203</v>
      </c>
      <c r="B3969">
        <v>23.471720000000001</v>
      </c>
      <c r="C3969">
        <v>0.106481254</v>
      </c>
      <c r="D3969">
        <v>-0.35585670000000003</v>
      </c>
      <c r="E3969">
        <v>2.6079686</v>
      </c>
      <c r="F3969">
        <f t="shared" si="122"/>
        <v>3.549375133333333E-2</v>
      </c>
      <c r="G3969">
        <f t="shared" si="123"/>
        <v>2.4924072222222224</v>
      </c>
    </row>
    <row r="3970" spans="1:7" x14ac:dyDescent="0.3">
      <c r="A3970">
        <v>39.650127410888601</v>
      </c>
      <c r="B3970">
        <v>23.490767999999999</v>
      </c>
      <c r="C3970">
        <v>0.106481254</v>
      </c>
      <c r="D3970">
        <v>-0.38515535000000001</v>
      </c>
      <c r="E3970">
        <v>2.6100850000000002</v>
      </c>
      <c r="F3970">
        <f t="shared" si="122"/>
        <v>3.549375133333333E-2</v>
      </c>
      <c r="G3970">
        <f t="shared" si="123"/>
        <v>2.4945236666666668</v>
      </c>
    </row>
    <row r="3971" spans="1:7" x14ac:dyDescent="0.3">
      <c r="A3971">
        <v>39.659999847412102</v>
      </c>
      <c r="B3971">
        <v>23.466004999999999</v>
      </c>
      <c r="C3971">
        <v>0.106481254</v>
      </c>
      <c r="D3971">
        <v>-0.41445399999999999</v>
      </c>
      <c r="E3971">
        <v>2.6073336999999999</v>
      </c>
      <c r="F3971">
        <f t="shared" si="122"/>
        <v>3.549375133333333E-2</v>
      </c>
      <c r="G3971">
        <f t="shared" si="123"/>
        <v>2.4917722222222221</v>
      </c>
    </row>
    <row r="3972" spans="1:7" x14ac:dyDescent="0.3">
      <c r="A3972">
        <v>39.670124053955</v>
      </c>
      <c r="B3972">
        <v>23.452670999999999</v>
      </c>
      <c r="C3972">
        <v>0.10649458000000001</v>
      </c>
      <c r="D3972">
        <v>-0.43032409999999999</v>
      </c>
      <c r="E3972">
        <v>2.6058523999999998</v>
      </c>
      <c r="F3972">
        <f t="shared" si="122"/>
        <v>3.5498193333333337E-2</v>
      </c>
      <c r="G3972">
        <f t="shared" si="123"/>
        <v>2.4902906666666667</v>
      </c>
    </row>
    <row r="3973" spans="1:7" x14ac:dyDescent="0.3">
      <c r="A3973">
        <v>39.679996490478501</v>
      </c>
      <c r="B3973">
        <v>23.483149000000001</v>
      </c>
      <c r="C3973">
        <v>0.10649458000000001</v>
      </c>
      <c r="D3973">
        <v>-0.44497344</v>
      </c>
      <c r="E3973">
        <v>2.6092384000000002</v>
      </c>
      <c r="F3973">
        <f t="shared" si="122"/>
        <v>3.5498193333333337E-2</v>
      </c>
      <c r="G3973">
        <f t="shared" si="123"/>
        <v>2.4936771111111113</v>
      </c>
    </row>
    <row r="3974" spans="1:7" x14ac:dyDescent="0.3">
      <c r="A3974">
        <v>39.689998626708899</v>
      </c>
      <c r="B3974">
        <v>23.462194</v>
      </c>
      <c r="C3974">
        <v>0.10682783999999999</v>
      </c>
      <c r="D3974">
        <v>-0.14466216000000001</v>
      </c>
      <c r="E3974">
        <v>2.6069102000000002</v>
      </c>
      <c r="F3974">
        <f t="shared" ref="F3974:F4037" si="124">C3974/3</f>
        <v>3.560928E-2</v>
      </c>
      <c r="G3974">
        <f t="shared" ref="G3974:G4037" si="125">(B3974-$B$5)/9</f>
        <v>2.4913487777777781</v>
      </c>
    </row>
    <row r="3975" spans="1:7" x14ac:dyDescent="0.3">
      <c r="A3975">
        <v>39.700122833251903</v>
      </c>
      <c r="B3975">
        <v>23.610772999999998</v>
      </c>
      <c r="C3975">
        <v>0.10704110999999999</v>
      </c>
      <c r="D3975">
        <v>5.9207715000000001E-2</v>
      </c>
      <c r="E3975">
        <v>2.6234190000000002</v>
      </c>
      <c r="F3975">
        <f t="shared" si="124"/>
        <v>3.5680369999999996E-2</v>
      </c>
      <c r="G3975">
        <f t="shared" si="125"/>
        <v>2.5078575555555553</v>
      </c>
    </row>
    <row r="3976" spans="1:7" x14ac:dyDescent="0.3">
      <c r="A3976">
        <v>39.710124969482401</v>
      </c>
      <c r="B3976">
        <v>23.717445000000001</v>
      </c>
      <c r="C3976">
        <v>0.10698779</v>
      </c>
      <c r="D3976">
        <v>-2.8688274E-2</v>
      </c>
      <c r="E3976">
        <v>2.6352715</v>
      </c>
      <c r="F3976">
        <f t="shared" si="124"/>
        <v>3.5662596666666664E-2</v>
      </c>
      <c r="G3976">
        <f t="shared" si="125"/>
        <v>2.5197100000000003</v>
      </c>
    </row>
    <row r="3977" spans="1:7" x14ac:dyDescent="0.3">
      <c r="A3977">
        <v>39.719997406005803</v>
      </c>
      <c r="B3977">
        <v>23.772687999999999</v>
      </c>
      <c r="C3977">
        <v>0.10696113</v>
      </c>
      <c r="D3977">
        <v>-8.7285600000000005E-2</v>
      </c>
      <c r="E3977">
        <v>2.6414094000000001</v>
      </c>
      <c r="F3977">
        <f t="shared" si="124"/>
        <v>3.5653709999999998E-2</v>
      </c>
      <c r="G3977">
        <f t="shared" si="125"/>
        <v>2.5258481111111113</v>
      </c>
    </row>
    <row r="3978" spans="1:7" x14ac:dyDescent="0.3">
      <c r="A3978">
        <v>39.7299995422363</v>
      </c>
      <c r="B3978">
        <v>23.799356</v>
      </c>
      <c r="C3978">
        <v>0.10697445999999999</v>
      </c>
      <c r="D3978">
        <v>-0.10315571</v>
      </c>
      <c r="E3978">
        <v>2.6443724999999998</v>
      </c>
      <c r="F3978">
        <f t="shared" si="124"/>
        <v>3.5658153333333331E-2</v>
      </c>
      <c r="G3978">
        <f t="shared" si="125"/>
        <v>2.5288112222222221</v>
      </c>
    </row>
    <row r="3979" spans="1:7" x14ac:dyDescent="0.3">
      <c r="A3979">
        <v>39.740123748779297</v>
      </c>
      <c r="B3979">
        <v>23.784116999999998</v>
      </c>
      <c r="C3979">
        <v>0.10697445999999999</v>
      </c>
      <c r="D3979">
        <v>-0.13245438000000001</v>
      </c>
      <c r="E3979">
        <v>2.6426791999999999</v>
      </c>
      <c r="F3979">
        <f t="shared" si="124"/>
        <v>3.5658153333333331E-2</v>
      </c>
      <c r="G3979">
        <f t="shared" si="125"/>
        <v>2.5271179999999998</v>
      </c>
    </row>
    <row r="3980" spans="1:7" x14ac:dyDescent="0.3">
      <c r="A3980">
        <v>39.750125885009702</v>
      </c>
      <c r="B3980">
        <v>23.806975999999999</v>
      </c>
      <c r="C3980">
        <v>0.10698779</v>
      </c>
      <c r="D3980">
        <v>-0.14832449</v>
      </c>
      <c r="E3980">
        <v>2.6452192999999999</v>
      </c>
      <c r="F3980">
        <f t="shared" si="124"/>
        <v>3.5662596666666664E-2</v>
      </c>
      <c r="G3980">
        <f t="shared" si="125"/>
        <v>2.529657888888889</v>
      </c>
    </row>
    <row r="3981" spans="1:7" x14ac:dyDescent="0.3">
      <c r="A3981">
        <v>39.759998321533203</v>
      </c>
      <c r="B3981">
        <v>23.795546000000002</v>
      </c>
      <c r="C3981">
        <v>0.10698779</v>
      </c>
      <c r="D3981">
        <v>-0.16297381999999999</v>
      </c>
      <c r="E3981">
        <v>2.6439493000000001</v>
      </c>
      <c r="F3981">
        <f t="shared" si="124"/>
        <v>3.5662596666666664E-2</v>
      </c>
      <c r="G3981">
        <f t="shared" si="125"/>
        <v>2.5283878888888891</v>
      </c>
    </row>
    <row r="3982" spans="1:7" x14ac:dyDescent="0.3">
      <c r="A3982">
        <v>39.770122528076101</v>
      </c>
      <c r="B3982">
        <v>23.784116999999998</v>
      </c>
      <c r="C3982">
        <v>0.107001126</v>
      </c>
      <c r="D3982">
        <v>-0.17884393000000001</v>
      </c>
      <c r="E3982">
        <v>2.6426791999999999</v>
      </c>
      <c r="F3982">
        <f t="shared" si="124"/>
        <v>3.5667042000000003E-2</v>
      </c>
      <c r="G3982">
        <f t="shared" si="125"/>
        <v>2.5271179999999998</v>
      </c>
    </row>
    <row r="3983" spans="1:7" x14ac:dyDescent="0.3">
      <c r="A3983">
        <v>39.780002593994098</v>
      </c>
      <c r="B3983">
        <v>23.814594</v>
      </c>
      <c r="C3983">
        <v>0.107001126</v>
      </c>
      <c r="D3983">
        <v>-0.20814260000000001</v>
      </c>
      <c r="E3983">
        <v>2.6460656999999999</v>
      </c>
      <c r="F3983">
        <f t="shared" si="124"/>
        <v>3.5667042000000003E-2</v>
      </c>
      <c r="G3983">
        <f t="shared" si="125"/>
        <v>2.5305043333333335</v>
      </c>
    </row>
    <row r="3984" spans="1:7" x14ac:dyDescent="0.3">
      <c r="A3984">
        <v>39.78999710083</v>
      </c>
      <c r="B3984">
        <v>23.772687999999999</v>
      </c>
      <c r="C3984">
        <v>0.107027784</v>
      </c>
      <c r="D3984">
        <v>-0.20814260000000001</v>
      </c>
      <c r="E3984">
        <v>2.6414094000000001</v>
      </c>
      <c r="F3984">
        <f t="shared" si="124"/>
        <v>3.5675928000000003E-2</v>
      </c>
      <c r="G3984">
        <f t="shared" si="125"/>
        <v>2.5258481111111113</v>
      </c>
    </row>
    <row r="3985" spans="1:7" x14ac:dyDescent="0.3">
      <c r="A3985">
        <v>39.800121307372997</v>
      </c>
      <c r="B3985">
        <v>23.793641999999998</v>
      </c>
      <c r="C3985">
        <v>0.10706777000000001</v>
      </c>
      <c r="D3985">
        <v>-0.19715559999999999</v>
      </c>
      <c r="E3985">
        <v>2.6437377999999998</v>
      </c>
      <c r="F3985">
        <f t="shared" si="124"/>
        <v>3.5689256666666669E-2</v>
      </c>
      <c r="G3985">
        <f t="shared" si="125"/>
        <v>2.5281763333333331</v>
      </c>
    </row>
    <row r="3986" spans="1:7" x14ac:dyDescent="0.3">
      <c r="A3986">
        <v>39.810123443603501</v>
      </c>
      <c r="B3986">
        <v>23.793641999999998</v>
      </c>
      <c r="C3986">
        <v>0.1071211</v>
      </c>
      <c r="D3986">
        <v>-0.18616859999999999</v>
      </c>
      <c r="E3986">
        <v>2.6437377999999998</v>
      </c>
      <c r="F3986">
        <f t="shared" si="124"/>
        <v>3.5707033333333332E-2</v>
      </c>
      <c r="G3986">
        <f t="shared" si="125"/>
        <v>2.5281763333333331</v>
      </c>
    </row>
    <row r="3987" spans="1:7" x14ac:dyDescent="0.3">
      <c r="A3987">
        <v>39.820125579833899</v>
      </c>
      <c r="B3987">
        <v>23.81269</v>
      </c>
      <c r="C3987">
        <v>0.10716109</v>
      </c>
      <c r="D3987">
        <v>-0.16175303999999999</v>
      </c>
      <c r="E3987">
        <v>2.6458542</v>
      </c>
      <c r="F3987">
        <f t="shared" si="124"/>
        <v>3.5720363333333331E-2</v>
      </c>
      <c r="G3987">
        <f t="shared" si="125"/>
        <v>2.5302927777777779</v>
      </c>
    </row>
    <row r="3988" spans="1:7" x14ac:dyDescent="0.3">
      <c r="A3988">
        <v>39.830127716064403</v>
      </c>
      <c r="B3988">
        <v>23.854595</v>
      </c>
      <c r="C3988">
        <v>0.10718775</v>
      </c>
      <c r="D3988">
        <v>-0.1641946</v>
      </c>
      <c r="E3988">
        <v>2.6505103000000001</v>
      </c>
      <c r="F3988">
        <f t="shared" si="124"/>
        <v>3.5729249999999997E-2</v>
      </c>
      <c r="G3988">
        <f t="shared" si="125"/>
        <v>2.5349488888888891</v>
      </c>
    </row>
    <row r="3989" spans="1:7" x14ac:dyDescent="0.3">
      <c r="A3989">
        <v>39.840000152587798</v>
      </c>
      <c r="B3989">
        <v>23.827929000000001</v>
      </c>
      <c r="C3989">
        <v>0.10721441</v>
      </c>
      <c r="D3989">
        <v>-0.15198681999999999</v>
      </c>
      <c r="E3989">
        <v>2.6475469999999999</v>
      </c>
      <c r="F3989">
        <f t="shared" si="124"/>
        <v>3.5738136666666663E-2</v>
      </c>
      <c r="G3989">
        <f t="shared" si="125"/>
        <v>2.5319860000000003</v>
      </c>
    </row>
    <row r="3990" spans="1:7" x14ac:dyDescent="0.3">
      <c r="A3990">
        <v>39.850002288818303</v>
      </c>
      <c r="B3990">
        <v>23.87555</v>
      </c>
      <c r="C3990">
        <v>0.10724106999999999</v>
      </c>
      <c r="D3990">
        <v>-0.15442838</v>
      </c>
      <c r="E3990">
        <v>2.6528387000000002</v>
      </c>
      <c r="F3990">
        <f t="shared" si="124"/>
        <v>3.5747023333333329E-2</v>
      </c>
      <c r="G3990">
        <f t="shared" si="125"/>
        <v>2.5372772222222224</v>
      </c>
    </row>
    <row r="3991" spans="1:7" x14ac:dyDescent="0.3">
      <c r="A3991">
        <v>39.859996795654297</v>
      </c>
      <c r="B3991">
        <v>23.877455000000001</v>
      </c>
      <c r="C3991">
        <v>0.10728106</v>
      </c>
      <c r="D3991">
        <v>-0.14344138000000001</v>
      </c>
      <c r="E3991">
        <v>2.6530504000000001</v>
      </c>
      <c r="F3991">
        <f t="shared" si="124"/>
        <v>3.5760353333333335E-2</v>
      </c>
      <c r="G3991">
        <f t="shared" si="125"/>
        <v>2.5374888888888893</v>
      </c>
    </row>
    <row r="3992" spans="1:7" x14ac:dyDescent="0.3">
      <c r="A3992">
        <v>39.870128631591797</v>
      </c>
      <c r="B3992">
        <v>23.894597999999998</v>
      </c>
      <c r="C3992">
        <v>0.10732105</v>
      </c>
      <c r="D3992">
        <v>-0.13123360000000001</v>
      </c>
      <c r="E3992">
        <v>2.6549551</v>
      </c>
      <c r="F3992">
        <f t="shared" si="124"/>
        <v>3.5773683333333334E-2</v>
      </c>
      <c r="G3992">
        <f t="shared" si="125"/>
        <v>2.5393936666666668</v>
      </c>
    </row>
    <row r="3993" spans="1:7" x14ac:dyDescent="0.3">
      <c r="A3993">
        <v>39.880001068115199</v>
      </c>
      <c r="B3993">
        <v>23.94603</v>
      </c>
      <c r="C3993">
        <v>0.10736103</v>
      </c>
      <c r="D3993">
        <v>-0.1202466</v>
      </c>
      <c r="E3993">
        <v>2.6606695999999999</v>
      </c>
      <c r="F3993">
        <f t="shared" si="124"/>
        <v>3.5787010000000001E-2</v>
      </c>
      <c r="G3993">
        <f t="shared" si="125"/>
        <v>2.5451083333333333</v>
      </c>
    </row>
    <row r="3994" spans="1:7" x14ac:dyDescent="0.3">
      <c r="A3994">
        <v>39.890125274658203</v>
      </c>
      <c r="B3994">
        <v>23.947935000000001</v>
      </c>
      <c r="C3994">
        <v>0.10738768999999999</v>
      </c>
      <c r="D3994">
        <v>-0.121467374</v>
      </c>
      <c r="E3994">
        <v>2.6608812999999998</v>
      </c>
      <c r="F3994">
        <f t="shared" si="124"/>
        <v>3.5795896666666667E-2</v>
      </c>
      <c r="G3994">
        <f t="shared" si="125"/>
        <v>2.5453200000000002</v>
      </c>
    </row>
    <row r="3995" spans="1:7" x14ac:dyDescent="0.3">
      <c r="A3995">
        <v>39.899997711181598</v>
      </c>
      <c r="B3995">
        <v>23.989843</v>
      </c>
      <c r="C3995">
        <v>0.107414365</v>
      </c>
      <c r="D3995">
        <v>-0.12390893</v>
      </c>
      <c r="E3995">
        <v>2.6655376</v>
      </c>
      <c r="F3995">
        <f t="shared" si="124"/>
        <v>3.580478833333333E-2</v>
      </c>
      <c r="G3995">
        <f t="shared" si="125"/>
        <v>2.5499764444444448</v>
      </c>
    </row>
    <row r="3996" spans="1:7" x14ac:dyDescent="0.3">
      <c r="A3996">
        <v>39.910121917724602</v>
      </c>
      <c r="B3996">
        <v>23.999365000000001</v>
      </c>
      <c r="C3996">
        <v>0.10744103000000001</v>
      </c>
      <c r="D3996">
        <v>-0.12512971000000001</v>
      </c>
      <c r="E3996">
        <v>2.6665960000000002</v>
      </c>
      <c r="F3996">
        <f t="shared" si="124"/>
        <v>3.5813676666666669E-2</v>
      </c>
      <c r="G3996">
        <f t="shared" si="125"/>
        <v>2.5510344444444448</v>
      </c>
    </row>
    <row r="3997" spans="1:7" x14ac:dyDescent="0.3">
      <c r="A3997">
        <v>39.920124053955</v>
      </c>
      <c r="B3997">
        <v>24.024128000000001</v>
      </c>
      <c r="C3997">
        <v>0.10746769</v>
      </c>
      <c r="D3997">
        <v>-0.11292193</v>
      </c>
      <c r="E3997">
        <v>2.6693473000000001</v>
      </c>
      <c r="F3997">
        <f t="shared" si="124"/>
        <v>3.5822563333333335E-2</v>
      </c>
      <c r="G3997">
        <f t="shared" si="125"/>
        <v>2.5537858888888891</v>
      </c>
    </row>
    <row r="3998" spans="1:7" x14ac:dyDescent="0.3">
      <c r="A3998">
        <v>39.929996490478501</v>
      </c>
      <c r="B3998">
        <v>24.039368</v>
      </c>
      <c r="C3998">
        <v>0.10749435</v>
      </c>
      <c r="D3998">
        <v>-0.115363486</v>
      </c>
      <c r="E3998">
        <v>2.6710405000000002</v>
      </c>
      <c r="F3998">
        <f t="shared" si="124"/>
        <v>3.5831450000000001E-2</v>
      </c>
      <c r="G3998">
        <f t="shared" si="125"/>
        <v>2.5554792222222225</v>
      </c>
    </row>
    <row r="3999" spans="1:7" x14ac:dyDescent="0.3">
      <c r="A3999">
        <v>39.940128326416001</v>
      </c>
      <c r="B3999">
        <v>24.037462000000001</v>
      </c>
      <c r="C3999">
        <v>0.107521005</v>
      </c>
      <c r="D3999">
        <v>-0.11658426400000001</v>
      </c>
      <c r="E3999">
        <v>2.6708289999999999</v>
      </c>
      <c r="F3999">
        <f t="shared" si="124"/>
        <v>3.5840335000000001E-2</v>
      </c>
      <c r="G3999">
        <f t="shared" si="125"/>
        <v>2.5552674444444445</v>
      </c>
    </row>
    <row r="4000" spans="1:7" x14ac:dyDescent="0.3">
      <c r="A4000">
        <v>39.950000762939403</v>
      </c>
      <c r="B4000">
        <v>24.077465</v>
      </c>
      <c r="C4000">
        <v>0.10756099</v>
      </c>
      <c r="D4000">
        <v>-0.105597265</v>
      </c>
      <c r="E4000">
        <v>2.6752734</v>
      </c>
      <c r="F4000">
        <f t="shared" si="124"/>
        <v>3.5853663333333334E-2</v>
      </c>
      <c r="G4000">
        <f t="shared" si="125"/>
        <v>2.5597122222222222</v>
      </c>
    </row>
    <row r="4001" spans="1:7" x14ac:dyDescent="0.3">
      <c r="A4001">
        <v>39.960002899169901</v>
      </c>
      <c r="B4001">
        <v>24.077465</v>
      </c>
      <c r="C4001">
        <v>0.10757432</v>
      </c>
      <c r="D4001">
        <v>-0.121467374</v>
      </c>
      <c r="E4001">
        <v>2.6752734</v>
      </c>
      <c r="F4001">
        <f t="shared" si="124"/>
        <v>3.5858106666666667E-2</v>
      </c>
      <c r="G4001">
        <f t="shared" si="125"/>
        <v>2.5597122222222222</v>
      </c>
    </row>
    <row r="4002" spans="1:7" x14ac:dyDescent="0.3">
      <c r="A4002">
        <v>39.969997406005803</v>
      </c>
      <c r="B4002">
        <v>24.107944</v>
      </c>
      <c r="C4002">
        <v>0.10760098</v>
      </c>
      <c r="D4002">
        <v>-0.12390893</v>
      </c>
      <c r="E4002">
        <v>2.6786601999999999</v>
      </c>
      <c r="F4002">
        <f t="shared" si="124"/>
        <v>3.5866993333333333E-2</v>
      </c>
      <c r="G4002">
        <f t="shared" si="125"/>
        <v>2.5630987777777778</v>
      </c>
    </row>
    <row r="4003" spans="1:7" x14ac:dyDescent="0.3">
      <c r="A4003">
        <v>39.9801216125488</v>
      </c>
      <c r="B4003">
        <v>24.125088000000002</v>
      </c>
      <c r="C4003">
        <v>0.10762764</v>
      </c>
      <c r="D4003">
        <v>-0.12635049000000001</v>
      </c>
      <c r="E4003">
        <v>2.6805648999999998</v>
      </c>
      <c r="F4003">
        <f t="shared" si="124"/>
        <v>3.5875879999999999E-2</v>
      </c>
      <c r="G4003">
        <f t="shared" si="125"/>
        <v>2.5650036666666671</v>
      </c>
    </row>
    <row r="4004" spans="1:7" x14ac:dyDescent="0.3">
      <c r="A4004">
        <v>39.990123748779297</v>
      </c>
      <c r="B4004">
        <v>24.125088000000002</v>
      </c>
      <c r="C4004">
        <v>0.10765429999999999</v>
      </c>
      <c r="D4004">
        <v>-0.12879204999999999</v>
      </c>
      <c r="E4004">
        <v>2.6805648999999998</v>
      </c>
      <c r="F4004">
        <f t="shared" si="124"/>
        <v>3.5884766666666665E-2</v>
      </c>
      <c r="G4004">
        <f t="shared" si="125"/>
        <v>2.5650036666666671</v>
      </c>
    </row>
    <row r="4005" spans="1:7" x14ac:dyDescent="0.3">
      <c r="A4005">
        <v>40.000125885009702</v>
      </c>
      <c r="B4005">
        <v>24.166993999999999</v>
      </c>
      <c r="C4005">
        <v>0.10768096000000001</v>
      </c>
      <c r="D4005">
        <v>-0.11658426400000001</v>
      </c>
      <c r="E4005">
        <v>2.6852214000000001</v>
      </c>
      <c r="F4005">
        <f t="shared" si="124"/>
        <v>3.5893653333333338E-2</v>
      </c>
      <c r="G4005">
        <f t="shared" si="125"/>
        <v>2.5696598888888889</v>
      </c>
    </row>
    <row r="4006" spans="1:7" x14ac:dyDescent="0.3">
      <c r="A4006">
        <v>40.010128021240199</v>
      </c>
      <c r="B4006">
        <v>24.149849</v>
      </c>
      <c r="C4006">
        <v>0.10769429</v>
      </c>
      <c r="D4006">
        <v>-0.13123360000000001</v>
      </c>
      <c r="E4006">
        <v>2.6833162000000002</v>
      </c>
      <c r="F4006">
        <f t="shared" si="124"/>
        <v>3.5898096666666664E-2</v>
      </c>
      <c r="G4006">
        <f t="shared" si="125"/>
        <v>2.567754888888889</v>
      </c>
    </row>
    <row r="4007" spans="1:7" x14ac:dyDescent="0.3">
      <c r="A4007">
        <v>40.020000457763601</v>
      </c>
      <c r="B4007">
        <v>24.170802999999999</v>
      </c>
      <c r="C4007">
        <v>0.10773429</v>
      </c>
      <c r="D4007">
        <v>-0.1202466</v>
      </c>
      <c r="E4007">
        <v>2.6856445999999998</v>
      </c>
      <c r="F4007">
        <f t="shared" si="124"/>
        <v>3.5911430000000001E-2</v>
      </c>
      <c r="G4007">
        <f t="shared" si="125"/>
        <v>2.5700831111111113</v>
      </c>
    </row>
    <row r="4008" spans="1:7" x14ac:dyDescent="0.3">
      <c r="A4008">
        <v>40.030002593994098</v>
      </c>
      <c r="B4008">
        <v>24.203185999999999</v>
      </c>
      <c r="C4008">
        <v>0.10776094999999999</v>
      </c>
      <c r="D4008">
        <v>-0.121467374</v>
      </c>
      <c r="E4008">
        <v>2.6892426</v>
      </c>
      <c r="F4008">
        <f t="shared" si="124"/>
        <v>3.5920316666666667E-2</v>
      </c>
      <c r="G4008">
        <f t="shared" si="125"/>
        <v>2.5736812222222221</v>
      </c>
    </row>
    <row r="4009" spans="1:7" x14ac:dyDescent="0.3">
      <c r="A4009">
        <v>40.040126800537102</v>
      </c>
      <c r="B4009">
        <v>24.180327999999999</v>
      </c>
      <c r="C4009">
        <v>0.10777428</v>
      </c>
      <c r="D4009">
        <v>-0.13611671</v>
      </c>
      <c r="E4009">
        <v>2.6867030000000001</v>
      </c>
      <c r="F4009">
        <f t="shared" si="124"/>
        <v>3.592476E-2</v>
      </c>
      <c r="G4009">
        <f t="shared" si="125"/>
        <v>2.5711414444444447</v>
      </c>
    </row>
    <row r="4010" spans="1:7" x14ac:dyDescent="0.3">
      <c r="A4010">
        <v>40.049999237060497</v>
      </c>
      <c r="B4010">
        <v>24.233664999999998</v>
      </c>
      <c r="C4010">
        <v>0.10778761000000001</v>
      </c>
      <c r="D4010">
        <v>-0.15076603999999999</v>
      </c>
      <c r="E4010">
        <v>2.6926290000000002</v>
      </c>
      <c r="F4010">
        <f t="shared" si="124"/>
        <v>3.5929203333333333E-2</v>
      </c>
      <c r="G4010">
        <f t="shared" si="125"/>
        <v>2.5770677777777777</v>
      </c>
    </row>
    <row r="4011" spans="1:7" x14ac:dyDescent="0.3">
      <c r="A4011">
        <v>40.060123443603501</v>
      </c>
      <c r="B4011">
        <v>24.226046</v>
      </c>
      <c r="C4011">
        <v>0.10780094</v>
      </c>
      <c r="D4011">
        <v>-0.16541538</v>
      </c>
      <c r="E4011">
        <v>2.6917825</v>
      </c>
      <c r="F4011">
        <f t="shared" si="124"/>
        <v>3.5933646666666666E-2</v>
      </c>
      <c r="G4011">
        <f t="shared" si="125"/>
        <v>2.5762212222222223</v>
      </c>
    </row>
    <row r="4012" spans="1:7" x14ac:dyDescent="0.3">
      <c r="A4012">
        <v>40.070003509521399</v>
      </c>
      <c r="B4012">
        <v>24.245094000000002</v>
      </c>
      <c r="C4012">
        <v>0.107840925</v>
      </c>
      <c r="D4012">
        <v>-0.16785692999999999</v>
      </c>
      <c r="E4012">
        <v>2.6938992000000002</v>
      </c>
      <c r="F4012">
        <f t="shared" si="124"/>
        <v>3.5946974999999999E-2</v>
      </c>
      <c r="G4012">
        <f t="shared" si="125"/>
        <v>2.5783376666666671</v>
      </c>
    </row>
    <row r="4013" spans="1:7" x14ac:dyDescent="0.3">
      <c r="A4013">
        <v>40.079998016357401</v>
      </c>
      <c r="B4013">
        <v>24.271763</v>
      </c>
      <c r="C4013">
        <v>0.10786758</v>
      </c>
      <c r="D4013">
        <v>-0.1422206</v>
      </c>
      <c r="E4013">
        <v>2.6968622</v>
      </c>
      <c r="F4013">
        <f t="shared" si="124"/>
        <v>3.5955859999999999E-2</v>
      </c>
      <c r="G4013">
        <f t="shared" si="125"/>
        <v>2.5813008888888889</v>
      </c>
    </row>
    <row r="4014" spans="1:7" x14ac:dyDescent="0.3">
      <c r="A4014">
        <v>40.090122222900298</v>
      </c>
      <c r="B4014">
        <v>24.245094000000002</v>
      </c>
      <c r="C4014">
        <v>0.10788092000000001</v>
      </c>
      <c r="D4014">
        <v>-0.15809071</v>
      </c>
      <c r="E4014">
        <v>2.6938992000000002</v>
      </c>
      <c r="F4014">
        <f t="shared" si="124"/>
        <v>3.5960306666666671E-2</v>
      </c>
      <c r="G4014">
        <f t="shared" si="125"/>
        <v>2.5783376666666671</v>
      </c>
    </row>
    <row r="4015" spans="1:7" x14ac:dyDescent="0.3">
      <c r="A4015">
        <v>40.100124359130803</v>
      </c>
      <c r="B4015">
        <v>24.288906000000001</v>
      </c>
      <c r="C4015">
        <v>0.10790758</v>
      </c>
      <c r="D4015">
        <v>-0.15931149</v>
      </c>
      <c r="E4015">
        <v>2.6987670000000001</v>
      </c>
      <c r="F4015">
        <f t="shared" si="124"/>
        <v>3.5969193333333337E-2</v>
      </c>
      <c r="G4015">
        <f t="shared" si="125"/>
        <v>2.5832056666666667</v>
      </c>
    </row>
    <row r="4016" spans="1:7" x14ac:dyDescent="0.3">
      <c r="A4016">
        <v>40.1101264953613</v>
      </c>
      <c r="B4016">
        <v>24.285097</v>
      </c>
      <c r="C4016">
        <v>0.10792090999999999</v>
      </c>
      <c r="D4016">
        <v>-0.17396081999999999</v>
      </c>
      <c r="E4016">
        <v>2.6983438</v>
      </c>
      <c r="F4016">
        <f t="shared" si="124"/>
        <v>3.5973636666666663E-2</v>
      </c>
      <c r="G4016">
        <f t="shared" si="125"/>
        <v>2.5827824444444447</v>
      </c>
    </row>
    <row r="4017" spans="1:7" x14ac:dyDescent="0.3">
      <c r="A4017">
        <v>40.120128631591797</v>
      </c>
      <c r="B4017">
        <v>24.288906000000001</v>
      </c>
      <c r="C4017">
        <v>0.10793424</v>
      </c>
      <c r="D4017">
        <v>-0.18983093000000001</v>
      </c>
      <c r="E4017">
        <v>2.6987670000000001</v>
      </c>
      <c r="F4017">
        <f t="shared" si="124"/>
        <v>3.5978080000000003E-2</v>
      </c>
      <c r="G4017">
        <f t="shared" si="125"/>
        <v>2.5832056666666667</v>
      </c>
    </row>
    <row r="4018" spans="1:7" x14ac:dyDescent="0.3">
      <c r="A4018">
        <v>40.130123138427699</v>
      </c>
      <c r="B4018">
        <v>24.317478000000001</v>
      </c>
      <c r="C4018">
        <v>0.107960895</v>
      </c>
      <c r="D4018">
        <v>-0.19227248</v>
      </c>
      <c r="E4018">
        <v>2.7019416999999999</v>
      </c>
      <c r="F4018">
        <f t="shared" si="124"/>
        <v>3.5986965000000003E-2</v>
      </c>
      <c r="G4018">
        <f t="shared" si="125"/>
        <v>2.5863803333333335</v>
      </c>
    </row>
    <row r="4019" spans="1:7" x14ac:dyDescent="0.3">
      <c r="A4019">
        <v>40.140003204345703</v>
      </c>
      <c r="B4019">
        <v>24.304145999999999</v>
      </c>
      <c r="C4019">
        <v>0.10798755</v>
      </c>
      <c r="D4019">
        <v>-0.19471404</v>
      </c>
      <c r="E4019">
        <v>2.7004602000000002</v>
      </c>
      <c r="F4019">
        <f t="shared" si="124"/>
        <v>3.5995850000000003E-2</v>
      </c>
      <c r="G4019">
        <f t="shared" si="125"/>
        <v>2.5848990000000001</v>
      </c>
    </row>
    <row r="4020" spans="1:7" x14ac:dyDescent="0.3">
      <c r="A4020">
        <v>40.150127410888601</v>
      </c>
      <c r="B4020">
        <v>24.346050000000002</v>
      </c>
      <c r="C4020">
        <v>0.10800087999999999</v>
      </c>
      <c r="D4020">
        <v>-0.20936336999999999</v>
      </c>
      <c r="E4020">
        <v>2.7051164999999999</v>
      </c>
      <c r="F4020">
        <f t="shared" si="124"/>
        <v>3.6000293333333329E-2</v>
      </c>
      <c r="G4020">
        <f t="shared" si="125"/>
        <v>2.5895550000000003</v>
      </c>
    </row>
    <row r="4021" spans="1:7" x14ac:dyDescent="0.3">
      <c r="A4021">
        <v>40.159999847412102</v>
      </c>
      <c r="B4021">
        <v>24.340336000000001</v>
      </c>
      <c r="C4021">
        <v>0.10802754000000001</v>
      </c>
      <c r="D4021">
        <v>-0.19715559999999999</v>
      </c>
      <c r="E4021">
        <v>2.7044814000000001</v>
      </c>
      <c r="F4021">
        <f t="shared" si="124"/>
        <v>3.6009180000000002E-2</v>
      </c>
      <c r="G4021">
        <f t="shared" si="125"/>
        <v>2.5889201111111113</v>
      </c>
    </row>
    <row r="4022" spans="1:7" x14ac:dyDescent="0.3">
      <c r="A4022">
        <v>40.1700019836425</v>
      </c>
      <c r="B4022">
        <v>24.353670000000001</v>
      </c>
      <c r="C4022">
        <v>0.10804087</v>
      </c>
      <c r="D4022">
        <v>-0.21302570000000001</v>
      </c>
      <c r="E4022">
        <v>2.7059631</v>
      </c>
      <c r="F4022">
        <f t="shared" si="124"/>
        <v>3.6013623333333335E-2</v>
      </c>
      <c r="G4022">
        <f t="shared" si="125"/>
        <v>2.5904016666666667</v>
      </c>
    </row>
    <row r="4023" spans="1:7" x14ac:dyDescent="0.3">
      <c r="A4023">
        <v>40.180126190185497</v>
      </c>
      <c r="B4023">
        <v>24.382244</v>
      </c>
      <c r="C4023">
        <v>0.10806754</v>
      </c>
      <c r="D4023">
        <v>-0.21546725999999999</v>
      </c>
      <c r="E4023">
        <v>2.7091381999999999</v>
      </c>
      <c r="F4023">
        <f t="shared" si="124"/>
        <v>3.6022513333333332E-2</v>
      </c>
      <c r="G4023">
        <f t="shared" si="125"/>
        <v>2.5935765555555559</v>
      </c>
    </row>
    <row r="4024" spans="1:7" x14ac:dyDescent="0.3">
      <c r="A4024">
        <v>40.190128326416001</v>
      </c>
      <c r="B4024">
        <v>24.355575999999999</v>
      </c>
      <c r="C4024">
        <v>0.1080942</v>
      </c>
      <c r="D4024">
        <v>-0.21790881000000001</v>
      </c>
      <c r="E4024">
        <v>2.7061749000000002</v>
      </c>
      <c r="F4024">
        <f t="shared" si="124"/>
        <v>3.6031399999999998E-2</v>
      </c>
      <c r="G4024">
        <f t="shared" si="125"/>
        <v>2.5906134444444446</v>
      </c>
    </row>
    <row r="4025" spans="1:7" x14ac:dyDescent="0.3">
      <c r="A4025">
        <v>40.200122833251903</v>
      </c>
      <c r="B4025">
        <v>24.395578</v>
      </c>
      <c r="C4025">
        <v>0.10810754</v>
      </c>
      <c r="D4025">
        <v>-0.23377892</v>
      </c>
      <c r="E4025">
        <v>2.7106194000000001</v>
      </c>
      <c r="F4025">
        <f t="shared" si="124"/>
        <v>3.603584666666667E-2</v>
      </c>
      <c r="G4025">
        <f t="shared" si="125"/>
        <v>2.5950581111111113</v>
      </c>
    </row>
    <row r="4026" spans="1:7" x14ac:dyDescent="0.3">
      <c r="A4026">
        <v>40.210124969482401</v>
      </c>
      <c r="B4026">
        <v>24.389863999999999</v>
      </c>
      <c r="C4026">
        <v>0.108120866</v>
      </c>
      <c r="D4026">
        <v>-0.24842826000000001</v>
      </c>
      <c r="E4026">
        <v>2.7099845</v>
      </c>
      <c r="F4026">
        <f t="shared" si="124"/>
        <v>3.6040288666666663E-2</v>
      </c>
      <c r="G4026">
        <f t="shared" si="125"/>
        <v>2.5944232222222223</v>
      </c>
    </row>
    <row r="4027" spans="1:7" x14ac:dyDescent="0.3">
      <c r="A4027">
        <v>40.219997406005803</v>
      </c>
      <c r="B4027">
        <v>24.397483999999999</v>
      </c>
      <c r="C4027">
        <v>0.108134195</v>
      </c>
      <c r="D4027">
        <v>-0.26429835000000002</v>
      </c>
      <c r="E4027">
        <v>2.7108311999999999</v>
      </c>
      <c r="F4027">
        <f t="shared" si="124"/>
        <v>3.604473166666667E-2</v>
      </c>
      <c r="G4027">
        <f t="shared" si="125"/>
        <v>2.5952698888888888</v>
      </c>
    </row>
    <row r="4028" spans="1:7" x14ac:dyDescent="0.3">
      <c r="A4028">
        <v>40.2301216125488</v>
      </c>
      <c r="B4028">
        <v>24.416533000000001</v>
      </c>
      <c r="C4028">
        <v>0.10816085</v>
      </c>
      <c r="D4028">
        <v>-0.26673989999999997</v>
      </c>
      <c r="E4028">
        <v>2.7129476000000001</v>
      </c>
      <c r="F4028">
        <f t="shared" si="124"/>
        <v>3.605361666666667E-2</v>
      </c>
      <c r="G4028">
        <f t="shared" si="125"/>
        <v>2.5973864444444446</v>
      </c>
    </row>
    <row r="4029" spans="1:7" x14ac:dyDescent="0.3">
      <c r="A4029">
        <v>40.240001678466797</v>
      </c>
      <c r="B4029">
        <v>24.401292999999999</v>
      </c>
      <c r="C4029">
        <v>0.10817417999999999</v>
      </c>
      <c r="D4029">
        <v>-0.2679607</v>
      </c>
      <c r="E4029">
        <v>2.7112544000000001</v>
      </c>
      <c r="F4029">
        <f t="shared" si="124"/>
        <v>3.6058059999999996E-2</v>
      </c>
      <c r="G4029">
        <f t="shared" si="125"/>
        <v>2.5956931111111112</v>
      </c>
    </row>
    <row r="4030" spans="1:7" x14ac:dyDescent="0.3">
      <c r="A4030">
        <v>40.250125885009702</v>
      </c>
      <c r="B4030">
        <v>24.447008</v>
      </c>
      <c r="C4030">
        <v>0.10820084000000001</v>
      </c>
      <c r="D4030">
        <v>-0.2679607</v>
      </c>
      <c r="E4030">
        <v>2.7163339</v>
      </c>
      <c r="F4030">
        <f t="shared" si="124"/>
        <v>3.6066946666666669E-2</v>
      </c>
      <c r="G4030">
        <f t="shared" si="125"/>
        <v>2.6007725555555559</v>
      </c>
    </row>
    <row r="4031" spans="1:7" x14ac:dyDescent="0.3">
      <c r="A4031">
        <v>40.259998321533203</v>
      </c>
      <c r="B4031">
        <v>24.433675999999998</v>
      </c>
      <c r="C4031">
        <v>0.1082275</v>
      </c>
      <c r="D4031">
        <v>-0.26918145999999998</v>
      </c>
      <c r="E4031">
        <v>2.7148525999999999</v>
      </c>
      <c r="F4031">
        <f t="shared" si="124"/>
        <v>3.6075833333333335E-2</v>
      </c>
      <c r="G4031">
        <f t="shared" si="125"/>
        <v>2.599291222222222</v>
      </c>
    </row>
    <row r="4032" spans="1:7" x14ac:dyDescent="0.3">
      <c r="A4032">
        <v>40.270000457763601</v>
      </c>
      <c r="B4032">
        <v>24.445103</v>
      </c>
      <c r="C4032">
        <v>0.10824083</v>
      </c>
      <c r="D4032">
        <v>-0.28505158000000003</v>
      </c>
      <c r="E4032">
        <v>2.7161222</v>
      </c>
      <c r="F4032">
        <f t="shared" si="124"/>
        <v>3.6080276666666668E-2</v>
      </c>
      <c r="G4032">
        <f t="shared" si="125"/>
        <v>2.6005608888888889</v>
      </c>
    </row>
    <row r="4033" spans="1:7" x14ac:dyDescent="0.3">
      <c r="A4033">
        <v>40.280124664306598</v>
      </c>
      <c r="B4033">
        <v>24.488916</v>
      </c>
      <c r="C4033">
        <v>0.108267486</v>
      </c>
      <c r="D4033">
        <v>-0.28749313999999998</v>
      </c>
      <c r="E4033">
        <v>2.7209902000000001</v>
      </c>
      <c r="F4033">
        <f t="shared" si="124"/>
        <v>3.6089162000000001E-2</v>
      </c>
      <c r="G4033">
        <f t="shared" si="125"/>
        <v>2.605429</v>
      </c>
    </row>
    <row r="4034" spans="1:7" x14ac:dyDescent="0.3">
      <c r="A4034">
        <v>40.28999710083</v>
      </c>
      <c r="B4034">
        <v>24.466056999999999</v>
      </c>
      <c r="C4034">
        <v>0.108280815</v>
      </c>
      <c r="D4034">
        <v>-0.30336322999999998</v>
      </c>
      <c r="E4034">
        <v>2.7184503000000002</v>
      </c>
      <c r="F4034">
        <f t="shared" si="124"/>
        <v>3.6093605000000001E-2</v>
      </c>
      <c r="G4034">
        <f t="shared" si="125"/>
        <v>2.6028891111111112</v>
      </c>
    </row>
    <row r="4035" spans="1:7" x14ac:dyDescent="0.3">
      <c r="A4035">
        <v>40.300121307372997</v>
      </c>
      <c r="B4035">
        <v>24.507964999999999</v>
      </c>
      <c r="C4035">
        <v>0.10830747</v>
      </c>
      <c r="D4035">
        <v>-0.31801256999999999</v>
      </c>
      <c r="E4035">
        <v>2.7231070000000002</v>
      </c>
      <c r="F4035">
        <f t="shared" si="124"/>
        <v>3.6102490000000001E-2</v>
      </c>
      <c r="G4035">
        <f t="shared" si="125"/>
        <v>2.6075455555555553</v>
      </c>
    </row>
    <row r="4036" spans="1:7" x14ac:dyDescent="0.3">
      <c r="A4036">
        <v>40.310001373291001</v>
      </c>
      <c r="B4036">
        <v>24.490819999999999</v>
      </c>
      <c r="C4036">
        <v>0.10832081</v>
      </c>
      <c r="D4036">
        <v>-0.32045412000000001</v>
      </c>
      <c r="E4036">
        <v>2.7212016999999999</v>
      </c>
      <c r="F4036">
        <f t="shared" si="124"/>
        <v>3.6106936666666666E-2</v>
      </c>
      <c r="G4036">
        <f t="shared" si="125"/>
        <v>2.6056405555555555</v>
      </c>
    </row>
    <row r="4037" spans="1:7" x14ac:dyDescent="0.3">
      <c r="A4037">
        <v>40.320003509521399</v>
      </c>
      <c r="B4037">
        <v>24.509868999999998</v>
      </c>
      <c r="C4037">
        <v>0.10834747</v>
      </c>
      <c r="D4037">
        <v>-0.30824634000000001</v>
      </c>
      <c r="E4037">
        <v>2.7233185999999998</v>
      </c>
      <c r="F4037">
        <f t="shared" si="124"/>
        <v>3.6115823333333331E-2</v>
      </c>
      <c r="G4037">
        <f t="shared" si="125"/>
        <v>2.6077571111111109</v>
      </c>
    </row>
    <row r="4038" spans="1:7" x14ac:dyDescent="0.3">
      <c r="A4038">
        <v>40.329998016357401</v>
      </c>
      <c r="B4038">
        <v>24.527014000000001</v>
      </c>
      <c r="C4038">
        <v>0.10836079999999999</v>
      </c>
      <c r="D4038">
        <v>-0.32411646999999999</v>
      </c>
      <c r="E4038">
        <v>2.7252233000000001</v>
      </c>
      <c r="F4038">
        <f t="shared" ref="F4038:F4101" si="126">C4038/3</f>
        <v>3.6120266666666664E-2</v>
      </c>
      <c r="G4038">
        <f t="shared" ref="G4038:G4101" si="127">(B4038-$B$5)/9</f>
        <v>2.6096621111111116</v>
      </c>
    </row>
    <row r="4039" spans="1:7" x14ac:dyDescent="0.3">
      <c r="A4039">
        <v>40.340122222900298</v>
      </c>
      <c r="B4039">
        <v>24.515585000000002</v>
      </c>
      <c r="C4039">
        <v>0.10838747</v>
      </c>
      <c r="D4039">
        <v>-0.32411646999999999</v>
      </c>
      <c r="E4039">
        <v>2.7239534999999999</v>
      </c>
      <c r="F4039">
        <f t="shared" si="126"/>
        <v>3.6129156666666669E-2</v>
      </c>
      <c r="G4039">
        <f t="shared" si="127"/>
        <v>2.6083922222222227</v>
      </c>
    </row>
    <row r="4040" spans="1:7" x14ac:dyDescent="0.3">
      <c r="A4040">
        <v>40.350124359130803</v>
      </c>
      <c r="B4040">
        <v>24.557490999999999</v>
      </c>
      <c r="C4040">
        <v>0.10841413</v>
      </c>
      <c r="D4040">
        <v>-0.32655802</v>
      </c>
      <c r="E4040">
        <v>2.7286098000000001</v>
      </c>
      <c r="F4040">
        <f t="shared" si="126"/>
        <v>3.6138043333333335E-2</v>
      </c>
      <c r="G4040">
        <f t="shared" si="127"/>
        <v>2.6130484444444444</v>
      </c>
    </row>
    <row r="4041" spans="1:7" x14ac:dyDescent="0.3">
      <c r="A4041">
        <v>40.3601264953613</v>
      </c>
      <c r="B4041">
        <v>24.547968000000001</v>
      </c>
      <c r="C4041">
        <v>0.10842746</v>
      </c>
      <c r="D4041">
        <v>-0.34242812</v>
      </c>
      <c r="E4041">
        <v>2.7275515000000001</v>
      </c>
      <c r="F4041">
        <f t="shared" si="126"/>
        <v>3.6142486666666668E-2</v>
      </c>
      <c r="G4041">
        <f t="shared" si="127"/>
        <v>2.6119903333333334</v>
      </c>
    </row>
    <row r="4042" spans="1:7" x14ac:dyDescent="0.3">
      <c r="A4042">
        <v>40.369998931884702</v>
      </c>
      <c r="B4042">
        <v>24.553681999999998</v>
      </c>
      <c r="C4042">
        <v>0.108454116</v>
      </c>
      <c r="D4042">
        <v>-0.34486967000000002</v>
      </c>
      <c r="E4042">
        <v>2.7281865999999999</v>
      </c>
      <c r="F4042">
        <f t="shared" si="126"/>
        <v>3.6151372000000001E-2</v>
      </c>
      <c r="G4042">
        <f t="shared" si="127"/>
        <v>2.6126252222222224</v>
      </c>
    </row>
    <row r="4043" spans="1:7" x14ac:dyDescent="0.3">
      <c r="A4043">
        <v>40.380123138427699</v>
      </c>
      <c r="B4043">
        <v>24.593685000000001</v>
      </c>
      <c r="C4043">
        <v>0.108480774</v>
      </c>
      <c r="D4043">
        <v>-0.34731123000000003</v>
      </c>
      <c r="E4043">
        <v>2.7326313999999998</v>
      </c>
      <c r="F4043">
        <f t="shared" si="126"/>
        <v>3.6160258000000001E-2</v>
      </c>
      <c r="G4043">
        <f t="shared" si="127"/>
        <v>2.61707</v>
      </c>
    </row>
    <row r="4044" spans="1:7" x14ac:dyDescent="0.3">
      <c r="A4044">
        <v>40.390125274658203</v>
      </c>
      <c r="B4044">
        <v>24.576540000000001</v>
      </c>
      <c r="C4044">
        <v>0.10852075999999999</v>
      </c>
      <c r="D4044">
        <v>-0.34975277999999999</v>
      </c>
      <c r="E4044">
        <v>2.7307261999999999</v>
      </c>
      <c r="F4044">
        <f t="shared" si="126"/>
        <v>3.6173586666666667E-2</v>
      </c>
      <c r="G4044">
        <f t="shared" si="127"/>
        <v>2.6151650000000002</v>
      </c>
    </row>
    <row r="4045" spans="1:7" x14ac:dyDescent="0.3">
      <c r="A4045">
        <v>40.399997711181598</v>
      </c>
      <c r="B4045">
        <v>24.637495000000001</v>
      </c>
      <c r="C4045">
        <v>0.10854743</v>
      </c>
      <c r="D4045">
        <v>-0.32289568000000002</v>
      </c>
      <c r="E4045">
        <v>2.7374991999999998</v>
      </c>
      <c r="F4045">
        <f t="shared" si="126"/>
        <v>3.6182476666666664E-2</v>
      </c>
      <c r="G4045">
        <f t="shared" si="127"/>
        <v>2.6219377777777781</v>
      </c>
    </row>
    <row r="4046" spans="1:7" x14ac:dyDescent="0.3">
      <c r="A4046">
        <v>40.410121917724602</v>
      </c>
      <c r="B4046">
        <v>24.62416</v>
      </c>
      <c r="C4046">
        <v>0.10858741399999999</v>
      </c>
      <c r="D4046">
        <v>-0.31068790000000002</v>
      </c>
      <c r="E4046">
        <v>2.7360175</v>
      </c>
      <c r="F4046">
        <f t="shared" si="126"/>
        <v>3.6195804666666664E-2</v>
      </c>
      <c r="G4046">
        <f t="shared" si="127"/>
        <v>2.6204561111111113</v>
      </c>
    </row>
    <row r="4047" spans="1:7" x14ac:dyDescent="0.3">
      <c r="A4047">
        <v>40.420124053955</v>
      </c>
      <c r="B4047">
        <v>24.647020000000001</v>
      </c>
      <c r="C4047">
        <v>0.10864073</v>
      </c>
      <c r="D4047">
        <v>-0.28383079999999999</v>
      </c>
      <c r="E4047">
        <v>2.7385573000000001</v>
      </c>
      <c r="F4047">
        <f t="shared" si="126"/>
        <v>3.6213576666666671E-2</v>
      </c>
      <c r="G4047">
        <f t="shared" si="127"/>
        <v>2.6229961111111115</v>
      </c>
    </row>
    <row r="4048" spans="1:7" x14ac:dyDescent="0.3">
      <c r="A4048">
        <v>40.429996490478501</v>
      </c>
      <c r="B4048">
        <v>24.688927</v>
      </c>
      <c r="C4048">
        <v>0.10868071999999999</v>
      </c>
      <c r="D4048">
        <v>-0.27284380000000003</v>
      </c>
      <c r="E4048">
        <v>2.7432137000000001</v>
      </c>
      <c r="F4048">
        <f t="shared" si="126"/>
        <v>3.6226906666666663E-2</v>
      </c>
      <c r="G4048">
        <f t="shared" si="127"/>
        <v>2.6276524444444447</v>
      </c>
    </row>
    <row r="4049" spans="1:7" x14ac:dyDescent="0.3">
      <c r="A4049">
        <v>40.440128326416001</v>
      </c>
      <c r="B4049">
        <v>24.685117999999999</v>
      </c>
      <c r="C4049">
        <v>0.10870739</v>
      </c>
      <c r="D4049">
        <v>-0.27406457000000001</v>
      </c>
      <c r="E4049">
        <v>2.7427904999999999</v>
      </c>
      <c r="F4049">
        <f t="shared" si="126"/>
        <v>3.6235796666666667E-2</v>
      </c>
      <c r="G4049">
        <f t="shared" si="127"/>
        <v>2.6272292222222222</v>
      </c>
    </row>
    <row r="4050" spans="1:7" x14ac:dyDescent="0.3">
      <c r="A4050">
        <v>40.450000762939403</v>
      </c>
      <c r="B4050">
        <v>24.751787</v>
      </c>
      <c r="C4050">
        <v>0.10873405</v>
      </c>
      <c r="D4050">
        <v>-0.27528535999999998</v>
      </c>
      <c r="E4050">
        <v>2.7501986</v>
      </c>
      <c r="F4050">
        <f t="shared" si="126"/>
        <v>3.6244683333333333E-2</v>
      </c>
      <c r="G4050">
        <f t="shared" si="127"/>
        <v>2.6346368888888891</v>
      </c>
    </row>
    <row r="4051" spans="1:7" x14ac:dyDescent="0.3">
      <c r="A4051">
        <v>40.460002899169901</v>
      </c>
      <c r="B4051">
        <v>24.738454999999998</v>
      </c>
      <c r="C4051">
        <v>0.10876071499999999</v>
      </c>
      <c r="D4051">
        <v>-0.27650613000000002</v>
      </c>
      <c r="E4051">
        <v>2.7487168</v>
      </c>
      <c r="F4051">
        <f t="shared" si="126"/>
        <v>3.6253571666666665E-2</v>
      </c>
      <c r="G4051">
        <f t="shared" si="127"/>
        <v>2.6331555555555557</v>
      </c>
    </row>
    <row r="4052" spans="1:7" x14ac:dyDescent="0.3">
      <c r="A4052">
        <v>40.470127105712798</v>
      </c>
      <c r="B4052">
        <v>24.755596000000001</v>
      </c>
      <c r="C4052">
        <v>0.1088007</v>
      </c>
      <c r="D4052">
        <v>-0.27894767999999998</v>
      </c>
      <c r="E4052">
        <v>2.7506213000000002</v>
      </c>
      <c r="F4052">
        <f t="shared" si="126"/>
        <v>3.6266899999999998E-2</v>
      </c>
      <c r="G4052">
        <f t="shared" si="127"/>
        <v>2.6350601111111112</v>
      </c>
    </row>
    <row r="4053" spans="1:7" x14ac:dyDescent="0.3">
      <c r="A4053">
        <v>40.4801216125488</v>
      </c>
      <c r="B4053">
        <v>24.795598999999999</v>
      </c>
      <c r="C4053">
        <v>0.10884069</v>
      </c>
      <c r="D4053">
        <v>-0.23988281</v>
      </c>
      <c r="E4053">
        <v>2.7550661999999999</v>
      </c>
      <c r="F4053">
        <f t="shared" si="126"/>
        <v>3.6280230000000004E-2</v>
      </c>
      <c r="G4053">
        <f t="shared" si="127"/>
        <v>2.6395048888888888</v>
      </c>
    </row>
    <row r="4054" spans="1:7" x14ac:dyDescent="0.3">
      <c r="A4054">
        <v>40.490001678466797</v>
      </c>
      <c r="B4054">
        <v>24.801313</v>
      </c>
      <c r="C4054">
        <v>0.10890733499999999</v>
      </c>
      <c r="D4054">
        <v>-0.19959715</v>
      </c>
      <c r="E4054">
        <v>2.7557013000000001</v>
      </c>
      <c r="F4054">
        <f t="shared" si="126"/>
        <v>3.6302444999999996E-2</v>
      </c>
      <c r="G4054">
        <f t="shared" si="127"/>
        <v>2.6401397777777778</v>
      </c>
    </row>
    <row r="4055" spans="1:7" x14ac:dyDescent="0.3">
      <c r="A4055">
        <v>40.500003814697202</v>
      </c>
      <c r="B4055">
        <v>24.862269999999999</v>
      </c>
      <c r="C4055">
        <v>0.10896065000000001</v>
      </c>
      <c r="D4055">
        <v>-0.17396081999999999</v>
      </c>
      <c r="E4055">
        <v>2.7624740000000001</v>
      </c>
      <c r="F4055">
        <f t="shared" si="126"/>
        <v>3.6320216666666669E-2</v>
      </c>
      <c r="G4055">
        <f t="shared" si="127"/>
        <v>2.6469127777777777</v>
      </c>
    </row>
    <row r="4056" spans="1:7" x14ac:dyDescent="0.3">
      <c r="A4056">
        <v>40.509998321533203</v>
      </c>
      <c r="B4056">
        <v>24.885126</v>
      </c>
      <c r="C4056">
        <v>0.109013975</v>
      </c>
      <c r="D4056">
        <v>-0.14832449</v>
      </c>
      <c r="E4056">
        <v>2.7650139999999999</v>
      </c>
      <c r="F4056">
        <f t="shared" si="126"/>
        <v>3.6337991666666666E-2</v>
      </c>
      <c r="G4056">
        <f t="shared" si="127"/>
        <v>2.6494523333333335</v>
      </c>
    </row>
    <row r="4057" spans="1:7" x14ac:dyDescent="0.3">
      <c r="A4057">
        <v>40.520122528076101</v>
      </c>
      <c r="B4057">
        <v>24.925128999999998</v>
      </c>
      <c r="C4057">
        <v>0.10904065</v>
      </c>
      <c r="D4057">
        <v>-0.14954527000000001</v>
      </c>
      <c r="E4057">
        <v>2.7694584999999998</v>
      </c>
      <c r="F4057">
        <f t="shared" si="126"/>
        <v>3.6346883333333337E-2</v>
      </c>
      <c r="G4057">
        <f t="shared" si="127"/>
        <v>2.6538971111111112</v>
      </c>
    </row>
    <row r="4058" spans="1:7" x14ac:dyDescent="0.3">
      <c r="A4058">
        <v>40.530002593994098</v>
      </c>
      <c r="B4058">
        <v>24.987991000000001</v>
      </c>
      <c r="C4058">
        <v>0.109067306</v>
      </c>
      <c r="D4058">
        <v>-0.15198681999999999</v>
      </c>
      <c r="E4058">
        <v>2.7764432000000001</v>
      </c>
      <c r="F4058">
        <f t="shared" si="126"/>
        <v>3.635576866666667E-2</v>
      </c>
      <c r="G4058">
        <f t="shared" si="127"/>
        <v>2.660881777777778</v>
      </c>
    </row>
    <row r="4059" spans="1:7" x14ac:dyDescent="0.3">
      <c r="A4059">
        <v>40.53999710083</v>
      </c>
      <c r="B4059">
        <v>24.967037000000001</v>
      </c>
      <c r="C4059">
        <v>0.109080635</v>
      </c>
      <c r="D4059">
        <v>-0.16663615000000001</v>
      </c>
      <c r="E4059">
        <v>2.7741148</v>
      </c>
      <c r="F4059">
        <f t="shared" si="126"/>
        <v>3.6360211666666663E-2</v>
      </c>
      <c r="G4059">
        <f t="shared" si="127"/>
        <v>2.6585535555555557</v>
      </c>
    </row>
    <row r="4060" spans="1:7" x14ac:dyDescent="0.3">
      <c r="A4060">
        <v>40.549999237060497</v>
      </c>
      <c r="B4060">
        <v>25.00704</v>
      </c>
      <c r="C4060">
        <v>0.10910729</v>
      </c>
      <c r="D4060">
        <v>-0.16907770999999999</v>
      </c>
      <c r="E4060">
        <v>2.7785597000000002</v>
      </c>
      <c r="F4060">
        <f t="shared" si="126"/>
        <v>3.6369096666666663E-2</v>
      </c>
      <c r="G4060">
        <f t="shared" si="127"/>
        <v>2.6629983333333334</v>
      </c>
    </row>
    <row r="4061" spans="1:7" x14ac:dyDescent="0.3">
      <c r="A4061">
        <v>40.560001373291001</v>
      </c>
      <c r="B4061">
        <v>25.00704</v>
      </c>
      <c r="C4061">
        <v>0.10914728</v>
      </c>
      <c r="D4061">
        <v>-0.14344138000000001</v>
      </c>
      <c r="E4061">
        <v>2.7785597000000002</v>
      </c>
      <c r="F4061">
        <f t="shared" si="126"/>
        <v>3.6382426666666669E-2</v>
      </c>
      <c r="G4061">
        <f t="shared" si="127"/>
        <v>2.6629983333333334</v>
      </c>
    </row>
    <row r="4062" spans="1:7" x14ac:dyDescent="0.3">
      <c r="A4062">
        <v>40.570003509521399</v>
      </c>
      <c r="B4062">
        <v>25.012754000000001</v>
      </c>
      <c r="C4062">
        <v>0.10918727</v>
      </c>
      <c r="D4062">
        <v>-0.13245438000000001</v>
      </c>
      <c r="E4062">
        <v>2.7791945999999998</v>
      </c>
      <c r="F4062">
        <f t="shared" si="126"/>
        <v>3.6395756666666668E-2</v>
      </c>
      <c r="G4062">
        <f t="shared" si="127"/>
        <v>2.6636332222222223</v>
      </c>
    </row>
    <row r="4063" spans="1:7" x14ac:dyDescent="0.3">
      <c r="A4063">
        <v>40.579998016357401</v>
      </c>
      <c r="B4063">
        <v>25.05847</v>
      </c>
      <c r="C4063">
        <v>0.10921393</v>
      </c>
      <c r="D4063">
        <v>-0.13489593999999999</v>
      </c>
      <c r="E4063">
        <v>2.7842739999999999</v>
      </c>
      <c r="F4063">
        <f t="shared" si="126"/>
        <v>3.6404643333333334E-2</v>
      </c>
      <c r="G4063">
        <f t="shared" si="127"/>
        <v>2.6687127777777779</v>
      </c>
    </row>
    <row r="4064" spans="1:7" x14ac:dyDescent="0.3">
      <c r="A4064">
        <v>40.590122222900298</v>
      </c>
      <c r="B4064">
        <v>25.045134999999998</v>
      </c>
      <c r="C4064">
        <v>0.10925392</v>
      </c>
      <c r="D4064">
        <v>-0.12390893</v>
      </c>
      <c r="E4064">
        <v>2.7827928000000002</v>
      </c>
      <c r="F4064">
        <f t="shared" si="126"/>
        <v>3.6417973333333332E-2</v>
      </c>
      <c r="G4064">
        <f t="shared" si="127"/>
        <v>2.6672311111111111</v>
      </c>
    </row>
    <row r="4065" spans="1:7" x14ac:dyDescent="0.3">
      <c r="A4065">
        <v>40.600124359130803</v>
      </c>
      <c r="B4065">
        <v>25.100376000000001</v>
      </c>
      <c r="C4065">
        <v>0.10928058</v>
      </c>
      <c r="D4065">
        <v>-0.12635049000000001</v>
      </c>
      <c r="E4065">
        <v>2.7889303999999999</v>
      </c>
      <c r="F4065">
        <f t="shared" si="126"/>
        <v>3.6426859999999998E-2</v>
      </c>
      <c r="G4065">
        <f t="shared" si="127"/>
        <v>2.6733690000000001</v>
      </c>
    </row>
    <row r="4066" spans="1:7" x14ac:dyDescent="0.3">
      <c r="A4066">
        <v>40.6101264953613</v>
      </c>
      <c r="B4066">
        <v>25.090852999999999</v>
      </c>
      <c r="C4066">
        <v>0.10929390999999999</v>
      </c>
      <c r="D4066">
        <v>-0.1422206</v>
      </c>
      <c r="E4066">
        <v>2.7878723000000001</v>
      </c>
      <c r="F4066">
        <f t="shared" si="126"/>
        <v>3.6431303333333331E-2</v>
      </c>
      <c r="G4066">
        <f t="shared" si="127"/>
        <v>2.6723108888888891</v>
      </c>
    </row>
    <row r="4067" spans="1:7" x14ac:dyDescent="0.3">
      <c r="A4067">
        <v>40.619998931884702</v>
      </c>
      <c r="B4067">
        <v>25.113710000000001</v>
      </c>
      <c r="C4067">
        <v>0.10932056599999999</v>
      </c>
      <c r="D4067">
        <v>-0.14466216000000001</v>
      </c>
      <c r="E4067">
        <v>2.7904119999999999</v>
      </c>
      <c r="F4067">
        <f t="shared" si="126"/>
        <v>3.6440188666666665E-2</v>
      </c>
      <c r="G4067">
        <f t="shared" si="127"/>
        <v>2.674850555555556</v>
      </c>
    </row>
    <row r="4068" spans="1:7" x14ac:dyDescent="0.3">
      <c r="A4068">
        <v>40.630123138427699</v>
      </c>
      <c r="B4068">
        <v>25.157523999999999</v>
      </c>
      <c r="C4068">
        <v>0.10936057</v>
      </c>
      <c r="D4068">
        <v>-0.13245438000000001</v>
      </c>
      <c r="E4068">
        <v>2.79528</v>
      </c>
      <c r="F4068">
        <f t="shared" si="126"/>
        <v>3.6453523333333335E-2</v>
      </c>
      <c r="G4068">
        <f t="shared" si="127"/>
        <v>2.6797187777777776</v>
      </c>
    </row>
    <row r="4069" spans="1:7" x14ac:dyDescent="0.3">
      <c r="A4069">
        <v>40.640125274658203</v>
      </c>
      <c r="B4069">
        <v>25.146094999999999</v>
      </c>
      <c r="C4069">
        <v>0.10938723</v>
      </c>
      <c r="D4069">
        <v>-0.13367515999999999</v>
      </c>
      <c r="E4069">
        <v>2.7940103999999999</v>
      </c>
      <c r="F4069">
        <f t="shared" si="126"/>
        <v>3.6462410000000001E-2</v>
      </c>
      <c r="G4069">
        <f t="shared" si="127"/>
        <v>2.6784488888888891</v>
      </c>
    </row>
    <row r="4070" spans="1:7" x14ac:dyDescent="0.3">
      <c r="A4070">
        <v>40.650127410888601</v>
      </c>
      <c r="B4070">
        <v>25.205145000000002</v>
      </c>
      <c r="C4070">
        <v>0.109400555</v>
      </c>
      <c r="D4070">
        <v>-0.13367515999999999</v>
      </c>
      <c r="E4070">
        <v>2.8005711999999998</v>
      </c>
      <c r="F4070">
        <f t="shared" si="126"/>
        <v>3.6466851666666668E-2</v>
      </c>
      <c r="G4070">
        <f t="shared" si="127"/>
        <v>2.6850100000000001</v>
      </c>
    </row>
    <row r="4071" spans="1:7" x14ac:dyDescent="0.3">
      <c r="A4071">
        <v>40.659999847412102</v>
      </c>
      <c r="B4071">
        <v>25.19181</v>
      </c>
      <c r="C4071">
        <v>0.10942722000000001</v>
      </c>
      <c r="D4071">
        <v>-0.13367515999999999</v>
      </c>
      <c r="E4071">
        <v>2.7990900000000001</v>
      </c>
      <c r="F4071">
        <f t="shared" si="126"/>
        <v>3.647574E-2</v>
      </c>
      <c r="G4071">
        <f t="shared" si="127"/>
        <v>2.6835283333333333</v>
      </c>
    </row>
    <row r="4072" spans="1:7" x14ac:dyDescent="0.3">
      <c r="A4072">
        <v>40.670124053955</v>
      </c>
      <c r="B4072">
        <v>25.19181</v>
      </c>
      <c r="C4072">
        <v>0.10945388</v>
      </c>
      <c r="D4072">
        <v>-0.14954527000000001</v>
      </c>
      <c r="E4072">
        <v>2.7990900000000001</v>
      </c>
      <c r="F4072">
        <f t="shared" si="126"/>
        <v>3.6484626666666665E-2</v>
      </c>
      <c r="G4072">
        <f t="shared" si="127"/>
        <v>2.6835283333333333</v>
      </c>
    </row>
    <row r="4073" spans="1:7" x14ac:dyDescent="0.3">
      <c r="A4073">
        <v>40.680126190185497</v>
      </c>
      <c r="B4073">
        <v>25.224194000000001</v>
      </c>
      <c r="C4073">
        <v>0.10946721</v>
      </c>
      <c r="D4073">
        <v>-0.15198681999999999</v>
      </c>
      <c r="E4073">
        <v>2.8026879999999998</v>
      </c>
      <c r="F4073">
        <f t="shared" si="126"/>
        <v>3.6489069999999998E-2</v>
      </c>
      <c r="G4073">
        <f t="shared" si="127"/>
        <v>2.6871265555555559</v>
      </c>
    </row>
    <row r="4074" spans="1:7" x14ac:dyDescent="0.3">
      <c r="A4074">
        <v>40.690128326416001</v>
      </c>
      <c r="B4074">
        <v>25.21086</v>
      </c>
      <c r="C4074">
        <v>0.10949386999999999</v>
      </c>
      <c r="D4074">
        <v>-0.15442838</v>
      </c>
      <c r="E4074">
        <v>2.8012063999999999</v>
      </c>
      <c r="F4074">
        <f t="shared" si="126"/>
        <v>3.6497956666666664E-2</v>
      </c>
      <c r="G4074">
        <f t="shared" si="127"/>
        <v>2.6856450000000001</v>
      </c>
    </row>
    <row r="4075" spans="1:7" x14ac:dyDescent="0.3">
      <c r="A4075">
        <v>40.700122833251903</v>
      </c>
      <c r="B4075">
        <v>25.254670999999998</v>
      </c>
      <c r="C4075">
        <v>0.10952052499999999</v>
      </c>
      <c r="D4075">
        <v>-0.15686992999999999</v>
      </c>
      <c r="E4075">
        <v>2.8060744</v>
      </c>
      <c r="F4075">
        <f t="shared" si="126"/>
        <v>3.6506841666666665E-2</v>
      </c>
      <c r="G4075">
        <f t="shared" si="127"/>
        <v>2.6905128888888887</v>
      </c>
    </row>
    <row r="4076" spans="1:7" x14ac:dyDescent="0.3">
      <c r="A4076">
        <v>40.710124969482401</v>
      </c>
      <c r="B4076">
        <v>25.262291000000001</v>
      </c>
      <c r="C4076">
        <v>0.10954717999999999</v>
      </c>
      <c r="D4076">
        <v>-0.15931149</v>
      </c>
      <c r="E4076">
        <v>2.8069207999999999</v>
      </c>
      <c r="F4076">
        <f t="shared" si="126"/>
        <v>3.6515726666666665E-2</v>
      </c>
      <c r="G4076">
        <f t="shared" si="127"/>
        <v>2.6913595555555556</v>
      </c>
    </row>
    <row r="4077" spans="1:7" x14ac:dyDescent="0.3">
      <c r="A4077">
        <v>40.719997406005803</v>
      </c>
      <c r="B4077">
        <v>25.264195999999998</v>
      </c>
      <c r="C4077">
        <v>0.10957384000000001</v>
      </c>
      <c r="D4077">
        <v>-0.14710371</v>
      </c>
      <c r="E4077">
        <v>2.8071324999999998</v>
      </c>
      <c r="F4077">
        <f t="shared" si="126"/>
        <v>3.6524613333333338E-2</v>
      </c>
      <c r="G4077">
        <f t="shared" si="127"/>
        <v>2.6915712222222221</v>
      </c>
    </row>
    <row r="4078" spans="1:7" x14ac:dyDescent="0.3">
      <c r="A4078">
        <v>40.7301216125488</v>
      </c>
      <c r="B4078">
        <v>25.298483000000001</v>
      </c>
      <c r="C4078">
        <v>0.10958717</v>
      </c>
      <c r="D4078">
        <v>-0.16297381999999999</v>
      </c>
      <c r="E4078">
        <v>2.8109421999999999</v>
      </c>
      <c r="F4078">
        <f t="shared" si="126"/>
        <v>3.6529056666666664E-2</v>
      </c>
      <c r="G4078">
        <f t="shared" si="127"/>
        <v>2.6953808888888893</v>
      </c>
    </row>
    <row r="4079" spans="1:7" x14ac:dyDescent="0.3">
      <c r="A4079">
        <v>40.740001678466797</v>
      </c>
      <c r="B4079">
        <v>25.296579999999999</v>
      </c>
      <c r="C4079">
        <v>0.10961383</v>
      </c>
      <c r="D4079">
        <v>-0.16541538</v>
      </c>
      <c r="E4079">
        <v>2.8107307000000001</v>
      </c>
      <c r="F4079">
        <f t="shared" si="126"/>
        <v>3.6537943333333329E-2</v>
      </c>
      <c r="G4079">
        <f t="shared" si="127"/>
        <v>2.6951694444444443</v>
      </c>
    </row>
    <row r="4080" spans="1:7" x14ac:dyDescent="0.3">
      <c r="A4080">
        <v>40.750003814697202</v>
      </c>
      <c r="B4080">
        <v>25.334675000000001</v>
      </c>
      <c r="C4080">
        <v>0.10964049400000001</v>
      </c>
      <c r="D4080">
        <v>-0.16785692999999999</v>
      </c>
      <c r="E4080">
        <v>2.8149638000000001</v>
      </c>
      <c r="F4080">
        <f t="shared" si="126"/>
        <v>3.6546831333333335E-2</v>
      </c>
      <c r="G4080">
        <f t="shared" si="127"/>
        <v>2.6994022222222225</v>
      </c>
    </row>
    <row r="4081" spans="1:7" x14ac:dyDescent="0.3">
      <c r="A4081">
        <v>40.760128021240199</v>
      </c>
      <c r="B4081">
        <v>25.321342000000001</v>
      </c>
      <c r="C4081">
        <v>0.10965382</v>
      </c>
      <c r="D4081">
        <v>-0.18372704000000001</v>
      </c>
      <c r="E4081">
        <v>2.813482</v>
      </c>
      <c r="F4081">
        <f t="shared" si="126"/>
        <v>3.6551273333333335E-2</v>
      </c>
      <c r="G4081">
        <f t="shared" si="127"/>
        <v>2.6979207777777781</v>
      </c>
    </row>
    <row r="4082" spans="1:7" x14ac:dyDescent="0.3">
      <c r="A4082">
        <v>40.770122528076101</v>
      </c>
      <c r="B4082">
        <v>25.319434999999999</v>
      </c>
      <c r="C4082">
        <v>0.109680496</v>
      </c>
      <c r="D4082">
        <v>-0.18616859999999999</v>
      </c>
      <c r="E4082">
        <v>2.8132703000000001</v>
      </c>
      <c r="F4082">
        <f t="shared" si="126"/>
        <v>3.6560165333333332E-2</v>
      </c>
      <c r="G4082">
        <f t="shared" si="127"/>
        <v>2.6977088888888887</v>
      </c>
    </row>
    <row r="4083" spans="1:7" x14ac:dyDescent="0.3">
      <c r="A4083">
        <v>40.780124664306598</v>
      </c>
      <c r="B4083">
        <v>25.361343000000002</v>
      </c>
      <c r="C4083">
        <v>0.10969382499999999</v>
      </c>
      <c r="D4083">
        <v>-0.20203869999999999</v>
      </c>
      <c r="E4083">
        <v>2.8179270000000001</v>
      </c>
      <c r="F4083">
        <f t="shared" si="126"/>
        <v>3.6564608333333332E-2</v>
      </c>
      <c r="G4083">
        <f t="shared" si="127"/>
        <v>2.7023653333333337</v>
      </c>
    </row>
    <row r="4084" spans="1:7" x14ac:dyDescent="0.3">
      <c r="A4084">
        <v>40.78999710083</v>
      </c>
      <c r="B4084">
        <v>25.351818000000002</v>
      </c>
      <c r="C4084">
        <v>0.10972048</v>
      </c>
      <c r="D4084">
        <v>-0.20325947999999999</v>
      </c>
      <c r="E4084">
        <v>2.8168682999999999</v>
      </c>
      <c r="F4084">
        <f t="shared" si="126"/>
        <v>3.6573493333333332E-2</v>
      </c>
      <c r="G4084">
        <f t="shared" si="127"/>
        <v>2.7013070000000003</v>
      </c>
    </row>
    <row r="4085" spans="1:7" x14ac:dyDescent="0.3">
      <c r="A4085">
        <v>40.800121307372997</v>
      </c>
      <c r="B4085">
        <v>25.378487</v>
      </c>
      <c r="C4085">
        <v>0.10973381</v>
      </c>
      <c r="D4085">
        <v>-0.20448026</v>
      </c>
      <c r="E4085">
        <v>2.8198316000000001</v>
      </c>
      <c r="F4085">
        <f t="shared" si="126"/>
        <v>3.6577936666666665E-2</v>
      </c>
      <c r="G4085">
        <f t="shared" si="127"/>
        <v>2.7042702222222221</v>
      </c>
    </row>
    <row r="4086" spans="1:7" x14ac:dyDescent="0.3">
      <c r="A4086">
        <v>40.810001373291001</v>
      </c>
      <c r="B4086">
        <v>25.374677999999999</v>
      </c>
      <c r="C4086">
        <v>0.10976047</v>
      </c>
      <c r="D4086">
        <v>-0.20692182000000001</v>
      </c>
      <c r="E4086">
        <v>2.8194083999999999</v>
      </c>
      <c r="F4086">
        <f t="shared" si="126"/>
        <v>3.6586823333333331E-2</v>
      </c>
      <c r="G4086">
        <f t="shared" si="127"/>
        <v>2.7038470000000001</v>
      </c>
    </row>
    <row r="4087" spans="1:7" x14ac:dyDescent="0.3">
      <c r="A4087">
        <v>40.820003509521399</v>
      </c>
      <c r="B4087">
        <v>25.367058</v>
      </c>
      <c r="C4087">
        <v>0.1097738</v>
      </c>
      <c r="D4087">
        <v>-0.22279193</v>
      </c>
      <c r="E4087">
        <v>2.8185615999999998</v>
      </c>
      <c r="F4087">
        <f t="shared" si="126"/>
        <v>3.6591266666666671E-2</v>
      </c>
      <c r="G4087">
        <f t="shared" si="127"/>
        <v>2.7030003333333337</v>
      </c>
    </row>
    <row r="4088" spans="1:7" x14ac:dyDescent="0.3">
      <c r="A4088">
        <v>40.829998016357401</v>
      </c>
      <c r="B4088">
        <v>25.414680000000001</v>
      </c>
      <c r="C4088">
        <v>0.10978713</v>
      </c>
      <c r="D4088">
        <v>-0.23866203</v>
      </c>
      <c r="E4088">
        <v>2.8238533000000001</v>
      </c>
      <c r="F4088">
        <f t="shared" si="126"/>
        <v>3.6595709999999997E-2</v>
      </c>
      <c r="G4088">
        <f t="shared" si="127"/>
        <v>2.7082916666666668</v>
      </c>
    </row>
    <row r="4089" spans="1:7" x14ac:dyDescent="0.3">
      <c r="A4089">
        <v>40.840000152587798</v>
      </c>
      <c r="B4089">
        <v>25.389914999999998</v>
      </c>
      <c r="C4089">
        <v>0.10981378999999999</v>
      </c>
      <c r="D4089">
        <v>-0.24110359000000001</v>
      </c>
      <c r="E4089">
        <v>2.8211013999999999</v>
      </c>
      <c r="F4089">
        <f t="shared" si="126"/>
        <v>3.6604596666666663E-2</v>
      </c>
      <c r="G4089">
        <f t="shared" si="127"/>
        <v>2.7055400000000001</v>
      </c>
    </row>
    <row r="4090" spans="1:7" x14ac:dyDescent="0.3">
      <c r="A4090">
        <v>40.850002288818303</v>
      </c>
      <c r="B4090">
        <v>25.429918000000001</v>
      </c>
      <c r="C4090">
        <v>0.109827116</v>
      </c>
      <c r="D4090">
        <v>-0.25697367999999998</v>
      </c>
      <c r="E4090">
        <v>2.8255460000000001</v>
      </c>
      <c r="F4090">
        <f t="shared" si="126"/>
        <v>3.660903866666667E-2</v>
      </c>
      <c r="G4090">
        <f t="shared" si="127"/>
        <v>2.7099847777777781</v>
      </c>
    </row>
    <row r="4091" spans="1:7" x14ac:dyDescent="0.3">
      <c r="A4091">
        <v>40.8601264953613</v>
      </c>
      <c r="B4091">
        <v>25.422298000000001</v>
      </c>
      <c r="C4091">
        <v>0.10984044499999999</v>
      </c>
      <c r="D4091">
        <v>-0.27162301999999999</v>
      </c>
      <c r="E4091">
        <v>2.8246994000000001</v>
      </c>
      <c r="F4091">
        <f t="shared" si="126"/>
        <v>3.6613481666666663E-2</v>
      </c>
      <c r="G4091">
        <f t="shared" si="127"/>
        <v>2.7091381111111112</v>
      </c>
    </row>
    <row r="4092" spans="1:7" x14ac:dyDescent="0.3">
      <c r="A4092">
        <v>40.870128631591797</v>
      </c>
      <c r="B4092">
        <v>25.429918000000001</v>
      </c>
      <c r="C4092">
        <v>0.109853774</v>
      </c>
      <c r="D4092">
        <v>-0.28749313999999998</v>
      </c>
      <c r="E4092">
        <v>2.8255460000000001</v>
      </c>
      <c r="F4092">
        <f t="shared" si="126"/>
        <v>3.6617924666666669E-2</v>
      </c>
      <c r="G4092">
        <f t="shared" si="127"/>
        <v>2.7099847777777781</v>
      </c>
    </row>
    <row r="4093" spans="1:7" x14ac:dyDescent="0.3">
      <c r="A4093">
        <v>40.880123138427699</v>
      </c>
      <c r="B4093">
        <v>25.443252999999999</v>
      </c>
      <c r="C4093">
        <v>0.10986711</v>
      </c>
      <c r="D4093">
        <v>-0.28871390000000002</v>
      </c>
      <c r="E4093">
        <v>2.8270278000000002</v>
      </c>
      <c r="F4093">
        <f t="shared" si="126"/>
        <v>3.6622370000000001E-2</v>
      </c>
      <c r="G4093">
        <f t="shared" si="127"/>
        <v>2.7114664444444445</v>
      </c>
    </row>
    <row r="4094" spans="1:7" x14ac:dyDescent="0.3">
      <c r="A4094">
        <v>40.890003204345703</v>
      </c>
      <c r="B4094">
        <v>25.433730000000001</v>
      </c>
      <c r="C4094">
        <v>0.10988044</v>
      </c>
      <c r="D4094">
        <v>-0.30458403000000001</v>
      </c>
      <c r="E4094">
        <v>2.8259694999999998</v>
      </c>
      <c r="F4094">
        <f t="shared" si="126"/>
        <v>3.6626813333333334E-2</v>
      </c>
      <c r="G4094">
        <f t="shared" si="127"/>
        <v>2.7104083333333335</v>
      </c>
    </row>
    <row r="4095" spans="1:7" x14ac:dyDescent="0.3">
      <c r="A4095">
        <v>40.900127410888601</v>
      </c>
      <c r="B4095">
        <v>25.464205</v>
      </c>
      <c r="C4095">
        <v>0.10990709999999999</v>
      </c>
      <c r="D4095">
        <v>-0.30702558000000002</v>
      </c>
      <c r="E4095">
        <v>2.8293560000000002</v>
      </c>
      <c r="F4095">
        <f t="shared" si="126"/>
        <v>3.66357E-2</v>
      </c>
      <c r="G4095">
        <f t="shared" si="127"/>
        <v>2.7137944444444444</v>
      </c>
    </row>
    <row r="4096" spans="1:7" x14ac:dyDescent="0.3">
      <c r="A4096">
        <v>40.909999847412102</v>
      </c>
      <c r="B4096">
        <v>25.447063</v>
      </c>
      <c r="C4096">
        <v>0.10992043</v>
      </c>
      <c r="D4096">
        <v>-0.32289568000000002</v>
      </c>
      <c r="E4096">
        <v>2.8274509999999999</v>
      </c>
      <c r="F4096">
        <f t="shared" si="126"/>
        <v>3.6640143333333333E-2</v>
      </c>
      <c r="G4096">
        <f t="shared" si="127"/>
        <v>2.711889777777778</v>
      </c>
    </row>
    <row r="4097" spans="1:7" x14ac:dyDescent="0.3">
      <c r="A4097">
        <v>40.9200019836425</v>
      </c>
      <c r="B4097">
        <v>25.475633999999999</v>
      </c>
      <c r="C4097">
        <v>0.10993376000000001</v>
      </c>
      <c r="D4097">
        <v>-0.33876580000000001</v>
      </c>
      <c r="E4097">
        <v>2.8306255</v>
      </c>
      <c r="F4097">
        <f t="shared" si="126"/>
        <v>3.6644586666666666E-2</v>
      </c>
      <c r="G4097">
        <f t="shared" si="127"/>
        <v>2.7150643333333333</v>
      </c>
    </row>
    <row r="4098" spans="1:7" x14ac:dyDescent="0.3">
      <c r="A4098">
        <v>40.930126190185497</v>
      </c>
      <c r="B4098">
        <v>25.498493</v>
      </c>
      <c r="C4098">
        <v>0.109947085</v>
      </c>
      <c r="D4098">
        <v>-0.3546359</v>
      </c>
      <c r="E4098">
        <v>2.8331653999999999</v>
      </c>
      <c r="F4098">
        <f t="shared" si="126"/>
        <v>3.6649028333333333E-2</v>
      </c>
      <c r="G4098">
        <f t="shared" si="127"/>
        <v>2.7176042222222225</v>
      </c>
    </row>
    <row r="4099" spans="1:7" x14ac:dyDescent="0.3">
      <c r="A4099">
        <v>40.939998626708899</v>
      </c>
      <c r="B4099">
        <v>25.469919999999998</v>
      </c>
      <c r="C4099">
        <v>0.10996041400000001</v>
      </c>
      <c r="D4099">
        <v>-0.37050601999999999</v>
      </c>
      <c r="E4099">
        <v>2.8299908999999999</v>
      </c>
      <c r="F4099">
        <f t="shared" si="126"/>
        <v>3.6653471333333333E-2</v>
      </c>
      <c r="G4099">
        <f t="shared" si="127"/>
        <v>2.7144294444444443</v>
      </c>
    </row>
    <row r="4100" spans="1:7" x14ac:dyDescent="0.3">
      <c r="A4100">
        <v>40.950122833251903</v>
      </c>
      <c r="B4100">
        <v>25.502302</v>
      </c>
      <c r="C4100">
        <v>0.10997374</v>
      </c>
      <c r="D4100">
        <v>-0.3863761</v>
      </c>
      <c r="E4100">
        <v>2.8335887999999998</v>
      </c>
      <c r="F4100">
        <f t="shared" si="126"/>
        <v>3.6657913333333333E-2</v>
      </c>
      <c r="G4100">
        <f t="shared" si="127"/>
        <v>2.7180274444444446</v>
      </c>
    </row>
    <row r="4101" spans="1:7" x14ac:dyDescent="0.3">
      <c r="A4101">
        <v>40.960002899169901</v>
      </c>
      <c r="B4101">
        <v>25.490873000000001</v>
      </c>
      <c r="C4101">
        <v>0.10998707000000001</v>
      </c>
      <c r="D4101">
        <v>-0.38759690000000002</v>
      </c>
      <c r="E4101">
        <v>2.832319</v>
      </c>
      <c r="F4101">
        <f t="shared" si="126"/>
        <v>3.6662356666666666E-2</v>
      </c>
      <c r="G4101">
        <f t="shared" si="127"/>
        <v>2.7167575555555556</v>
      </c>
    </row>
    <row r="4102" spans="1:7" x14ac:dyDescent="0.3">
      <c r="A4102">
        <v>40.970127105712798</v>
      </c>
      <c r="B4102">
        <v>25.492778999999999</v>
      </c>
      <c r="C4102">
        <v>0.11000042</v>
      </c>
      <c r="D4102">
        <v>-0.40346700000000002</v>
      </c>
      <c r="E4102">
        <v>2.8325307</v>
      </c>
      <c r="F4102">
        <f t="shared" ref="F4102:F4165" si="128">C4102/3</f>
        <v>3.6666806666666669E-2</v>
      </c>
      <c r="G4102">
        <f t="shared" ref="G4102:G4165" si="129">(B4102-$B$5)/9</f>
        <v>2.7169693333333331</v>
      </c>
    </row>
    <row r="4103" spans="1:7" x14ac:dyDescent="0.3">
      <c r="A4103">
        <v>40.9799995422363</v>
      </c>
      <c r="B4103">
        <v>25.519447</v>
      </c>
      <c r="C4103">
        <v>0.110027075</v>
      </c>
      <c r="D4103">
        <v>-0.40590854999999998</v>
      </c>
      <c r="E4103">
        <v>2.8354940000000002</v>
      </c>
      <c r="F4103">
        <f t="shared" si="128"/>
        <v>3.667569166666667E-2</v>
      </c>
      <c r="G4103">
        <f t="shared" si="129"/>
        <v>2.7199324444444444</v>
      </c>
    </row>
    <row r="4104" spans="1:7" x14ac:dyDescent="0.3">
      <c r="A4104">
        <v>40.990123748779297</v>
      </c>
      <c r="B4104">
        <v>25.498493</v>
      </c>
      <c r="C4104">
        <v>0.11004040399999999</v>
      </c>
      <c r="D4104">
        <v>-0.42177868000000002</v>
      </c>
      <c r="E4104">
        <v>2.8331653999999999</v>
      </c>
      <c r="F4104">
        <f t="shared" si="128"/>
        <v>3.6680134666666663E-2</v>
      </c>
      <c r="G4104">
        <f t="shared" si="129"/>
        <v>2.7176042222222225</v>
      </c>
    </row>
    <row r="4105" spans="1:7" x14ac:dyDescent="0.3">
      <c r="A4105">
        <v>41.000003814697202</v>
      </c>
      <c r="B4105">
        <v>25.523256</v>
      </c>
      <c r="C4105">
        <v>0.11006705999999999</v>
      </c>
      <c r="D4105">
        <v>-0.42422022999999998</v>
      </c>
      <c r="E4105">
        <v>2.8359171999999999</v>
      </c>
      <c r="F4105">
        <f t="shared" si="128"/>
        <v>3.6689019999999996E-2</v>
      </c>
      <c r="G4105">
        <f t="shared" si="129"/>
        <v>2.7203556666666668</v>
      </c>
    </row>
    <row r="4106" spans="1:7" x14ac:dyDescent="0.3">
      <c r="A4106">
        <v>41.009998321533203</v>
      </c>
      <c r="B4106">
        <v>25.513732999999998</v>
      </c>
      <c r="C4106">
        <v>0.11009373</v>
      </c>
      <c r="D4106">
        <v>-0.42666179999999998</v>
      </c>
      <c r="E4106">
        <v>2.8348589999999998</v>
      </c>
      <c r="F4106">
        <f t="shared" si="128"/>
        <v>3.669791E-2</v>
      </c>
      <c r="G4106">
        <f t="shared" si="129"/>
        <v>2.7192975555555554</v>
      </c>
    </row>
    <row r="4107" spans="1:7" x14ac:dyDescent="0.3">
      <c r="A4107">
        <v>41.020122528076101</v>
      </c>
      <c r="B4107">
        <v>25.53659</v>
      </c>
      <c r="C4107">
        <v>0.110120386</v>
      </c>
      <c r="D4107">
        <v>-0.42910334</v>
      </c>
      <c r="E4107">
        <v>2.8373984999999999</v>
      </c>
      <c r="F4107">
        <f t="shared" si="128"/>
        <v>3.6706795333333334E-2</v>
      </c>
      <c r="G4107">
        <f t="shared" si="129"/>
        <v>2.7218372222222222</v>
      </c>
    </row>
    <row r="4108" spans="1:7" x14ac:dyDescent="0.3">
      <c r="A4108">
        <v>41.030002593994098</v>
      </c>
      <c r="B4108">
        <v>25.593737000000001</v>
      </c>
      <c r="C4108">
        <v>0.11045363499999999</v>
      </c>
      <c r="D4108">
        <v>-0.13001283</v>
      </c>
      <c r="E4108">
        <v>2.8437480000000002</v>
      </c>
      <c r="F4108">
        <f t="shared" si="128"/>
        <v>3.6817878333333331E-2</v>
      </c>
      <c r="G4108">
        <f t="shared" si="129"/>
        <v>2.7281868888888892</v>
      </c>
    </row>
    <row r="4109" spans="1:7" x14ac:dyDescent="0.3">
      <c r="A4109">
        <v>41.03999710083</v>
      </c>
      <c r="B4109">
        <v>25.688980000000001</v>
      </c>
      <c r="C4109">
        <v>0.11057360500000001</v>
      </c>
      <c r="D4109">
        <v>-1.037661E-2</v>
      </c>
      <c r="E4109">
        <v>2.8543308000000001</v>
      </c>
      <c r="F4109">
        <f t="shared" si="128"/>
        <v>3.6857868333333335E-2</v>
      </c>
      <c r="G4109">
        <f t="shared" si="129"/>
        <v>2.7387694444444448</v>
      </c>
    </row>
    <row r="4110" spans="1:7" x14ac:dyDescent="0.3">
      <c r="A4110">
        <v>41.050121307372997</v>
      </c>
      <c r="B4110">
        <v>25.810890000000001</v>
      </c>
      <c r="C4110">
        <v>0.11049362</v>
      </c>
      <c r="D4110">
        <v>-0.12757126999999999</v>
      </c>
      <c r="E4110">
        <v>2.8678764999999999</v>
      </c>
      <c r="F4110">
        <f t="shared" si="128"/>
        <v>3.6831206666666665E-2</v>
      </c>
      <c r="G4110">
        <f t="shared" si="129"/>
        <v>2.7523150000000003</v>
      </c>
    </row>
    <row r="4111" spans="1:7" x14ac:dyDescent="0.3">
      <c r="A4111">
        <v>41.060001373291001</v>
      </c>
      <c r="B4111">
        <v>25.848987999999999</v>
      </c>
      <c r="C4111">
        <v>0.110466965</v>
      </c>
      <c r="D4111">
        <v>-0.18494782000000001</v>
      </c>
      <c r="E4111">
        <v>2.8721092000000001</v>
      </c>
      <c r="F4111">
        <f t="shared" si="128"/>
        <v>3.6822321666666664E-2</v>
      </c>
      <c r="G4111">
        <f t="shared" si="129"/>
        <v>2.756548111111111</v>
      </c>
    </row>
    <row r="4112" spans="1:7" x14ac:dyDescent="0.3">
      <c r="A4112">
        <v>41.070125579833899</v>
      </c>
      <c r="B4112">
        <v>25.875655999999999</v>
      </c>
      <c r="C4112">
        <v>0.110466965</v>
      </c>
      <c r="D4112">
        <v>-0.21424647999999999</v>
      </c>
      <c r="E4112">
        <v>2.8750724999999999</v>
      </c>
      <c r="F4112">
        <f t="shared" si="128"/>
        <v>3.6822321666666664E-2</v>
      </c>
      <c r="G4112">
        <f t="shared" si="129"/>
        <v>2.7595112222222222</v>
      </c>
    </row>
    <row r="4113" spans="1:7" x14ac:dyDescent="0.3">
      <c r="A4113">
        <v>41.080127716064403</v>
      </c>
      <c r="B4113">
        <v>25.906136</v>
      </c>
      <c r="C4113">
        <v>0.110466965</v>
      </c>
      <c r="D4113">
        <v>-0.24354513999999999</v>
      </c>
      <c r="E4113">
        <v>2.8784589999999999</v>
      </c>
      <c r="F4113">
        <f t="shared" si="128"/>
        <v>3.6822321666666664E-2</v>
      </c>
      <c r="G4113">
        <f t="shared" si="129"/>
        <v>2.7628978888888889</v>
      </c>
    </row>
    <row r="4114" spans="1:7" x14ac:dyDescent="0.3">
      <c r="A4114">
        <v>41.090122222900298</v>
      </c>
      <c r="B4114">
        <v>25.866133000000001</v>
      </c>
      <c r="C4114">
        <v>0.11048028999999999</v>
      </c>
      <c r="D4114">
        <v>-0.25941523999999999</v>
      </c>
      <c r="E4114">
        <v>2.8740146000000002</v>
      </c>
      <c r="F4114">
        <f t="shared" si="128"/>
        <v>3.6826763333333332E-2</v>
      </c>
      <c r="G4114">
        <f t="shared" si="129"/>
        <v>2.7584531111111112</v>
      </c>
    </row>
    <row r="4115" spans="1:7" x14ac:dyDescent="0.3">
      <c r="A4115">
        <v>41.100002288818303</v>
      </c>
      <c r="B4115">
        <v>25.906136</v>
      </c>
      <c r="C4115">
        <v>0.11048028999999999</v>
      </c>
      <c r="D4115">
        <v>-0.28871390000000002</v>
      </c>
      <c r="E4115">
        <v>2.8784589999999999</v>
      </c>
      <c r="F4115">
        <f t="shared" si="128"/>
        <v>3.6826763333333332E-2</v>
      </c>
      <c r="G4115">
        <f t="shared" si="129"/>
        <v>2.7628978888888889</v>
      </c>
    </row>
    <row r="4116" spans="1:7" x14ac:dyDescent="0.3">
      <c r="A4116">
        <v>41.1101264953613</v>
      </c>
      <c r="B4116">
        <v>25.866133000000001</v>
      </c>
      <c r="C4116">
        <v>0.11049362</v>
      </c>
      <c r="D4116">
        <v>-0.30336322999999998</v>
      </c>
      <c r="E4116">
        <v>2.8740146000000002</v>
      </c>
      <c r="F4116">
        <f t="shared" si="128"/>
        <v>3.6831206666666665E-2</v>
      </c>
      <c r="G4116">
        <f t="shared" si="129"/>
        <v>2.7584531111111112</v>
      </c>
    </row>
    <row r="4117" spans="1:7" x14ac:dyDescent="0.3">
      <c r="A4117">
        <v>41.120128631591797</v>
      </c>
      <c r="B4117">
        <v>25.852798</v>
      </c>
      <c r="C4117">
        <v>0.11050695000000001</v>
      </c>
      <c r="D4117">
        <v>-0.30458403000000001</v>
      </c>
      <c r="E4117">
        <v>2.8725328000000001</v>
      </c>
      <c r="F4117">
        <f t="shared" si="128"/>
        <v>3.6835650000000005E-2</v>
      </c>
      <c r="G4117">
        <f t="shared" si="129"/>
        <v>2.7569714444444444</v>
      </c>
    </row>
    <row r="4118" spans="1:7" x14ac:dyDescent="0.3">
      <c r="A4118">
        <v>41.130123138427699</v>
      </c>
      <c r="B4118">
        <v>25.875655999999999</v>
      </c>
      <c r="C4118">
        <v>0.11050695000000001</v>
      </c>
      <c r="D4118">
        <v>-0.33388269999999998</v>
      </c>
      <c r="E4118">
        <v>2.8750724999999999</v>
      </c>
      <c r="F4118">
        <f t="shared" si="128"/>
        <v>3.6835650000000005E-2</v>
      </c>
      <c r="G4118">
        <f t="shared" si="129"/>
        <v>2.7595112222222222</v>
      </c>
    </row>
    <row r="4119" spans="1:7" x14ac:dyDescent="0.3">
      <c r="A4119">
        <v>41.140003204345703</v>
      </c>
      <c r="B4119">
        <v>25.839464</v>
      </c>
      <c r="C4119">
        <v>0.11050695000000001</v>
      </c>
      <c r="D4119">
        <v>-0.36318135000000001</v>
      </c>
      <c r="E4119">
        <v>2.8710513</v>
      </c>
      <c r="F4119">
        <f t="shared" si="128"/>
        <v>3.6835650000000005E-2</v>
      </c>
      <c r="G4119">
        <f t="shared" si="129"/>
        <v>2.755489888888889</v>
      </c>
    </row>
    <row r="4120" spans="1:7" x14ac:dyDescent="0.3">
      <c r="A4120">
        <v>41.150127410888601</v>
      </c>
      <c r="B4120">
        <v>25.877562000000001</v>
      </c>
      <c r="C4120">
        <v>0.11052028999999999</v>
      </c>
      <c r="D4120">
        <v>-0.37905145000000001</v>
      </c>
      <c r="E4120">
        <v>2.8752841999999998</v>
      </c>
      <c r="F4120">
        <f t="shared" si="128"/>
        <v>3.6840096666666662E-2</v>
      </c>
      <c r="G4120">
        <f t="shared" si="129"/>
        <v>2.7597230000000001</v>
      </c>
    </row>
    <row r="4121" spans="1:7" x14ac:dyDescent="0.3">
      <c r="A4121">
        <v>41.160121917724602</v>
      </c>
      <c r="B4121">
        <v>25.843273</v>
      </c>
      <c r="C4121">
        <v>0.11054695</v>
      </c>
      <c r="D4121">
        <v>-0.38027223999999998</v>
      </c>
      <c r="E4121">
        <v>2.8714743</v>
      </c>
      <c r="F4121">
        <f t="shared" si="128"/>
        <v>3.6848983333333335E-2</v>
      </c>
      <c r="G4121">
        <f t="shared" si="129"/>
        <v>2.755913111111111</v>
      </c>
    </row>
    <row r="4122" spans="1:7" x14ac:dyDescent="0.3">
      <c r="A4122">
        <v>41.170124053955</v>
      </c>
      <c r="B4122">
        <v>25.858512999999999</v>
      </c>
      <c r="C4122">
        <v>0.11057360500000001</v>
      </c>
      <c r="D4122">
        <v>-0.38149300000000003</v>
      </c>
      <c r="E4122">
        <v>2.8731678</v>
      </c>
      <c r="F4122">
        <f t="shared" si="128"/>
        <v>3.6857868333333335E-2</v>
      </c>
      <c r="G4122">
        <f t="shared" si="129"/>
        <v>2.7576064444444444</v>
      </c>
    </row>
    <row r="4123" spans="1:7" x14ac:dyDescent="0.3">
      <c r="A4123">
        <v>41.179996490478501</v>
      </c>
      <c r="B4123">
        <v>25.875655999999999</v>
      </c>
      <c r="C4123">
        <v>0.11060026000000001</v>
      </c>
      <c r="D4123">
        <v>-0.38393455999999998</v>
      </c>
      <c r="E4123">
        <v>2.8750724999999999</v>
      </c>
      <c r="F4123">
        <f t="shared" si="128"/>
        <v>3.6866753333333335E-2</v>
      </c>
      <c r="G4123">
        <f t="shared" si="129"/>
        <v>2.7595112222222222</v>
      </c>
    </row>
    <row r="4124" spans="1:7" x14ac:dyDescent="0.3">
      <c r="A4124">
        <v>41.190128326416001</v>
      </c>
      <c r="B4124">
        <v>25.860417999999999</v>
      </c>
      <c r="C4124">
        <v>0.110640265</v>
      </c>
      <c r="D4124">
        <v>-0.37172677999999998</v>
      </c>
      <c r="E4124">
        <v>2.8733795</v>
      </c>
      <c r="F4124">
        <f t="shared" si="128"/>
        <v>3.6880088333333332E-2</v>
      </c>
      <c r="G4124">
        <f t="shared" si="129"/>
        <v>2.7578181111111113</v>
      </c>
    </row>
    <row r="4125" spans="1:7" x14ac:dyDescent="0.3">
      <c r="A4125">
        <v>41.200000762939403</v>
      </c>
      <c r="B4125">
        <v>25.900421000000001</v>
      </c>
      <c r="C4125">
        <v>0.11069358</v>
      </c>
      <c r="D4125">
        <v>-0.33144112999999997</v>
      </c>
      <c r="E4125">
        <v>2.8778239999999999</v>
      </c>
      <c r="F4125">
        <f t="shared" si="128"/>
        <v>3.6897859999999998E-2</v>
      </c>
      <c r="G4125">
        <f t="shared" si="129"/>
        <v>2.7622628888888894</v>
      </c>
    </row>
    <row r="4126" spans="1:7" x14ac:dyDescent="0.3">
      <c r="A4126">
        <v>41.210124969482401</v>
      </c>
      <c r="B4126">
        <v>25.915656999999999</v>
      </c>
      <c r="C4126">
        <v>0.110760234</v>
      </c>
      <c r="D4126">
        <v>-0.29237625</v>
      </c>
      <c r="E4126">
        <v>2.8795172999999998</v>
      </c>
      <c r="F4126">
        <f t="shared" si="128"/>
        <v>3.6920078000000002E-2</v>
      </c>
      <c r="G4126">
        <f t="shared" si="129"/>
        <v>2.7639557777777779</v>
      </c>
    </row>
    <row r="4127" spans="1:7" x14ac:dyDescent="0.3">
      <c r="A4127">
        <v>41.219997406005803</v>
      </c>
      <c r="B4127">
        <v>25.968993999999999</v>
      </c>
      <c r="C4127">
        <v>0.11084020999999999</v>
      </c>
      <c r="D4127">
        <v>-0.25331136999999998</v>
      </c>
      <c r="E4127">
        <v>2.8854434000000002</v>
      </c>
      <c r="F4127">
        <f t="shared" si="128"/>
        <v>3.6946736666666667E-2</v>
      </c>
      <c r="G4127">
        <f t="shared" si="129"/>
        <v>2.7698821111111109</v>
      </c>
    </row>
    <row r="4128" spans="1:7" x14ac:dyDescent="0.3">
      <c r="A4128">
        <v>41.2299995422363</v>
      </c>
      <c r="B4128">
        <v>26.039473000000001</v>
      </c>
      <c r="C4128">
        <v>0.110906854</v>
      </c>
      <c r="D4128">
        <v>-0.19959715</v>
      </c>
      <c r="E4128">
        <v>2.8932745</v>
      </c>
      <c r="F4128">
        <f t="shared" si="128"/>
        <v>3.6968951333333333E-2</v>
      </c>
      <c r="G4128">
        <f t="shared" si="129"/>
        <v>2.7777131111111113</v>
      </c>
    </row>
    <row r="4129" spans="1:7" x14ac:dyDescent="0.3">
      <c r="A4129">
        <v>41.240123748779297</v>
      </c>
      <c r="B4129">
        <v>26.069952000000001</v>
      </c>
      <c r="C4129">
        <v>0.11096018000000001</v>
      </c>
      <c r="D4129">
        <v>-0.17274004000000001</v>
      </c>
      <c r="E4129">
        <v>2.8966609999999999</v>
      </c>
      <c r="F4129">
        <f t="shared" si="128"/>
        <v>3.6986726666666671E-2</v>
      </c>
      <c r="G4129">
        <f t="shared" si="129"/>
        <v>2.781099666666667</v>
      </c>
    </row>
    <row r="4130" spans="1:7" x14ac:dyDescent="0.3">
      <c r="A4130">
        <v>41.250125885009702</v>
      </c>
      <c r="B4130">
        <v>26.130907000000001</v>
      </c>
      <c r="C4130">
        <v>0.11097352000000001</v>
      </c>
      <c r="D4130">
        <v>-0.18861015</v>
      </c>
      <c r="E4130">
        <v>2.9034338000000002</v>
      </c>
      <c r="F4130">
        <f t="shared" si="128"/>
        <v>3.6991173333333335E-2</v>
      </c>
      <c r="G4130">
        <f t="shared" si="129"/>
        <v>2.7878724444444445</v>
      </c>
    </row>
    <row r="4131" spans="1:7" x14ac:dyDescent="0.3">
      <c r="A4131">
        <v>41.260128021240199</v>
      </c>
      <c r="B4131">
        <v>26.159481</v>
      </c>
      <c r="C4131">
        <v>0.11097352000000001</v>
      </c>
      <c r="D4131">
        <v>-0.21790881000000001</v>
      </c>
      <c r="E4131">
        <v>2.9066087999999999</v>
      </c>
      <c r="F4131">
        <f t="shared" si="128"/>
        <v>3.6991173333333335E-2</v>
      </c>
      <c r="G4131">
        <f t="shared" si="129"/>
        <v>2.7910473333333332</v>
      </c>
    </row>
    <row r="4132" spans="1:7" x14ac:dyDescent="0.3">
      <c r="A4132">
        <v>41.270000457763601</v>
      </c>
      <c r="B4132">
        <v>26.180434999999999</v>
      </c>
      <c r="C4132">
        <v>0.11098685</v>
      </c>
      <c r="D4132">
        <v>-0.23377892</v>
      </c>
      <c r="E4132">
        <v>2.9089369999999999</v>
      </c>
      <c r="F4132">
        <f t="shared" si="128"/>
        <v>3.6995616666666668E-2</v>
      </c>
      <c r="G4132">
        <f t="shared" si="129"/>
        <v>2.7933755555555555</v>
      </c>
    </row>
    <row r="4133" spans="1:7" x14ac:dyDescent="0.3">
      <c r="A4133">
        <v>41.280124664306598</v>
      </c>
      <c r="B4133">
        <v>26.20139</v>
      </c>
      <c r="C4133">
        <v>0.11102684</v>
      </c>
      <c r="D4133">
        <v>-0.20814260000000001</v>
      </c>
      <c r="E4133">
        <v>2.9112651000000001</v>
      </c>
      <c r="F4133">
        <f t="shared" si="128"/>
        <v>3.7008946666666667E-2</v>
      </c>
      <c r="G4133">
        <f t="shared" si="129"/>
        <v>2.7957038888888892</v>
      </c>
    </row>
    <row r="4134" spans="1:7" x14ac:dyDescent="0.3">
      <c r="A4134">
        <v>41.28999710083</v>
      </c>
      <c r="B4134">
        <v>26.184244</v>
      </c>
      <c r="C4134">
        <v>0.11106682599999999</v>
      </c>
      <c r="D4134">
        <v>-0.19593482000000001</v>
      </c>
      <c r="E4134">
        <v>2.9093602000000001</v>
      </c>
      <c r="F4134">
        <f t="shared" si="128"/>
        <v>3.7022275333333333E-2</v>
      </c>
      <c r="G4134">
        <f t="shared" si="129"/>
        <v>2.793798777777778</v>
      </c>
    </row>
    <row r="4135" spans="1:7" x14ac:dyDescent="0.3">
      <c r="A4135">
        <v>41.299999237060497</v>
      </c>
      <c r="B4135">
        <v>26.228055999999999</v>
      </c>
      <c r="C4135">
        <v>0.11112014000000001</v>
      </c>
      <c r="D4135">
        <v>-0.17029849</v>
      </c>
      <c r="E4135">
        <v>2.9142282000000002</v>
      </c>
      <c r="F4135">
        <f t="shared" si="128"/>
        <v>3.7040046666666666E-2</v>
      </c>
      <c r="G4135">
        <f t="shared" si="129"/>
        <v>2.7986667777777776</v>
      </c>
    </row>
    <row r="4136" spans="1:7" x14ac:dyDescent="0.3">
      <c r="A4136">
        <v>41.310123443603501</v>
      </c>
      <c r="B4136">
        <v>26.231864999999999</v>
      </c>
      <c r="C4136">
        <v>0.11116013</v>
      </c>
      <c r="D4136">
        <v>-0.15931149</v>
      </c>
      <c r="E4136">
        <v>2.9146513999999999</v>
      </c>
      <c r="F4136">
        <f t="shared" si="128"/>
        <v>3.7053376666666665E-2</v>
      </c>
      <c r="G4136">
        <f t="shared" si="129"/>
        <v>2.7990900000000001</v>
      </c>
    </row>
    <row r="4137" spans="1:7" x14ac:dyDescent="0.3">
      <c r="A4137">
        <v>41.320003509521399</v>
      </c>
      <c r="B4137">
        <v>26.268059000000001</v>
      </c>
      <c r="C4137">
        <v>0.111186795</v>
      </c>
      <c r="D4137">
        <v>-0.16175303999999999</v>
      </c>
      <c r="E4137">
        <v>2.9186728</v>
      </c>
      <c r="F4137">
        <f t="shared" si="128"/>
        <v>3.7062265000000004E-2</v>
      </c>
      <c r="G4137">
        <f t="shared" si="129"/>
        <v>2.8031115555555557</v>
      </c>
    </row>
    <row r="4138" spans="1:7" x14ac:dyDescent="0.3">
      <c r="A4138">
        <v>41.329998016357401</v>
      </c>
      <c r="B4138">
        <v>26.300442</v>
      </c>
      <c r="C4138">
        <v>0.111200124</v>
      </c>
      <c r="D4138">
        <v>-0.17640238</v>
      </c>
      <c r="E4138">
        <v>2.9222708000000002</v>
      </c>
      <c r="F4138">
        <f t="shared" si="128"/>
        <v>3.7066707999999997E-2</v>
      </c>
      <c r="G4138">
        <f t="shared" si="129"/>
        <v>2.8067096666666669</v>
      </c>
    </row>
    <row r="4139" spans="1:7" x14ac:dyDescent="0.3">
      <c r="A4139">
        <v>41.340122222900298</v>
      </c>
      <c r="B4139">
        <v>26.309964999999998</v>
      </c>
      <c r="C4139">
        <v>0.11122678</v>
      </c>
      <c r="D4139">
        <v>-0.17762315000000001</v>
      </c>
      <c r="E4139">
        <v>2.9233289999999998</v>
      </c>
      <c r="F4139">
        <f t="shared" si="128"/>
        <v>3.707559333333333E-2</v>
      </c>
      <c r="G4139">
        <f t="shared" si="129"/>
        <v>2.8077677777777779</v>
      </c>
    </row>
    <row r="4140" spans="1:7" x14ac:dyDescent="0.3">
      <c r="A4140">
        <v>41.350124359130803</v>
      </c>
      <c r="B4140">
        <v>26.36711</v>
      </c>
      <c r="C4140">
        <v>0.11125344</v>
      </c>
      <c r="D4140">
        <v>-0.19227248</v>
      </c>
      <c r="E4140">
        <v>2.9296787000000002</v>
      </c>
      <c r="F4140">
        <f t="shared" si="128"/>
        <v>3.7084479999999996E-2</v>
      </c>
      <c r="G4140">
        <f t="shared" si="129"/>
        <v>2.8141172222222224</v>
      </c>
    </row>
    <row r="4141" spans="1:7" x14ac:dyDescent="0.3">
      <c r="A4141">
        <v>41.3601264953613</v>
      </c>
      <c r="B4141">
        <v>26.344252000000001</v>
      </c>
      <c r="C4141">
        <v>0.11128010000000001</v>
      </c>
      <c r="D4141">
        <v>-0.16663615000000001</v>
      </c>
      <c r="E4141">
        <v>2.9271389999999999</v>
      </c>
      <c r="F4141">
        <f t="shared" si="128"/>
        <v>3.7093366666666669E-2</v>
      </c>
      <c r="G4141">
        <f t="shared" si="129"/>
        <v>2.8115774444444446</v>
      </c>
    </row>
    <row r="4142" spans="1:7" x14ac:dyDescent="0.3">
      <c r="A4142">
        <v>41.369998931884702</v>
      </c>
      <c r="B4142">
        <v>26.35568</v>
      </c>
      <c r="C4142">
        <v>0.11130677</v>
      </c>
      <c r="D4142">
        <v>-0.16907770999999999</v>
      </c>
      <c r="E4142">
        <v>2.9284086</v>
      </c>
      <c r="F4142">
        <f t="shared" si="128"/>
        <v>3.7102256666666666E-2</v>
      </c>
      <c r="G4142">
        <f t="shared" si="129"/>
        <v>2.8128472222222225</v>
      </c>
    </row>
    <row r="4143" spans="1:7" x14ac:dyDescent="0.3">
      <c r="A4143">
        <v>41.380123138427699</v>
      </c>
      <c r="B4143">
        <v>26.389969000000001</v>
      </c>
      <c r="C4143">
        <v>0.11133343</v>
      </c>
      <c r="D4143">
        <v>-0.17029849</v>
      </c>
      <c r="E4143">
        <v>2.9322186000000001</v>
      </c>
      <c r="F4143">
        <f t="shared" si="128"/>
        <v>3.7111143333333332E-2</v>
      </c>
      <c r="G4143">
        <f t="shared" si="129"/>
        <v>2.8166571111111112</v>
      </c>
    </row>
    <row r="4144" spans="1:7" x14ac:dyDescent="0.3">
      <c r="A4144">
        <v>41.390125274658203</v>
      </c>
      <c r="B4144">
        <v>26.388062999999999</v>
      </c>
      <c r="C4144">
        <v>0.11136008999999999</v>
      </c>
      <c r="D4144">
        <v>-0.17151926000000001</v>
      </c>
      <c r="E4144">
        <v>2.9320067999999999</v>
      </c>
      <c r="F4144">
        <f t="shared" si="128"/>
        <v>3.7120029999999998E-2</v>
      </c>
      <c r="G4144">
        <f t="shared" si="129"/>
        <v>2.8164453333333332</v>
      </c>
    </row>
    <row r="4145" spans="1:7" x14ac:dyDescent="0.3">
      <c r="A4145">
        <v>41.399997711181598</v>
      </c>
      <c r="B4145">
        <v>26.439495000000001</v>
      </c>
      <c r="C4145">
        <v>0.11137342</v>
      </c>
      <c r="D4145">
        <v>-0.18616859999999999</v>
      </c>
      <c r="E4145">
        <v>2.9377213000000002</v>
      </c>
      <c r="F4145">
        <f t="shared" si="128"/>
        <v>3.7124473333333331E-2</v>
      </c>
      <c r="G4145">
        <f t="shared" si="129"/>
        <v>2.8221600000000002</v>
      </c>
    </row>
    <row r="4146" spans="1:7" x14ac:dyDescent="0.3">
      <c r="A4146">
        <v>41.410121917724602</v>
      </c>
      <c r="B4146">
        <v>26.429971999999999</v>
      </c>
      <c r="C4146">
        <v>0.11138674599999999</v>
      </c>
      <c r="D4146">
        <v>-0.20203869999999999</v>
      </c>
      <c r="E4146">
        <v>2.9366631999999999</v>
      </c>
      <c r="F4146">
        <f t="shared" si="128"/>
        <v>3.7128915333333332E-2</v>
      </c>
      <c r="G4146">
        <f t="shared" si="129"/>
        <v>2.8211018888888888</v>
      </c>
    </row>
    <row r="4147" spans="1:7" x14ac:dyDescent="0.3">
      <c r="A4147">
        <v>41.420124053955</v>
      </c>
      <c r="B4147">
        <v>26.447115</v>
      </c>
      <c r="C4147">
        <v>0.11141341</v>
      </c>
      <c r="D4147">
        <v>-0.20448026</v>
      </c>
      <c r="E4147">
        <v>2.9385680000000001</v>
      </c>
      <c r="F4147">
        <f t="shared" si="128"/>
        <v>3.7137803333333337E-2</v>
      </c>
      <c r="G4147">
        <f t="shared" si="129"/>
        <v>2.8230066666666667</v>
      </c>
    </row>
    <row r="4148" spans="1:7" x14ac:dyDescent="0.3">
      <c r="A4148">
        <v>41.430126190185497</v>
      </c>
      <c r="B4148">
        <v>26.483308999999998</v>
      </c>
      <c r="C4148">
        <v>0.11144007</v>
      </c>
      <c r="D4148">
        <v>-0.20692182000000001</v>
      </c>
      <c r="E4148">
        <v>2.9425892999999999</v>
      </c>
      <c r="F4148">
        <f t="shared" si="128"/>
        <v>3.7146690000000003E-2</v>
      </c>
      <c r="G4148">
        <f t="shared" si="129"/>
        <v>2.8270282222222223</v>
      </c>
    </row>
    <row r="4149" spans="1:7" x14ac:dyDescent="0.3">
      <c r="A4149">
        <v>41.440128326416001</v>
      </c>
      <c r="B4149">
        <v>26.471879999999999</v>
      </c>
      <c r="C4149">
        <v>0.11146673</v>
      </c>
      <c r="D4149">
        <v>-0.19471404</v>
      </c>
      <c r="E4149">
        <v>2.9413197000000002</v>
      </c>
      <c r="F4149">
        <f t="shared" si="128"/>
        <v>3.7155576666666669E-2</v>
      </c>
      <c r="G4149">
        <f t="shared" si="129"/>
        <v>2.8257583333333334</v>
      </c>
    </row>
    <row r="4150" spans="1:7" x14ac:dyDescent="0.3">
      <c r="A4150">
        <v>41.450122833251903</v>
      </c>
      <c r="B4150">
        <v>26.517595</v>
      </c>
      <c r="C4150">
        <v>0.11149339</v>
      </c>
      <c r="D4150">
        <v>-0.19715559999999999</v>
      </c>
      <c r="E4150">
        <v>2.9463992000000001</v>
      </c>
      <c r="F4150">
        <f t="shared" si="128"/>
        <v>3.7164463333333335E-2</v>
      </c>
      <c r="G4150">
        <f t="shared" si="129"/>
        <v>2.830837777777778</v>
      </c>
    </row>
    <row r="4151" spans="1:7" x14ac:dyDescent="0.3">
      <c r="A4151">
        <v>41.460002899169901</v>
      </c>
      <c r="B4151">
        <v>26.504261</v>
      </c>
      <c r="C4151">
        <v>0.111520045</v>
      </c>
      <c r="D4151">
        <v>-0.19837637</v>
      </c>
      <c r="E4151">
        <v>2.9449174</v>
      </c>
      <c r="F4151">
        <f t="shared" si="128"/>
        <v>3.7173348333333335E-2</v>
      </c>
      <c r="G4151">
        <f t="shared" si="129"/>
        <v>2.8293562222222222</v>
      </c>
    </row>
    <row r="4152" spans="1:7" x14ac:dyDescent="0.3">
      <c r="A4152">
        <v>41.469997406005803</v>
      </c>
      <c r="B4152">
        <v>26.529024</v>
      </c>
      <c r="C4152">
        <v>0.11156003</v>
      </c>
      <c r="D4152">
        <v>-0.18738937</v>
      </c>
      <c r="E4152">
        <v>2.9476692999999998</v>
      </c>
      <c r="F4152">
        <f t="shared" si="128"/>
        <v>3.7186676666666668E-2</v>
      </c>
      <c r="G4152">
        <f t="shared" si="129"/>
        <v>2.8321076666666669</v>
      </c>
    </row>
    <row r="4153" spans="1:7" x14ac:dyDescent="0.3">
      <c r="A4153">
        <v>41.4801216125488</v>
      </c>
      <c r="B4153">
        <v>26.559501999999998</v>
      </c>
      <c r="C4153">
        <v>0.11157336</v>
      </c>
      <c r="D4153">
        <v>-0.20325947999999999</v>
      </c>
      <c r="E4153">
        <v>2.9510553000000002</v>
      </c>
      <c r="F4153">
        <f t="shared" si="128"/>
        <v>3.7191120000000001E-2</v>
      </c>
      <c r="G4153">
        <f t="shared" si="129"/>
        <v>2.8354941111111112</v>
      </c>
    </row>
    <row r="4154" spans="1:7" x14ac:dyDescent="0.3">
      <c r="A4154">
        <v>41.490001678466797</v>
      </c>
      <c r="B4154">
        <v>26.546167000000001</v>
      </c>
      <c r="C4154">
        <v>0.11158669</v>
      </c>
      <c r="D4154">
        <v>-0.21912959000000001</v>
      </c>
      <c r="E4154">
        <v>2.9495738</v>
      </c>
      <c r="F4154">
        <f t="shared" si="128"/>
        <v>3.7195563333333334E-2</v>
      </c>
      <c r="G4154">
        <f t="shared" si="129"/>
        <v>2.8340124444444448</v>
      </c>
    </row>
    <row r="4155" spans="1:7" x14ac:dyDescent="0.3">
      <c r="A4155">
        <v>41.500125885009702</v>
      </c>
      <c r="B4155">
        <v>26.610932999999999</v>
      </c>
      <c r="C4155">
        <v>0.11160001999999999</v>
      </c>
      <c r="D4155">
        <v>-0.23499970000000001</v>
      </c>
      <c r="E4155">
        <v>2.9567701999999998</v>
      </c>
      <c r="F4155">
        <f t="shared" si="128"/>
        <v>3.7200006666666667E-2</v>
      </c>
      <c r="G4155">
        <f t="shared" si="129"/>
        <v>2.8412086666666667</v>
      </c>
    </row>
    <row r="4156" spans="1:7" x14ac:dyDescent="0.3">
      <c r="A4156">
        <v>41.509998321533203</v>
      </c>
      <c r="B4156">
        <v>26.586169999999999</v>
      </c>
      <c r="C4156">
        <v>0.1116267</v>
      </c>
      <c r="D4156">
        <v>-0.23744125999999999</v>
      </c>
      <c r="E4156">
        <v>2.9540183999999998</v>
      </c>
      <c r="F4156">
        <f t="shared" si="128"/>
        <v>3.7208899999999996E-2</v>
      </c>
      <c r="G4156">
        <f t="shared" si="129"/>
        <v>2.8384572222222224</v>
      </c>
    </row>
    <row r="4157" spans="1:7" x14ac:dyDescent="0.3">
      <c r="A4157">
        <v>41.520000457763601</v>
      </c>
      <c r="B4157">
        <v>26.607123999999999</v>
      </c>
      <c r="C4157">
        <v>0.11165335999999999</v>
      </c>
      <c r="D4157">
        <v>-0.22523348000000001</v>
      </c>
      <c r="E4157">
        <v>2.9563467999999999</v>
      </c>
      <c r="F4157">
        <f t="shared" si="128"/>
        <v>3.7217786666666662E-2</v>
      </c>
      <c r="G4157">
        <f t="shared" si="129"/>
        <v>2.8407854444444443</v>
      </c>
    </row>
    <row r="4158" spans="1:7" x14ac:dyDescent="0.3">
      <c r="A4158">
        <v>41.530124664306598</v>
      </c>
      <c r="B4158">
        <v>26.628077999999999</v>
      </c>
      <c r="C4158">
        <v>0.11168001599999999</v>
      </c>
      <c r="D4158">
        <v>-0.22767504</v>
      </c>
      <c r="E4158">
        <v>2.9586749999999999</v>
      </c>
      <c r="F4158">
        <f t="shared" si="128"/>
        <v>3.7226671999999995E-2</v>
      </c>
      <c r="G4158">
        <f t="shared" si="129"/>
        <v>2.8431136666666665</v>
      </c>
    </row>
    <row r="4159" spans="1:7" x14ac:dyDescent="0.3">
      <c r="A4159">
        <v>41.53999710083</v>
      </c>
      <c r="B4159">
        <v>26.618552999999999</v>
      </c>
      <c r="C4159">
        <v>0.111693345</v>
      </c>
      <c r="D4159">
        <v>-0.24232437000000001</v>
      </c>
      <c r="E4159">
        <v>2.9576166000000002</v>
      </c>
      <c r="F4159">
        <f t="shared" si="128"/>
        <v>3.7231115000000002E-2</v>
      </c>
      <c r="G4159">
        <f t="shared" si="129"/>
        <v>2.8420553333333332</v>
      </c>
    </row>
    <row r="4160" spans="1:7" x14ac:dyDescent="0.3">
      <c r="A4160">
        <v>41.549999237060497</v>
      </c>
      <c r="B4160">
        <v>26.662362999999999</v>
      </c>
      <c r="C4160">
        <v>0.11170667400000001</v>
      </c>
      <c r="D4160">
        <v>-0.25819448</v>
      </c>
      <c r="E4160">
        <v>2.9624845999999998</v>
      </c>
      <c r="F4160">
        <f t="shared" si="128"/>
        <v>3.7235558000000002E-2</v>
      </c>
      <c r="G4160">
        <f t="shared" si="129"/>
        <v>2.8469231111111113</v>
      </c>
    </row>
    <row r="4161" spans="1:7" x14ac:dyDescent="0.3">
      <c r="A4161">
        <v>41.560123443603501</v>
      </c>
      <c r="B4161">
        <v>26.652840000000001</v>
      </c>
      <c r="C4161">
        <v>0.11172</v>
      </c>
      <c r="D4161">
        <v>-0.27406457000000001</v>
      </c>
      <c r="E4161">
        <v>2.9614265</v>
      </c>
      <c r="F4161">
        <f t="shared" si="128"/>
        <v>3.7240000000000002E-2</v>
      </c>
      <c r="G4161">
        <f t="shared" si="129"/>
        <v>2.8458650000000003</v>
      </c>
    </row>
    <row r="4162" spans="1:7" x14ac:dyDescent="0.3">
      <c r="A4162">
        <v>41.570125579833899</v>
      </c>
      <c r="B4162">
        <v>26.669982999999998</v>
      </c>
      <c r="C4162">
        <v>0.11174666</v>
      </c>
      <c r="D4162">
        <v>-0.28871390000000002</v>
      </c>
      <c r="E4162">
        <v>2.9633310000000002</v>
      </c>
      <c r="F4162">
        <f t="shared" si="128"/>
        <v>3.7248886666666668E-2</v>
      </c>
      <c r="G4162">
        <f t="shared" si="129"/>
        <v>2.8477697777777777</v>
      </c>
    </row>
    <row r="4163" spans="1:7" x14ac:dyDescent="0.3">
      <c r="A4163">
        <v>41.579998016357401</v>
      </c>
      <c r="B4163">
        <v>26.690937000000002</v>
      </c>
      <c r="C4163">
        <v>0.11175999</v>
      </c>
      <c r="D4163">
        <v>-0.29115545999999998</v>
      </c>
      <c r="E4163">
        <v>2.9656590999999999</v>
      </c>
      <c r="F4163">
        <f t="shared" si="128"/>
        <v>3.7253330000000001E-2</v>
      </c>
      <c r="G4163">
        <f t="shared" si="129"/>
        <v>2.8500980000000005</v>
      </c>
    </row>
    <row r="4164" spans="1:7" x14ac:dyDescent="0.3">
      <c r="A4164">
        <v>41.590000152587798</v>
      </c>
      <c r="B4164">
        <v>26.666174000000002</v>
      </c>
      <c r="C4164">
        <v>0.11177332</v>
      </c>
      <c r="D4164">
        <v>-0.30580479999999999</v>
      </c>
      <c r="E4164">
        <v>2.9629078</v>
      </c>
      <c r="F4164">
        <f t="shared" si="128"/>
        <v>3.7257773333333334E-2</v>
      </c>
      <c r="G4164">
        <f t="shared" si="129"/>
        <v>2.8473465555555557</v>
      </c>
    </row>
    <row r="4165" spans="1:7" x14ac:dyDescent="0.3">
      <c r="A4165">
        <v>41.600002288818303</v>
      </c>
      <c r="B4165">
        <v>26.689032000000001</v>
      </c>
      <c r="C4165">
        <v>0.11179997999999999</v>
      </c>
      <c r="D4165">
        <v>-0.30702558000000002</v>
      </c>
      <c r="E4165">
        <v>2.9654476999999999</v>
      </c>
      <c r="F4165">
        <f t="shared" si="128"/>
        <v>3.726666E-2</v>
      </c>
      <c r="G4165">
        <f t="shared" si="129"/>
        <v>2.8498863333333335</v>
      </c>
    </row>
    <row r="4166" spans="1:7" x14ac:dyDescent="0.3">
      <c r="A4166">
        <v>41.609996795654297</v>
      </c>
      <c r="B4166">
        <v>26.687128000000001</v>
      </c>
      <c r="C4166">
        <v>0.11181331</v>
      </c>
      <c r="D4166">
        <v>-0.30824634000000001</v>
      </c>
      <c r="E4166">
        <v>2.9652362000000001</v>
      </c>
      <c r="F4166">
        <f t="shared" ref="F4166:F4229" si="130">C4166/3</f>
        <v>3.7271103333333333E-2</v>
      </c>
      <c r="G4166">
        <f t="shared" ref="G4166:G4229" si="131">(B4166-$B$5)/9</f>
        <v>2.849674777777778</v>
      </c>
    </row>
    <row r="4167" spans="1:7" x14ac:dyDescent="0.3">
      <c r="A4167">
        <v>41.620128631591797</v>
      </c>
      <c r="B4167">
        <v>26.709986000000001</v>
      </c>
      <c r="C4167">
        <v>0.11182663599999999</v>
      </c>
      <c r="D4167">
        <v>-0.32411646999999999</v>
      </c>
      <c r="E4167">
        <v>2.9677758000000001</v>
      </c>
      <c r="F4167">
        <f t="shared" si="130"/>
        <v>3.7275545333333333E-2</v>
      </c>
      <c r="G4167">
        <f t="shared" si="131"/>
        <v>2.8522145555555558</v>
      </c>
    </row>
    <row r="4168" spans="1:7" x14ac:dyDescent="0.3">
      <c r="A4168">
        <v>41.630123138427699</v>
      </c>
      <c r="B4168">
        <v>26.721416000000001</v>
      </c>
      <c r="C4168">
        <v>0.11183997</v>
      </c>
      <c r="D4168">
        <v>-0.33998655999999999</v>
      </c>
      <c r="E4168">
        <v>2.9690458999999998</v>
      </c>
      <c r="F4168">
        <f t="shared" si="130"/>
        <v>3.7279989999999999E-2</v>
      </c>
      <c r="G4168">
        <f t="shared" si="131"/>
        <v>2.8534845555555557</v>
      </c>
    </row>
    <row r="4169" spans="1:7" x14ac:dyDescent="0.3">
      <c r="A4169">
        <v>41.640003204345703</v>
      </c>
      <c r="B4169">
        <v>26.715699999999998</v>
      </c>
      <c r="C4169">
        <v>0.1118533</v>
      </c>
      <c r="D4169">
        <v>-0.3546359</v>
      </c>
      <c r="E4169">
        <v>2.9684110000000001</v>
      </c>
      <c r="F4169">
        <f t="shared" si="130"/>
        <v>3.7284433333333332E-2</v>
      </c>
      <c r="G4169">
        <f t="shared" si="131"/>
        <v>2.8528494444444443</v>
      </c>
    </row>
    <row r="4170" spans="1:7" x14ac:dyDescent="0.3">
      <c r="A4170">
        <v>41.649997711181598</v>
      </c>
      <c r="B4170">
        <v>26.748083000000001</v>
      </c>
      <c r="C4170">
        <v>0.11186662999999999</v>
      </c>
      <c r="D4170">
        <v>-0.37050601999999999</v>
      </c>
      <c r="E4170">
        <v>2.9720086999999999</v>
      </c>
      <c r="F4170">
        <f t="shared" si="130"/>
        <v>3.7288876666666665E-2</v>
      </c>
      <c r="G4170">
        <f t="shared" si="131"/>
        <v>2.856447555555556</v>
      </c>
    </row>
    <row r="4171" spans="1:7" x14ac:dyDescent="0.3">
      <c r="A4171">
        <v>41.660121917724602</v>
      </c>
      <c r="B4171">
        <v>26.719511000000001</v>
      </c>
      <c r="C4171">
        <v>0.11187996</v>
      </c>
      <c r="D4171">
        <v>-0.3863761</v>
      </c>
      <c r="E4171">
        <v>2.9688341999999999</v>
      </c>
      <c r="F4171">
        <f t="shared" si="130"/>
        <v>3.7293319999999998E-2</v>
      </c>
      <c r="G4171">
        <f t="shared" si="131"/>
        <v>2.8532728888888892</v>
      </c>
    </row>
    <row r="4172" spans="1:7" x14ac:dyDescent="0.3">
      <c r="A4172">
        <v>41.670124053955</v>
      </c>
      <c r="B4172">
        <v>26.742369</v>
      </c>
      <c r="C4172">
        <v>0.11189329000000001</v>
      </c>
      <c r="D4172">
        <v>-0.40102544000000001</v>
      </c>
      <c r="E4172">
        <v>2.971374</v>
      </c>
      <c r="F4172">
        <f t="shared" si="130"/>
        <v>3.7297763333333338E-2</v>
      </c>
      <c r="G4172">
        <f t="shared" si="131"/>
        <v>2.855812666666667</v>
      </c>
    </row>
    <row r="4173" spans="1:7" x14ac:dyDescent="0.3">
      <c r="A4173">
        <v>41.679996490478501</v>
      </c>
      <c r="B4173">
        <v>26.749988999999999</v>
      </c>
      <c r="C4173">
        <v>0.11190662</v>
      </c>
      <c r="D4173">
        <v>-0.41689556999999999</v>
      </c>
      <c r="E4173">
        <v>2.9722203999999999</v>
      </c>
      <c r="F4173">
        <f t="shared" si="130"/>
        <v>3.7302206666666664E-2</v>
      </c>
      <c r="G4173">
        <f t="shared" si="131"/>
        <v>2.8566593333333334</v>
      </c>
    </row>
    <row r="4174" spans="1:7" x14ac:dyDescent="0.3">
      <c r="A4174">
        <v>41.689998626708899</v>
      </c>
      <c r="B4174">
        <v>26.732845000000001</v>
      </c>
      <c r="C4174">
        <v>0.11191995</v>
      </c>
      <c r="D4174">
        <v>-0.41811632999999998</v>
      </c>
      <c r="E4174">
        <v>2.9703157</v>
      </c>
      <c r="F4174">
        <f t="shared" si="130"/>
        <v>3.7306650000000004E-2</v>
      </c>
      <c r="G4174">
        <f t="shared" si="131"/>
        <v>2.8547544444444446</v>
      </c>
    </row>
    <row r="4175" spans="1:7" x14ac:dyDescent="0.3">
      <c r="A4175">
        <v>41.700000762939403</v>
      </c>
      <c r="B4175">
        <v>26.769037000000001</v>
      </c>
      <c r="C4175">
        <v>0.111933276</v>
      </c>
      <c r="D4175">
        <v>-0.43398646000000002</v>
      </c>
      <c r="E4175">
        <v>2.9743369999999998</v>
      </c>
      <c r="F4175">
        <f t="shared" si="130"/>
        <v>3.7311091999999997E-2</v>
      </c>
      <c r="G4175">
        <f t="shared" si="131"/>
        <v>2.8587757777777778</v>
      </c>
    </row>
    <row r="4176" spans="1:7" x14ac:dyDescent="0.3">
      <c r="A4176">
        <v>41.710124969482401</v>
      </c>
      <c r="B4176">
        <v>26.744274000000001</v>
      </c>
      <c r="C4176">
        <v>0.11195995</v>
      </c>
      <c r="D4176">
        <v>-0.43642799999999998</v>
      </c>
      <c r="E4176">
        <v>2.9715855000000002</v>
      </c>
      <c r="F4176">
        <f t="shared" si="130"/>
        <v>3.7319983333333334E-2</v>
      </c>
      <c r="G4176">
        <f t="shared" si="131"/>
        <v>2.8560243333333335</v>
      </c>
    </row>
    <row r="4177" spans="1:7" x14ac:dyDescent="0.3">
      <c r="A4177">
        <v>41.720127105712798</v>
      </c>
      <c r="B4177">
        <v>26.78237</v>
      </c>
      <c r="C4177">
        <v>0.11211990600000001</v>
      </c>
      <c r="D4177">
        <v>-0.31557099999999999</v>
      </c>
      <c r="E4177">
        <v>2.9758186000000002</v>
      </c>
      <c r="F4177">
        <f t="shared" si="130"/>
        <v>3.7373302000000004E-2</v>
      </c>
      <c r="G4177">
        <f t="shared" si="131"/>
        <v>2.8602572222222222</v>
      </c>
    </row>
    <row r="4178" spans="1:7" x14ac:dyDescent="0.3">
      <c r="A4178">
        <v>41.7301216125488</v>
      </c>
      <c r="B4178">
        <v>26.904284000000001</v>
      </c>
      <c r="C4178">
        <v>0.11241317000000001</v>
      </c>
      <c r="D4178">
        <v>-2.8688274E-2</v>
      </c>
      <c r="E4178">
        <v>2.9893643999999999</v>
      </c>
      <c r="F4178">
        <f t="shared" si="130"/>
        <v>3.7471056666666669E-2</v>
      </c>
      <c r="G4178">
        <f t="shared" si="131"/>
        <v>2.8738032222222225</v>
      </c>
    </row>
    <row r="4179" spans="1:7" x14ac:dyDescent="0.3">
      <c r="A4179">
        <v>41.740123748779297</v>
      </c>
      <c r="B4179">
        <v>27.009049999999998</v>
      </c>
      <c r="C4179">
        <v>0.11235985</v>
      </c>
      <c r="D4179">
        <v>-0.10193493000000001</v>
      </c>
      <c r="E4179">
        <v>3.0010051999999998</v>
      </c>
      <c r="F4179">
        <f t="shared" si="130"/>
        <v>3.745328333333333E-2</v>
      </c>
      <c r="G4179">
        <f t="shared" si="131"/>
        <v>2.8854438888888887</v>
      </c>
    </row>
    <row r="4180" spans="1:7" x14ac:dyDescent="0.3">
      <c r="A4180">
        <v>41.750003814697202</v>
      </c>
      <c r="B4180">
        <v>27.111912</v>
      </c>
      <c r="C4180">
        <v>0.11227987</v>
      </c>
      <c r="D4180">
        <v>-0.23255814999999999</v>
      </c>
      <c r="E4180">
        <v>3.0124344999999999</v>
      </c>
      <c r="F4180">
        <f t="shared" si="130"/>
        <v>3.7426623333333332E-2</v>
      </c>
      <c r="G4180">
        <f t="shared" si="131"/>
        <v>2.8968730000000003</v>
      </c>
    </row>
    <row r="4181" spans="1:7" x14ac:dyDescent="0.3">
      <c r="A4181">
        <v>41.759998321533203</v>
      </c>
      <c r="B4181">
        <v>27.096672000000002</v>
      </c>
      <c r="C4181">
        <v>0.11226654</v>
      </c>
      <c r="D4181">
        <v>-0.27650613000000002</v>
      </c>
      <c r="E4181">
        <v>3.0107409999999999</v>
      </c>
      <c r="F4181">
        <f t="shared" si="130"/>
        <v>3.7422179999999999E-2</v>
      </c>
      <c r="G4181">
        <f t="shared" si="131"/>
        <v>2.8951796666666669</v>
      </c>
    </row>
    <row r="4182" spans="1:7" x14ac:dyDescent="0.3">
      <c r="A4182">
        <v>41.770000457763601</v>
      </c>
      <c r="B4182">
        <v>27.125246000000001</v>
      </c>
      <c r="C4182">
        <v>0.11229320600000001</v>
      </c>
      <c r="D4182">
        <v>-0.26429835000000002</v>
      </c>
      <c r="E4182">
        <v>3.0139157999999999</v>
      </c>
      <c r="F4182">
        <f t="shared" si="130"/>
        <v>3.7431068666666671E-2</v>
      </c>
      <c r="G4182">
        <f t="shared" si="131"/>
        <v>2.8983545555555557</v>
      </c>
    </row>
    <row r="4183" spans="1:7" x14ac:dyDescent="0.3">
      <c r="A4183">
        <v>41.780002593994098</v>
      </c>
      <c r="B4183">
        <v>27.11572</v>
      </c>
      <c r="C4183">
        <v>0.11229320600000001</v>
      </c>
      <c r="D4183">
        <v>-0.293597</v>
      </c>
      <c r="E4183">
        <v>3.0128577000000001</v>
      </c>
      <c r="F4183">
        <f t="shared" si="130"/>
        <v>3.7431068666666671E-2</v>
      </c>
      <c r="G4183">
        <f t="shared" si="131"/>
        <v>2.8972961111111113</v>
      </c>
    </row>
    <row r="4184" spans="1:7" x14ac:dyDescent="0.3">
      <c r="A4184">
        <v>41.78999710083</v>
      </c>
      <c r="B4184">
        <v>27.089051999999999</v>
      </c>
      <c r="C4184">
        <v>0.11229320600000001</v>
      </c>
      <c r="D4184">
        <v>-0.32289568000000002</v>
      </c>
      <c r="E4184">
        <v>3.0098946</v>
      </c>
      <c r="F4184">
        <f t="shared" si="130"/>
        <v>3.7431068666666671E-2</v>
      </c>
      <c r="G4184">
        <f t="shared" si="131"/>
        <v>2.894333</v>
      </c>
    </row>
    <row r="4185" spans="1:7" x14ac:dyDescent="0.3">
      <c r="A4185">
        <v>41.799999237060497</v>
      </c>
      <c r="B4185">
        <v>27.111912</v>
      </c>
      <c r="C4185">
        <v>0.11229320600000001</v>
      </c>
      <c r="D4185">
        <v>-0.35219433999999999</v>
      </c>
      <c r="E4185">
        <v>3.0124344999999999</v>
      </c>
      <c r="F4185">
        <f t="shared" si="130"/>
        <v>3.7431068666666671E-2</v>
      </c>
      <c r="G4185">
        <f t="shared" si="131"/>
        <v>2.8968730000000003</v>
      </c>
    </row>
    <row r="4186" spans="1:7" x14ac:dyDescent="0.3">
      <c r="A4186">
        <v>41.810001373291001</v>
      </c>
      <c r="B4186">
        <v>27.096672000000002</v>
      </c>
      <c r="C4186">
        <v>0.11229320600000001</v>
      </c>
      <c r="D4186">
        <v>-0.38149300000000003</v>
      </c>
      <c r="E4186">
        <v>3.0107409999999999</v>
      </c>
      <c r="F4186">
        <f t="shared" si="130"/>
        <v>3.7431068666666671E-2</v>
      </c>
      <c r="G4186">
        <f t="shared" si="131"/>
        <v>2.8951796666666669</v>
      </c>
    </row>
    <row r="4187" spans="1:7" x14ac:dyDescent="0.3">
      <c r="A4187">
        <v>41.820125579833899</v>
      </c>
      <c r="B4187">
        <v>27.085242999999998</v>
      </c>
      <c r="C4187">
        <v>0.11229320600000001</v>
      </c>
      <c r="D4187">
        <v>-0.41079167</v>
      </c>
      <c r="E4187">
        <v>3.0094713999999998</v>
      </c>
      <c r="F4187">
        <f t="shared" si="130"/>
        <v>3.7431068666666671E-2</v>
      </c>
      <c r="G4187">
        <f t="shared" si="131"/>
        <v>2.8939097777777776</v>
      </c>
    </row>
    <row r="4188" spans="1:7" x14ac:dyDescent="0.3">
      <c r="A4188">
        <v>41.830127716064403</v>
      </c>
      <c r="B4188">
        <v>27.094768999999999</v>
      </c>
      <c r="C4188">
        <v>0.112306535</v>
      </c>
      <c r="D4188">
        <v>-0.42666179999999998</v>
      </c>
      <c r="E4188">
        <v>3.0105295000000001</v>
      </c>
      <c r="F4188">
        <f t="shared" si="130"/>
        <v>3.7435511666666664E-2</v>
      </c>
      <c r="G4188">
        <f t="shared" si="131"/>
        <v>2.8949682222222224</v>
      </c>
    </row>
    <row r="4189" spans="1:7" x14ac:dyDescent="0.3">
      <c r="A4189">
        <v>41.840000152587798</v>
      </c>
      <c r="B4189">
        <v>27.058577</v>
      </c>
      <c r="C4189">
        <v>0.112306535</v>
      </c>
      <c r="D4189">
        <v>-0.45596045000000002</v>
      </c>
      <c r="E4189">
        <v>3.0065080000000002</v>
      </c>
      <c r="F4189">
        <f t="shared" si="130"/>
        <v>3.7435511666666664E-2</v>
      </c>
      <c r="G4189">
        <f t="shared" si="131"/>
        <v>2.8909468888888892</v>
      </c>
    </row>
    <row r="4190" spans="1:7" x14ac:dyDescent="0.3">
      <c r="A4190">
        <v>41.850124359130803</v>
      </c>
      <c r="B4190">
        <v>27.073816000000001</v>
      </c>
      <c r="C4190">
        <v>0.11249314000000001</v>
      </c>
      <c r="D4190">
        <v>-0.30580479999999999</v>
      </c>
      <c r="E4190">
        <v>3.0082013999999999</v>
      </c>
      <c r="F4190">
        <f t="shared" si="130"/>
        <v>3.7497713333333335E-2</v>
      </c>
      <c r="G4190">
        <f t="shared" si="131"/>
        <v>2.8926401111111115</v>
      </c>
    </row>
    <row r="4191" spans="1:7" x14ac:dyDescent="0.3">
      <c r="A4191">
        <v>41.859996795654297</v>
      </c>
      <c r="B4191">
        <v>27.148104</v>
      </c>
      <c r="C4191">
        <v>0.11281307</v>
      </c>
      <c r="D4191">
        <v>2.1363608999999999E-2</v>
      </c>
      <c r="E4191">
        <v>3.0164553999999999</v>
      </c>
      <c r="F4191">
        <f t="shared" si="130"/>
        <v>3.7604356666666665E-2</v>
      </c>
      <c r="G4191">
        <f t="shared" si="131"/>
        <v>2.9008943333333335</v>
      </c>
    </row>
    <row r="4192" spans="1:7" x14ac:dyDescent="0.3">
      <c r="A4192">
        <v>41.869998931884702</v>
      </c>
      <c r="B4192">
        <v>27.332875999999999</v>
      </c>
      <c r="C4192">
        <v>0.11281307</v>
      </c>
      <c r="D4192">
        <v>-9.1558319999999992E-3</v>
      </c>
      <c r="E4192">
        <v>3.0369856</v>
      </c>
      <c r="F4192">
        <f t="shared" si="130"/>
        <v>3.7604356666666665E-2</v>
      </c>
      <c r="G4192">
        <f t="shared" si="131"/>
        <v>2.9214245555555554</v>
      </c>
    </row>
    <row r="4193" spans="1:7" x14ac:dyDescent="0.3">
      <c r="A4193">
        <v>41.880001068115199</v>
      </c>
      <c r="B4193">
        <v>27.418593999999999</v>
      </c>
      <c r="C4193">
        <v>0.112733096</v>
      </c>
      <c r="D4193">
        <v>-0.12390893</v>
      </c>
      <c r="E4193">
        <v>3.0465102000000002</v>
      </c>
      <c r="F4193">
        <f t="shared" si="130"/>
        <v>3.7577698666666666E-2</v>
      </c>
      <c r="G4193">
        <f t="shared" si="131"/>
        <v>2.9309487777777776</v>
      </c>
    </row>
    <row r="4194" spans="1:7" x14ac:dyDescent="0.3">
      <c r="A4194">
        <v>41.890003204345703</v>
      </c>
      <c r="B4194">
        <v>27.410975000000001</v>
      </c>
      <c r="C4194">
        <v>0.112733096</v>
      </c>
      <c r="D4194">
        <v>-0.15442838</v>
      </c>
      <c r="E4194">
        <v>3.0456634</v>
      </c>
      <c r="F4194">
        <f t="shared" si="130"/>
        <v>3.7577698666666666E-2</v>
      </c>
      <c r="G4194">
        <f t="shared" si="131"/>
        <v>2.9301022222222226</v>
      </c>
    </row>
    <row r="4195" spans="1:7" x14ac:dyDescent="0.3">
      <c r="A4195">
        <v>41.899997711181598</v>
      </c>
      <c r="B4195">
        <v>27.430025000000001</v>
      </c>
      <c r="C4195">
        <v>0.112746425</v>
      </c>
      <c r="D4195">
        <v>-0.17029849</v>
      </c>
      <c r="E4195">
        <v>3.0477802999999999</v>
      </c>
      <c r="F4195">
        <f t="shared" si="130"/>
        <v>3.7582141666666666E-2</v>
      </c>
      <c r="G4195">
        <f t="shared" si="131"/>
        <v>2.9322188888888889</v>
      </c>
    </row>
    <row r="4196" spans="1:7" x14ac:dyDescent="0.3">
      <c r="A4196">
        <v>41.909999847412102</v>
      </c>
      <c r="B4196">
        <v>27.42812</v>
      </c>
      <c r="C4196">
        <v>0.112746425</v>
      </c>
      <c r="D4196">
        <v>-0.19959715</v>
      </c>
      <c r="E4196">
        <v>3.0475686</v>
      </c>
      <c r="F4196">
        <f t="shared" si="130"/>
        <v>3.7582141666666666E-2</v>
      </c>
      <c r="G4196">
        <f t="shared" si="131"/>
        <v>2.9320072222222224</v>
      </c>
    </row>
    <row r="4197" spans="1:7" x14ac:dyDescent="0.3">
      <c r="A4197">
        <v>41.920124053955</v>
      </c>
      <c r="B4197">
        <v>27.422405000000001</v>
      </c>
      <c r="C4197">
        <v>0.112746425</v>
      </c>
      <c r="D4197">
        <v>-0.22889581000000001</v>
      </c>
      <c r="E4197">
        <v>3.0469336999999999</v>
      </c>
      <c r="F4197">
        <f t="shared" si="130"/>
        <v>3.7582141666666666E-2</v>
      </c>
      <c r="G4197">
        <f t="shared" si="131"/>
        <v>2.9313722222222225</v>
      </c>
    </row>
    <row r="4198" spans="1:7" x14ac:dyDescent="0.3">
      <c r="A4198">
        <v>41.930126190185497</v>
      </c>
      <c r="B4198">
        <v>27.424309000000001</v>
      </c>
      <c r="C4198">
        <v>0.112759754</v>
      </c>
      <c r="D4198">
        <v>-0.23011659000000001</v>
      </c>
      <c r="E4198">
        <v>3.0471450999999998</v>
      </c>
      <c r="F4198">
        <f t="shared" si="130"/>
        <v>3.7586584666666666E-2</v>
      </c>
      <c r="G4198">
        <f t="shared" si="131"/>
        <v>2.931583777777778</v>
      </c>
    </row>
    <row r="4199" spans="1:7" x14ac:dyDescent="0.3">
      <c r="A4199">
        <v>41.939998626708899</v>
      </c>
      <c r="B4199">
        <v>27.393830999999999</v>
      </c>
      <c r="C4199">
        <v>0.112759754</v>
      </c>
      <c r="D4199">
        <v>-0.25941523999999999</v>
      </c>
      <c r="E4199">
        <v>3.0437585999999999</v>
      </c>
      <c r="F4199">
        <f t="shared" si="130"/>
        <v>3.7586584666666666E-2</v>
      </c>
      <c r="G4199">
        <f t="shared" si="131"/>
        <v>2.9281973333333333</v>
      </c>
    </row>
    <row r="4200" spans="1:7" x14ac:dyDescent="0.3">
      <c r="A4200">
        <v>41.950000762939403</v>
      </c>
      <c r="B4200">
        <v>27.416689999999999</v>
      </c>
      <c r="C4200">
        <v>0.112759754</v>
      </c>
      <c r="D4200">
        <v>-0.28871390000000002</v>
      </c>
      <c r="E4200">
        <v>3.0462986999999999</v>
      </c>
      <c r="F4200">
        <f t="shared" si="130"/>
        <v>3.7586584666666666E-2</v>
      </c>
      <c r="G4200">
        <f t="shared" si="131"/>
        <v>2.9307372222222221</v>
      </c>
    </row>
    <row r="4201" spans="1:7" x14ac:dyDescent="0.3">
      <c r="A4201">
        <v>41.960124969482401</v>
      </c>
      <c r="B4201">
        <v>27.397639999999999</v>
      </c>
      <c r="C4201">
        <v>0.11278641</v>
      </c>
      <c r="D4201">
        <v>-0.28993469999999999</v>
      </c>
      <c r="E4201">
        <v>3.0441820000000002</v>
      </c>
      <c r="F4201">
        <f t="shared" si="130"/>
        <v>3.7595469999999999E-2</v>
      </c>
      <c r="G4201">
        <f t="shared" si="131"/>
        <v>2.9286205555555558</v>
      </c>
    </row>
    <row r="4202" spans="1:7" x14ac:dyDescent="0.3">
      <c r="A4202">
        <v>41.969997406005803</v>
      </c>
      <c r="B4202">
        <v>27.416689999999999</v>
      </c>
      <c r="C4202">
        <v>0.11279974</v>
      </c>
      <c r="D4202">
        <v>-0.30580479999999999</v>
      </c>
      <c r="E4202">
        <v>3.0462986999999999</v>
      </c>
      <c r="F4202">
        <f t="shared" si="130"/>
        <v>3.7599913333333332E-2</v>
      </c>
      <c r="G4202">
        <f t="shared" si="131"/>
        <v>2.9307372222222221</v>
      </c>
    </row>
    <row r="4203" spans="1:7" x14ac:dyDescent="0.3">
      <c r="A4203">
        <v>41.9801216125488</v>
      </c>
      <c r="B4203">
        <v>27.433834000000001</v>
      </c>
      <c r="C4203">
        <v>0.11283973</v>
      </c>
      <c r="D4203">
        <v>-0.293597</v>
      </c>
      <c r="E4203">
        <v>3.0482032000000001</v>
      </c>
      <c r="F4203">
        <f t="shared" si="130"/>
        <v>3.7613243333333331E-2</v>
      </c>
      <c r="G4203">
        <f t="shared" si="131"/>
        <v>2.9326421111111114</v>
      </c>
    </row>
    <row r="4204" spans="1:7" x14ac:dyDescent="0.3">
      <c r="A4204">
        <v>41.990123748779297</v>
      </c>
      <c r="B4204">
        <v>27.397639999999999</v>
      </c>
      <c r="C4204">
        <v>0.112879716</v>
      </c>
      <c r="D4204">
        <v>-0.29603857</v>
      </c>
      <c r="E4204">
        <v>3.0441820000000002</v>
      </c>
      <c r="F4204">
        <f t="shared" si="130"/>
        <v>3.7626572000000004E-2</v>
      </c>
      <c r="G4204">
        <f t="shared" si="131"/>
        <v>2.9286205555555558</v>
      </c>
    </row>
    <row r="4205" spans="1:7" x14ac:dyDescent="0.3">
      <c r="A4205">
        <v>42.000003814697202</v>
      </c>
      <c r="B4205">
        <v>27.435739999999999</v>
      </c>
      <c r="C4205">
        <v>0.112906374</v>
      </c>
      <c r="D4205">
        <v>-0.28505158000000003</v>
      </c>
      <c r="E4205">
        <v>3.0484149999999999</v>
      </c>
      <c r="F4205">
        <f t="shared" si="130"/>
        <v>3.7635458000000004E-2</v>
      </c>
      <c r="G4205">
        <f t="shared" si="131"/>
        <v>2.9328538888888889</v>
      </c>
    </row>
    <row r="4206" spans="1:7" x14ac:dyDescent="0.3">
      <c r="A4206">
        <v>42.010128021240199</v>
      </c>
      <c r="B4206">
        <v>27.437643000000001</v>
      </c>
      <c r="C4206">
        <v>0.11294638</v>
      </c>
      <c r="D4206">
        <v>-0.25941523999999999</v>
      </c>
      <c r="E4206">
        <v>3.0486263999999998</v>
      </c>
      <c r="F4206">
        <f t="shared" si="130"/>
        <v>3.7648793333333333E-2</v>
      </c>
      <c r="G4206">
        <f t="shared" si="131"/>
        <v>2.9330653333333334</v>
      </c>
    </row>
    <row r="4207" spans="1:7" x14ac:dyDescent="0.3">
      <c r="A4207">
        <v>42.020000457763601</v>
      </c>
      <c r="B4207">
        <v>27.464312</v>
      </c>
      <c r="C4207">
        <v>0.11298637</v>
      </c>
      <c r="D4207">
        <v>-0.24720748000000001</v>
      </c>
      <c r="E4207">
        <v>3.0515897000000001</v>
      </c>
      <c r="F4207">
        <f t="shared" si="130"/>
        <v>3.7662123333333332E-2</v>
      </c>
      <c r="G4207">
        <f t="shared" si="131"/>
        <v>2.9360285555555556</v>
      </c>
    </row>
    <row r="4208" spans="1:7" x14ac:dyDescent="0.3">
      <c r="A4208">
        <v>42.030124664306598</v>
      </c>
      <c r="B4208">
        <v>27.489077000000002</v>
      </c>
      <c r="C4208">
        <v>0.11301303</v>
      </c>
      <c r="D4208">
        <v>-0.24842826000000001</v>
      </c>
      <c r="E4208">
        <v>3.0543412999999999</v>
      </c>
      <c r="F4208">
        <f t="shared" si="130"/>
        <v>3.7671009999999998E-2</v>
      </c>
      <c r="G4208">
        <f t="shared" si="131"/>
        <v>2.9387802222222223</v>
      </c>
    </row>
    <row r="4209" spans="1:7" x14ac:dyDescent="0.3">
      <c r="A4209">
        <v>42.03999710083</v>
      </c>
      <c r="B4209">
        <v>27.483360000000001</v>
      </c>
      <c r="C4209">
        <v>0.11303969</v>
      </c>
      <c r="D4209">
        <v>-0.25086979999999998</v>
      </c>
      <c r="E4209">
        <v>3.0537063999999998</v>
      </c>
      <c r="F4209">
        <f t="shared" si="130"/>
        <v>3.7679896666666664E-2</v>
      </c>
      <c r="G4209">
        <f t="shared" si="131"/>
        <v>2.9381450000000005</v>
      </c>
    </row>
    <row r="4210" spans="1:7" x14ac:dyDescent="0.3">
      <c r="A4210">
        <v>42.049999237060497</v>
      </c>
      <c r="B4210">
        <v>27.546220000000002</v>
      </c>
      <c r="C4210">
        <v>0.113066345</v>
      </c>
      <c r="D4210">
        <v>-0.25209057000000001</v>
      </c>
      <c r="E4210">
        <v>3.0606909</v>
      </c>
      <c r="F4210">
        <f t="shared" si="130"/>
        <v>3.7688781666666664E-2</v>
      </c>
      <c r="G4210">
        <f t="shared" si="131"/>
        <v>2.9451294444444449</v>
      </c>
    </row>
    <row r="4211" spans="1:7" x14ac:dyDescent="0.3">
      <c r="A4211">
        <v>42.060123443603501</v>
      </c>
      <c r="B4211">
        <v>27.529076</v>
      </c>
      <c r="C4211">
        <v>0.113093</v>
      </c>
      <c r="D4211">
        <v>-0.25453213000000002</v>
      </c>
      <c r="E4211">
        <v>3.058786</v>
      </c>
      <c r="F4211">
        <f t="shared" si="130"/>
        <v>3.7697666666666664E-2</v>
      </c>
      <c r="G4211">
        <f t="shared" si="131"/>
        <v>2.9432245555555556</v>
      </c>
    </row>
    <row r="4212" spans="1:7" x14ac:dyDescent="0.3">
      <c r="A4212">
        <v>42.070003509521399</v>
      </c>
      <c r="B4212">
        <v>27.570983999999999</v>
      </c>
      <c r="C4212">
        <v>0.11311966</v>
      </c>
      <c r="D4212">
        <v>-0.25697367999999998</v>
      </c>
      <c r="E4212">
        <v>3.0634421999999999</v>
      </c>
      <c r="F4212">
        <f t="shared" si="130"/>
        <v>3.770655333333333E-2</v>
      </c>
      <c r="G4212">
        <f t="shared" si="131"/>
        <v>2.9478810000000002</v>
      </c>
    </row>
    <row r="4213" spans="1:7" x14ac:dyDescent="0.3">
      <c r="A4213">
        <v>42.079998016357401</v>
      </c>
      <c r="B4213">
        <v>27.590032999999998</v>
      </c>
      <c r="C4213">
        <v>0.11314631999999999</v>
      </c>
      <c r="D4213">
        <v>-0.25941523999999999</v>
      </c>
      <c r="E4213">
        <v>3.0655589999999999</v>
      </c>
      <c r="F4213">
        <f t="shared" si="130"/>
        <v>3.7715439999999996E-2</v>
      </c>
      <c r="G4213">
        <f t="shared" si="131"/>
        <v>2.9499975555555555</v>
      </c>
    </row>
    <row r="4214" spans="1:7" x14ac:dyDescent="0.3">
      <c r="A4214">
        <v>42.090000152587798</v>
      </c>
      <c r="B4214">
        <v>27.576698</v>
      </c>
      <c r="C4214">
        <v>0.113186315</v>
      </c>
      <c r="D4214">
        <v>-0.2459867</v>
      </c>
      <c r="E4214">
        <v>3.0640771</v>
      </c>
      <c r="F4214">
        <f t="shared" si="130"/>
        <v>3.7728771666666668E-2</v>
      </c>
      <c r="G4214">
        <f t="shared" si="131"/>
        <v>2.9485158888888892</v>
      </c>
    </row>
    <row r="4215" spans="1:7" x14ac:dyDescent="0.3">
      <c r="A4215">
        <v>42.100002288818303</v>
      </c>
      <c r="B4215">
        <v>27.624320999999998</v>
      </c>
      <c r="C4215">
        <v>0.113199644</v>
      </c>
      <c r="D4215">
        <v>-0.2459867</v>
      </c>
      <c r="E4215">
        <v>3.0693685999999998</v>
      </c>
      <c r="F4215">
        <f t="shared" si="130"/>
        <v>3.7733214666666667E-2</v>
      </c>
      <c r="G4215">
        <f t="shared" si="131"/>
        <v>2.9538073333333332</v>
      </c>
    </row>
    <row r="4216" spans="1:7" x14ac:dyDescent="0.3">
      <c r="A4216">
        <v>42.109996795654297</v>
      </c>
      <c r="B4216">
        <v>27.624320999999998</v>
      </c>
      <c r="C4216">
        <v>0.1132263</v>
      </c>
      <c r="D4216">
        <v>-0.24720748000000001</v>
      </c>
      <c r="E4216">
        <v>3.0693685999999998</v>
      </c>
      <c r="F4216">
        <f t="shared" si="130"/>
        <v>3.7742100000000001E-2</v>
      </c>
      <c r="G4216">
        <f t="shared" si="131"/>
        <v>2.9538073333333332</v>
      </c>
    </row>
    <row r="4217" spans="1:7" x14ac:dyDescent="0.3">
      <c r="A4217">
        <v>42.120128631591797</v>
      </c>
      <c r="B4217">
        <v>27.647176999999999</v>
      </c>
      <c r="C4217">
        <v>0.113239646</v>
      </c>
      <c r="D4217">
        <v>-0.26307760000000002</v>
      </c>
      <c r="E4217">
        <v>3.0719080000000001</v>
      </c>
      <c r="F4217">
        <f t="shared" si="130"/>
        <v>3.7746548666666664E-2</v>
      </c>
      <c r="G4217">
        <f t="shared" si="131"/>
        <v>2.9563468888888891</v>
      </c>
    </row>
    <row r="4218" spans="1:7" x14ac:dyDescent="0.3">
      <c r="A4218">
        <v>42.130001068115199</v>
      </c>
      <c r="B4218">
        <v>27.679562000000001</v>
      </c>
      <c r="C4218">
        <v>0.11325297500000001</v>
      </c>
      <c r="D4218">
        <v>-0.27772691999999999</v>
      </c>
      <c r="E4218">
        <v>3.0755064000000001</v>
      </c>
      <c r="F4218">
        <f t="shared" si="130"/>
        <v>3.7750991666666671E-2</v>
      </c>
      <c r="G4218">
        <f t="shared" si="131"/>
        <v>2.9599452222222222</v>
      </c>
    </row>
    <row r="4219" spans="1:7" x14ac:dyDescent="0.3">
      <c r="A4219">
        <v>42.140003204345703</v>
      </c>
      <c r="B4219">
        <v>27.658609999999999</v>
      </c>
      <c r="C4219">
        <v>0.113266304</v>
      </c>
      <c r="D4219">
        <v>-0.293597</v>
      </c>
      <c r="E4219">
        <v>3.0731782999999999</v>
      </c>
      <c r="F4219">
        <f t="shared" si="130"/>
        <v>3.7755434666666664E-2</v>
      </c>
      <c r="G4219">
        <f t="shared" si="131"/>
        <v>2.9576172222222223</v>
      </c>
    </row>
    <row r="4220" spans="1:7" x14ac:dyDescent="0.3">
      <c r="A4220">
        <v>42.150127410888601</v>
      </c>
      <c r="B4220">
        <v>27.694800000000001</v>
      </c>
      <c r="C4220">
        <v>0.11329296</v>
      </c>
      <c r="D4220">
        <v>-0.29603857</v>
      </c>
      <c r="E4220">
        <v>3.0771997</v>
      </c>
      <c r="F4220">
        <f t="shared" si="130"/>
        <v>3.7764319999999997E-2</v>
      </c>
      <c r="G4220">
        <f t="shared" si="131"/>
        <v>2.9616383333333336</v>
      </c>
    </row>
    <row r="4221" spans="1:7" x14ac:dyDescent="0.3">
      <c r="A4221">
        <v>42.159999847412102</v>
      </c>
      <c r="B4221">
        <v>27.671942000000001</v>
      </c>
      <c r="C4221">
        <v>0.11331962</v>
      </c>
      <c r="D4221">
        <v>-0.29848012000000002</v>
      </c>
      <c r="E4221">
        <v>3.0746598000000001</v>
      </c>
      <c r="F4221">
        <f t="shared" si="130"/>
        <v>3.7773206666666663E-2</v>
      </c>
      <c r="G4221">
        <f t="shared" si="131"/>
        <v>2.9590985555555558</v>
      </c>
    </row>
    <row r="4222" spans="1:7" x14ac:dyDescent="0.3">
      <c r="A4222">
        <v>42.1700019836425</v>
      </c>
      <c r="B4222">
        <v>27.708134000000001</v>
      </c>
      <c r="C4222">
        <v>0.11334627999999999</v>
      </c>
      <c r="D4222">
        <v>-0.28627235000000001</v>
      </c>
      <c r="E4222">
        <v>3.0786812000000001</v>
      </c>
      <c r="F4222">
        <f t="shared" si="130"/>
        <v>3.7782093333333329E-2</v>
      </c>
      <c r="G4222">
        <f t="shared" si="131"/>
        <v>2.963119888888889</v>
      </c>
    </row>
    <row r="4223" spans="1:7" x14ac:dyDescent="0.3">
      <c r="A4223">
        <v>42.179996490478501</v>
      </c>
      <c r="B4223">
        <v>27.727181999999999</v>
      </c>
      <c r="C4223">
        <v>0.11337294000000001</v>
      </c>
      <c r="D4223">
        <v>-0.28871390000000002</v>
      </c>
      <c r="E4223">
        <v>3.0807973999999998</v>
      </c>
      <c r="F4223">
        <f t="shared" si="130"/>
        <v>3.7790980000000002E-2</v>
      </c>
      <c r="G4223">
        <f t="shared" si="131"/>
        <v>2.9652363333333334</v>
      </c>
    </row>
    <row r="4224" spans="1:7" x14ac:dyDescent="0.3">
      <c r="A4224">
        <v>42.189998626708899</v>
      </c>
      <c r="B4224">
        <v>27.70242</v>
      </c>
      <c r="C4224">
        <v>0.11338627</v>
      </c>
      <c r="D4224">
        <v>-0.30458403000000001</v>
      </c>
      <c r="E4224">
        <v>3.0780460000000001</v>
      </c>
      <c r="F4224">
        <f t="shared" si="130"/>
        <v>3.7795423333333335E-2</v>
      </c>
      <c r="G4224">
        <f t="shared" si="131"/>
        <v>2.962485</v>
      </c>
    </row>
    <row r="4225" spans="1:7" x14ac:dyDescent="0.3">
      <c r="A4225">
        <v>42.200122833251903</v>
      </c>
      <c r="B4225">
        <v>27.759564999999998</v>
      </c>
      <c r="C4225">
        <v>0.1133996</v>
      </c>
      <c r="D4225">
        <v>-0.32045412000000001</v>
      </c>
      <c r="E4225">
        <v>3.0843956000000001</v>
      </c>
      <c r="F4225">
        <f t="shared" si="130"/>
        <v>3.7799866666666668E-2</v>
      </c>
      <c r="G4225">
        <f t="shared" si="131"/>
        <v>2.9688344444444446</v>
      </c>
    </row>
    <row r="4226" spans="1:7" x14ac:dyDescent="0.3">
      <c r="A4226">
        <v>42.210002899169901</v>
      </c>
      <c r="B4226">
        <v>27.750042000000001</v>
      </c>
      <c r="C4226">
        <v>0.11341293</v>
      </c>
      <c r="D4226">
        <v>-0.33510345000000002</v>
      </c>
      <c r="E4226">
        <v>3.0833374999999998</v>
      </c>
      <c r="F4226">
        <f t="shared" si="130"/>
        <v>3.7804310000000001E-2</v>
      </c>
      <c r="G4226">
        <f t="shared" si="131"/>
        <v>2.9677763333333336</v>
      </c>
    </row>
    <row r="4227" spans="1:7" x14ac:dyDescent="0.3">
      <c r="A4227">
        <v>42.220127105712798</v>
      </c>
      <c r="B4227">
        <v>27.759564999999998</v>
      </c>
      <c r="C4227">
        <v>0.11342626</v>
      </c>
      <c r="D4227">
        <v>-0.35097358000000001</v>
      </c>
      <c r="E4227">
        <v>3.0843956000000001</v>
      </c>
      <c r="F4227">
        <f t="shared" si="130"/>
        <v>3.7808753333333334E-2</v>
      </c>
      <c r="G4227">
        <f t="shared" si="131"/>
        <v>2.9688344444444446</v>
      </c>
    </row>
    <row r="4228" spans="1:7" x14ac:dyDescent="0.3">
      <c r="A4228">
        <v>42.2301216125488</v>
      </c>
      <c r="B4228">
        <v>27.7729</v>
      </c>
      <c r="C4228">
        <v>0.11345292</v>
      </c>
      <c r="D4228">
        <v>-0.35219433999999999</v>
      </c>
      <c r="E4228">
        <v>3.0858774000000002</v>
      </c>
      <c r="F4228">
        <f t="shared" si="130"/>
        <v>3.781764E-2</v>
      </c>
      <c r="G4228">
        <f t="shared" si="131"/>
        <v>2.9703161111111114</v>
      </c>
    </row>
    <row r="4229" spans="1:7" x14ac:dyDescent="0.3">
      <c r="A4229">
        <v>42.240123748779297</v>
      </c>
      <c r="B4229">
        <v>27.759564999999998</v>
      </c>
      <c r="C4229">
        <v>0.11346625</v>
      </c>
      <c r="D4229">
        <v>-0.36806445999999998</v>
      </c>
      <c r="E4229">
        <v>3.0843956000000001</v>
      </c>
      <c r="F4229">
        <f t="shared" si="130"/>
        <v>3.7822083333333333E-2</v>
      </c>
      <c r="G4229">
        <f t="shared" si="131"/>
        <v>2.9688344444444446</v>
      </c>
    </row>
    <row r="4230" spans="1:7" x14ac:dyDescent="0.3">
      <c r="A4230">
        <v>42.250125885009702</v>
      </c>
      <c r="B4230">
        <v>27.80528</v>
      </c>
      <c r="C4230">
        <v>0.11347958</v>
      </c>
      <c r="D4230">
        <v>-0.36928523000000002</v>
      </c>
      <c r="E4230">
        <v>3.0894754</v>
      </c>
      <c r="F4230">
        <f t="shared" ref="F4230:F4293" si="132">C4230/3</f>
        <v>3.7826526666666666E-2</v>
      </c>
      <c r="G4230">
        <f t="shared" ref="G4230:G4293" si="133">(B4230-$B$5)/9</f>
        <v>2.9739138888888892</v>
      </c>
    </row>
    <row r="4231" spans="1:7" x14ac:dyDescent="0.3">
      <c r="A4231">
        <v>42.259998321533203</v>
      </c>
      <c r="B4231">
        <v>27.776710000000001</v>
      </c>
      <c r="C4231">
        <v>0.113492906</v>
      </c>
      <c r="D4231">
        <v>-0.38515535000000001</v>
      </c>
      <c r="E4231">
        <v>3.0863005999999999</v>
      </c>
      <c r="F4231">
        <f t="shared" si="132"/>
        <v>3.7830968666666666E-2</v>
      </c>
      <c r="G4231">
        <f t="shared" si="133"/>
        <v>2.9707394444444448</v>
      </c>
    </row>
    <row r="4232" spans="1:7" x14ac:dyDescent="0.3">
      <c r="A4232">
        <v>42.270122528076101</v>
      </c>
      <c r="B4232">
        <v>27.801473999999999</v>
      </c>
      <c r="C4232">
        <v>0.113506235</v>
      </c>
      <c r="D4232">
        <v>-0.40102544000000001</v>
      </c>
      <c r="E4232">
        <v>3.0890521999999998</v>
      </c>
      <c r="F4232">
        <f t="shared" si="132"/>
        <v>3.7835411666666666E-2</v>
      </c>
      <c r="G4232">
        <f t="shared" si="133"/>
        <v>2.9734910000000001</v>
      </c>
    </row>
    <row r="4233" spans="1:7" x14ac:dyDescent="0.3">
      <c r="A4233">
        <v>42.280002593994098</v>
      </c>
      <c r="B4233">
        <v>27.812899999999999</v>
      </c>
      <c r="C4233">
        <v>0.113519564</v>
      </c>
      <c r="D4233">
        <v>-0.41689556999999999</v>
      </c>
      <c r="E4233">
        <v>3.090322</v>
      </c>
      <c r="F4233">
        <f t="shared" si="132"/>
        <v>3.7839854666666665E-2</v>
      </c>
      <c r="G4233">
        <f t="shared" si="133"/>
        <v>2.9747605555555556</v>
      </c>
    </row>
    <row r="4234" spans="1:7" x14ac:dyDescent="0.3">
      <c r="A4234">
        <v>42.28999710083</v>
      </c>
      <c r="B4234">
        <v>27.799565999999999</v>
      </c>
      <c r="C4234">
        <v>0.11354622</v>
      </c>
      <c r="D4234">
        <v>-0.41811632999999998</v>
      </c>
      <c r="E4234">
        <v>3.0888404999999999</v>
      </c>
      <c r="F4234">
        <f t="shared" si="132"/>
        <v>3.7848739999999999E-2</v>
      </c>
      <c r="G4234">
        <f t="shared" si="133"/>
        <v>2.9732789999999998</v>
      </c>
    </row>
    <row r="4235" spans="1:7" x14ac:dyDescent="0.3">
      <c r="A4235">
        <v>42.299999237060497</v>
      </c>
      <c r="B4235">
        <v>27.835760000000001</v>
      </c>
      <c r="C4235">
        <v>0.11355957</v>
      </c>
      <c r="D4235">
        <v>-0.43398646000000002</v>
      </c>
      <c r="E4235">
        <v>3.0928620000000002</v>
      </c>
      <c r="F4235">
        <f t="shared" si="132"/>
        <v>3.7853190000000002E-2</v>
      </c>
      <c r="G4235">
        <f t="shared" si="133"/>
        <v>2.9773005555555558</v>
      </c>
    </row>
    <row r="4236" spans="1:7" x14ac:dyDescent="0.3">
      <c r="A4236">
        <v>42.310123443603501</v>
      </c>
      <c r="B4236">
        <v>27.828140000000001</v>
      </c>
      <c r="C4236">
        <v>0.11357289600000001</v>
      </c>
      <c r="D4236">
        <v>-0.44985655000000002</v>
      </c>
      <c r="E4236">
        <v>3.0920155</v>
      </c>
      <c r="F4236">
        <f t="shared" si="132"/>
        <v>3.7857632000000002E-2</v>
      </c>
      <c r="G4236">
        <f t="shared" si="133"/>
        <v>2.976453888888889</v>
      </c>
    </row>
    <row r="4237" spans="1:7" x14ac:dyDescent="0.3">
      <c r="A4237">
        <v>42.320125579833899</v>
      </c>
      <c r="B4237">
        <v>27.845283999999999</v>
      </c>
      <c r="C4237">
        <v>0.11381283</v>
      </c>
      <c r="D4237">
        <v>-0.2459867</v>
      </c>
      <c r="E4237">
        <v>3.0939199999999998</v>
      </c>
      <c r="F4237">
        <f t="shared" si="132"/>
        <v>3.7937610000000004E-2</v>
      </c>
      <c r="G4237">
        <f t="shared" si="133"/>
        <v>2.9783587777777778</v>
      </c>
    </row>
    <row r="4238" spans="1:7" x14ac:dyDescent="0.3">
      <c r="A4238">
        <v>42.329998016357401</v>
      </c>
      <c r="B4238">
        <v>27.959575999999998</v>
      </c>
      <c r="C4238">
        <v>0.113999456</v>
      </c>
      <c r="D4238">
        <v>-5.6766160000000003E-2</v>
      </c>
      <c r="E4238">
        <v>3.1066194</v>
      </c>
      <c r="F4238">
        <f t="shared" si="132"/>
        <v>3.7999818666666664E-2</v>
      </c>
      <c r="G4238">
        <f t="shared" si="133"/>
        <v>2.9910578888888888</v>
      </c>
    </row>
    <row r="4239" spans="1:7" x14ac:dyDescent="0.3">
      <c r="A4239">
        <v>42.340122222900298</v>
      </c>
      <c r="B4239">
        <v>28.024342000000001</v>
      </c>
      <c r="C4239">
        <v>0.11389282000000001</v>
      </c>
      <c r="D4239">
        <v>-0.19959715</v>
      </c>
      <c r="E4239">
        <v>3.1138153000000002</v>
      </c>
      <c r="F4239">
        <f t="shared" si="132"/>
        <v>3.7964273333333333E-2</v>
      </c>
      <c r="G4239">
        <f t="shared" si="133"/>
        <v>2.9982541111111112</v>
      </c>
    </row>
    <row r="4240" spans="1:7" x14ac:dyDescent="0.3">
      <c r="A4240">
        <v>42.350124359130803</v>
      </c>
      <c r="B4240">
        <v>28.131014</v>
      </c>
      <c r="C4240">
        <v>0.11382616</v>
      </c>
      <c r="D4240">
        <v>-0.30092168000000002</v>
      </c>
      <c r="E4240">
        <v>3.1256678</v>
      </c>
      <c r="F4240">
        <f t="shared" si="132"/>
        <v>3.794205333333333E-2</v>
      </c>
      <c r="G4240">
        <f t="shared" si="133"/>
        <v>3.0101065555555557</v>
      </c>
    </row>
    <row r="4241" spans="1:7" x14ac:dyDescent="0.3">
      <c r="A4241">
        <v>42.359996795654297</v>
      </c>
      <c r="B4241">
        <v>28.104344999999999</v>
      </c>
      <c r="C4241">
        <v>0.11383949</v>
      </c>
      <c r="D4241">
        <v>-0.31679180000000001</v>
      </c>
      <c r="E4241">
        <v>3.1227046999999999</v>
      </c>
      <c r="F4241">
        <f t="shared" si="132"/>
        <v>3.7946496666666669E-2</v>
      </c>
      <c r="G4241">
        <f t="shared" si="133"/>
        <v>3.0071433333333335</v>
      </c>
    </row>
    <row r="4242" spans="1:7" x14ac:dyDescent="0.3">
      <c r="A4242">
        <v>42.369998931884702</v>
      </c>
      <c r="B4242">
        <v>28.11768</v>
      </c>
      <c r="C4242">
        <v>0.11385281999999999</v>
      </c>
      <c r="D4242">
        <v>-0.33266190000000001</v>
      </c>
      <c r="E4242">
        <v>3.1241865</v>
      </c>
      <c r="F4242">
        <f t="shared" si="132"/>
        <v>3.7950939999999996E-2</v>
      </c>
      <c r="G4242">
        <f t="shared" si="133"/>
        <v>3.0086250000000003</v>
      </c>
    </row>
    <row r="4243" spans="1:7" x14ac:dyDescent="0.3">
      <c r="A4243">
        <v>42.380001068115199</v>
      </c>
      <c r="B4243">
        <v>28.132916999999999</v>
      </c>
      <c r="C4243">
        <v>0.11385281999999999</v>
      </c>
      <c r="D4243">
        <v>-0.36196055999999999</v>
      </c>
      <c r="E4243">
        <v>3.1258792999999998</v>
      </c>
      <c r="F4243">
        <f t="shared" si="132"/>
        <v>3.7950939999999996E-2</v>
      </c>
      <c r="G4243">
        <f t="shared" si="133"/>
        <v>3.0103179999999998</v>
      </c>
    </row>
    <row r="4244" spans="1:7" x14ac:dyDescent="0.3">
      <c r="A4244">
        <v>42.390125274658203</v>
      </c>
      <c r="B4244">
        <v>28.087199999999999</v>
      </c>
      <c r="C4244">
        <v>0.11385281999999999</v>
      </c>
      <c r="D4244">
        <v>-0.39125922000000002</v>
      </c>
      <c r="E4244">
        <v>3.1207997999999999</v>
      </c>
      <c r="F4244">
        <f t="shared" si="132"/>
        <v>3.7950939999999996E-2</v>
      </c>
      <c r="G4244">
        <f t="shared" si="133"/>
        <v>3.0052383333333332</v>
      </c>
    </row>
    <row r="4245" spans="1:7" x14ac:dyDescent="0.3">
      <c r="A4245">
        <v>42.400127410888601</v>
      </c>
      <c r="B4245">
        <v>28.108153999999999</v>
      </c>
      <c r="C4245">
        <v>0.11385281999999999</v>
      </c>
      <c r="D4245">
        <v>-0.42055789999999998</v>
      </c>
      <c r="E4245">
        <v>3.1231279999999999</v>
      </c>
      <c r="F4245">
        <f t="shared" si="132"/>
        <v>3.7950939999999996E-2</v>
      </c>
      <c r="G4245">
        <f t="shared" si="133"/>
        <v>3.0075665555555555</v>
      </c>
    </row>
    <row r="4246" spans="1:7" x14ac:dyDescent="0.3">
      <c r="A4246">
        <v>42.410121917724602</v>
      </c>
      <c r="B4246">
        <v>28.077679</v>
      </c>
      <c r="C4246">
        <v>0.11385281999999999</v>
      </c>
      <c r="D4246">
        <v>-0.43520722000000001</v>
      </c>
      <c r="E4246">
        <v>3.1197417000000001</v>
      </c>
      <c r="F4246">
        <f t="shared" si="132"/>
        <v>3.7950939999999996E-2</v>
      </c>
      <c r="G4246">
        <f t="shared" si="133"/>
        <v>3.0041804444444447</v>
      </c>
    </row>
    <row r="4247" spans="1:7" x14ac:dyDescent="0.3">
      <c r="A4247">
        <v>42.420124053955</v>
      </c>
      <c r="B4247">
        <v>28.083393000000001</v>
      </c>
      <c r="C4247">
        <v>0.11385281999999999</v>
      </c>
      <c r="D4247">
        <v>-0.46450587999999998</v>
      </c>
      <c r="E4247">
        <v>3.1203766000000002</v>
      </c>
      <c r="F4247">
        <f t="shared" si="132"/>
        <v>3.7950939999999996E-2</v>
      </c>
      <c r="G4247">
        <f t="shared" si="133"/>
        <v>3.0048153333333336</v>
      </c>
    </row>
    <row r="4248" spans="1:7" x14ac:dyDescent="0.3">
      <c r="A4248">
        <v>42.430126190185497</v>
      </c>
      <c r="B4248">
        <v>28.091013</v>
      </c>
      <c r="C4248">
        <v>0.113999456</v>
      </c>
      <c r="D4248">
        <v>-0.34364889999999998</v>
      </c>
      <c r="E4248">
        <v>3.1212232000000002</v>
      </c>
      <c r="F4248">
        <f t="shared" si="132"/>
        <v>3.7999818666666664E-2</v>
      </c>
      <c r="G4248">
        <f t="shared" si="133"/>
        <v>3.0056620000000001</v>
      </c>
    </row>
    <row r="4249" spans="1:7" x14ac:dyDescent="0.3">
      <c r="A4249">
        <v>42.439998626708899</v>
      </c>
      <c r="B4249">
        <v>28.113869000000001</v>
      </c>
      <c r="C4249">
        <v>0.114292726</v>
      </c>
      <c r="D4249">
        <v>-7.2636270000000003E-2</v>
      </c>
      <c r="E4249">
        <v>3.1237628000000002</v>
      </c>
      <c r="F4249">
        <f t="shared" si="132"/>
        <v>3.8097575333333335E-2</v>
      </c>
      <c r="G4249">
        <f t="shared" si="133"/>
        <v>3.0082015555555559</v>
      </c>
    </row>
    <row r="4250" spans="1:7" x14ac:dyDescent="0.3">
      <c r="A4250">
        <v>42.450000762939403</v>
      </c>
      <c r="B4250">
        <v>28.306260999999999</v>
      </c>
      <c r="C4250">
        <v>0.11425273</v>
      </c>
      <c r="D4250">
        <v>-0.14588292999999999</v>
      </c>
      <c r="E4250">
        <v>3.14514</v>
      </c>
      <c r="F4250">
        <f t="shared" si="132"/>
        <v>3.808424333333333E-2</v>
      </c>
      <c r="G4250">
        <f t="shared" si="133"/>
        <v>3.0295784444444447</v>
      </c>
    </row>
    <row r="4251" spans="1:7" x14ac:dyDescent="0.3">
      <c r="A4251">
        <v>42.460002899169901</v>
      </c>
      <c r="B4251">
        <v>28.323404</v>
      </c>
      <c r="C4251">
        <v>0.11415941</v>
      </c>
      <c r="D4251">
        <v>-0.27650613000000002</v>
      </c>
      <c r="E4251">
        <v>3.1470444</v>
      </c>
      <c r="F4251">
        <f t="shared" si="132"/>
        <v>3.8053136666666668E-2</v>
      </c>
      <c r="G4251">
        <f t="shared" si="133"/>
        <v>3.0314832222222226</v>
      </c>
    </row>
    <row r="4252" spans="1:7" x14ac:dyDescent="0.3">
      <c r="A4252">
        <v>42.469997406005803</v>
      </c>
      <c r="B4252">
        <v>28.357693000000001</v>
      </c>
      <c r="C4252">
        <v>0.11414608</v>
      </c>
      <c r="D4252">
        <v>-0.32045412000000001</v>
      </c>
      <c r="E4252">
        <v>3.1508543000000002</v>
      </c>
      <c r="F4252">
        <f t="shared" si="132"/>
        <v>3.8048693333333335E-2</v>
      </c>
      <c r="G4252">
        <f t="shared" si="133"/>
        <v>3.0352931111111112</v>
      </c>
    </row>
    <row r="4253" spans="1:7" x14ac:dyDescent="0.3">
      <c r="A4253">
        <v>42.4801216125488</v>
      </c>
      <c r="B4253">
        <v>28.357693000000001</v>
      </c>
      <c r="C4253">
        <v>0.11415941</v>
      </c>
      <c r="D4253">
        <v>-0.33632424</v>
      </c>
      <c r="E4253">
        <v>3.1508543000000002</v>
      </c>
      <c r="F4253">
        <f t="shared" si="132"/>
        <v>3.8053136666666668E-2</v>
      </c>
      <c r="G4253">
        <f t="shared" si="133"/>
        <v>3.0352931111111112</v>
      </c>
    </row>
    <row r="4254" spans="1:7" x14ac:dyDescent="0.3">
      <c r="A4254">
        <v>42.490001678466797</v>
      </c>
      <c r="B4254">
        <v>28.332930000000001</v>
      </c>
      <c r="C4254">
        <v>0.11415941</v>
      </c>
      <c r="D4254">
        <v>-0.35097358000000001</v>
      </c>
      <c r="E4254">
        <v>3.1481029999999999</v>
      </c>
      <c r="F4254">
        <f t="shared" si="132"/>
        <v>3.8053136666666668E-2</v>
      </c>
      <c r="G4254">
        <f t="shared" si="133"/>
        <v>3.0325416666666669</v>
      </c>
    </row>
    <row r="4255" spans="1:7" x14ac:dyDescent="0.3">
      <c r="A4255">
        <v>42.500125885009702</v>
      </c>
      <c r="B4255">
        <v>28.344358</v>
      </c>
      <c r="C4255">
        <v>0.11415941</v>
      </c>
      <c r="D4255">
        <v>-0.38027223999999998</v>
      </c>
      <c r="E4255">
        <v>3.1493726</v>
      </c>
      <c r="F4255">
        <f t="shared" si="132"/>
        <v>3.8053136666666668E-2</v>
      </c>
      <c r="G4255">
        <f t="shared" si="133"/>
        <v>3.0338114444444444</v>
      </c>
    </row>
    <row r="4256" spans="1:7" x14ac:dyDescent="0.3">
      <c r="A4256">
        <v>42.510128021240199</v>
      </c>
      <c r="B4256">
        <v>28.319595</v>
      </c>
      <c r="C4256">
        <v>0.11415941</v>
      </c>
      <c r="D4256">
        <v>-0.40957090000000002</v>
      </c>
      <c r="E4256">
        <v>3.1466211999999998</v>
      </c>
      <c r="F4256">
        <f t="shared" si="132"/>
        <v>3.8053136666666668E-2</v>
      </c>
      <c r="G4256">
        <f t="shared" si="133"/>
        <v>3.0310600000000001</v>
      </c>
    </row>
    <row r="4257" spans="1:7" x14ac:dyDescent="0.3">
      <c r="A4257">
        <v>42.520000457763601</v>
      </c>
      <c r="B4257">
        <v>28.317689999999999</v>
      </c>
      <c r="C4257">
        <v>0.11415941</v>
      </c>
      <c r="D4257">
        <v>-0.43886956999999999</v>
      </c>
      <c r="E4257">
        <v>3.1464094999999999</v>
      </c>
      <c r="F4257">
        <f t="shared" si="132"/>
        <v>3.8053136666666668E-2</v>
      </c>
      <c r="G4257">
        <f t="shared" si="133"/>
        <v>3.0308483333333331</v>
      </c>
    </row>
    <row r="4258" spans="1:7" x14ac:dyDescent="0.3">
      <c r="A4258">
        <v>42.530002593994098</v>
      </c>
      <c r="B4258">
        <v>28.31007</v>
      </c>
      <c r="C4258">
        <v>0.11418607</v>
      </c>
      <c r="D4258">
        <v>-0.44009032999999997</v>
      </c>
      <c r="E4258">
        <v>3.1455630000000001</v>
      </c>
      <c r="F4258">
        <f t="shared" si="132"/>
        <v>3.8062023333333334E-2</v>
      </c>
      <c r="G4258">
        <f t="shared" si="133"/>
        <v>3.0300016666666667</v>
      </c>
    </row>
    <row r="4259" spans="1:7" x14ac:dyDescent="0.3">
      <c r="A4259">
        <v>42.53999710083</v>
      </c>
      <c r="B4259">
        <v>28.308167000000001</v>
      </c>
      <c r="C4259">
        <v>0.114506</v>
      </c>
      <c r="D4259">
        <v>-0.13977904999999999</v>
      </c>
      <c r="E4259">
        <v>3.1453514</v>
      </c>
      <c r="F4259">
        <f t="shared" si="132"/>
        <v>3.8168666666666663E-2</v>
      </c>
      <c r="G4259">
        <f t="shared" si="133"/>
        <v>3.0297902222222226</v>
      </c>
    </row>
    <row r="4260" spans="1:7" x14ac:dyDescent="0.3">
      <c r="A4260">
        <v>42.549999237060497</v>
      </c>
      <c r="B4260">
        <v>28.473887999999999</v>
      </c>
      <c r="C4260">
        <v>0.11466596</v>
      </c>
      <c r="D4260">
        <v>-6.7142770000000003E-3</v>
      </c>
      <c r="E4260">
        <v>3.1637650000000002</v>
      </c>
      <c r="F4260">
        <f t="shared" si="132"/>
        <v>3.8221986666666666E-2</v>
      </c>
      <c r="G4260">
        <f t="shared" si="133"/>
        <v>3.0482036666666668</v>
      </c>
    </row>
    <row r="4261" spans="1:7" x14ac:dyDescent="0.3">
      <c r="A4261">
        <v>42.560001373291001</v>
      </c>
      <c r="B4261">
        <v>28.572939999999999</v>
      </c>
      <c r="C4261">
        <v>0.11459932</v>
      </c>
      <c r="D4261">
        <v>-0.10803881999999999</v>
      </c>
      <c r="E4261">
        <v>3.1747709999999998</v>
      </c>
      <c r="F4261">
        <f t="shared" si="132"/>
        <v>3.8199773333333333E-2</v>
      </c>
      <c r="G4261">
        <f t="shared" si="133"/>
        <v>3.0592094444444444</v>
      </c>
    </row>
    <row r="4262" spans="1:7" x14ac:dyDescent="0.3">
      <c r="A4262">
        <v>42.570003509521399</v>
      </c>
      <c r="B4262">
        <v>28.614850000000001</v>
      </c>
      <c r="C4262">
        <v>0.11457266000000001</v>
      </c>
      <c r="D4262">
        <v>-0.15198681999999999</v>
      </c>
      <c r="E4262">
        <v>3.1794273999999998</v>
      </c>
      <c r="F4262">
        <f t="shared" si="132"/>
        <v>3.8190886666666667E-2</v>
      </c>
      <c r="G4262">
        <f t="shared" si="133"/>
        <v>3.0638661111111114</v>
      </c>
    </row>
    <row r="4263" spans="1:7" x14ac:dyDescent="0.3">
      <c r="A4263">
        <v>42.580127716064403</v>
      </c>
      <c r="B4263">
        <v>28.641518000000001</v>
      </c>
      <c r="C4263">
        <v>0.11457266000000001</v>
      </c>
      <c r="D4263">
        <v>-0.18128548999999999</v>
      </c>
      <c r="E4263">
        <v>3.1823904999999999</v>
      </c>
      <c r="F4263">
        <f t="shared" si="132"/>
        <v>3.8190886666666667E-2</v>
      </c>
      <c r="G4263">
        <f t="shared" si="133"/>
        <v>3.0668292222222227</v>
      </c>
    </row>
    <row r="4264" spans="1:7" x14ac:dyDescent="0.3">
      <c r="A4264">
        <v>42.590122222900298</v>
      </c>
      <c r="B4264">
        <v>28.622468999999999</v>
      </c>
      <c r="C4264">
        <v>0.11458599</v>
      </c>
      <c r="D4264">
        <v>-0.19715559999999999</v>
      </c>
      <c r="E4264">
        <v>3.1802739999999998</v>
      </c>
      <c r="F4264">
        <f t="shared" si="132"/>
        <v>3.819533E-2</v>
      </c>
      <c r="G4264">
        <f t="shared" si="133"/>
        <v>3.0647126666666669</v>
      </c>
    </row>
    <row r="4265" spans="1:7" x14ac:dyDescent="0.3">
      <c r="A4265">
        <v>42.600124359130803</v>
      </c>
      <c r="B4265">
        <v>28.643422999999999</v>
      </c>
      <c r="C4265">
        <v>0.11458599</v>
      </c>
      <c r="D4265">
        <v>-0.22645425999999999</v>
      </c>
      <c r="E4265">
        <v>3.1826021999999998</v>
      </c>
      <c r="F4265">
        <f t="shared" si="132"/>
        <v>3.819533E-2</v>
      </c>
      <c r="G4265">
        <f t="shared" si="133"/>
        <v>3.0670408888888887</v>
      </c>
    </row>
    <row r="4266" spans="1:7" x14ac:dyDescent="0.3">
      <c r="A4266">
        <v>42.6101264953613</v>
      </c>
      <c r="B4266">
        <v>28.622468999999999</v>
      </c>
      <c r="C4266">
        <v>0.11459932</v>
      </c>
      <c r="D4266">
        <v>-0.24232437000000001</v>
      </c>
      <c r="E4266">
        <v>3.1802739999999998</v>
      </c>
      <c r="F4266">
        <f t="shared" si="132"/>
        <v>3.8199773333333333E-2</v>
      </c>
      <c r="G4266">
        <f t="shared" si="133"/>
        <v>3.0647126666666669</v>
      </c>
    </row>
    <row r="4267" spans="1:7" x14ac:dyDescent="0.3">
      <c r="A4267">
        <v>42.619998931884702</v>
      </c>
      <c r="B4267">
        <v>28.611039999999999</v>
      </c>
      <c r="C4267">
        <v>0.11459932</v>
      </c>
      <c r="D4267">
        <v>-0.27162301999999999</v>
      </c>
      <c r="E4267">
        <v>3.1790042000000001</v>
      </c>
      <c r="F4267">
        <f t="shared" si="132"/>
        <v>3.8199773333333333E-2</v>
      </c>
      <c r="G4267">
        <f t="shared" si="133"/>
        <v>3.063442777777778</v>
      </c>
    </row>
    <row r="4268" spans="1:7" x14ac:dyDescent="0.3">
      <c r="A4268">
        <v>42.630123138427699</v>
      </c>
      <c r="B4268">
        <v>28.630089000000002</v>
      </c>
      <c r="C4268">
        <v>0.11459932</v>
      </c>
      <c r="D4268">
        <v>-0.30092168000000002</v>
      </c>
      <c r="E4268">
        <v>3.1811204000000002</v>
      </c>
      <c r="F4268">
        <f t="shared" si="132"/>
        <v>3.8199773333333333E-2</v>
      </c>
      <c r="G4268">
        <f t="shared" si="133"/>
        <v>3.0655593333333337</v>
      </c>
    </row>
    <row r="4269" spans="1:7" x14ac:dyDescent="0.3">
      <c r="A4269">
        <v>42.640003204345703</v>
      </c>
      <c r="B4269">
        <v>28.595800000000001</v>
      </c>
      <c r="C4269">
        <v>0.11461265</v>
      </c>
      <c r="D4269">
        <v>-0.31557099999999999</v>
      </c>
      <c r="E4269">
        <v>3.177311</v>
      </c>
      <c r="F4269">
        <f t="shared" si="132"/>
        <v>3.8204216666666665E-2</v>
      </c>
      <c r="G4269">
        <f t="shared" si="133"/>
        <v>3.0617494444444446</v>
      </c>
    </row>
    <row r="4270" spans="1:7" x14ac:dyDescent="0.3">
      <c r="A4270">
        <v>42.649997711181598</v>
      </c>
      <c r="B4270">
        <v>28.630089000000002</v>
      </c>
      <c r="C4270">
        <v>0.114639305</v>
      </c>
      <c r="D4270">
        <v>-0.30336322999999998</v>
      </c>
      <c r="E4270">
        <v>3.1811204000000002</v>
      </c>
      <c r="F4270">
        <f t="shared" si="132"/>
        <v>3.8213101666666666E-2</v>
      </c>
      <c r="G4270">
        <f t="shared" si="133"/>
        <v>3.0655593333333337</v>
      </c>
    </row>
    <row r="4271" spans="1:7" x14ac:dyDescent="0.3">
      <c r="A4271">
        <v>42.659999847412102</v>
      </c>
      <c r="B4271">
        <v>28.599609999999998</v>
      </c>
      <c r="C4271">
        <v>0.11466596</v>
      </c>
      <c r="D4271">
        <v>-0.30580479999999999</v>
      </c>
      <c r="E4271">
        <v>3.1777340999999999</v>
      </c>
      <c r="F4271">
        <f t="shared" si="132"/>
        <v>3.8221986666666666E-2</v>
      </c>
      <c r="G4271">
        <f t="shared" si="133"/>
        <v>3.0621727777777776</v>
      </c>
    </row>
    <row r="4272" spans="1:7" x14ac:dyDescent="0.3">
      <c r="A4272">
        <v>42.6700019836425</v>
      </c>
      <c r="B4272">
        <v>28.614850000000001</v>
      </c>
      <c r="C4272">
        <v>0.11469262</v>
      </c>
      <c r="D4272">
        <v>-0.30824634000000001</v>
      </c>
      <c r="E4272">
        <v>3.1794273999999998</v>
      </c>
      <c r="F4272">
        <f t="shared" si="132"/>
        <v>3.8230873333333332E-2</v>
      </c>
      <c r="G4272">
        <f t="shared" si="133"/>
        <v>3.0638661111111114</v>
      </c>
    </row>
    <row r="4273" spans="1:7" x14ac:dyDescent="0.3">
      <c r="A4273">
        <v>42.680126190185497</v>
      </c>
      <c r="B4273">
        <v>28.630089000000002</v>
      </c>
      <c r="C4273">
        <v>0.114732616</v>
      </c>
      <c r="D4273">
        <v>-0.29603857</v>
      </c>
      <c r="E4273">
        <v>3.1811204000000002</v>
      </c>
      <c r="F4273">
        <f t="shared" si="132"/>
        <v>3.824420533333333E-2</v>
      </c>
      <c r="G4273">
        <f t="shared" si="133"/>
        <v>3.0655593333333337</v>
      </c>
    </row>
    <row r="4274" spans="1:7" x14ac:dyDescent="0.3">
      <c r="A4274">
        <v>42.690128326416001</v>
      </c>
      <c r="B4274">
        <v>28.620564000000002</v>
      </c>
      <c r="C4274">
        <v>0.11478592999999999</v>
      </c>
      <c r="D4274">
        <v>-0.27162301999999999</v>
      </c>
      <c r="E4274">
        <v>3.1800622999999999</v>
      </c>
      <c r="F4274">
        <f t="shared" si="132"/>
        <v>3.8261976666666662E-2</v>
      </c>
      <c r="G4274">
        <f t="shared" si="133"/>
        <v>3.0645010000000004</v>
      </c>
    </row>
    <row r="4275" spans="1:7" x14ac:dyDescent="0.3">
      <c r="A4275">
        <v>42.700122833251903</v>
      </c>
      <c r="B4275">
        <v>28.675806000000001</v>
      </c>
      <c r="C4275">
        <v>0.11483925</v>
      </c>
      <c r="D4275">
        <v>-0.2459867</v>
      </c>
      <c r="E4275">
        <v>3.1862004000000002</v>
      </c>
      <c r="F4275">
        <f t="shared" si="132"/>
        <v>3.8279750000000001E-2</v>
      </c>
      <c r="G4275">
        <f t="shared" si="133"/>
        <v>3.0706390000000003</v>
      </c>
    </row>
    <row r="4276" spans="1:7" x14ac:dyDescent="0.3">
      <c r="A4276">
        <v>42.710002899169901</v>
      </c>
      <c r="B4276">
        <v>28.696757999999999</v>
      </c>
      <c r="C4276">
        <v>0.11489257999999999</v>
      </c>
      <c r="D4276">
        <v>-0.22035036999999999</v>
      </c>
      <c r="E4276">
        <v>3.1885284999999999</v>
      </c>
      <c r="F4276">
        <f t="shared" si="132"/>
        <v>3.8297526666666665E-2</v>
      </c>
      <c r="G4276">
        <f t="shared" si="133"/>
        <v>3.0729670000000002</v>
      </c>
    </row>
    <row r="4277" spans="1:7" x14ac:dyDescent="0.3">
      <c r="A4277">
        <v>42.719997406005803</v>
      </c>
      <c r="B4277">
        <v>28.757712999999999</v>
      </c>
      <c r="C4277">
        <v>0.114932574</v>
      </c>
      <c r="D4277">
        <v>-0.20814260000000001</v>
      </c>
      <c r="E4277">
        <v>3.1953013000000001</v>
      </c>
      <c r="F4277">
        <f t="shared" si="132"/>
        <v>3.8310857999999996E-2</v>
      </c>
      <c r="G4277">
        <f t="shared" si="133"/>
        <v>3.0797397777777777</v>
      </c>
    </row>
    <row r="4278" spans="1:7" x14ac:dyDescent="0.3">
      <c r="A4278">
        <v>42.7301216125488</v>
      </c>
      <c r="B4278">
        <v>28.793907000000001</v>
      </c>
      <c r="C4278">
        <v>0.11495923</v>
      </c>
      <c r="D4278">
        <v>-0.19471404</v>
      </c>
      <c r="E4278">
        <v>3.1993225000000001</v>
      </c>
      <c r="F4278">
        <f t="shared" si="132"/>
        <v>3.831974333333333E-2</v>
      </c>
      <c r="G4278">
        <f t="shared" si="133"/>
        <v>3.0837613333333334</v>
      </c>
    </row>
    <row r="4279" spans="1:7" x14ac:dyDescent="0.3">
      <c r="A4279">
        <v>42.740001678466797</v>
      </c>
      <c r="B4279">
        <v>28.811050000000002</v>
      </c>
      <c r="C4279">
        <v>0.11498588999999999</v>
      </c>
      <c r="D4279">
        <v>-0.19715559999999999</v>
      </c>
      <c r="E4279">
        <v>3.2012274000000001</v>
      </c>
      <c r="F4279">
        <f t="shared" si="132"/>
        <v>3.8328629999999995E-2</v>
      </c>
      <c r="G4279">
        <f t="shared" si="133"/>
        <v>3.0856661111111112</v>
      </c>
    </row>
    <row r="4280" spans="1:7" x14ac:dyDescent="0.3">
      <c r="A4280">
        <v>42.750003814697202</v>
      </c>
      <c r="B4280">
        <v>28.854859999999999</v>
      </c>
      <c r="C4280">
        <v>0.11501255000000001</v>
      </c>
      <c r="D4280">
        <v>-0.19959715</v>
      </c>
      <c r="E4280">
        <v>3.2060952</v>
      </c>
      <c r="F4280">
        <f t="shared" si="132"/>
        <v>3.8337516666666668E-2</v>
      </c>
      <c r="G4280">
        <f t="shared" si="133"/>
        <v>3.0905338888888889</v>
      </c>
    </row>
    <row r="4281" spans="1:7" x14ac:dyDescent="0.3">
      <c r="A4281">
        <v>42.760128021240199</v>
      </c>
      <c r="B4281">
        <v>28.847242000000001</v>
      </c>
      <c r="C4281">
        <v>0.11503921</v>
      </c>
      <c r="D4281">
        <v>-0.20081793000000001</v>
      </c>
      <c r="E4281">
        <v>3.2052488000000001</v>
      </c>
      <c r="F4281">
        <f t="shared" si="132"/>
        <v>3.8346403333333334E-2</v>
      </c>
      <c r="G4281">
        <f t="shared" si="133"/>
        <v>3.0896874444444449</v>
      </c>
    </row>
    <row r="4282" spans="1:7" x14ac:dyDescent="0.3">
      <c r="A4282">
        <v>42.770122528076101</v>
      </c>
      <c r="B4282">
        <v>28.872005000000001</v>
      </c>
      <c r="C4282">
        <v>0.115079194</v>
      </c>
      <c r="D4282">
        <v>-0.18983093000000001</v>
      </c>
      <c r="E4282">
        <v>3.2080001999999999</v>
      </c>
      <c r="F4282">
        <f t="shared" si="132"/>
        <v>3.8359731333333334E-2</v>
      </c>
      <c r="G4282">
        <f t="shared" si="133"/>
        <v>3.0924388888888892</v>
      </c>
    </row>
    <row r="4283" spans="1:7" x14ac:dyDescent="0.3">
      <c r="A4283">
        <v>42.780124664306598</v>
      </c>
      <c r="B4283">
        <v>28.917722999999999</v>
      </c>
      <c r="C4283">
        <v>0.11511918</v>
      </c>
      <c r="D4283">
        <v>-0.17884393000000001</v>
      </c>
      <c r="E4283">
        <v>3.2130797000000002</v>
      </c>
      <c r="F4283">
        <f t="shared" si="132"/>
        <v>3.8373060000000001E-2</v>
      </c>
      <c r="G4283">
        <f t="shared" si="133"/>
        <v>3.0975186666666668</v>
      </c>
    </row>
    <row r="4284" spans="1:7" x14ac:dyDescent="0.3">
      <c r="A4284">
        <v>42.78999710083</v>
      </c>
      <c r="B4284">
        <v>28.915817000000001</v>
      </c>
      <c r="C4284">
        <v>0.11514584999999999</v>
      </c>
      <c r="D4284">
        <v>-0.18006470999999999</v>
      </c>
      <c r="E4284">
        <v>3.2128682</v>
      </c>
      <c r="F4284">
        <f t="shared" si="132"/>
        <v>3.8381949999999998E-2</v>
      </c>
      <c r="G4284">
        <f t="shared" si="133"/>
        <v>3.0973068888888893</v>
      </c>
    </row>
    <row r="4285" spans="1:7" x14ac:dyDescent="0.3">
      <c r="A4285">
        <v>42.800121307372997</v>
      </c>
      <c r="B4285">
        <v>28.984392</v>
      </c>
      <c r="C4285">
        <v>0.11517250499999999</v>
      </c>
      <c r="D4285">
        <v>-0.18250626</v>
      </c>
      <c r="E4285">
        <v>3.2204877999999999</v>
      </c>
      <c r="F4285">
        <f t="shared" si="132"/>
        <v>3.8390834999999998E-2</v>
      </c>
      <c r="G4285">
        <f t="shared" si="133"/>
        <v>3.1049263333333332</v>
      </c>
    </row>
    <row r="4286" spans="1:7" x14ac:dyDescent="0.3">
      <c r="A4286">
        <v>42.810123443603501</v>
      </c>
      <c r="B4286">
        <v>28.961535000000001</v>
      </c>
      <c r="C4286">
        <v>0.11518585000000001</v>
      </c>
      <c r="D4286">
        <v>-0.18372704000000001</v>
      </c>
      <c r="E4286">
        <v>3.2179476999999999</v>
      </c>
      <c r="F4286">
        <f t="shared" si="132"/>
        <v>3.8395283333333335E-2</v>
      </c>
      <c r="G4286">
        <f t="shared" si="133"/>
        <v>3.1023866666666668</v>
      </c>
    </row>
    <row r="4287" spans="1:7" x14ac:dyDescent="0.3">
      <c r="A4287">
        <v>42.820125579833899</v>
      </c>
      <c r="B4287">
        <v>28.978680000000001</v>
      </c>
      <c r="C4287">
        <v>0.11521251</v>
      </c>
      <c r="D4287">
        <v>-0.18616859999999999</v>
      </c>
      <c r="E4287">
        <v>3.2198527000000001</v>
      </c>
      <c r="F4287">
        <f t="shared" si="132"/>
        <v>3.8404170000000001E-2</v>
      </c>
      <c r="G4287">
        <f t="shared" si="133"/>
        <v>3.1042916666666667</v>
      </c>
    </row>
    <row r="4288" spans="1:7" x14ac:dyDescent="0.3">
      <c r="A4288">
        <v>42.830127716064403</v>
      </c>
      <c r="B4288">
        <v>29.003440000000001</v>
      </c>
      <c r="C4288">
        <v>0.115239166</v>
      </c>
      <c r="D4288">
        <v>-0.18861015</v>
      </c>
      <c r="E4288">
        <v>3.222604</v>
      </c>
      <c r="F4288">
        <f t="shared" si="132"/>
        <v>3.8413055333333335E-2</v>
      </c>
      <c r="G4288">
        <f t="shared" si="133"/>
        <v>3.107042777777778</v>
      </c>
    </row>
    <row r="4289" spans="1:7" x14ac:dyDescent="0.3">
      <c r="A4289">
        <v>42.840000152587798</v>
      </c>
      <c r="B4289">
        <v>29.007249999999999</v>
      </c>
      <c r="C4289">
        <v>0.115265824</v>
      </c>
      <c r="D4289">
        <v>-0.19105169999999999</v>
      </c>
      <c r="E4289">
        <v>3.2230275000000002</v>
      </c>
      <c r="F4289">
        <f t="shared" si="132"/>
        <v>3.8421941333333334E-2</v>
      </c>
      <c r="G4289">
        <f t="shared" si="133"/>
        <v>3.107466111111111</v>
      </c>
    </row>
    <row r="4290" spans="1:7" x14ac:dyDescent="0.3">
      <c r="A4290">
        <v>42.850002288818303</v>
      </c>
      <c r="B4290">
        <v>29.043444000000001</v>
      </c>
      <c r="C4290">
        <v>0.11529248</v>
      </c>
      <c r="D4290">
        <v>-0.19227248</v>
      </c>
      <c r="E4290">
        <v>3.2270490000000001</v>
      </c>
      <c r="F4290">
        <f t="shared" si="132"/>
        <v>3.8430826666666668E-2</v>
      </c>
      <c r="G4290">
        <f t="shared" si="133"/>
        <v>3.1114876666666671</v>
      </c>
    </row>
    <row r="4291" spans="1:7" x14ac:dyDescent="0.3">
      <c r="A4291">
        <v>42.8601264953613</v>
      </c>
      <c r="B4291">
        <v>29.026299000000002</v>
      </c>
      <c r="C4291">
        <v>0.11533247000000001</v>
      </c>
      <c r="D4291">
        <v>-0.18128548999999999</v>
      </c>
      <c r="E4291">
        <v>3.2251436999999998</v>
      </c>
      <c r="F4291">
        <f t="shared" si="132"/>
        <v>3.8444156666666666E-2</v>
      </c>
      <c r="G4291">
        <f t="shared" si="133"/>
        <v>3.1095826666666668</v>
      </c>
    </row>
    <row r="4292" spans="1:7" x14ac:dyDescent="0.3">
      <c r="A4292">
        <v>42.869998931884702</v>
      </c>
      <c r="B4292">
        <v>29.056778000000001</v>
      </c>
      <c r="C4292">
        <v>0.11535913</v>
      </c>
      <c r="D4292">
        <v>-0.18128548999999999</v>
      </c>
      <c r="E4292">
        <v>3.2285303999999999</v>
      </c>
      <c r="F4292">
        <f t="shared" si="132"/>
        <v>3.8453043333333332E-2</v>
      </c>
      <c r="G4292">
        <f t="shared" si="133"/>
        <v>3.1129692222222225</v>
      </c>
    </row>
    <row r="4293" spans="1:7" x14ac:dyDescent="0.3">
      <c r="A4293">
        <v>42.880001068115199</v>
      </c>
      <c r="B4293">
        <v>29.092970000000001</v>
      </c>
      <c r="C4293">
        <v>0.11537246399999999</v>
      </c>
      <c r="D4293">
        <v>-0.19715559999999999</v>
      </c>
      <c r="E4293">
        <v>3.2325518</v>
      </c>
      <c r="F4293">
        <f t="shared" si="132"/>
        <v>3.8457487999999998E-2</v>
      </c>
      <c r="G4293">
        <f t="shared" si="133"/>
        <v>3.1169905555555557</v>
      </c>
    </row>
    <row r="4294" spans="1:7" x14ac:dyDescent="0.3">
      <c r="A4294">
        <v>42.890003204345703</v>
      </c>
      <c r="B4294">
        <v>29.08916</v>
      </c>
      <c r="C4294">
        <v>0.11538579</v>
      </c>
      <c r="D4294">
        <v>-0.19715559999999999</v>
      </c>
      <c r="E4294">
        <v>3.2321285999999998</v>
      </c>
      <c r="F4294">
        <f t="shared" ref="F4294:F4357" si="134">C4294/3</f>
        <v>3.8461929999999998E-2</v>
      </c>
      <c r="G4294">
        <f t="shared" ref="G4294:G4357" si="135">(B4294-$B$5)/9</f>
        <v>3.1165672222222223</v>
      </c>
    </row>
    <row r="4295" spans="1:7" x14ac:dyDescent="0.3">
      <c r="A4295">
        <v>42.899997711181598</v>
      </c>
      <c r="B4295">
        <v>29.136780000000002</v>
      </c>
      <c r="C4295">
        <v>0.11541245</v>
      </c>
      <c r="D4295">
        <v>-0.19959715</v>
      </c>
      <c r="E4295">
        <v>3.2374196</v>
      </c>
      <c r="F4295">
        <f t="shared" si="134"/>
        <v>3.8470816666666664E-2</v>
      </c>
      <c r="G4295">
        <f t="shared" si="135"/>
        <v>3.1218583333333338</v>
      </c>
    </row>
    <row r="4296" spans="1:7" x14ac:dyDescent="0.3">
      <c r="A4296">
        <v>42.910121917724602</v>
      </c>
      <c r="B4296">
        <v>29.123449999999998</v>
      </c>
      <c r="C4296">
        <v>0.11542578000000001</v>
      </c>
      <c r="D4296">
        <v>-0.21546725999999999</v>
      </c>
      <c r="E4296">
        <v>3.2359385000000001</v>
      </c>
      <c r="F4296">
        <f t="shared" si="134"/>
        <v>3.8475260000000004E-2</v>
      </c>
      <c r="G4296">
        <f t="shared" si="135"/>
        <v>3.1203772222222224</v>
      </c>
    </row>
    <row r="4297" spans="1:7" x14ac:dyDescent="0.3">
      <c r="A4297">
        <v>42.920124053955</v>
      </c>
      <c r="B4297">
        <v>29.153925000000001</v>
      </c>
      <c r="C4297">
        <v>0.11545244</v>
      </c>
      <c r="D4297">
        <v>-0.21668804</v>
      </c>
      <c r="E4297">
        <v>3.2393247999999999</v>
      </c>
      <c r="F4297">
        <f t="shared" si="134"/>
        <v>3.848414666666667E-2</v>
      </c>
      <c r="G4297">
        <f t="shared" si="135"/>
        <v>3.1237633333333337</v>
      </c>
    </row>
    <row r="4298" spans="1:7" x14ac:dyDescent="0.3">
      <c r="A4298">
        <v>42.930126190185497</v>
      </c>
      <c r="B4298">
        <v>29.15964</v>
      </c>
      <c r="C4298">
        <v>0.11546577</v>
      </c>
      <c r="D4298">
        <v>-0.23255814999999999</v>
      </c>
      <c r="E4298">
        <v>3.2399594999999999</v>
      </c>
      <c r="F4298">
        <f t="shared" si="134"/>
        <v>3.8488589999999996E-2</v>
      </c>
      <c r="G4298">
        <f t="shared" si="135"/>
        <v>3.1243983333333336</v>
      </c>
    </row>
    <row r="4299" spans="1:7" x14ac:dyDescent="0.3">
      <c r="A4299">
        <v>42.940128326416001</v>
      </c>
      <c r="B4299">
        <v>29.153925000000001</v>
      </c>
      <c r="C4299">
        <v>0.115492426</v>
      </c>
      <c r="D4299">
        <v>-0.23377892</v>
      </c>
      <c r="E4299">
        <v>3.2393247999999999</v>
      </c>
      <c r="F4299">
        <f t="shared" si="134"/>
        <v>3.8497475333333329E-2</v>
      </c>
      <c r="G4299">
        <f t="shared" si="135"/>
        <v>3.1237633333333337</v>
      </c>
    </row>
    <row r="4300" spans="1:7" x14ac:dyDescent="0.3">
      <c r="A4300">
        <v>42.950122833251903</v>
      </c>
      <c r="B4300">
        <v>29.205356999999999</v>
      </c>
      <c r="C4300">
        <v>0.11550576999999999</v>
      </c>
      <c r="D4300">
        <v>-0.24964902999999999</v>
      </c>
      <c r="E4300">
        <v>3.2450391999999999</v>
      </c>
      <c r="F4300">
        <f t="shared" si="134"/>
        <v>3.8501923333333334E-2</v>
      </c>
      <c r="G4300">
        <f t="shared" si="135"/>
        <v>3.1294780000000002</v>
      </c>
    </row>
    <row r="4301" spans="1:7" x14ac:dyDescent="0.3">
      <c r="A4301">
        <v>42.960002899169901</v>
      </c>
      <c r="B4301">
        <v>29.180592999999998</v>
      </c>
      <c r="C4301">
        <v>0.11553243000000001</v>
      </c>
      <c r="D4301">
        <v>-0.25209057000000001</v>
      </c>
      <c r="E4301">
        <v>3.2422879</v>
      </c>
      <c r="F4301">
        <f t="shared" si="134"/>
        <v>3.8510809999999999E-2</v>
      </c>
      <c r="G4301">
        <f t="shared" si="135"/>
        <v>3.1267264444444445</v>
      </c>
    </row>
    <row r="4302" spans="1:7" x14ac:dyDescent="0.3">
      <c r="A4302">
        <v>42.970127105712798</v>
      </c>
      <c r="B4302">
        <v>29.201547999999999</v>
      </c>
      <c r="C4302">
        <v>0.11554576</v>
      </c>
      <c r="D4302">
        <v>-0.25209057000000001</v>
      </c>
      <c r="E4302">
        <v>3.2446160000000002</v>
      </c>
      <c r="F4302">
        <f t="shared" si="134"/>
        <v>3.8515253333333332E-2</v>
      </c>
      <c r="G4302">
        <f t="shared" si="135"/>
        <v>3.1290547777777777</v>
      </c>
    </row>
    <row r="4303" spans="1:7" x14ac:dyDescent="0.3">
      <c r="A4303">
        <v>42.9801216125488</v>
      </c>
      <c r="B4303">
        <v>29.237739999999999</v>
      </c>
      <c r="C4303">
        <v>0.115572415</v>
      </c>
      <c r="D4303">
        <v>-0.25453213000000002</v>
      </c>
      <c r="E4303">
        <v>3.2486372000000001</v>
      </c>
      <c r="F4303">
        <f t="shared" si="134"/>
        <v>3.8524138333333333E-2</v>
      </c>
      <c r="G4303">
        <f t="shared" si="135"/>
        <v>3.133076111111111</v>
      </c>
    </row>
    <row r="4304" spans="1:7" x14ac:dyDescent="0.3">
      <c r="A4304">
        <v>42.990123748779297</v>
      </c>
      <c r="B4304">
        <v>29.214881999999999</v>
      </c>
      <c r="C4304">
        <v>0.115585744</v>
      </c>
      <c r="D4304">
        <v>-0.27040225000000001</v>
      </c>
      <c r="E4304">
        <v>3.2460976000000001</v>
      </c>
      <c r="F4304">
        <f t="shared" si="134"/>
        <v>3.8528581333333332E-2</v>
      </c>
      <c r="G4304">
        <f t="shared" si="135"/>
        <v>3.1305363333333336</v>
      </c>
    </row>
    <row r="4305" spans="1:7" x14ac:dyDescent="0.3">
      <c r="A4305">
        <v>43.000125885009702</v>
      </c>
      <c r="B4305">
        <v>29.249165999999999</v>
      </c>
      <c r="C4305">
        <v>0.11561241</v>
      </c>
      <c r="D4305">
        <v>-0.27162301999999999</v>
      </c>
      <c r="E4305">
        <v>3.2499069999999999</v>
      </c>
      <c r="F4305">
        <f t="shared" si="134"/>
        <v>3.8537469999999997E-2</v>
      </c>
      <c r="G4305">
        <f t="shared" si="135"/>
        <v>3.1343456666666665</v>
      </c>
    </row>
    <row r="4306" spans="1:7" x14ac:dyDescent="0.3">
      <c r="A4306">
        <v>43.010128021240199</v>
      </c>
      <c r="B4306">
        <v>29.233930000000001</v>
      </c>
      <c r="C4306">
        <v>0.11562574</v>
      </c>
      <c r="D4306">
        <v>-0.28749313999999998</v>
      </c>
      <c r="E4306">
        <v>3.2482142000000001</v>
      </c>
      <c r="F4306">
        <f t="shared" si="134"/>
        <v>3.8541913333333337E-2</v>
      </c>
      <c r="G4306">
        <f t="shared" si="135"/>
        <v>3.132652777777778</v>
      </c>
    </row>
    <row r="4307" spans="1:7" x14ac:dyDescent="0.3">
      <c r="A4307">
        <v>43.020000457763601</v>
      </c>
      <c r="B4307">
        <v>29.249165999999999</v>
      </c>
      <c r="C4307">
        <v>0.11563907</v>
      </c>
      <c r="D4307">
        <v>-0.30336322999999998</v>
      </c>
      <c r="E4307">
        <v>3.2499069999999999</v>
      </c>
      <c r="F4307">
        <f t="shared" si="134"/>
        <v>3.8546356666666663E-2</v>
      </c>
      <c r="G4307">
        <f t="shared" si="135"/>
        <v>3.1343456666666665</v>
      </c>
    </row>
    <row r="4308" spans="1:7" x14ac:dyDescent="0.3">
      <c r="A4308">
        <v>43.030002593994098</v>
      </c>
      <c r="B4308">
        <v>29.270119999999999</v>
      </c>
      <c r="C4308">
        <v>0.1156524</v>
      </c>
      <c r="D4308">
        <v>-0.31801256999999999</v>
      </c>
      <c r="E4308">
        <v>3.2522351999999999</v>
      </c>
      <c r="F4308">
        <f t="shared" si="134"/>
        <v>3.8550800000000003E-2</v>
      </c>
      <c r="G4308">
        <f t="shared" si="135"/>
        <v>3.1366738888888888</v>
      </c>
    </row>
    <row r="4309" spans="1:7" x14ac:dyDescent="0.3">
      <c r="A4309">
        <v>43.03999710083</v>
      </c>
      <c r="B4309">
        <v>29.256786000000002</v>
      </c>
      <c r="C4309">
        <v>0.115679055</v>
      </c>
      <c r="D4309">
        <v>-0.32045412000000001</v>
      </c>
      <c r="E4309">
        <v>3.2507538999999999</v>
      </c>
      <c r="F4309">
        <f t="shared" si="134"/>
        <v>3.8559685000000003E-2</v>
      </c>
      <c r="G4309">
        <f t="shared" si="135"/>
        <v>3.1351923333333338</v>
      </c>
    </row>
    <row r="4310" spans="1:7" x14ac:dyDescent="0.3">
      <c r="A4310">
        <v>43.049999237060497</v>
      </c>
      <c r="B4310">
        <v>29.302503999999999</v>
      </c>
      <c r="C4310">
        <v>0.11569238499999999</v>
      </c>
      <c r="D4310">
        <v>-0.32167489999999999</v>
      </c>
      <c r="E4310">
        <v>3.2558334000000002</v>
      </c>
      <c r="F4310">
        <f t="shared" si="134"/>
        <v>3.8564128333333329E-2</v>
      </c>
      <c r="G4310">
        <f t="shared" si="135"/>
        <v>3.1402721111111109</v>
      </c>
    </row>
    <row r="4311" spans="1:7" x14ac:dyDescent="0.3">
      <c r="A4311">
        <v>43.060123443603501</v>
      </c>
      <c r="B4311">
        <v>29.289169999999999</v>
      </c>
      <c r="C4311">
        <v>0.11570571</v>
      </c>
      <c r="D4311">
        <v>-0.33754499999999998</v>
      </c>
      <c r="E4311">
        <v>3.2543519000000001</v>
      </c>
      <c r="F4311">
        <f t="shared" si="134"/>
        <v>3.8568570000000003E-2</v>
      </c>
      <c r="G4311">
        <f t="shared" si="135"/>
        <v>3.1387905555555555</v>
      </c>
    </row>
    <row r="4312" spans="1:7" x14ac:dyDescent="0.3">
      <c r="A4312">
        <v>43.070003509521399</v>
      </c>
      <c r="B4312">
        <v>29.313932000000001</v>
      </c>
      <c r="C4312">
        <v>0.11571904</v>
      </c>
      <c r="D4312">
        <v>-0.35341513000000002</v>
      </c>
      <c r="E4312">
        <v>3.2571034000000001</v>
      </c>
      <c r="F4312">
        <f t="shared" si="134"/>
        <v>3.8573013333333329E-2</v>
      </c>
      <c r="G4312">
        <f t="shared" si="135"/>
        <v>3.1415418888888893</v>
      </c>
    </row>
    <row r="4313" spans="1:7" x14ac:dyDescent="0.3">
      <c r="A4313">
        <v>43.079998016357401</v>
      </c>
      <c r="B4313">
        <v>29.321552000000001</v>
      </c>
      <c r="C4313">
        <v>0.11573237</v>
      </c>
      <c r="D4313">
        <v>-0.36928523000000002</v>
      </c>
      <c r="E4313">
        <v>3.2579498</v>
      </c>
      <c r="F4313">
        <f t="shared" si="134"/>
        <v>3.8577456666666669E-2</v>
      </c>
      <c r="G4313">
        <f t="shared" si="135"/>
        <v>3.1423885555555557</v>
      </c>
    </row>
    <row r="4314" spans="1:7" x14ac:dyDescent="0.3">
      <c r="A4314">
        <v>43.090000152587798</v>
      </c>
      <c r="B4314">
        <v>29.304409</v>
      </c>
      <c r="C4314">
        <v>0.11573237</v>
      </c>
      <c r="D4314">
        <v>-0.39858389999999999</v>
      </c>
      <c r="E4314">
        <v>3.2560449999999999</v>
      </c>
      <c r="F4314">
        <f t="shared" si="134"/>
        <v>3.8577456666666669E-2</v>
      </c>
      <c r="G4314">
        <f t="shared" si="135"/>
        <v>3.1404837777777779</v>
      </c>
    </row>
    <row r="4315" spans="1:7" x14ac:dyDescent="0.3">
      <c r="A4315">
        <v>43.100002288818303</v>
      </c>
      <c r="B4315">
        <v>29.334886999999998</v>
      </c>
      <c r="C4315">
        <v>0.11574570000000001</v>
      </c>
      <c r="D4315">
        <v>-0.41445399999999999</v>
      </c>
      <c r="E4315">
        <v>3.2594316000000001</v>
      </c>
      <c r="F4315">
        <f t="shared" si="134"/>
        <v>3.8581900000000002E-2</v>
      </c>
      <c r="G4315">
        <f t="shared" si="135"/>
        <v>3.1438702222222221</v>
      </c>
    </row>
    <row r="4316" spans="1:7" x14ac:dyDescent="0.3">
      <c r="A4316">
        <v>43.1101264953613</v>
      </c>
      <c r="B4316">
        <v>29.329172</v>
      </c>
      <c r="C4316">
        <v>0.11577236</v>
      </c>
      <c r="D4316">
        <v>-0.41567478000000002</v>
      </c>
      <c r="E4316">
        <v>3.2587964999999999</v>
      </c>
      <c r="F4316">
        <f t="shared" si="134"/>
        <v>3.8590786666666668E-2</v>
      </c>
      <c r="G4316">
        <f t="shared" si="135"/>
        <v>3.1432352222222222</v>
      </c>
    </row>
    <row r="4317" spans="1:7" x14ac:dyDescent="0.3">
      <c r="A4317">
        <v>43.119998931884702</v>
      </c>
      <c r="B4317">
        <v>29.344411999999998</v>
      </c>
      <c r="C4317">
        <v>0.11579902</v>
      </c>
      <c r="D4317">
        <v>-0.41567478000000002</v>
      </c>
      <c r="E4317">
        <v>3.2604896999999999</v>
      </c>
      <c r="F4317">
        <f t="shared" si="134"/>
        <v>3.8599673333333334E-2</v>
      </c>
      <c r="G4317">
        <f t="shared" si="135"/>
        <v>3.1449285555555555</v>
      </c>
    </row>
    <row r="4318" spans="1:7" x14ac:dyDescent="0.3">
      <c r="A4318">
        <v>43.130001068115199</v>
      </c>
      <c r="B4318">
        <v>29.350125999999999</v>
      </c>
      <c r="C4318">
        <v>0.1158257</v>
      </c>
      <c r="D4318">
        <v>-0.40346700000000002</v>
      </c>
      <c r="E4318">
        <v>3.2611246</v>
      </c>
      <c r="F4318">
        <f t="shared" si="134"/>
        <v>3.860856666666667E-2</v>
      </c>
      <c r="G4318">
        <f t="shared" si="135"/>
        <v>3.1455634444444445</v>
      </c>
    </row>
    <row r="4319" spans="1:7" x14ac:dyDescent="0.3">
      <c r="A4319">
        <v>43.140003204345703</v>
      </c>
      <c r="B4319">
        <v>29.332982999999999</v>
      </c>
      <c r="C4319">
        <v>0.115852356</v>
      </c>
      <c r="D4319">
        <v>-0.40590854999999998</v>
      </c>
      <c r="E4319">
        <v>3.2592200999999998</v>
      </c>
      <c r="F4319">
        <f t="shared" si="134"/>
        <v>3.8617452000000003E-2</v>
      </c>
      <c r="G4319">
        <f t="shared" si="135"/>
        <v>3.1436586666666666</v>
      </c>
    </row>
    <row r="4320" spans="1:7" x14ac:dyDescent="0.3">
      <c r="A4320">
        <v>43.149997711181598</v>
      </c>
      <c r="B4320">
        <v>29.378699999999998</v>
      </c>
      <c r="C4320">
        <v>0.115879014</v>
      </c>
      <c r="D4320">
        <v>-0.40835009999999999</v>
      </c>
      <c r="E4320">
        <v>3.2642996000000002</v>
      </c>
      <c r="F4320">
        <f t="shared" si="134"/>
        <v>3.8626338000000003E-2</v>
      </c>
      <c r="G4320">
        <f t="shared" si="135"/>
        <v>3.1487383333333332</v>
      </c>
    </row>
    <row r="4321" spans="1:7" x14ac:dyDescent="0.3">
      <c r="A4321">
        <v>43.160121917724602</v>
      </c>
      <c r="B4321">
        <v>29.372983999999999</v>
      </c>
      <c r="C4321">
        <v>0.11589234</v>
      </c>
      <c r="D4321">
        <v>-0.42422022999999998</v>
      </c>
      <c r="E4321">
        <v>3.2636642</v>
      </c>
      <c r="F4321">
        <f t="shared" si="134"/>
        <v>3.8630779999999997E-2</v>
      </c>
      <c r="G4321">
        <f t="shared" si="135"/>
        <v>3.1481032222222223</v>
      </c>
    </row>
    <row r="4322" spans="1:7" x14ac:dyDescent="0.3">
      <c r="A4322">
        <v>43.1700019836425</v>
      </c>
      <c r="B4322">
        <v>29.422509999999999</v>
      </c>
      <c r="C4322">
        <v>0.11617228</v>
      </c>
      <c r="D4322">
        <v>-0.19227248</v>
      </c>
      <c r="E4322">
        <v>3.2691674000000002</v>
      </c>
      <c r="F4322">
        <f t="shared" si="134"/>
        <v>3.8724093333333334E-2</v>
      </c>
      <c r="G4322">
        <f t="shared" si="135"/>
        <v>3.1536061111111113</v>
      </c>
    </row>
    <row r="4323" spans="1:7" x14ac:dyDescent="0.3">
      <c r="A4323">
        <v>43.180126190185497</v>
      </c>
      <c r="B4323">
        <v>29.565373999999998</v>
      </c>
      <c r="C4323">
        <v>0.11635889000000001</v>
      </c>
      <c r="D4323">
        <v>-1.8311664000000001E-3</v>
      </c>
      <c r="E4323">
        <v>3.2850413000000001</v>
      </c>
      <c r="F4323">
        <f t="shared" si="134"/>
        <v>3.8786296666666671E-2</v>
      </c>
      <c r="G4323">
        <f t="shared" si="135"/>
        <v>3.1694798888888887</v>
      </c>
    </row>
    <row r="4324" spans="1:7" x14ac:dyDescent="0.3">
      <c r="A4324">
        <v>43.190128326416001</v>
      </c>
      <c r="B4324">
        <v>29.702524</v>
      </c>
      <c r="C4324">
        <v>0.116292246</v>
      </c>
      <c r="D4324">
        <v>-0.10193493000000001</v>
      </c>
      <c r="E4324">
        <v>3.3002799999999999</v>
      </c>
      <c r="F4324">
        <f t="shared" si="134"/>
        <v>3.8764081999999998E-2</v>
      </c>
      <c r="G4324">
        <f t="shared" si="135"/>
        <v>3.1847187777777779</v>
      </c>
    </row>
    <row r="4325" spans="1:7" x14ac:dyDescent="0.3">
      <c r="A4325">
        <v>43.200000762939403</v>
      </c>
      <c r="B4325">
        <v>29.776814999999999</v>
      </c>
      <c r="C4325">
        <v>0.11622559</v>
      </c>
      <c r="D4325">
        <v>-0.20325947999999999</v>
      </c>
      <c r="E4325">
        <v>3.3085346000000002</v>
      </c>
      <c r="F4325">
        <f t="shared" si="134"/>
        <v>3.8741863333333335E-2</v>
      </c>
      <c r="G4325">
        <f t="shared" si="135"/>
        <v>3.1929733333333332</v>
      </c>
    </row>
    <row r="4326" spans="1:7" x14ac:dyDescent="0.3">
      <c r="A4326">
        <v>43.210002899169901</v>
      </c>
      <c r="B4326">
        <v>29.757767000000001</v>
      </c>
      <c r="C4326">
        <v>0.11625226</v>
      </c>
      <c r="D4326">
        <v>-0.19105169999999999</v>
      </c>
      <c r="E4326">
        <v>3.3064182</v>
      </c>
      <c r="F4326">
        <f t="shared" si="134"/>
        <v>3.8750753333333332E-2</v>
      </c>
      <c r="G4326">
        <f t="shared" si="135"/>
        <v>3.1908568888888893</v>
      </c>
    </row>
    <row r="4327" spans="1:7" x14ac:dyDescent="0.3">
      <c r="A4327">
        <v>43.219997406005803</v>
      </c>
      <c r="B4327">
        <v>29.769196000000001</v>
      </c>
      <c r="C4327">
        <v>0.11625226</v>
      </c>
      <c r="D4327">
        <v>-0.22035036999999999</v>
      </c>
      <c r="E4327">
        <v>3.3076878000000001</v>
      </c>
      <c r="F4327">
        <f t="shared" si="134"/>
        <v>3.8750753333333332E-2</v>
      </c>
      <c r="G4327">
        <f t="shared" si="135"/>
        <v>3.1921267777777782</v>
      </c>
    </row>
    <row r="4328" spans="1:7" x14ac:dyDescent="0.3">
      <c r="A4328">
        <v>43.2299995422363</v>
      </c>
      <c r="B4328">
        <v>29.780624</v>
      </c>
      <c r="C4328">
        <v>0.11625226</v>
      </c>
      <c r="D4328">
        <v>-0.24964902999999999</v>
      </c>
      <c r="E4328">
        <v>3.3089577999999999</v>
      </c>
      <c r="F4328">
        <f t="shared" si="134"/>
        <v>3.8750753333333332E-2</v>
      </c>
      <c r="G4328">
        <f t="shared" si="135"/>
        <v>3.1933965555555557</v>
      </c>
    </row>
    <row r="4329" spans="1:7" x14ac:dyDescent="0.3">
      <c r="A4329">
        <v>43.240001678466797</v>
      </c>
      <c r="B4329">
        <v>29.72729</v>
      </c>
      <c r="C4329">
        <v>0.11626559</v>
      </c>
      <c r="D4329">
        <v>-0.26551913999999999</v>
      </c>
      <c r="E4329">
        <v>3.303032</v>
      </c>
      <c r="F4329">
        <f t="shared" si="134"/>
        <v>3.8755196666666665E-2</v>
      </c>
      <c r="G4329">
        <f t="shared" si="135"/>
        <v>3.1874705555555556</v>
      </c>
    </row>
    <row r="4330" spans="1:7" x14ac:dyDescent="0.3">
      <c r="A4330">
        <v>43.250125885009702</v>
      </c>
      <c r="B4330">
        <v>29.767289999999999</v>
      </c>
      <c r="C4330">
        <v>0.11626559</v>
      </c>
      <c r="D4330">
        <v>-0.29481780000000002</v>
      </c>
      <c r="E4330">
        <v>3.3074764999999999</v>
      </c>
      <c r="F4330">
        <f t="shared" si="134"/>
        <v>3.8755196666666665E-2</v>
      </c>
      <c r="G4330">
        <f t="shared" si="135"/>
        <v>3.1919149999999998</v>
      </c>
    </row>
    <row r="4331" spans="1:7" x14ac:dyDescent="0.3">
      <c r="A4331">
        <v>43.260128021240199</v>
      </c>
      <c r="B4331">
        <v>29.733004000000001</v>
      </c>
      <c r="C4331">
        <v>0.11626559</v>
      </c>
      <c r="D4331">
        <v>-0.32411646999999999</v>
      </c>
      <c r="E4331">
        <v>3.3036667999999998</v>
      </c>
      <c r="F4331">
        <f t="shared" si="134"/>
        <v>3.8755196666666665E-2</v>
      </c>
      <c r="G4331">
        <f t="shared" si="135"/>
        <v>3.1881054444444445</v>
      </c>
    </row>
    <row r="4332" spans="1:7" x14ac:dyDescent="0.3">
      <c r="A4332">
        <v>43.270122528076101</v>
      </c>
      <c r="B4332">
        <v>29.744432</v>
      </c>
      <c r="C4332">
        <v>0.11627891999999999</v>
      </c>
      <c r="D4332">
        <v>-0.33876580000000001</v>
      </c>
      <c r="E4332">
        <v>3.3049363999999999</v>
      </c>
      <c r="F4332">
        <f t="shared" si="134"/>
        <v>3.8759639999999998E-2</v>
      </c>
      <c r="G4332">
        <f t="shared" si="135"/>
        <v>3.1893752222222225</v>
      </c>
    </row>
    <row r="4333" spans="1:7" x14ac:dyDescent="0.3">
      <c r="A4333">
        <v>43.280002593994098</v>
      </c>
      <c r="B4333">
        <v>29.753955999999999</v>
      </c>
      <c r="C4333">
        <v>0.116292246</v>
      </c>
      <c r="D4333">
        <v>-0.3546359</v>
      </c>
      <c r="E4333">
        <v>3.3059946999999998</v>
      </c>
      <c r="F4333">
        <f t="shared" si="134"/>
        <v>3.8764081999999998E-2</v>
      </c>
      <c r="G4333">
        <f t="shared" si="135"/>
        <v>3.1904334444444444</v>
      </c>
    </row>
    <row r="4334" spans="1:7" x14ac:dyDescent="0.3">
      <c r="A4334">
        <v>43.28999710083</v>
      </c>
      <c r="B4334">
        <v>29.719670000000001</v>
      </c>
      <c r="C4334">
        <v>0.11630557499999999</v>
      </c>
      <c r="D4334">
        <v>-0.35585670000000003</v>
      </c>
      <c r="E4334">
        <v>3.3021850000000001</v>
      </c>
      <c r="F4334">
        <f t="shared" si="134"/>
        <v>3.8768524999999998E-2</v>
      </c>
      <c r="G4334">
        <f t="shared" si="135"/>
        <v>3.1866238888888891</v>
      </c>
    </row>
    <row r="4335" spans="1:7" x14ac:dyDescent="0.3">
      <c r="A4335">
        <v>43.300121307372997</v>
      </c>
      <c r="B4335">
        <v>29.738717999999999</v>
      </c>
      <c r="C4335">
        <v>0.116318904</v>
      </c>
      <c r="D4335">
        <v>-0.37172677999999998</v>
      </c>
      <c r="E4335">
        <v>3.3043016999999999</v>
      </c>
      <c r="F4335">
        <f t="shared" si="134"/>
        <v>3.8772967999999998E-2</v>
      </c>
      <c r="G4335">
        <f t="shared" si="135"/>
        <v>3.1887403333333335</v>
      </c>
    </row>
    <row r="4336" spans="1:7" x14ac:dyDescent="0.3">
      <c r="A4336">
        <v>43.310123443603501</v>
      </c>
      <c r="B4336">
        <v>29.719670000000001</v>
      </c>
      <c r="C4336">
        <v>0.11633222999999999</v>
      </c>
      <c r="D4336">
        <v>-0.38759690000000002</v>
      </c>
      <c r="E4336">
        <v>3.3021850000000001</v>
      </c>
      <c r="F4336">
        <f t="shared" si="134"/>
        <v>3.8777409999999998E-2</v>
      </c>
      <c r="G4336">
        <f t="shared" si="135"/>
        <v>3.1866238888888891</v>
      </c>
    </row>
    <row r="4337" spans="1:7" x14ac:dyDescent="0.3">
      <c r="A4337">
        <v>43.320125579833899</v>
      </c>
      <c r="B4337">
        <v>29.742526999999999</v>
      </c>
      <c r="C4337">
        <v>0.11635889000000001</v>
      </c>
      <c r="D4337">
        <v>-0.39003845999999998</v>
      </c>
      <c r="E4337">
        <v>3.3047247</v>
      </c>
      <c r="F4337">
        <f t="shared" si="134"/>
        <v>3.8786296666666671E-2</v>
      </c>
      <c r="G4337">
        <f t="shared" si="135"/>
        <v>3.1891635555555555</v>
      </c>
    </row>
    <row r="4338" spans="1:7" x14ac:dyDescent="0.3">
      <c r="A4338">
        <v>43.330127716064403</v>
      </c>
      <c r="B4338">
        <v>29.746338000000002</v>
      </c>
      <c r="C4338">
        <v>0.11638555</v>
      </c>
      <c r="D4338">
        <v>-0.39248001999999999</v>
      </c>
      <c r="E4338">
        <v>3.3051484000000002</v>
      </c>
      <c r="F4338">
        <f t="shared" si="134"/>
        <v>3.8795183333333337E-2</v>
      </c>
      <c r="G4338">
        <f t="shared" si="135"/>
        <v>3.1895870000000004</v>
      </c>
    </row>
    <row r="4339" spans="1:7" x14ac:dyDescent="0.3">
      <c r="A4339">
        <v>43.340000152587798</v>
      </c>
      <c r="B4339">
        <v>29.740621999999998</v>
      </c>
      <c r="C4339">
        <v>0.11642553999999999</v>
      </c>
      <c r="D4339">
        <v>-0.37905145000000001</v>
      </c>
      <c r="E4339">
        <v>3.3045132000000002</v>
      </c>
      <c r="F4339">
        <f t="shared" si="134"/>
        <v>3.8808513333333329E-2</v>
      </c>
      <c r="G4339">
        <f t="shared" si="135"/>
        <v>3.188951888888889</v>
      </c>
    </row>
    <row r="4340" spans="1:7" x14ac:dyDescent="0.3">
      <c r="A4340">
        <v>43.350124359130803</v>
      </c>
      <c r="B4340">
        <v>29.780624</v>
      </c>
      <c r="C4340">
        <v>0.116478875</v>
      </c>
      <c r="D4340">
        <v>-0.35219433999999999</v>
      </c>
      <c r="E4340">
        <v>3.3089577999999999</v>
      </c>
      <c r="F4340">
        <f t="shared" si="134"/>
        <v>3.8826291666666665E-2</v>
      </c>
      <c r="G4340">
        <f t="shared" si="135"/>
        <v>3.1933965555555557</v>
      </c>
    </row>
    <row r="4341" spans="1:7" x14ac:dyDescent="0.3">
      <c r="A4341">
        <v>43.3601264953613</v>
      </c>
      <c r="B4341">
        <v>29.790150000000001</v>
      </c>
      <c r="C4341">
        <v>0.11653218999999999</v>
      </c>
      <c r="D4341">
        <v>-0.32777879999999998</v>
      </c>
      <c r="E4341">
        <v>3.3100163999999999</v>
      </c>
      <c r="F4341">
        <f t="shared" si="134"/>
        <v>3.8844063333333331E-2</v>
      </c>
      <c r="G4341">
        <f t="shared" si="135"/>
        <v>3.194455</v>
      </c>
    </row>
    <row r="4342" spans="1:7" x14ac:dyDescent="0.3">
      <c r="A4342">
        <v>43.370128631591797</v>
      </c>
      <c r="B4342">
        <v>29.837772000000001</v>
      </c>
      <c r="C4342">
        <v>0.11659884</v>
      </c>
      <c r="D4342">
        <v>-0.27406457000000001</v>
      </c>
      <c r="E4342">
        <v>3.3153076000000001</v>
      </c>
      <c r="F4342">
        <f t="shared" si="134"/>
        <v>3.8866279999999996E-2</v>
      </c>
      <c r="G4342">
        <f t="shared" si="135"/>
        <v>3.1997463333333336</v>
      </c>
    </row>
    <row r="4343" spans="1:7" x14ac:dyDescent="0.3">
      <c r="A4343">
        <v>43.380001068115199</v>
      </c>
      <c r="B4343">
        <v>29.887297</v>
      </c>
      <c r="C4343">
        <v>0.11666548</v>
      </c>
      <c r="D4343">
        <v>-0.23499970000000001</v>
      </c>
      <c r="E4343">
        <v>3.3208103000000002</v>
      </c>
      <c r="F4343">
        <f t="shared" si="134"/>
        <v>3.8888493333333336E-2</v>
      </c>
      <c r="G4343">
        <f t="shared" si="135"/>
        <v>3.2052491111111112</v>
      </c>
    </row>
    <row r="4344" spans="1:7" x14ac:dyDescent="0.3">
      <c r="A4344">
        <v>43.390003204345703</v>
      </c>
      <c r="B4344">
        <v>29.896822</v>
      </c>
      <c r="C4344">
        <v>0.11670548</v>
      </c>
      <c r="D4344">
        <v>-0.22401270000000001</v>
      </c>
      <c r="E4344">
        <v>3.321869</v>
      </c>
      <c r="F4344">
        <f t="shared" si="134"/>
        <v>3.8901826666666667E-2</v>
      </c>
      <c r="G4344">
        <f t="shared" si="135"/>
        <v>3.2063074444444446</v>
      </c>
    </row>
    <row r="4345" spans="1:7" x14ac:dyDescent="0.3">
      <c r="A4345">
        <v>43.399997711181598</v>
      </c>
      <c r="B4345">
        <v>29.963493</v>
      </c>
      <c r="C4345">
        <v>0.11674546500000001</v>
      </c>
      <c r="D4345">
        <v>-0.21180493</v>
      </c>
      <c r="E4345">
        <v>3.3292766</v>
      </c>
      <c r="F4345">
        <f t="shared" si="134"/>
        <v>3.8915155E-2</v>
      </c>
      <c r="G4345">
        <f t="shared" si="135"/>
        <v>3.2137153333333335</v>
      </c>
    </row>
    <row r="4346" spans="1:7" x14ac:dyDescent="0.3">
      <c r="A4346">
        <v>43.409999847412102</v>
      </c>
      <c r="B4346">
        <v>29.969207999999998</v>
      </c>
      <c r="C4346">
        <v>0.11677211999999999</v>
      </c>
      <c r="D4346">
        <v>-0.21424647999999999</v>
      </c>
      <c r="E4346">
        <v>3.3299115000000001</v>
      </c>
      <c r="F4346">
        <f t="shared" si="134"/>
        <v>3.892404E-2</v>
      </c>
      <c r="G4346">
        <f t="shared" si="135"/>
        <v>3.2143503333333334</v>
      </c>
    </row>
    <row r="4347" spans="1:7" x14ac:dyDescent="0.3">
      <c r="A4347">
        <v>43.420124053955</v>
      </c>
      <c r="B4347">
        <v>30.022542999999999</v>
      </c>
      <c r="C4347">
        <v>0.116798796</v>
      </c>
      <c r="D4347">
        <v>-0.21668804</v>
      </c>
      <c r="E4347">
        <v>3.3358378000000002</v>
      </c>
      <c r="F4347">
        <f t="shared" si="134"/>
        <v>3.8932931999999996E-2</v>
      </c>
      <c r="G4347">
        <f t="shared" si="135"/>
        <v>3.2202764444444445</v>
      </c>
    </row>
    <row r="4348" spans="1:7" x14ac:dyDescent="0.3">
      <c r="A4348">
        <v>43.429996490478501</v>
      </c>
      <c r="B4348">
        <v>30.068259999999999</v>
      </c>
      <c r="C4348">
        <v>0.116825454</v>
      </c>
      <c r="D4348">
        <v>-0.21790881000000001</v>
      </c>
      <c r="E4348">
        <v>3.3409173000000001</v>
      </c>
      <c r="F4348">
        <f t="shared" si="134"/>
        <v>3.8941817999999996E-2</v>
      </c>
      <c r="G4348">
        <f t="shared" si="135"/>
        <v>3.2253561111111111</v>
      </c>
    </row>
    <row r="4349" spans="1:7" x14ac:dyDescent="0.3">
      <c r="A4349">
        <v>43.439998626708899</v>
      </c>
      <c r="B4349">
        <v>30.047305999999999</v>
      </c>
      <c r="C4349">
        <v>0.11686544</v>
      </c>
      <c r="D4349">
        <v>-0.22035036999999999</v>
      </c>
      <c r="E4349">
        <v>3.3385891999999999</v>
      </c>
      <c r="F4349">
        <f t="shared" si="134"/>
        <v>3.8955146666666669E-2</v>
      </c>
      <c r="G4349">
        <f t="shared" si="135"/>
        <v>3.2230278888888888</v>
      </c>
    </row>
    <row r="4350" spans="1:7" x14ac:dyDescent="0.3">
      <c r="A4350">
        <v>43.450000762939403</v>
      </c>
      <c r="B4350">
        <v>30.093022999999999</v>
      </c>
      <c r="C4350">
        <v>0.1168921</v>
      </c>
      <c r="D4350">
        <v>-0.19471404</v>
      </c>
      <c r="E4350">
        <v>3.3436686999999998</v>
      </c>
      <c r="F4350">
        <f t="shared" si="134"/>
        <v>3.8964033333333335E-2</v>
      </c>
      <c r="G4350">
        <f t="shared" si="135"/>
        <v>3.2281075555555554</v>
      </c>
    </row>
    <row r="4351" spans="1:7" x14ac:dyDescent="0.3">
      <c r="A4351">
        <v>43.460002899169901</v>
      </c>
      <c r="B4351">
        <v>30.093022999999999</v>
      </c>
      <c r="C4351">
        <v>0.116932094</v>
      </c>
      <c r="D4351">
        <v>-0.18250626</v>
      </c>
      <c r="E4351">
        <v>3.3436686999999998</v>
      </c>
      <c r="F4351">
        <f t="shared" si="134"/>
        <v>3.8977364666666667E-2</v>
      </c>
      <c r="G4351">
        <f t="shared" si="135"/>
        <v>3.2281075555555554</v>
      </c>
    </row>
    <row r="4352" spans="1:7" x14ac:dyDescent="0.3">
      <c r="A4352">
        <v>43.470127105712798</v>
      </c>
      <c r="B4352">
        <v>30.127312</v>
      </c>
      <c r="C4352">
        <v>0.11697208000000001</v>
      </c>
      <c r="D4352">
        <v>-0.18372704000000001</v>
      </c>
      <c r="E4352">
        <v>3.3474786000000001</v>
      </c>
      <c r="F4352">
        <f t="shared" si="134"/>
        <v>3.8990693333333333E-2</v>
      </c>
      <c r="G4352">
        <f t="shared" si="135"/>
        <v>3.2319174444444445</v>
      </c>
    </row>
    <row r="4353" spans="1:7" x14ac:dyDescent="0.3">
      <c r="A4353">
        <v>43.4801216125488</v>
      </c>
      <c r="B4353">
        <v>30.176836000000002</v>
      </c>
      <c r="C4353">
        <v>0.11698541</v>
      </c>
      <c r="D4353">
        <v>-0.18616859999999999</v>
      </c>
      <c r="E4353">
        <v>3.3529813000000002</v>
      </c>
      <c r="F4353">
        <f t="shared" si="134"/>
        <v>3.8995136666666666E-2</v>
      </c>
      <c r="G4353">
        <f t="shared" si="135"/>
        <v>3.2374201111111116</v>
      </c>
    </row>
    <row r="4354" spans="1:7" x14ac:dyDescent="0.3">
      <c r="A4354">
        <v>43.490001678466797</v>
      </c>
      <c r="B4354">
        <v>30.178740999999999</v>
      </c>
      <c r="C4354">
        <v>0.11699874</v>
      </c>
      <c r="D4354">
        <v>-0.20203869999999999</v>
      </c>
      <c r="E4354">
        <v>3.3531933</v>
      </c>
      <c r="F4354">
        <f t="shared" si="134"/>
        <v>3.8999579999999999E-2</v>
      </c>
      <c r="G4354">
        <f t="shared" si="135"/>
        <v>3.2376317777777777</v>
      </c>
    </row>
    <row r="4355" spans="1:7" x14ac:dyDescent="0.3">
      <c r="A4355">
        <v>43.500125885009702</v>
      </c>
      <c r="B4355">
        <v>30.222553000000001</v>
      </c>
      <c r="C4355">
        <v>0.1170254</v>
      </c>
      <c r="D4355">
        <v>-0.20325947999999999</v>
      </c>
      <c r="E4355">
        <v>3.3580608000000001</v>
      </c>
      <c r="F4355">
        <f t="shared" si="134"/>
        <v>3.9008466666666665E-2</v>
      </c>
      <c r="G4355">
        <f t="shared" si="135"/>
        <v>3.2424997777777782</v>
      </c>
    </row>
    <row r="4356" spans="1:7" x14ac:dyDescent="0.3">
      <c r="A4356">
        <v>43.509998321533203</v>
      </c>
      <c r="B4356">
        <v>30.209219000000001</v>
      </c>
      <c r="C4356">
        <v>0.117052056</v>
      </c>
      <c r="D4356">
        <v>-0.20448026</v>
      </c>
      <c r="E4356">
        <v>3.3565795</v>
      </c>
      <c r="F4356">
        <f t="shared" si="134"/>
        <v>3.9017351999999998E-2</v>
      </c>
      <c r="G4356">
        <f t="shared" si="135"/>
        <v>3.2410182222222224</v>
      </c>
    </row>
    <row r="4357" spans="1:7" x14ac:dyDescent="0.3">
      <c r="A4357">
        <v>43.520000457763601</v>
      </c>
      <c r="B4357">
        <v>30.230173000000001</v>
      </c>
      <c r="C4357">
        <v>0.117078714</v>
      </c>
      <c r="D4357">
        <v>-0.20692182000000001</v>
      </c>
      <c r="E4357">
        <v>3.3589077000000001</v>
      </c>
      <c r="F4357">
        <f t="shared" si="134"/>
        <v>3.9026237999999998E-2</v>
      </c>
      <c r="G4357">
        <f t="shared" si="135"/>
        <v>3.2433464444444446</v>
      </c>
    </row>
    <row r="4358" spans="1:7" x14ac:dyDescent="0.3">
      <c r="A4358">
        <v>43.530124664306598</v>
      </c>
      <c r="B4358">
        <v>30.247316000000001</v>
      </c>
      <c r="C4358">
        <v>0.11710537</v>
      </c>
      <c r="D4358">
        <v>-0.19471404</v>
      </c>
      <c r="E4358">
        <v>3.3608123999999999</v>
      </c>
      <c r="F4358">
        <f t="shared" ref="F4358:F4421" si="136">C4358/3</f>
        <v>3.9035123333333331E-2</v>
      </c>
      <c r="G4358">
        <f t="shared" ref="G4358:G4421" si="137">(B4358-$B$5)/9</f>
        <v>3.2452512222222225</v>
      </c>
    </row>
    <row r="4359" spans="1:7" x14ac:dyDescent="0.3">
      <c r="A4359">
        <v>43.53999710083</v>
      </c>
      <c r="B4359">
        <v>30.239697</v>
      </c>
      <c r="C4359">
        <v>0.117132045</v>
      </c>
      <c r="D4359">
        <v>-0.19715559999999999</v>
      </c>
      <c r="E4359">
        <v>3.3599657999999999</v>
      </c>
      <c r="F4359">
        <f t="shared" si="136"/>
        <v>3.9044015000000001E-2</v>
      </c>
      <c r="G4359">
        <f t="shared" si="137"/>
        <v>3.2444046666666666</v>
      </c>
    </row>
    <row r="4360" spans="1:7" x14ac:dyDescent="0.3">
      <c r="A4360">
        <v>43.550121307372997</v>
      </c>
      <c r="B4360">
        <v>30.279696999999999</v>
      </c>
      <c r="C4360">
        <v>0.11714537999999999</v>
      </c>
      <c r="D4360">
        <v>-0.21302570000000001</v>
      </c>
      <c r="E4360">
        <v>3.3644104000000001</v>
      </c>
      <c r="F4360">
        <f t="shared" si="136"/>
        <v>3.904846E-2</v>
      </c>
      <c r="G4360">
        <f t="shared" si="137"/>
        <v>3.2488491111111113</v>
      </c>
    </row>
    <row r="4361" spans="1:7" x14ac:dyDescent="0.3">
      <c r="A4361">
        <v>43.560123443603501</v>
      </c>
      <c r="B4361">
        <v>30.272078</v>
      </c>
      <c r="C4361">
        <v>0.11717204000000001</v>
      </c>
      <c r="D4361">
        <v>-0.21424647999999999</v>
      </c>
      <c r="E4361">
        <v>3.3635640000000002</v>
      </c>
      <c r="F4361">
        <f t="shared" si="136"/>
        <v>3.9057346666666666E-2</v>
      </c>
      <c r="G4361">
        <f t="shared" si="137"/>
        <v>3.2480025555555558</v>
      </c>
    </row>
    <row r="4362" spans="1:7" x14ac:dyDescent="0.3">
      <c r="A4362">
        <v>43.570125579833899</v>
      </c>
      <c r="B4362">
        <v>30.315891000000001</v>
      </c>
      <c r="C4362">
        <v>0.1171987</v>
      </c>
      <c r="D4362">
        <v>-0.23011659000000001</v>
      </c>
      <c r="E4362">
        <v>3.3684319999999999</v>
      </c>
      <c r="F4362">
        <f t="shared" si="136"/>
        <v>3.9066233333333332E-2</v>
      </c>
      <c r="G4362">
        <f t="shared" si="137"/>
        <v>3.2528706666666669</v>
      </c>
    </row>
    <row r="4363" spans="1:7" x14ac:dyDescent="0.3">
      <c r="A4363">
        <v>43.579998016357401</v>
      </c>
      <c r="B4363">
        <v>30.32732</v>
      </c>
      <c r="C4363">
        <v>0.11721202999999999</v>
      </c>
      <c r="D4363">
        <v>-0.23255814999999999</v>
      </c>
      <c r="E4363">
        <v>3.3697018999999999</v>
      </c>
      <c r="F4363">
        <f t="shared" si="136"/>
        <v>3.9070676666666665E-2</v>
      </c>
      <c r="G4363">
        <f t="shared" si="137"/>
        <v>3.2541405555555558</v>
      </c>
    </row>
    <row r="4364" spans="1:7" x14ac:dyDescent="0.3">
      <c r="A4364">
        <v>43.590122222900298</v>
      </c>
      <c r="B4364">
        <v>30.306366000000001</v>
      </c>
      <c r="C4364">
        <v>0.117238685</v>
      </c>
      <c r="D4364">
        <v>-0.23499970000000001</v>
      </c>
      <c r="E4364">
        <v>3.3673736999999999</v>
      </c>
      <c r="F4364">
        <f t="shared" si="136"/>
        <v>3.9079561666666665E-2</v>
      </c>
      <c r="G4364">
        <f t="shared" si="137"/>
        <v>3.2518123333333335</v>
      </c>
    </row>
    <row r="4365" spans="1:7" x14ac:dyDescent="0.3">
      <c r="A4365">
        <v>43.600002288818303</v>
      </c>
      <c r="B4365">
        <v>30.350180000000002</v>
      </c>
      <c r="C4365">
        <v>0.117252015</v>
      </c>
      <c r="D4365">
        <v>-0.25086979999999998</v>
      </c>
      <c r="E4365">
        <v>3.3722417</v>
      </c>
      <c r="F4365">
        <f t="shared" si="136"/>
        <v>3.9084004999999998E-2</v>
      </c>
      <c r="G4365">
        <f t="shared" si="137"/>
        <v>3.256680555555556</v>
      </c>
    </row>
    <row r="4366" spans="1:7" x14ac:dyDescent="0.3">
      <c r="A4366">
        <v>43.609996795654297</v>
      </c>
      <c r="B4366">
        <v>30.342559999999999</v>
      </c>
      <c r="C4366">
        <v>0.11727867</v>
      </c>
      <c r="D4366">
        <v>-0.23866203</v>
      </c>
      <c r="E4366">
        <v>3.3713953000000001</v>
      </c>
      <c r="F4366">
        <f t="shared" si="136"/>
        <v>3.9092889999999998E-2</v>
      </c>
      <c r="G4366">
        <f t="shared" si="137"/>
        <v>3.2558338888888887</v>
      </c>
    </row>
    <row r="4367" spans="1:7" x14ac:dyDescent="0.3">
      <c r="A4367">
        <v>43.619998931884702</v>
      </c>
      <c r="B4367">
        <v>30.367322999999999</v>
      </c>
      <c r="C4367">
        <v>0.11729199999999999</v>
      </c>
      <c r="D4367">
        <v>-0.25453213000000002</v>
      </c>
      <c r="E4367">
        <v>3.3741466999999998</v>
      </c>
      <c r="F4367">
        <f t="shared" si="136"/>
        <v>3.9097333333333331E-2</v>
      </c>
      <c r="G4367">
        <f t="shared" si="137"/>
        <v>3.2585853333333334</v>
      </c>
    </row>
    <row r="4368" spans="1:7" x14ac:dyDescent="0.3">
      <c r="A4368">
        <v>43.630001068115199</v>
      </c>
      <c r="B4368">
        <v>30.392085999999999</v>
      </c>
      <c r="C4368">
        <v>0.11730533</v>
      </c>
      <c r="D4368">
        <v>-0.27040225000000001</v>
      </c>
      <c r="E4368">
        <v>3.3768980000000002</v>
      </c>
      <c r="F4368">
        <f t="shared" si="136"/>
        <v>3.9101776666666664E-2</v>
      </c>
      <c r="G4368">
        <f t="shared" si="137"/>
        <v>3.2613367777777778</v>
      </c>
    </row>
    <row r="4369" spans="1:7" x14ac:dyDescent="0.3">
      <c r="A4369">
        <v>43.640003204345703</v>
      </c>
      <c r="B4369">
        <v>30.359703</v>
      </c>
      <c r="C4369">
        <v>0.11733199</v>
      </c>
      <c r="D4369">
        <v>-0.27162301999999999</v>
      </c>
      <c r="E4369">
        <v>3.3732997999999998</v>
      </c>
      <c r="F4369">
        <f t="shared" si="136"/>
        <v>3.911066333333333E-2</v>
      </c>
      <c r="G4369">
        <f t="shared" si="137"/>
        <v>3.2577386666666666</v>
      </c>
    </row>
    <row r="4370" spans="1:7" x14ac:dyDescent="0.3">
      <c r="A4370">
        <v>43.650127410888601</v>
      </c>
      <c r="B4370">
        <v>30.3978</v>
      </c>
      <c r="C4370">
        <v>0.11733199</v>
      </c>
      <c r="D4370">
        <v>-0.30092168000000002</v>
      </c>
      <c r="E4370">
        <v>3.3775330000000001</v>
      </c>
      <c r="F4370">
        <f t="shared" si="136"/>
        <v>3.911066333333333E-2</v>
      </c>
      <c r="G4370">
        <f t="shared" si="137"/>
        <v>3.2619716666666667</v>
      </c>
    </row>
    <row r="4371" spans="1:7" x14ac:dyDescent="0.3">
      <c r="A4371">
        <v>43.660121917724602</v>
      </c>
      <c r="B4371">
        <v>30.373037</v>
      </c>
      <c r="C4371">
        <v>0.11734532</v>
      </c>
      <c r="D4371">
        <v>-0.31679180000000001</v>
      </c>
      <c r="E4371">
        <v>3.3747815999999999</v>
      </c>
      <c r="F4371">
        <f t="shared" si="136"/>
        <v>3.911510666666667E-2</v>
      </c>
      <c r="G4371">
        <f t="shared" si="137"/>
        <v>3.2592202222222224</v>
      </c>
    </row>
    <row r="4372" spans="1:7" x14ac:dyDescent="0.3">
      <c r="A4372">
        <v>43.670124053955</v>
      </c>
      <c r="B4372">
        <v>30.407326000000001</v>
      </c>
      <c r="C4372">
        <v>0.117371984</v>
      </c>
      <c r="D4372">
        <v>-0.31923336000000002</v>
      </c>
      <c r="E4372">
        <v>3.3785910000000001</v>
      </c>
      <c r="F4372">
        <f t="shared" si="136"/>
        <v>3.9123994666666669E-2</v>
      </c>
      <c r="G4372">
        <f t="shared" si="137"/>
        <v>3.2630301111111115</v>
      </c>
    </row>
    <row r="4373" spans="1:7" x14ac:dyDescent="0.3">
      <c r="A4373">
        <v>43.679996490478501</v>
      </c>
      <c r="B4373">
        <v>30.413039999999999</v>
      </c>
      <c r="C4373">
        <v>0.11738531000000001</v>
      </c>
      <c r="D4373">
        <v>-0.33510345000000002</v>
      </c>
      <c r="E4373">
        <v>3.3792262000000002</v>
      </c>
      <c r="F4373">
        <f t="shared" si="136"/>
        <v>3.9128436666666669E-2</v>
      </c>
      <c r="G4373">
        <f t="shared" si="137"/>
        <v>3.263665</v>
      </c>
    </row>
    <row r="4374" spans="1:7" x14ac:dyDescent="0.3">
      <c r="A4374">
        <v>43.689998626708899</v>
      </c>
      <c r="B4374">
        <v>30.393991</v>
      </c>
      <c r="C4374">
        <v>0.11739864</v>
      </c>
      <c r="D4374">
        <v>-0.33632424</v>
      </c>
      <c r="E4374">
        <v>3.3771097999999999</v>
      </c>
      <c r="F4374">
        <f t="shared" si="136"/>
        <v>3.9132880000000002E-2</v>
      </c>
      <c r="G4374">
        <f t="shared" si="137"/>
        <v>3.2615484444444447</v>
      </c>
    </row>
    <row r="4375" spans="1:7" x14ac:dyDescent="0.3">
      <c r="A4375">
        <v>43.700000762939403</v>
      </c>
      <c r="B4375">
        <v>30.433992</v>
      </c>
      <c r="C4375">
        <v>0.11739864</v>
      </c>
      <c r="D4375">
        <v>-0.36562289999999997</v>
      </c>
      <c r="E4375">
        <v>3.3815544000000002</v>
      </c>
      <c r="F4375">
        <f t="shared" si="136"/>
        <v>3.9132880000000002E-2</v>
      </c>
      <c r="G4375">
        <f t="shared" si="137"/>
        <v>3.2659929999999999</v>
      </c>
    </row>
    <row r="4376" spans="1:7" x14ac:dyDescent="0.3">
      <c r="A4376">
        <v>43.710002899169901</v>
      </c>
      <c r="B4376">
        <v>30.407326000000001</v>
      </c>
      <c r="C4376">
        <v>0.11741197</v>
      </c>
      <c r="D4376">
        <v>-0.38149300000000003</v>
      </c>
      <c r="E4376">
        <v>3.3785910000000001</v>
      </c>
      <c r="F4376">
        <f t="shared" si="136"/>
        <v>3.9137323333333335E-2</v>
      </c>
      <c r="G4376">
        <f t="shared" si="137"/>
        <v>3.2630301111111115</v>
      </c>
    </row>
    <row r="4377" spans="1:7" x14ac:dyDescent="0.3">
      <c r="A4377">
        <v>43.719997406005803</v>
      </c>
      <c r="B4377">
        <v>30.426373999999999</v>
      </c>
      <c r="C4377">
        <v>0.1174253</v>
      </c>
      <c r="D4377">
        <v>-0.39736313000000001</v>
      </c>
      <c r="E4377">
        <v>3.3807079999999998</v>
      </c>
      <c r="F4377">
        <f t="shared" si="136"/>
        <v>3.9141766666666668E-2</v>
      </c>
      <c r="G4377">
        <f t="shared" si="137"/>
        <v>3.2651465555555554</v>
      </c>
    </row>
    <row r="4378" spans="1:7" x14ac:dyDescent="0.3">
      <c r="A4378">
        <v>43.7301216125488</v>
      </c>
      <c r="B4378">
        <v>30.433992</v>
      </c>
      <c r="C4378">
        <v>0.11745197</v>
      </c>
      <c r="D4378">
        <v>-0.39858389999999999</v>
      </c>
      <c r="E4378">
        <v>3.3815544000000002</v>
      </c>
      <c r="F4378">
        <f t="shared" si="136"/>
        <v>3.9150656666666665E-2</v>
      </c>
      <c r="G4378">
        <f t="shared" si="137"/>
        <v>3.2659929999999999</v>
      </c>
    </row>
    <row r="4379" spans="1:7" x14ac:dyDescent="0.3">
      <c r="A4379">
        <v>43.740123748779297</v>
      </c>
      <c r="B4379">
        <v>30.426373999999999</v>
      </c>
      <c r="C4379">
        <v>0.11746529999999999</v>
      </c>
      <c r="D4379">
        <v>-0.41445399999999999</v>
      </c>
      <c r="E4379">
        <v>3.3807079999999998</v>
      </c>
      <c r="F4379">
        <f t="shared" si="136"/>
        <v>3.9155099999999998E-2</v>
      </c>
      <c r="G4379">
        <f t="shared" si="137"/>
        <v>3.2651465555555554</v>
      </c>
    </row>
    <row r="4380" spans="1:7" x14ac:dyDescent="0.3">
      <c r="A4380">
        <v>43.750003814697202</v>
      </c>
      <c r="B4380">
        <v>30.464469999999999</v>
      </c>
      <c r="C4380">
        <v>0.11749196000000001</v>
      </c>
      <c r="D4380">
        <v>-0.41689556999999999</v>
      </c>
      <c r="E4380">
        <v>3.3849406000000002</v>
      </c>
      <c r="F4380">
        <f t="shared" si="136"/>
        <v>3.9163986666666671E-2</v>
      </c>
      <c r="G4380">
        <f t="shared" si="137"/>
        <v>3.2693794444444446</v>
      </c>
    </row>
    <row r="4381" spans="1:7" x14ac:dyDescent="0.3">
      <c r="A4381">
        <v>43.759998321533203</v>
      </c>
      <c r="B4381">
        <v>30.441611999999999</v>
      </c>
      <c r="C4381">
        <v>0.11750529</v>
      </c>
      <c r="D4381">
        <v>-0.43276566</v>
      </c>
      <c r="E4381">
        <v>3.3824010000000002</v>
      </c>
      <c r="F4381">
        <f t="shared" si="136"/>
        <v>3.9168429999999997E-2</v>
      </c>
      <c r="G4381">
        <f t="shared" si="137"/>
        <v>3.2668396666666668</v>
      </c>
    </row>
    <row r="4382" spans="1:7" x14ac:dyDescent="0.3">
      <c r="A4382">
        <v>43.770122528076101</v>
      </c>
      <c r="B4382">
        <v>30.479710000000001</v>
      </c>
      <c r="C4382">
        <v>0.11762526</v>
      </c>
      <c r="D4382">
        <v>-0.32655802</v>
      </c>
      <c r="E4382">
        <v>3.3866339999999999</v>
      </c>
      <c r="F4382">
        <f t="shared" si="136"/>
        <v>3.9208420000000001E-2</v>
      </c>
      <c r="G4382">
        <f t="shared" si="137"/>
        <v>3.2710727777777779</v>
      </c>
    </row>
    <row r="4383" spans="1:7" x14ac:dyDescent="0.3">
      <c r="A4383">
        <v>43.780124664306598</v>
      </c>
      <c r="B4383">
        <v>30.561619</v>
      </c>
      <c r="C4383">
        <v>0.11794518</v>
      </c>
      <c r="D4383">
        <v>-4.0896050000000003E-2</v>
      </c>
      <c r="E4383">
        <v>3.3957350000000002</v>
      </c>
      <c r="F4383">
        <f t="shared" si="136"/>
        <v>3.9315059999999999E-2</v>
      </c>
      <c r="G4383">
        <f t="shared" si="137"/>
        <v>3.2801737777777777</v>
      </c>
    </row>
    <row r="4384" spans="1:7" x14ac:dyDescent="0.3">
      <c r="A4384">
        <v>43.78999710083</v>
      </c>
      <c r="B4384">
        <v>30.700673999999999</v>
      </c>
      <c r="C4384">
        <v>0.11790519000000001</v>
      </c>
      <c r="D4384">
        <v>-9.9493380000000006E-2</v>
      </c>
      <c r="E4384">
        <v>3.4111855000000002</v>
      </c>
      <c r="F4384">
        <f t="shared" si="136"/>
        <v>3.930173E-2</v>
      </c>
      <c r="G4384">
        <f t="shared" si="137"/>
        <v>3.2956243333333335</v>
      </c>
    </row>
    <row r="4385" spans="1:7" x14ac:dyDescent="0.3">
      <c r="A4385">
        <v>43.799999237060497</v>
      </c>
      <c r="B4385">
        <v>30.774963</v>
      </c>
      <c r="C4385">
        <v>0.11779856</v>
      </c>
      <c r="D4385">
        <v>-0.24476592</v>
      </c>
      <c r="E4385">
        <v>3.4194398000000001</v>
      </c>
      <c r="F4385">
        <f t="shared" si="136"/>
        <v>3.9266186666666668E-2</v>
      </c>
      <c r="G4385">
        <f t="shared" si="137"/>
        <v>3.3038786666666669</v>
      </c>
    </row>
    <row r="4386" spans="1:7" x14ac:dyDescent="0.3">
      <c r="A4386">
        <v>43.810001373291001</v>
      </c>
      <c r="B4386">
        <v>30.76163</v>
      </c>
      <c r="C4386">
        <v>0.11781189</v>
      </c>
      <c r="D4386">
        <v>-0.26063603000000002</v>
      </c>
      <c r="E4386">
        <v>3.4179585000000001</v>
      </c>
      <c r="F4386">
        <f t="shared" si="136"/>
        <v>3.9270630000000001E-2</v>
      </c>
      <c r="G4386">
        <f t="shared" si="137"/>
        <v>3.3023972222222224</v>
      </c>
    </row>
    <row r="4387" spans="1:7" x14ac:dyDescent="0.3">
      <c r="A4387">
        <v>43.820003509521399</v>
      </c>
      <c r="B4387">
        <v>30.807345999999999</v>
      </c>
      <c r="C4387">
        <v>0.11781189</v>
      </c>
      <c r="D4387">
        <v>-0.28993469999999999</v>
      </c>
      <c r="E4387">
        <v>3.423038</v>
      </c>
      <c r="F4387">
        <f t="shared" si="136"/>
        <v>3.9270630000000001E-2</v>
      </c>
      <c r="G4387">
        <f t="shared" si="137"/>
        <v>3.3074767777777776</v>
      </c>
    </row>
    <row r="4388" spans="1:7" x14ac:dyDescent="0.3">
      <c r="A4388">
        <v>43.830127716064403</v>
      </c>
      <c r="B4388">
        <v>30.801632000000001</v>
      </c>
      <c r="C4388">
        <v>0.11781189</v>
      </c>
      <c r="D4388">
        <v>-0.31923336000000002</v>
      </c>
      <c r="E4388">
        <v>3.4224030000000001</v>
      </c>
      <c r="F4388">
        <f t="shared" si="136"/>
        <v>3.9270630000000001E-2</v>
      </c>
      <c r="G4388">
        <f t="shared" si="137"/>
        <v>3.3068418888888891</v>
      </c>
    </row>
    <row r="4389" spans="1:7" x14ac:dyDescent="0.3">
      <c r="A4389">
        <v>43.840122222900298</v>
      </c>
      <c r="B4389">
        <v>30.780678000000002</v>
      </c>
      <c r="C4389">
        <v>0.11781189</v>
      </c>
      <c r="D4389">
        <v>-0.34853202</v>
      </c>
      <c r="E4389">
        <v>3.4200750000000002</v>
      </c>
      <c r="F4389">
        <f t="shared" si="136"/>
        <v>3.9270630000000001E-2</v>
      </c>
      <c r="G4389">
        <f t="shared" si="137"/>
        <v>3.3045136666666668</v>
      </c>
    </row>
    <row r="4390" spans="1:7" x14ac:dyDescent="0.3">
      <c r="A4390">
        <v>43.850124359130803</v>
      </c>
      <c r="B4390">
        <v>30.792107000000001</v>
      </c>
      <c r="C4390">
        <v>0.11781189</v>
      </c>
      <c r="D4390">
        <v>-0.36318135000000001</v>
      </c>
      <c r="E4390">
        <v>3.4213448</v>
      </c>
      <c r="F4390">
        <f t="shared" si="136"/>
        <v>3.9270630000000001E-2</v>
      </c>
      <c r="G4390">
        <f t="shared" si="137"/>
        <v>3.3057835555555557</v>
      </c>
    </row>
    <row r="4391" spans="1:7" x14ac:dyDescent="0.3">
      <c r="A4391">
        <v>43.859996795654297</v>
      </c>
      <c r="B4391">
        <v>30.765438</v>
      </c>
      <c r="C4391">
        <v>0.11782521999999999</v>
      </c>
      <c r="D4391">
        <v>-0.37905145000000001</v>
      </c>
      <c r="E4391">
        <v>3.4183816999999999</v>
      </c>
      <c r="F4391">
        <f t="shared" si="136"/>
        <v>3.9275073333333334E-2</v>
      </c>
      <c r="G4391">
        <f t="shared" si="137"/>
        <v>3.3028203333333335</v>
      </c>
    </row>
    <row r="4392" spans="1:7" x14ac:dyDescent="0.3">
      <c r="A4392">
        <v>43.869998931884702</v>
      </c>
      <c r="B4392">
        <v>30.776869000000001</v>
      </c>
      <c r="C4392">
        <v>0.11782521999999999</v>
      </c>
      <c r="D4392">
        <v>-0.40835009999999999</v>
      </c>
      <c r="E4392">
        <v>3.4196515000000001</v>
      </c>
      <c r="F4392">
        <f t="shared" si="136"/>
        <v>3.9275073333333334E-2</v>
      </c>
      <c r="G4392">
        <f t="shared" si="137"/>
        <v>3.3040904444444448</v>
      </c>
    </row>
    <row r="4393" spans="1:7" x14ac:dyDescent="0.3">
      <c r="A4393">
        <v>43.880001068115199</v>
      </c>
      <c r="B4393">
        <v>30.774963</v>
      </c>
      <c r="C4393">
        <v>0.11782521999999999</v>
      </c>
      <c r="D4393">
        <v>-0.43764877000000002</v>
      </c>
      <c r="E4393">
        <v>3.4194398000000001</v>
      </c>
      <c r="F4393">
        <f t="shared" si="136"/>
        <v>3.9275073333333334E-2</v>
      </c>
      <c r="G4393">
        <f t="shared" si="137"/>
        <v>3.3038786666666669</v>
      </c>
    </row>
    <row r="4394" spans="1:7" x14ac:dyDescent="0.3">
      <c r="A4394">
        <v>43.890003204345703</v>
      </c>
      <c r="B4394">
        <v>30.734960000000001</v>
      </c>
      <c r="C4394">
        <v>0.11782521999999999</v>
      </c>
      <c r="D4394">
        <v>-0.46694743999999999</v>
      </c>
      <c r="E4394">
        <v>3.4149951999999999</v>
      </c>
      <c r="F4394">
        <f t="shared" si="136"/>
        <v>3.9275073333333334E-2</v>
      </c>
      <c r="G4394">
        <f t="shared" si="137"/>
        <v>3.2994338888888892</v>
      </c>
    </row>
    <row r="4395" spans="1:7" x14ac:dyDescent="0.3">
      <c r="A4395">
        <v>43.900127410888601</v>
      </c>
      <c r="B4395">
        <v>30.771152000000001</v>
      </c>
      <c r="C4395">
        <v>0.11807848</v>
      </c>
      <c r="D4395">
        <v>-0.24842826000000001</v>
      </c>
      <c r="E4395">
        <v>3.4190166</v>
      </c>
      <c r="F4395">
        <f t="shared" si="136"/>
        <v>3.9359493333333335E-2</v>
      </c>
      <c r="G4395">
        <f t="shared" si="137"/>
        <v>3.3034552222222224</v>
      </c>
    </row>
    <row r="4396" spans="1:7" x14ac:dyDescent="0.3">
      <c r="A4396">
        <v>43.909999847412102</v>
      </c>
      <c r="B4396">
        <v>30.86449</v>
      </c>
      <c r="C4396">
        <v>0.11833175</v>
      </c>
      <c r="D4396">
        <v>-4.2727217E-3</v>
      </c>
      <c r="E4396">
        <v>3.4293876000000001</v>
      </c>
      <c r="F4396">
        <f t="shared" si="136"/>
        <v>3.9443916666666669E-2</v>
      </c>
      <c r="G4396">
        <f t="shared" si="137"/>
        <v>3.3138261111111111</v>
      </c>
    </row>
    <row r="4397" spans="1:7" x14ac:dyDescent="0.3">
      <c r="A4397">
        <v>43.9200019836425</v>
      </c>
      <c r="B4397">
        <v>31.003547999999999</v>
      </c>
      <c r="C4397">
        <v>0.11827844</v>
      </c>
      <c r="D4397">
        <v>-7.7519379999999999E-2</v>
      </c>
      <c r="E4397">
        <v>3.4448379999999998</v>
      </c>
      <c r="F4397">
        <f t="shared" si="136"/>
        <v>3.9426146666666669E-2</v>
      </c>
      <c r="G4397">
        <f t="shared" si="137"/>
        <v>3.3292769999999998</v>
      </c>
    </row>
    <row r="4398" spans="1:7" x14ac:dyDescent="0.3">
      <c r="A4398">
        <v>43.929996490478501</v>
      </c>
      <c r="B4398">
        <v>31.075932000000002</v>
      </c>
      <c r="C4398">
        <v>0.11822510999999999</v>
      </c>
      <c r="D4398">
        <v>-0.16541538</v>
      </c>
      <c r="E4398">
        <v>3.4528808999999998</v>
      </c>
      <c r="F4398">
        <f t="shared" si="136"/>
        <v>3.9408369999999998E-2</v>
      </c>
      <c r="G4398">
        <f t="shared" si="137"/>
        <v>3.3373196666666671</v>
      </c>
    </row>
    <row r="4399" spans="1:7" x14ac:dyDescent="0.3">
      <c r="A4399">
        <v>43.939998626708899</v>
      </c>
      <c r="B4399">
        <v>31.085457000000002</v>
      </c>
      <c r="C4399">
        <v>0.11823844999999999</v>
      </c>
      <c r="D4399">
        <v>-0.18128548999999999</v>
      </c>
      <c r="E4399">
        <v>3.4539393999999999</v>
      </c>
      <c r="F4399">
        <f t="shared" si="136"/>
        <v>3.9412816666666663E-2</v>
      </c>
      <c r="G4399">
        <f t="shared" si="137"/>
        <v>3.3383780000000005</v>
      </c>
    </row>
    <row r="4400" spans="1:7" x14ac:dyDescent="0.3">
      <c r="A4400">
        <v>43.950122833251903</v>
      </c>
      <c r="B4400">
        <v>31.117840000000001</v>
      </c>
      <c r="C4400">
        <v>0.11823844999999999</v>
      </c>
      <c r="D4400">
        <v>-0.21058415</v>
      </c>
      <c r="E4400">
        <v>3.4575372</v>
      </c>
      <c r="F4400">
        <f t="shared" si="136"/>
        <v>3.9412816666666663E-2</v>
      </c>
      <c r="G4400">
        <f t="shared" si="137"/>
        <v>3.3419761111111113</v>
      </c>
    </row>
    <row r="4401" spans="1:7" x14ac:dyDescent="0.3">
      <c r="A4401">
        <v>43.960124969482401</v>
      </c>
      <c r="B4401">
        <v>31.102599999999999</v>
      </c>
      <c r="C4401">
        <v>0.11825178</v>
      </c>
      <c r="D4401">
        <v>-0.22645425999999999</v>
      </c>
      <c r="E4401">
        <v>3.4558439999999999</v>
      </c>
      <c r="F4401">
        <f t="shared" si="136"/>
        <v>3.9417260000000003E-2</v>
      </c>
      <c r="G4401">
        <f t="shared" si="137"/>
        <v>3.3402827777777779</v>
      </c>
    </row>
    <row r="4402" spans="1:7" x14ac:dyDescent="0.3">
      <c r="A4402">
        <v>43.969997406005803</v>
      </c>
      <c r="B4402">
        <v>31.104506000000001</v>
      </c>
      <c r="C4402">
        <v>0.11825178</v>
      </c>
      <c r="D4402">
        <v>-0.25575291999999999</v>
      </c>
      <c r="E4402">
        <v>3.4560556</v>
      </c>
      <c r="F4402">
        <f t="shared" si="136"/>
        <v>3.9417260000000003E-2</v>
      </c>
      <c r="G4402">
        <f t="shared" si="137"/>
        <v>3.3404945555555559</v>
      </c>
    </row>
    <row r="4403" spans="1:7" x14ac:dyDescent="0.3">
      <c r="A4403">
        <v>43.9801216125488</v>
      </c>
      <c r="B4403">
        <v>31.115933999999999</v>
      </c>
      <c r="C4403">
        <v>0.11826511000000001</v>
      </c>
      <c r="D4403">
        <v>-0.27162301999999999</v>
      </c>
      <c r="E4403">
        <v>3.4573257000000002</v>
      </c>
      <c r="F4403">
        <f t="shared" si="136"/>
        <v>3.9421703333333336E-2</v>
      </c>
      <c r="G4403">
        <f t="shared" si="137"/>
        <v>3.3417643333333333</v>
      </c>
    </row>
    <row r="4404" spans="1:7" x14ac:dyDescent="0.3">
      <c r="A4404">
        <v>43.990123748779297</v>
      </c>
      <c r="B4404">
        <v>31.085457000000002</v>
      </c>
      <c r="C4404">
        <v>0.11826511000000001</v>
      </c>
      <c r="D4404">
        <v>-0.30092168000000002</v>
      </c>
      <c r="E4404">
        <v>3.4539393999999999</v>
      </c>
      <c r="F4404">
        <f t="shared" si="136"/>
        <v>3.9421703333333336E-2</v>
      </c>
      <c r="G4404">
        <f t="shared" si="137"/>
        <v>3.3383780000000005</v>
      </c>
    </row>
    <row r="4405" spans="1:7" x14ac:dyDescent="0.3">
      <c r="A4405">
        <v>44.000125885009702</v>
      </c>
      <c r="B4405">
        <v>31.114028999999999</v>
      </c>
      <c r="C4405">
        <v>0.11827844</v>
      </c>
      <c r="D4405">
        <v>-0.33022034</v>
      </c>
      <c r="E4405">
        <v>3.4571139999999998</v>
      </c>
      <c r="F4405">
        <f t="shared" si="136"/>
        <v>3.9426146666666669E-2</v>
      </c>
      <c r="G4405">
        <f t="shared" si="137"/>
        <v>3.3415526666666668</v>
      </c>
    </row>
    <row r="4406" spans="1:7" x14ac:dyDescent="0.3">
      <c r="A4406">
        <v>44.009998321533203</v>
      </c>
      <c r="B4406">
        <v>31.081645999999999</v>
      </c>
      <c r="C4406">
        <v>0.11829176499999999</v>
      </c>
      <c r="D4406">
        <v>-0.31801256999999999</v>
      </c>
      <c r="E4406">
        <v>3.4535157999999999</v>
      </c>
      <c r="F4406">
        <f t="shared" si="136"/>
        <v>3.9430588333333329E-2</v>
      </c>
      <c r="G4406">
        <f t="shared" si="137"/>
        <v>3.3379545555555556</v>
      </c>
    </row>
    <row r="4407" spans="1:7" x14ac:dyDescent="0.3">
      <c r="A4407">
        <v>44.020000457763601</v>
      </c>
      <c r="B4407">
        <v>31.098790999999999</v>
      </c>
      <c r="C4407">
        <v>0.118305095</v>
      </c>
      <c r="D4407">
        <v>-0.33388269999999998</v>
      </c>
      <c r="E4407">
        <v>3.4554206999999999</v>
      </c>
      <c r="F4407">
        <f t="shared" si="136"/>
        <v>3.9435031666666669E-2</v>
      </c>
      <c r="G4407">
        <f t="shared" si="137"/>
        <v>3.3398595555555555</v>
      </c>
    </row>
    <row r="4408" spans="1:7" x14ac:dyDescent="0.3">
      <c r="A4408">
        <v>44.030124664306598</v>
      </c>
      <c r="B4408">
        <v>31.104506000000001</v>
      </c>
      <c r="C4408">
        <v>0.11834508000000001</v>
      </c>
      <c r="D4408">
        <v>-0.32289568000000002</v>
      </c>
      <c r="E4408">
        <v>3.4560556</v>
      </c>
      <c r="F4408">
        <f t="shared" si="136"/>
        <v>3.9448360000000002E-2</v>
      </c>
      <c r="G4408">
        <f t="shared" si="137"/>
        <v>3.3404945555555559</v>
      </c>
    </row>
    <row r="4409" spans="1:7" x14ac:dyDescent="0.3">
      <c r="A4409">
        <v>44.03999710083</v>
      </c>
      <c r="B4409">
        <v>31.100695000000002</v>
      </c>
      <c r="C4409">
        <v>0.11838507</v>
      </c>
      <c r="D4409">
        <v>-0.31190869999999998</v>
      </c>
      <c r="E4409">
        <v>3.4556322000000002</v>
      </c>
      <c r="F4409">
        <f t="shared" si="136"/>
        <v>3.9461690000000001E-2</v>
      </c>
      <c r="G4409">
        <f t="shared" si="137"/>
        <v>3.3400711111111114</v>
      </c>
    </row>
    <row r="4410" spans="1:7" x14ac:dyDescent="0.3">
      <c r="A4410">
        <v>44.049999237060497</v>
      </c>
      <c r="B4410">
        <v>31.155937000000002</v>
      </c>
      <c r="C4410">
        <v>0.11845173000000001</v>
      </c>
      <c r="D4410">
        <v>-0.27284380000000003</v>
      </c>
      <c r="E4410">
        <v>3.4617703</v>
      </c>
      <c r="F4410">
        <f t="shared" si="136"/>
        <v>3.9483910000000004E-2</v>
      </c>
      <c r="G4410">
        <f t="shared" si="137"/>
        <v>3.3462091111111114</v>
      </c>
    </row>
    <row r="4411" spans="1:7" x14ac:dyDescent="0.3">
      <c r="A4411">
        <v>44.060001373291001</v>
      </c>
      <c r="B4411">
        <v>31.152124000000001</v>
      </c>
      <c r="C4411">
        <v>0.11853171</v>
      </c>
      <c r="D4411">
        <v>-0.22035036999999999</v>
      </c>
      <c r="E4411">
        <v>3.4613466000000002</v>
      </c>
      <c r="F4411">
        <f t="shared" si="136"/>
        <v>3.9510570000000002E-2</v>
      </c>
      <c r="G4411">
        <f t="shared" si="137"/>
        <v>3.3457854444444446</v>
      </c>
    </row>
    <row r="4412" spans="1:7" x14ac:dyDescent="0.3">
      <c r="A4412">
        <v>44.070003509521399</v>
      </c>
      <c r="B4412">
        <v>31.216892000000001</v>
      </c>
      <c r="C4412">
        <v>0.11858502999999999</v>
      </c>
      <c r="D4412">
        <v>-0.19471404</v>
      </c>
      <c r="E4412">
        <v>3.4685432999999999</v>
      </c>
      <c r="F4412">
        <f t="shared" si="136"/>
        <v>3.9528343333333334E-2</v>
      </c>
      <c r="G4412">
        <f t="shared" si="137"/>
        <v>3.3529818888888894</v>
      </c>
    </row>
    <row r="4413" spans="1:7" x14ac:dyDescent="0.3">
      <c r="A4413">
        <v>44.079998016357401</v>
      </c>
      <c r="B4413">
        <v>31.268324</v>
      </c>
      <c r="C4413">
        <v>0.118625015</v>
      </c>
      <c r="D4413">
        <v>-0.18372704000000001</v>
      </c>
      <c r="E4413">
        <v>3.4742576999999999</v>
      </c>
      <c r="F4413">
        <f t="shared" si="136"/>
        <v>3.9541671666666667E-2</v>
      </c>
      <c r="G4413">
        <f t="shared" si="137"/>
        <v>3.3586965555555555</v>
      </c>
    </row>
    <row r="4414" spans="1:7" x14ac:dyDescent="0.3">
      <c r="A4414">
        <v>44.090000152587798</v>
      </c>
      <c r="B4414">
        <v>31.298801000000001</v>
      </c>
      <c r="C4414">
        <v>0.11863834400000001</v>
      </c>
      <c r="D4414">
        <v>-0.18494782000000001</v>
      </c>
      <c r="E4414">
        <v>3.4776441999999999</v>
      </c>
      <c r="F4414">
        <f t="shared" si="136"/>
        <v>3.9546114666666667E-2</v>
      </c>
      <c r="G4414">
        <f t="shared" si="137"/>
        <v>3.3620828888888892</v>
      </c>
    </row>
    <row r="4415" spans="1:7" x14ac:dyDescent="0.3">
      <c r="A4415">
        <v>44.100002288818303</v>
      </c>
      <c r="B4415">
        <v>31.357851</v>
      </c>
      <c r="C4415">
        <v>0.11866500000000001</v>
      </c>
      <c r="D4415">
        <v>-0.18616859999999999</v>
      </c>
      <c r="E4415">
        <v>3.4842050000000002</v>
      </c>
      <c r="F4415">
        <f t="shared" si="136"/>
        <v>3.9555E-2</v>
      </c>
      <c r="G4415">
        <f t="shared" si="137"/>
        <v>3.3686440000000002</v>
      </c>
    </row>
    <row r="4416" spans="1:7" x14ac:dyDescent="0.3">
      <c r="A4416">
        <v>44.109996795654297</v>
      </c>
      <c r="B4416">
        <v>31.346422</v>
      </c>
      <c r="C4416">
        <v>0.11869167</v>
      </c>
      <c r="D4416">
        <v>-0.18861015</v>
      </c>
      <c r="E4416">
        <v>3.4829354000000001</v>
      </c>
      <c r="F4416">
        <f t="shared" si="136"/>
        <v>3.9563889999999997E-2</v>
      </c>
      <c r="G4416">
        <f t="shared" si="137"/>
        <v>3.3673741111111113</v>
      </c>
    </row>
    <row r="4417" spans="1:7" x14ac:dyDescent="0.3">
      <c r="A4417">
        <v>44.120128631591797</v>
      </c>
      <c r="B4417">
        <v>31.36928</v>
      </c>
      <c r="C4417">
        <v>0.11873165500000001</v>
      </c>
      <c r="D4417">
        <v>-0.17762315000000001</v>
      </c>
      <c r="E4417">
        <v>3.4854750000000001</v>
      </c>
      <c r="F4417">
        <f t="shared" si="136"/>
        <v>3.9577218333333337E-2</v>
      </c>
      <c r="G4417">
        <f t="shared" si="137"/>
        <v>3.3699138888888891</v>
      </c>
    </row>
    <row r="4418" spans="1:7" x14ac:dyDescent="0.3">
      <c r="A4418">
        <v>44.130001068115199</v>
      </c>
      <c r="B4418">
        <v>31.413094000000001</v>
      </c>
      <c r="C4418">
        <v>0.11878498999999999</v>
      </c>
      <c r="D4418">
        <v>-0.15198681999999999</v>
      </c>
      <c r="E4418">
        <v>3.4903430000000002</v>
      </c>
      <c r="F4418">
        <f t="shared" si="136"/>
        <v>3.9594996666666667E-2</v>
      </c>
      <c r="G4418">
        <f t="shared" si="137"/>
        <v>3.3747821111111111</v>
      </c>
    </row>
    <row r="4419" spans="1:7" x14ac:dyDescent="0.3">
      <c r="A4419">
        <v>44.140125274658203</v>
      </c>
      <c r="B4419">
        <v>31.413094000000001</v>
      </c>
      <c r="C4419">
        <v>0.11882497</v>
      </c>
      <c r="D4419">
        <v>-0.13977904999999999</v>
      </c>
      <c r="E4419">
        <v>3.4903430000000002</v>
      </c>
      <c r="F4419">
        <f t="shared" si="136"/>
        <v>3.9608323333333334E-2</v>
      </c>
      <c r="G4419">
        <f t="shared" si="137"/>
        <v>3.3747821111111111</v>
      </c>
    </row>
    <row r="4420" spans="1:7" x14ac:dyDescent="0.3">
      <c r="A4420">
        <v>44.149997711181598</v>
      </c>
      <c r="B4420">
        <v>31.464523</v>
      </c>
      <c r="C4420">
        <v>0.11885163</v>
      </c>
      <c r="D4420">
        <v>-0.14099982</v>
      </c>
      <c r="E4420">
        <v>3.4960577000000002</v>
      </c>
      <c r="F4420">
        <f t="shared" si="136"/>
        <v>3.961721E-2</v>
      </c>
      <c r="G4420">
        <f t="shared" si="137"/>
        <v>3.3804964444444447</v>
      </c>
    </row>
    <row r="4421" spans="1:7" x14ac:dyDescent="0.3">
      <c r="A4421">
        <v>44.159999847412102</v>
      </c>
      <c r="B4421">
        <v>31.474046999999999</v>
      </c>
      <c r="C4421">
        <v>0.11886496000000001</v>
      </c>
      <c r="D4421">
        <v>-0.15686992999999999</v>
      </c>
      <c r="E4421">
        <v>3.4971158999999998</v>
      </c>
      <c r="F4421">
        <f t="shared" si="136"/>
        <v>3.9621653333333333E-2</v>
      </c>
      <c r="G4421">
        <f t="shared" si="137"/>
        <v>3.3815546666666667</v>
      </c>
    </row>
    <row r="4422" spans="1:7" x14ac:dyDescent="0.3">
      <c r="A4422">
        <v>44.170124053955</v>
      </c>
      <c r="B4422">
        <v>31.519763999999999</v>
      </c>
      <c r="C4422">
        <v>0.11887829</v>
      </c>
      <c r="D4422">
        <v>-0.15809071</v>
      </c>
      <c r="E4422">
        <v>3.5021954000000002</v>
      </c>
      <c r="F4422">
        <f t="shared" ref="F4422:F4485" si="138">C4422/3</f>
        <v>3.9626096666666666E-2</v>
      </c>
      <c r="G4422">
        <f t="shared" ref="G4422:G4485" si="139">(B4422-$B$5)/9</f>
        <v>3.3866343333333333</v>
      </c>
    </row>
    <row r="4423" spans="1:7" x14ac:dyDescent="0.3">
      <c r="A4423">
        <v>44.179996490478501</v>
      </c>
      <c r="B4423">
        <v>31.52929</v>
      </c>
      <c r="C4423">
        <v>0.11890495600000001</v>
      </c>
      <c r="D4423">
        <v>-0.16053227</v>
      </c>
      <c r="E4423">
        <v>3.5032540000000001</v>
      </c>
      <c r="F4423">
        <f t="shared" si="138"/>
        <v>3.9634985333333338E-2</v>
      </c>
      <c r="G4423">
        <f t="shared" si="139"/>
        <v>3.3876927777777777</v>
      </c>
    </row>
    <row r="4424" spans="1:7" x14ac:dyDescent="0.3">
      <c r="A4424">
        <v>44.189998626708899</v>
      </c>
      <c r="B4424">
        <v>31.52167</v>
      </c>
      <c r="C4424">
        <v>0.11894494</v>
      </c>
      <c r="D4424">
        <v>-0.14954527000000001</v>
      </c>
      <c r="E4424">
        <v>3.5024069999999998</v>
      </c>
      <c r="F4424">
        <f t="shared" si="138"/>
        <v>3.9648313333333331E-2</v>
      </c>
      <c r="G4424">
        <f t="shared" si="139"/>
        <v>3.3868461111111112</v>
      </c>
    </row>
    <row r="4425" spans="1:7" x14ac:dyDescent="0.3">
      <c r="A4425">
        <v>44.200000762939403</v>
      </c>
      <c r="B4425">
        <v>31.576912</v>
      </c>
      <c r="C4425">
        <v>0.11898493</v>
      </c>
      <c r="D4425">
        <v>-0.15076603999999999</v>
      </c>
      <c r="E4425">
        <v>3.5085451999999999</v>
      </c>
      <c r="F4425">
        <f t="shared" si="138"/>
        <v>3.9661643333333337E-2</v>
      </c>
      <c r="G4425">
        <f t="shared" si="139"/>
        <v>3.3929841111111112</v>
      </c>
    </row>
    <row r="4426" spans="1:7" x14ac:dyDescent="0.3">
      <c r="A4426">
        <v>44.210002899169901</v>
      </c>
      <c r="B4426">
        <v>31.563578</v>
      </c>
      <c r="C4426">
        <v>0.11899825999999999</v>
      </c>
      <c r="D4426">
        <v>-0.1532076</v>
      </c>
      <c r="E4426">
        <v>3.5070638999999999</v>
      </c>
      <c r="F4426">
        <f t="shared" si="138"/>
        <v>3.9666086666666663E-2</v>
      </c>
      <c r="G4426">
        <f t="shared" si="139"/>
        <v>3.3915025555555558</v>
      </c>
    </row>
    <row r="4427" spans="1:7" x14ac:dyDescent="0.3">
      <c r="A4427">
        <v>44.220127105712798</v>
      </c>
      <c r="B4427">
        <v>31.603580000000001</v>
      </c>
      <c r="C4427">
        <v>0.11902492000000001</v>
      </c>
      <c r="D4427">
        <v>-0.15564916000000001</v>
      </c>
      <c r="E4427">
        <v>3.5115085000000001</v>
      </c>
      <c r="F4427">
        <f t="shared" si="138"/>
        <v>3.9674973333333335E-2</v>
      </c>
      <c r="G4427">
        <f t="shared" si="139"/>
        <v>3.3959472222222225</v>
      </c>
    </row>
    <row r="4428" spans="1:7" x14ac:dyDescent="0.3">
      <c r="A4428">
        <v>44.2299995422363</v>
      </c>
      <c r="B4428">
        <v>31.616913</v>
      </c>
      <c r="C4428">
        <v>0.11903825</v>
      </c>
      <c r="D4428">
        <v>-0.17151926000000001</v>
      </c>
      <c r="E4428">
        <v>3.5129899999999998</v>
      </c>
      <c r="F4428">
        <f t="shared" si="138"/>
        <v>3.9679416666666668E-2</v>
      </c>
      <c r="G4428">
        <f t="shared" si="139"/>
        <v>3.3974286666666669</v>
      </c>
    </row>
    <row r="4429" spans="1:7" x14ac:dyDescent="0.3">
      <c r="A4429">
        <v>44.240001678466797</v>
      </c>
      <c r="B4429">
        <v>31.601673000000002</v>
      </c>
      <c r="C4429">
        <v>0.119064905</v>
      </c>
      <c r="D4429">
        <v>-0.17396081999999999</v>
      </c>
      <c r="E4429">
        <v>3.5112964999999998</v>
      </c>
      <c r="F4429">
        <f t="shared" si="138"/>
        <v>3.9688301666666669E-2</v>
      </c>
      <c r="G4429">
        <f t="shared" si="139"/>
        <v>3.3957353333333335</v>
      </c>
    </row>
    <row r="4430" spans="1:7" x14ac:dyDescent="0.3">
      <c r="A4430">
        <v>44.250003814697202</v>
      </c>
      <c r="B4430">
        <v>31.656914</v>
      </c>
      <c r="C4430">
        <v>0.11909158</v>
      </c>
      <c r="D4430">
        <v>-0.16175303999999999</v>
      </c>
      <c r="E4430">
        <v>3.5174344</v>
      </c>
      <c r="F4430">
        <f t="shared" si="138"/>
        <v>3.9697193333333332E-2</v>
      </c>
      <c r="G4430">
        <f t="shared" si="139"/>
        <v>3.4018732222222225</v>
      </c>
    </row>
    <row r="4431" spans="1:7" x14ac:dyDescent="0.3">
      <c r="A4431">
        <v>44.260128021240199</v>
      </c>
      <c r="B4431">
        <v>31.647390000000001</v>
      </c>
      <c r="C4431">
        <v>0.11913157000000001</v>
      </c>
      <c r="D4431">
        <v>-0.14954527000000001</v>
      </c>
      <c r="E4431">
        <v>3.5163764999999998</v>
      </c>
      <c r="F4431">
        <f t="shared" si="138"/>
        <v>3.9710523333333338E-2</v>
      </c>
      <c r="G4431">
        <f t="shared" si="139"/>
        <v>3.4008150000000001</v>
      </c>
    </row>
    <row r="4432" spans="1:7" x14ac:dyDescent="0.3">
      <c r="A4432">
        <v>44.270000457763601</v>
      </c>
      <c r="B4432">
        <v>31.685487999999999</v>
      </c>
      <c r="C4432">
        <v>0.11915823</v>
      </c>
      <c r="D4432">
        <v>-0.15076603999999999</v>
      </c>
      <c r="E4432">
        <v>3.5206091000000002</v>
      </c>
      <c r="F4432">
        <f t="shared" si="138"/>
        <v>3.9719410000000004E-2</v>
      </c>
      <c r="G4432">
        <f t="shared" si="139"/>
        <v>3.4050481111111113</v>
      </c>
    </row>
    <row r="4433" spans="1:7" x14ac:dyDescent="0.3">
      <c r="A4433">
        <v>44.280124664306598</v>
      </c>
      <c r="B4433">
        <v>31.714061999999998</v>
      </c>
      <c r="C4433">
        <v>0.11917156</v>
      </c>
      <c r="D4433">
        <v>-0.16541538</v>
      </c>
      <c r="E4433">
        <v>3.5237842000000001</v>
      </c>
      <c r="F4433">
        <f t="shared" si="138"/>
        <v>3.972385333333333E-2</v>
      </c>
      <c r="G4433">
        <f t="shared" si="139"/>
        <v>3.408223</v>
      </c>
    </row>
    <row r="4434" spans="1:7" x14ac:dyDescent="0.3">
      <c r="A4434">
        <v>44.290126800537102</v>
      </c>
      <c r="B4434">
        <v>31.691202000000001</v>
      </c>
      <c r="C4434">
        <v>0.11918489</v>
      </c>
      <c r="D4434">
        <v>-0.18128548999999999</v>
      </c>
      <c r="E4434">
        <v>3.5212443000000002</v>
      </c>
      <c r="F4434">
        <f t="shared" si="138"/>
        <v>3.972829666666667E-2</v>
      </c>
      <c r="G4434">
        <f t="shared" si="139"/>
        <v>3.4056830000000002</v>
      </c>
    </row>
    <row r="4435" spans="1:7" x14ac:dyDescent="0.3">
      <c r="A4435">
        <v>44.300121307372997</v>
      </c>
      <c r="B4435">
        <v>31.736916999999998</v>
      </c>
      <c r="C4435">
        <v>0.11921155</v>
      </c>
      <c r="D4435">
        <v>-0.18372704000000001</v>
      </c>
      <c r="E4435">
        <v>3.5263238000000001</v>
      </c>
      <c r="F4435">
        <f t="shared" si="138"/>
        <v>3.9737183333333335E-2</v>
      </c>
      <c r="G4435">
        <f t="shared" si="139"/>
        <v>3.4107624444444444</v>
      </c>
    </row>
    <row r="4436" spans="1:7" x14ac:dyDescent="0.3">
      <c r="A4436">
        <v>44.310123443603501</v>
      </c>
      <c r="B4436">
        <v>31.729298</v>
      </c>
      <c r="C4436">
        <v>0.119238205</v>
      </c>
      <c r="D4436">
        <v>-0.18616859999999999</v>
      </c>
      <c r="E4436">
        <v>3.5254774000000002</v>
      </c>
      <c r="F4436">
        <f t="shared" si="138"/>
        <v>3.9746068333333336E-2</v>
      </c>
      <c r="G4436">
        <f t="shared" si="139"/>
        <v>3.409915888888889</v>
      </c>
    </row>
    <row r="4437" spans="1:7" x14ac:dyDescent="0.3">
      <c r="A4437">
        <v>44.320003509521399</v>
      </c>
      <c r="B4437">
        <v>31.752157</v>
      </c>
      <c r="C4437">
        <v>0.11926486</v>
      </c>
      <c r="D4437">
        <v>-0.18861015</v>
      </c>
      <c r="E4437">
        <v>3.5280173000000001</v>
      </c>
      <c r="F4437">
        <f t="shared" si="138"/>
        <v>3.9754953333333336E-2</v>
      </c>
      <c r="G4437">
        <f t="shared" si="139"/>
        <v>3.4124557777777778</v>
      </c>
    </row>
    <row r="4438" spans="1:7" x14ac:dyDescent="0.3">
      <c r="A4438">
        <v>44.330127716064403</v>
      </c>
      <c r="B4438">
        <v>31.77692</v>
      </c>
      <c r="C4438">
        <v>0.11929152</v>
      </c>
      <c r="D4438">
        <v>-0.17640238</v>
      </c>
      <c r="E4438">
        <v>3.5307686</v>
      </c>
      <c r="F4438">
        <f t="shared" si="138"/>
        <v>3.9763840000000002E-2</v>
      </c>
      <c r="G4438">
        <f t="shared" si="139"/>
        <v>3.4152072222222225</v>
      </c>
    </row>
    <row r="4439" spans="1:7" x14ac:dyDescent="0.3">
      <c r="A4439">
        <v>44.340000152587798</v>
      </c>
      <c r="B4439">
        <v>31.778825999999999</v>
      </c>
      <c r="C4439">
        <v>0.11930485</v>
      </c>
      <c r="D4439">
        <v>-0.19227248</v>
      </c>
      <c r="E4439">
        <v>3.5309803</v>
      </c>
      <c r="F4439">
        <f t="shared" si="138"/>
        <v>3.9768283333333335E-2</v>
      </c>
      <c r="G4439">
        <f t="shared" si="139"/>
        <v>3.415419</v>
      </c>
    </row>
    <row r="4440" spans="1:7" x14ac:dyDescent="0.3">
      <c r="A4440">
        <v>44.350002288818303</v>
      </c>
      <c r="B4440">
        <v>31.826447999999999</v>
      </c>
      <c r="C4440">
        <v>0.11931818</v>
      </c>
      <c r="D4440">
        <v>-0.20814260000000001</v>
      </c>
      <c r="E4440">
        <v>3.5362718000000002</v>
      </c>
      <c r="F4440">
        <f t="shared" si="138"/>
        <v>3.9772726666666668E-2</v>
      </c>
      <c r="G4440">
        <f t="shared" si="139"/>
        <v>3.4207103333333335</v>
      </c>
    </row>
    <row r="4441" spans="1:7" x14ac:dyDescent="0.3">
      <c r="A4441">
        <v>44.3601264953613</v>
      </c>
      <c r="B4441">
        <v>31.809303</v>
      </c>
      <c r="C4441">
        <v>0.119344845</v>
      </c>
      <c r="D4441">
        <v>-0.21058415</v>
      </c>
      <c r="E4441">
        <v>3.5343664000000001</v>
      </c>
      <c r="F4441">
        <f t="shared" si="138"/>
        <v>3.9781614999999999E-2</v>
      </c>
      <c r="G4441">
        <f t="shared" si="139"/>
        <v>3.4188053333333333</v>
      </c>
    </row>
    <row r="4442" spans="1:7" x14ac:dyDescent="0.3">
      <c r="A4442">
        <v>44.369998931884702</v>
      </c>
      <c r="B4442">
        <v>31.843592000000001</v>
      </c>
      <c r="C4442">
        <v>0.119358175</v>
      </c>
      <c r="D4442">
        <v>-0.22523348000000001</v>
      </c>
      <c r="E4442">
        <v>3.5381762999999999</v>
      </c>
      <c r="F4442">
        <f t="shared" si="138"/>
        <v>3.9786058333333332E-2</v>
      </c>
      <c r="G4442">
        <f t="shared" si="139"/>
        <v>3.4226152222222224</v>
      </c>
    </row>
    <row r="4443" spans="1:7" x14ac:dyDescent="0.3">
      <c r="A4443">
        <v>44.380123138427699</v>
      </c>
      <c r="B4443">
        <v>31.839783000000001</v>
      </c>
      <c r="C4443">
        <v>0.11937150000000001</v>
      </c>
      <c r="D4443">
        <v>-0.24110359000000001</v>
      </c>
      <c r="E4443">
        <v>3.5377529999999999</v>
      </c>
      <c r="F4443">
        <f t="shared" si="138"/>
        <v>3.9790499999999999E-2</v>
      </c>
      <c r="G4443">
        <f t="shared" si="139"/>
        <v>3.4221920000000003</v>
      </c>
    </row>
    <row r="4444" spans="1:7" x14ac:dyDescent="0.3">
      <c r="A4444">
        <v>44.390003204345703</v>
      </c>
      <c r="B4444">
        <v>31.830257</v>
      </c>
      <c r="C4444">
        <v>0.11939818000000001</v>
      </c>
      <c r="D4444">
        <v>-0.25575291999999999</v>
      </c>
      <c r="E4444">
        <v>3.5366949999999999</v>
      </c>
      <c r="F4444">
        <f t="shared" si="138"/>
        <v>3.9799393333333336E-2</v>
      </c>
      <c r="G4444">
        <f t="shared" si="139"/>
        <v>3.4211335555555555</v>
      </c>
    </row>
    <row r="4445" spans="1:7" x14ac:dyDescent="0.3">
      <c r="A4445">
        <v>44.399997711181598</v>
      </c>
      <c r="B4445">
        <v>31.853117000000001</v>
      </c>
      <c r="C4445">
        <v>0.119411506</v>
      </c>
      <c r="D4445">
        <v>-0.25819448</v>
      </c>
      <c r="E4445">
        <v>3.5392348999999999</v>
      </c>
      <c r="F4445">
        <f t="shared" si="138"/>
        <v>3.9803835333333336E-2</v>
      </c>
      <c r="G4445">
        <f t="shared" si="139"/>
        <v>3.4236735555555557</v>
      </c>
    </row>
    <row r="4446" spans="1:7" x14ac:dyDescent="0.3">
      <c r="A4446">
        <v>44.410121917724602</v>
      </c>
      <c r="B4446">
        <v>31.841685999999999</v>
      </c>
      <c r="C4446">
        <v>0.11942483499999999</v>
      </c>
      <c r="D4446">
        <v>-0.25819448</v>
      </c>
      <c r="E4446">
        <v>3.5379646</v>
      </c>
      <c r="F4446">
        <f t="shared" si="138"/>
        <v>3.9808278333333329E-2</v>
      </c>
      <c r="G4446">
        <f t="shared" si="139"/>
        <v>3.4224034444444444</v>
      </c>
    </row>
    <row r="4447" spans="1:7" x14ac:dyDescent="0.3">
      <c r="A4447">
        <v>44.420124053955</v>
      </c>
      <c r="B4447">
        <v>31.860734999999998</v>
      </c>
      <c r="C4447">
        <v>0.11945148999999999</v>
      </c>
      <c r="D4447">
        <v>-0.26063603000000002</v>
      </c>
      <c r="E4447">
        <v>3.5400813000000002</v>
      </c>
      <c r="F4447">
        <f t="shared" si="138"/>
        <v>3.9817163333333329E-2</v>
      </c>
      <c r="G4447">
        <f t="shared" si="139"/>
        <v>3.4245199999999998</v>
      </c>
    </row>
    <row r="4448" spans="1:7" x14ac:dyDescent="0.3">
      <c r="A4448">
        <v>44.429996490478501</v>
      </c>
      <c r="B4448">
        <v>31.875975</v>
      </c>
      <c r="C4448">
        <v>0.11946482</v>
      </c>
      <c r="D4448">
        <v>-0.27650613000000002</v>
      </c>
      <c r="E4448">
        <v>3.5417744999999998</v>
      </c>
      <c r="F4448">
        <f t="shared" si="138"/>
        <v>3.9821606666666669E-2</v>
      </c>
      <c r="G4448">
        <f t="shared" si="139"/>
        <v>3.4262133333333336</v>
      </c>
    </row>
    <row r="4449" spans="1:7" x14ac:dyDescent="0.3">
      <c r="A4449">
        <v>44.440128326416001</v>
      </c>
      <c r="B4449">
        <v>31.87407</v>
      </c>
      <c r="C4449">
        <v>0.11947815000000001</v>
      </c>
      <c r="D4449">
        <v>-0.29237625</v>
      </c>
      <c r="E4449">
        <v>3.5415627999999999</v>
      </c>
      <c r="F4449">
        <f t="shared" si="138"/>
        <v>3.9826050000000002E-2</v>
      </c>
      <c r="G4449">
        <f t="shared" si="139"/>
        <v>3.4260016666666666</v>
      </c>
    </row>
    <row r="4450" spans="1:7" x14ac:dyDescent="0.3">
      <c r="A4450">
        <v>44.450122833251903</v>
      </c>
      <c r="B4450">
        <v>31.921690000000002</v>
      </c>
      <c r="C4450">
        <v>0.11950481</v>
      </c>
      <c r="D4450">
        <v>-0.29481780000000002</v>
      </c>
      <c r="E4450">
        <v>3.5468540000000002</v>
      </c>
      <c r="F4450">
        <f t="shared" si="138"/>
        <v>3.9834936666666668E-2</v>
      </c>
      <c r="G4450">
        <f t="shared" si="139"/>
        <v>3.4312927777777782</v>
      </c>
    </row>
    <row r="4451" spans="1:7" x14ac:dyDescent="0.3">
      <c r="A4451">
        <v>44.460002899169901</v>
      </c>
      <c r="B4451">
        <v>31.889306999999999</v>
      </c>
      <c r="C4451">
        <v>0.11951813999999999</v>
      </c>
      <c r="D4451">
        <v>-0.31068790000000002</v>
      </c>
      <c r="E4451">
        <v>3.5432557999999998</v>
      </c>
      <c r="F4451">
        <f t="shared" si="138"/>
        <v>3.9839380000000001E-2</v>
      </c>
      <c r="G4451">
        <f t="shared" si="139"/>
        <v>3.4276946666666666</v>
      </c>
    </row>
    <row r="4452" spans="1:7" x14ac:dyDescent="0.3">
      <c r="A4452">
        <v>44.470127105712798</v>
      </c>
      <c r="B4452">
        <v>31.914069999999999</v>
      </c>
      <c r="C4452">
        <v>0.11953147</v>
      </c>
      <c r="D4452">
        <v>-0.32533722999999998</v>
      </c>
      <c r="E4452">
        <v>3.5460075999999998</v>
      </c>
      <c r="F4452">
        <f t="shared" si="138"/>
        <v>3.9843823333333334E-2</v>
      </c>
      <c r="G4452">
        <f t="shared" si="139"/>
        <v>3.4304461111111113</v>
      </c>
    </row>
    <row r="4453" spans="1:7" x14ac:dyDescent="0.3">
      <c r="A4453">
        <v>44.4801216125488</v>
      </c>
      <c r="B4453">
        <v>31.938835000000001</v>
      </c>
      <c r="C4453">
        <v>0.11954480000000001</v>
      </c>
      <c r="D4453">
        <v>-0.33998655999999999</v>
      </c>
      <c r="E4453">
        <v>3.5487592000000001</v>
      </c>
      <c r="F4453">
        <f t="shared" si="138"/>
        <v>3.9848266666666667E-2</v>
      </c>
      <c r="G4453">
        <f t="shared" si="139"/>
        <v>3.433197777777778</v>
      </c>
    </row>
    <row r="4454" spans="1:7" x14ac:dyDescent="0.3">
      <c r="A4454">
        <v>44.490123748779297</v>
      </c>
      <c r="B4454">
        <v>31.917881000000001</v>
      </c>
      <c r="C4454">
        <v>0.11955813</v>
      </c>
      <c r="D4454">
        <v>-0.3546359</v>
      </c>
      <c r="E4454">
        <v>3.5464308</v>
      </c>
      <c r="F4454">
        <f t="shared" si="138"/>
        <v>3.985271E-2</v>
      </c>
      <c r="G4454">
        <f t="shared" si="139"/>
        <v>3.4308695555555557</v>
      </c>
    </row>
    <row r="4455" spans="1:7" x14ac:dyDescent="0.3">
      <c r="A4455">
        <v>44.500003814697202</v>
      </c>
      <c r="B4455">
        <v>31.950264000000001</v>
      </c>
      <c r="C4455">
        <v>0.11957146</v>
      </c>
      <c r="D4455">
        <v>-0.35585670000000003</v>
      </c>
      <c r="E4455">
        <v>3.5500288000000002</v>
      </c>
      <c r="F4455">
        <f t="shared" si="138"/>
        <v>3.9857153333333332E-2</v>
      </c>
      <c r="G4455">
        <f t="shared" si="139"/>
        <v>3.4344676666666669</v>
      </c>
    </row>
    <row r="4456" spans="1:7" x14ac:dyDescent="0.3">
      <c r="A4456">
        <v>44.510128021240199</v>
      </c>
      <c r="B4456">
        <v>31.9255</v>
      </c>
      <c r="C4456">
        <v>0.11959812</v>
      </c>
      <c r="D4456">
        <v>-0.35829823999999999</v>
      </c>
      <c r="E4456">
        <v>3.5472774999999999</v>
      </c>
      <c r="F4456">
        <f t="shared" si="138"/>
        <v>3.9866039999999998E-2</v>
      </c>
      <c r="G4456">
        <f t="shared" si="139"/>
        <v>3.4317161111111112</v>
      </c>
    </row>
    <row r="4457" spans="1:7" x14ac:dyDescent="0.3">
      <c r="A4457">
        <v>44.520122528076101</v>
      </c>
      <c r="B4457">
        <v>31.957884</v>
      </c>
      <c r="C4457">
        <v>0.11961144999999999</v>
      </c>
      <c r="D4457">
        <v>-0.37294757000000001</v>
      </c>
      <c r="E4457">
        <v>3.5508757000000002</v>
      </c>
      <c r="F4457">
        <f t="shared" si="138"/>
        <v>3.9870483333333331E-2</v>
      </c>
      <c r="G4457">
        <f t="shared" si="139"/>
        <v>3.4353143333333334</v>
      </c>
    </row>
    <row r="4458" spans="1:7" x14ac:dyDescent="0.3">
      <c r="A4458">
        <v>44.530124664306598</v>
      </c>
      <c r="B4458">
        <v>31.967407000000001</v>
      </c>
      <c r="C4458">
        <v>0.11962478</v>
      </c>
      <c r="D4458">
        <v>-0.38881767</v>
      </c>
      <c r="E4458">
        <v>3.5519338</v>
      </c>
      <c r="F4458">
        <f t="shared" si="138"/>
        <v>3.9874926666666664E-2</v>
      </c>
      <c r="G4458">
        <f t="shared" si="139"/>
        <v>3.4363724444444448</v>
      </c>
    </row>
    <row r="4459" spans="1:7" x14ac:dyDescent="0.3">
      <c r="A4459">
        <v>44.53999710083</v>
      </c>
      <c r="B4459">
        <v>31.957884</v>
      </c>
      <c r="C4459">
        <v>0.11965144</v>
      </c>
      <c r="D4459">
        <v>-0.39125922000000002</v>
      </c>
      <c r="E4459">
        <v>3.5508757000000002</v>
      </c>
      <c r="F4459">
        <f t="shared" si="138"/>
        <v>3.988381333333333E-2</v>
      </c>
      <c r="G4459">
        <f t="shared" si="139"/>
        <v>3.4353143333333334</v>
      </c>
    </row>
    <row r="4460" spans="1:7" x14ac:dyDescent="0.3">
      <c r="A4460">
        <v>44.550121307372997</v>
      </c>
      <c r="B4460">
        <v>31.994076</v>
      </c>
      <c r="C4460">
        <v>0.119678095</v>
      </c>
      <c r="D4460">
        <v>-0.39248001999999999</v>
      </c>
      <c r="E4460">
        <v>3.554897</v>
      </c>
      <c r="F4460">
        <f t="shared" si="138"/>
        <v>3.989269833333333E-2</v>
      </c>
      <c r="G4460">
        <f t="shared" si="139"/>
        <v>3.4393356666666666</v>
      </c>
    </row>
    <row r="4461" spans="1:7" x14ac:dyDescent="0.3">
      <c r="A4461">
        <v>44.560001373291001</v>
      </c>
      <c r="B4461">
        <v>31.988361000000001</v>
      </c>
      <c r="C4461">
        <v>0.119691424</v>
      </c>
      <c r="D4461">
        <v>-0.40835009999999999</v>
      </c>
      <c r="E4461">
        <v>3.554262</v>
      </c>
      <c r="F4461">
        <f t="shared" si="138"/>
        <v>3.9897141333333337E-2</v>
      </c>
      <c r="G4461">
        <f t="shared" si="139"/>
        <v>3.4387006666666671</v>
      </c>
    </row>
    <row r="4462" spans="1:7" x14ac:dyDescent="0.3">
      <c r="A4462">
        <v>44.570125579833899</v>
      </c>
      <c r="B4462">
        <v>32.009315000000001</v>
      </c>
      <c r="C4462">
        <v>0.11971809999999999</v>
      </c>
      <c r="D4462">
        <v>-0.40957090000000002</v>
      </c>
      <c r="E4462">
        <v>3.5565899999999999</v>
      </c>
      <c r="F4462">
        <f t="shared" si="138"/>
        <v>3.9906033333333334E-2</v>
      </c>
      <c r="G4462">
        <f t="shared" si="139"/>
        <v>3.4410288888888889</v>
      </c>
    </row>
    <row r="4463" spans="1:7" x14ac:dyDescent="0.3">
      <c r="A4463">
        <v>44.579998016357401</v>
      </c>
      <c r="B4463">
        <v>32.018836999999998</v>
      </c>
      <c r="C4463">
        <v>0.119731426</v>
      </c>
      <c r="D4463">
        <v>-0.41079167</v>
      </c>
      <c r="E4463">
        <v>3.5576484000000002</v>
      </c>
      <c r="F4463">
        <f t="shared" si="138"/>
        <v>3.9910475333333334E-2</v>
      </c>
      <c r="G4463">
        <f t="shared" si="139"/>
        <v>3.4420868888888889</v>
      </c>
    </row>
    <row r="4464" spans="1:7" x14ac:dyDescent="0.3">
      <c r="A4464">
        <v>44.590122222900298</v>
      </c>
      <c r="B4464">
        <v>32.011220000000002</v>
      </c>
      <c r="C4464">
        <v>0.11978475</v>
      </c>
      <c r="D4464">
        <v>-0.3863761</v>
      </c>
      <c r="E4464">
        <v>3.5568019999999998</v>
      </c>
      <c r="F4464">
        <f t="shared" si="138"/>
        <v>3.9928249999999998E-2</v>
      </c>
      <c r="G4464">
        <f t="shared" si="139"/>
        <v>3.4412405555555559</v>
      </c>
    </row>
    <row r="4465" spans="1:7" x14ac:dyDescent="0.3">
      <c r="A4465">
        <v>44.600002288818303</v>
      </c>
      <c r="B4465">
        <v>32.102654000000001</v>
      </c>
      <c r="C4465">
        <v>0.12015799000000001</v>
      </c>
      <c r="D4465">
        <v>-2.8688274E-2</v>
      </c>
      <c r="E4465">
        <v>3.566961</v>
      </c>
      <c r="F4465">
        <f t="shared" si="138"/>
        <v>4.0052663333333335E-2</v>
      </c>
      <c r="G4465">
        <f t="shared" si="139"/>
        <v>3.451399888888889</v>
      </c>
    </row>
    <row r="4466" spans="1:7" x14ac:dyDescent="0.3">
      <c r="A4466">
        <v>44.609996795654297</v>
      </c>
      <c r="B4466">
        <v>32.230277999999998</v>
      </c>
      <c r="C4466">
        <v>0.12025130000000001</v>
      </c>
      <c r="D4466">
        <v>5.0662270000000002E-2</v>
      </c>
      <c r="E4466">
        <v>3.5811416999999999</v>
      </c>
      <c r="F4466">
        <f t="shared" si="138"/>
        <v>4.0083766666666666E-2</v>
      </c>
      <c r="G4466">
        <f t="shared" si="139"/>
        <v>3.4655803333333335</v>
      </c>
    </row>
    <row r="4467" spans="1:7" x14ac:dyDescent="0.3">
      <c r="A4467">
        <v>44.620128631591797</v>
      </c>
      <c r="B4467">
        <v>32.33314</v>
      </c>
      <c r="C4467">
        <v>0.12015799000000001</v>
      </c>
      <c r="D4467">
        <v>-9.3389490000000006E-2</v>
      </c>
      <c r="E4467">
        <v>3.5925707999999998</v>
      </c>
      <c r="F4467">
        <f t="shared" si="138"/>
        <v>4.0052663333333335E-2</v>
      </c>
      <c r="G4467">
        <f t="shared" si="139"/>
        <v>3.4770094444444446</v>
      </c>
    </row>
    <row r="4468" spans="1:7" x14ac:dyDescent="0.3">
      <c r="A4468">
        <v>44.630001068115199</v>
      </c>
      <c r="B4468">
        <v>32.388382</v>
      </c>
      <c r="C4468">
        <v>0.12013132999999999</v>
      </c>
      <c r="D4468">
        <v>-0.15198681999999999</v>
      </c>
      <c r="E4468">
        <v>3.5987089000000001</v>
      </c>
      <c r="F4468">
        <f t="shared" si="138"/>
        <v>4.0043776666666663E-2</v>
      </c>
      <c r="G4468">
        <f t="shared" si="139"/>
        <v>3.4831474444444446</v>
      </c>
    </row>
    <row r="4469" spans="1:7" x14ac:dyDescent="0.3">
      <c r="A4469">
        <v>44.640125274658203</v>
      </c>
      <c r="B4469">
        <v>32.397906999999996</v>
      </c>
      <c r="C4469">
        <v>0.12015799000000001</v>
      </c>
      <c r="D4469">
        <v>-0.15442838</v>
      </c>
      <c r="E4469">
        <v>3.5997669999999999</v>
      </c>
      <c r="F4469">
        <f t="shared" si="138"/>
        <v>4.0052663333333335E-2</v>
      </c>
      <c r="G4469">
        <f t="shared" si="139"/>
        <v>3.4842057777777775</v>
      </c>
    </row>
    <row r="4470" spans="1:7" x14ac:dyDescent="0.3">
      <c r="A4470">
        <v>44.649997711181598</v>
      </c>
      <c r="B4470">
        <v>32.432194000000003</v>
      </c>
      <c r="C4470">
        <v>0.12015799000000001</v>
      </c>
      <c r="D4470">
        <v>-0.18372704000000001</v>
      </c>
      <c r="E4470">
        <v>3.6035767000000001</v>
      </c>
      <c r="F4470">
        <f t="shared" si="138"/>
        <v>4.0052663333333335E-2</v>
      </c>
      <c r="G4470">
        <f t="shared" si="139"/>
        <v>3.4880154444444447</v>
      </c>
    </row>
    <row r="4471" spans="1:7" x14ac:dyDescent="0.3">
      <c r="A4471">
        <v>44.660121917724602</v>
      </c>
      <c r="B4471">
        <v>32.405524999999997</v>
      </c>
      <c r="C4471">
        <v>0.12015799000000001</v>
      </c>
      <c r="D4471">
        <v>-0.19837637</v>
      </c>
      <c r="E4471">
        <v>3.6006133999999999</v>
      </c>
      <c r="F4471">
        <f t="shared" si="138"/>
        <v>4.0052663333333335E-2</v>
      </c>
      <c r="G4471">
        <f t="shared" si="139"/>
        <v>3.485052222222222</v>
      </c>
    </row>
    <row r="4472" spans="1:7" x14ac:dyDescent="0.3">
      <c r="A4472">
        <v>44.670124053955</v>
      </c>
      <c r="B4472">
        <v>32.409336000000003</v>
      </c>
      <c r="C4472">
        <v>0.12015799000000001</v>
      </c>
      <c r="D4472">
        <v>-0.22767504</v>
      </c>
      <c r="E4472">
        <v>3.6010369999999998</v>
      </c>
      <c r="F4472">
        <f t="shared" si="138"/>
        <v>4.0052663333333335E-2</v>
      </c>
      <c r="G4472">
        <f t="shared" si="139"/>
        <v>3.4854756666666673</v>
      </c>
    </row>
    <row r="4473" spans="1:7" x14ac:dyDescent="0.3">
      <c r="A4473">
        <v>44.679996490478501</v>
      </c>
      <c r="B4473">
        <v>32.396003999999998</v>
      </c>
      <c r="C4473">
        <v>0.120171316</v>
      </c>
      <c r="D4473">
        <v>-0.24354513999999999</v>
      </c>
      <c r="E4473">
        <v>3.5995553</v>
      </c>
      <c r="F4473">
        <f t="shared" si="138"/>
        <v>4.0057105333333336E-2</v>
      </c>
      <c r="G4473">
        <f t="shared" si="139"/>
        <v>3.4839943333333334</v>
      </c>
    </row>
    <row r="4474" spans="1:7" x14ac:dyDescent="0.3">
      <c r="A4474">
        <v>44.690128326416001</v>
      </c>
      <c r="B4474">
        <v>32.384574999999998</v>
      </c>
      <c r="C4474">
        <v>0.12018464500000001</v>
      </c>
      <c r="D4474">
        <v>-0.25941523999999999</v>
      </c>
      <c r="E4474">
        <v>3.5982856999999999</v>
      </c>
      <c r="F4474">
        <f t="shared" si="138"/>
        <v>4.0061548333333336E-2</v>
      </c>
      <c r="G4474">
        <f t="shared" si="139"/>
        <v>3.4827244444444445</v>
      </c>
    </row>
    <row r="4475" spans="1:7" x14ac:dyDescent="0.3">
      <c r="A4475">
        <v>44.700000762939403</v>
      </c>
      <c r="B4475">
        <v>32.407429999999998</v>
      </c>
      <c r="C4475">
        <v>0.120197974</v>
      </c>
      <c r="D4475">
        <v>-0.27528535999999998</v>
      </c>
      <c r="E4475">
        <v>3.6008252999999999</v>
      </c>
      <c r="F4475">
        <f t="shared" si="138"/>
        <v>4.0065991333333335E-2</v>
      </c>
      <c r="G4475">
        <f t="shared" si="139"/>
        <v>3.4852638888888889</v>
      </c>
    </row>
    <row r="4476" spans="1:7" x14ac:dyDescent="0.3">
      <c r="A4476">
        <v>44.710124969482401</v>
      </c>
      <c r="B4476">
        <v>32.384574999999998</v>
      </c>
      <c r="C4476">
        <v>0.12021129999999999</v>
      </c>
      <c r="D4476">
        <v>-0.29115545999999998</v>
      </c>
      <c r="E4476">
        <v>3.5982856999999999</v>
      </c>
      <c r="F4476">
        <f t="shared" si="138"/>
        <v>4.0070433333333329E-2</v>
      </c>
      <c r="G4476">
        <f t="shared" si="139"/>
        <v>3.4827244444444445</v>
      </c>
    </row>
    <row r="4477" spans="1:7" x14ac:dyDescent="0.3">
      <c r="A4477">
        <v>44.720127105712798</v>
      </c>
      <c r="B4477">
        <v>32.397906999999996</v>
      </c>
      <c r="C4477">
        <v>0.12023797</v>
      </c>
      <c r="D4477">
        <v>-0.293597</v>
      </c>
      <c r="E4477">
        <v>3.5997669999999999</v>
      </c>
      <c r="F4477">
        <f t="shared" si="138"/>
        <v>4.0079323333333333E-2</v>
      </c>
      <c r="G4477">
        <f t="shared" si="139"/>
        <v>3.4842057777777775</v>
      </c>
    </row>
    <row r="4478" spans="1:7" x14ac:dyDescent="0.3">
      <c r="A4478">
        <v>44.7301216125488</v>
      </c>
      <c r="B4478">
        <v>32.405524999999997</v>
      </c>
      <c r="C4478">
        <v>0.12027795600000001</v>
      </c>
      <c r="D4478">
        <v>-0.28138923999999998</v>
      </c>
      <c r="E4478">
        <v>3.6006133999999999</v>
      </c>
      <c r="F4478">
        <f t="shared" si="138"/>
        <v>4.0092651999999999E-2</v>
      </c>
      <c r="G4478">
        <f t="shared" si="139"/>
        <v>3.485052222222222</v>
      </c>
    </row>
    <row r="4479" spans="1:7" x14ac:dyDescent="0.3">
      <c r="A4479">
        <v>44.740123748779297</v>
      </c>
      <c r="B4479">
        <v>32.401713999999998</v>
      </c>
      <c r="C4479">
        <v>0.12033127</v>
      </c>
      <c r="D4479">
        <v>-0.24232437000000001</v>
      </c>
      <c r="E4479">
        <v>3.6001902000000001</v>
      </c>
      <c r="F4479">
        <f t="shared" si="138"/>
        <v>4.0110423333333332E-2</v>
      </c>
      <c r="G4479">
        <f t="shared" si="139"/>
        <v>3.4846287777777776</v>
      </c>
    </row>
    <row r="4480" spans="1:7" x14ac:dyDescent="0.3">
      <c r="A4480">
        <v>44.750003814697202</v>
      </c>
      <c r="B4480">
        <v>32.449337</v>
      </c>
      <c r="C4480">
        <v>0.12038460400000001</v>
      </c>
      <c r="D4480">
        <v>-0.23133736999999999</v>
      </c>
      <c r="E4480">
        <v>3.6054816000000001</v>
      </c>
      <c r="F4480">
        <f t="shared" si="138"/>
        <v>4.0128201333333335E-2</v>
      </c>
      <c r="G4480">
        <f t="shared" si="139"/>
        <v>3.4899202222222225</v>
      </c>
    </row>
    <row r="4481" spans="1:7" x14ac:dyDescent="0.3">
      <c r="A4481">
        <v>44.760128021240199</v>
      </c>
      <c r="B4481">
        <v>32.445526000000001</v>
      </c>
      <c r="C4481">
        <v>0.12042459</v>
      </c>
      <c r="D4481">
        <v>-0.20692182000000001</v>
      </c>
      <c r="E4481">
        <v>3.6050582000000002</v>
      </c>
      <c r="F4481">
        <f t="shared" si="138"/>
        <v>4.0141530000000002E-2</v>
      </c>
      <c r="G4481">
        <f t="shared" si="139"/>
        <v>3.4894967777777781</v>
      </c>
    </row>
    <row r="4482" spans="1:7" x14ac:dyDescent="0.3">
      <c r="A4482">
        <v>44.770122528076101</v>
      </c>
      <c r="B4482">
        <v>32.519817000000003</v>
      </c>
      <c r="C4482">
        <v>0.120477915</v>
      </c>
      <c r="D4482">
        <v>-0.18250626</v>
      </c>
      <c r="E4482">
        <v>3.6133126999999998</v>
      </c>
      <c r="F4482">
        <f t="shared" si="138"/>
        <v>4.0159304999999999E-2</v>
      </c>
      <c r="G4482">
        <f t="shared" si="139"/>
        <v>3.4977513333333339</v>
      </c>
    </row>
    <row r="4483" spans="1:7" x14ac:dyDescent="0.3">
      <c r="A4483">
        <v>44.780002593994098</v>
      </c>
      <c r="B4483">
        <v>32.538868000000001</v>
      </c>
      <c r="C4483">
        <v>0.1205179</v>
      </c>
      <c r="D4483">
        <v>-0.17029849</v>
      </c>
      <c r="E4483">
        <v>3.6154291999999999</v>
      </c>
      <c r="F4483">
        <f t="shared" si="138"/>
        <v>4.0172633333333332E-2</v>
      </c>
      <c r="G4483">
        <f t="shared" si="139"/>
        <v>3.4998681111111112</v>
      </c>
    </row>
    <row r="4484" spans="1:7" x14ac:dyDescent="0.3">
      <c r="A4484">
        <v>44.790126800537102</v>
      </c>
      <c r="B4484">
        <v>32.538868000000001</v>
      </c>
      <c r="C4484">
        <v>0.12054456</v>
      </c>
      <c r="D4484">
        <v>-0.17274004000000001</v>
      </c>
      <c r="E4484">
        <v>3.6154291999999999</v>
      </c>
      <c r="F4484">
        <f t="shared" si="138"/>
        <v>4.0181519999999998E-2</v>
      </c>
      <c r="G4484">
        <f t="shared" si="139"/>
        <v>3.4998681111111112</v>
      </c>
    </row>
    <row r="4485" spans="1:7" x14ac:dyDescent="0.3">
      <c r="A4485">
        <v>44.800121307372997</v>
      </c>
      <c r="B4485">
        <v>32.599823000000001</v>
      </c>
      <c r="C4485">
        <v>0.12057122000000001</v>
      </c>
      <c r="D4485">
        <v>-0.17518159999999999</v>
      </c>
      <c r="E4485">
        <v>3.6222021999999998</v>
      </c>
      <c r="F4485">
        <f t="shared" si="138"/>
        <v>4.0190406666666671E-2</v>
      </c>
      <c r="G4485">
        <f t="shared" si="139"/>
        <v>3.5066408888888891</v>
      </c>
    </row>
    <row r="4486" spans="1:7" x14ac:dyDescent="0.3">
      <c r="A4486">
        <v>44.810123443603501</v>
      </c>
      <c r="B4486">
        <v>32.592199999999998</v>
      </c>
      <c r="C4486">
        <v>0.12059788</v>
      </c>
      <c r="D4486">
        <v>-0.17762315000000001</v>
      </c>
      <c r="E4486">
        <v>3.6213554999999999</v>
      </c>
      <c r="F4486">
        <f t="shared" ref="F4486:F4549" si="140">C4486/3</f>
        <v>4.0199293333333337E-2</v>
      </c>
      <c r="G4486">
        <f t="shared" ref="G4486:G4549" si="141">(B4486-$B$5)/9</f>
        <v>3.5057938888888889</v>
      </c>
    </row>
    <row r="4487" spans="1:7" x14ac:dyDescent="0.3">
      <c r="A4487">
        <v>44.820003509521399</v>
      </c>
      <c r="B4487">
        <v>32.656967000000002</v>
      </c>
      <c r="C4487">
        <v>0.120624535</v>
      </c>
      <c r="D4487">
        <v>-0.16541538</v>
      </c>
      <c r="E4487">
        <v>3.6285517</v>
      </c>
      <c r="F4487">
        <f t="shared" si="140"/>
        <v>4.0208178333333337E-2</v>
      </c>
      <c r="G4487">
        <f t="shared" si="141"/>
        <v>3.5129902222222227</v>
      </c>
    </row>
    <row r="4488" spans="1:7" x14ac:dyDescent="0.3">
      <c r="A4488">
        <v>44.830127716064403</v>
      </c>
      <c r="B4488">
        <v>32.664589999999997</v>
      </c>
      <c r="C4488">
        <v>0.12066453000000001</v>
      </c>
      <c r="D4488">
        <v>-0.1532076</v>
      </c>
      <c r="E4488">
        <v>3.6293980000000001</v>
      </c>
      <c r="F4488">
        <f t="shared" si="140"/>
        <v>4.0221510000000002E-2</v>
      </c>
      <c r="G4488">
        <f t="shared" si="141"/>
        <v>3.5138372222222221</v>
      </c>
    </row>
    <row r="4489" spans="1:7" x14ac:dyDescent="0.3">
      <c r="A4489">
        <v>44.840122222900298</v>
      </c>
      <c r="B4489">
        <v>32.651252999999997</v>
      </c>
      <c r="C4489">
        <v>0.1206912</v>
      </c>
      <c r="D4489">
        <v>-0.15564916000000001</v>
      </c>
      <c r="E4489">
        <v>3.6279165999999998</v>
      </c>
      <c r="F4489">
        <f t="shared" si="140"/>
        <v>4.0230399999999999E-2</v>
      </c>
      <c r="G4489">
        <f t="shared" si="141"/>
        <v>3.5123553333333333</v>
      </c>
    </row>
    <row r="4490" spans="1:7" x14ac:dyDescent="0.3">
      <c r="A4490">
        <v>44.850002288818303</v>
      </c>
      <c r="B4490">
        <v>32.700780000000002</v>
      </c>
      <c r="C4490">
        <v>0.12070453</v>
      </c>
      <c r="D4490">
        <v>-0.17151926000000001</v>
      </c>
      <c r="E4490">
        <v>3.6334195</v>
      </c>
      <c r="F4490">
        <f t="shared" si="140"/>
        <v>4.0234843333333332E-2</v>
      </c>
      <c r="G4490">
        <f t="shared" si="141"/>
        <v>3.5178583333333338</v>
      </c>
    </row>
    <row r="4491" spans="1:7" x14ac:dyDescent="0.3">
      <c r="A4491">
        <v>44.8601264953613</v>
      </c>
      <c r="B4491">
        <v>32.689349999999997</v>
      </c>
      <c r="C4491">
        <v>0.12073119</v>
      </c>
      <c r="D4491">
        <v>-0.17396081999999999</v>
      </c>
      <c r="E4491">
        <v>3.6321495000000001</v>
      </c>
      <c r="F4491">
        <f t="shared" si="140"/>
        <v>4.0243729999999998E-2</v>
      </c>
      <c r="G4491">
        <f t="shared" si="141"/>
        <v>3.516588333333333</v>
      </c>
    </row>
    <row r="4492" spans="1:7" x14ac:dyDescent="0.3">
      <c r="A4492">
        <v>44.869998931884702</v>
      </c>
      <c r="B4492">
        <v>32.738875999999998</v>
      </c>
      <c r="C4492">
        <v>0.12075785</v>
      </c>
      <c r="D4492">
        <v>-0.17640238</v>
      </c>
      <c r="E4492">
        <v>3.6376526</v>
      </c>
      <c r="F4492">
        <f t="shared" si="140"/>
        <v>4.0252616666666664E-2</v>
      </c>
      <c r="G4492">
        <f t="shared" si="141"/>
        <v>3.522091222222222</v>
      </c>
    </row>
    <row r="4493" spans="1:7" x14ac:dyDescent="0.3">
      <c r="A4493">
        <v>44.880123138427699</v>
      </c>
      <c r="B4493">
        <v>32.750304999999997</v>
      </c>
      <c r="C4493">
        <v>0.120784506</v>
      </c>
      <c r="D4493">
        <v>-0.17884393000000001</v>
      </c>
      <c r="E4493">
        <v>3.6389225000000001</v>
      </c>
      <c r="F4493">
        <f t="shared" si="140"/>
        <v>4.0261501999999998E-2</v>
      </c>
      <c r="G4493">
        <f t="shared" si="141"/>
        <v>3.5233611111111109</v>
      </c>
    </row>
    <row r="4494" spans="1:7" x14ac:dyDescent="0.3">
      <c r="A4494">
        <v>44.890003204345703</v>
      </c>
      <c r="B4494">
        <v>32.752212999999998</v>
      </c>
      <c r="C4494">
        <v>0.120811164</v>
      </c>
      <c r="D4494">
        <v>-0.18006470999999999</v>
      </c>
      <c r="E4494">
        <v>3.6391342</v>
      </c>
      <c r="F4494">
        <f t="shared" si="140"/>
        <v>4.0270387999999997E-2</v>
      </c>
      <c r="G4494">
        <f t="shared" si="141"/>
        <v>3.5235731111111108</v>
      </c>
    </row>
    <row r="4495" spans="1:7" x14ac:dyDescent="0.3">
      <c r="A4495">
        <v>44.899997711181598</v>
      </c>
      <c r="B4495">
        <v>32.803642000000004</v>
      </c>
      <c r="C4495">
        <v>0.12083782</v>
      </c>
      <c r="D4495">
        <v>-0.16785692999999999</v>
      </c>
      <c r="E4495">
        <v>3.6448488000000001</v>
      </c>
      <c r="F4495">
        <f t="shared" si="140"/>
        <v>4.0279273333333331E-2</v>
      </c>
      <c r="G4495">
        <f t="shared" si="141"/>
        <v>3.5292874444444449</v>
      </c>
    </row>
    <row r="4496" spans="1:7" x14ac:dyDescent="0.3">
      <c r="A4496">
        <v>44.910121917724602</v>
      </c>
      <c r="B4496">
        <v>32.792212999999997</v>
      </c>
      <c r="C4496">
        <v>0.12086448</v>
      </c>
      <c r="D4496">
        <v>-0.17029849</v>
      </c>
      <c r="E4496">
        <v>3.6435787999999998</v>
      </c>
      <c r="F4496">
        <f t="shared" si="140"/>
        <v>4.0288159999999996E-2</v>
      </c>
      <c r="G4496">
        <f t="shared" si="141"/>
        <v>3.5280175555555555</v>
      </c>
    </row>
    <row r="4497" spans="1:7" x14ac:dyDescent="0.3">
      <c r="A4497">
        <v>44.920124053955</v>
      </c>
      <c r="B4497">
        <v>32.815069999999999</v>
      </c>
      <c r="C4497">
        <v>0.12087782</v>
      </c>
      <c r="D4497">
        <v>-0.18616859999999999</v>
      </c>
      <c r="E4497">
        <v>3.6461185999999999</v>
      </c>
      <c r="F4497">
        <f t="shared" si="140"/>
        <v>4.0292606666666668E-2</v>
      </c>
      <c r="G4497">
        <f t="shared" si="141"/>
        <v>3.5305572222222223</v>
      </c>
    </row>
    <row r="4498" spans="1:7" x14ac:dyDescent="0.3">
      <c r="A4498">
        <v>44.930126190185497</v>
      </c>
      <c r="B4498">
        <v>32.837933</v>
      </c>
      <c r="C4498">
        <v>0.120904475</v>
      </c>
      <c r="D4498">
        <v>-0.18861015</v>
      </c>
      <c r="E4498">
        <v>3.6486588000000002</v>
      </c>
      <c r="F4498">
        <f t="shared" si="140"/>
        <v>4.0301491666666668E-2</v>
      </c>
      <c r="G4498">
        <f t="shared" si="141"/>
        <v>3.5330975555555555</v>
      </c>
    </row>
    <row r="4499" spans="1:7" x14ac:dyDescent="0.3">
      <c r="A4499">
        <v>44.939998626708899</v>
      </c>
      <c r="B4499">
        <v>32.839832000000001</v>
      </c>
      <c r="C4499">
        <v>0.12093113</v>
      </c>
      <c r="D4499">
        <v>-0.19105169999999999</v>
      </c>
      <c r="E4499">
        <v>3.6488702000000002</v>
      </c>
      <c r="F4499">
        <f t="shared" si="140"/>
        <v>4.0310376666666668E-2</v>
      </c>
      <c r="G4499">
        <f t="shared" si="141"/>
        <v>3.5333085555555557</v>
      </c>
    </row>
    <row r="4500" spans="1:7" x14ac:dyDescent="0.3">
      <c r="A4500">
        <v>44.950122833251903</v>
      </c>
      <c r="B4500">
        <v>32.887455000000003</v>
      </c>
      <c r="C4500">
        <v>0.12095779</v>
      </c>
      <c r="D4500">
        <v>-0.19349326</v>
      </c>
      <c r="E4500">
        <v>3.6541614999999998</v>
      </c>
      <c r="F4500">
        <f t="shared" si="140"/>
        <v>4.0319263333333334E-2</v>
      </c>
      <c r="G4500">
        <f t="shared" si="141"/>
        <v>3.5386000000000006</v>
      </c>
    </row>
    <row r="4501" spans="1:7" x14ac:dyDescent="0.3">
      <c r="A4501">
        <v>44.960124969482401</v>
      </c>
      <c r="B4501">
        <v>32.860785999999997</v>
      </c>
      <c r="C4501">
        <v>0.12098444999999999</v>
      </c>
      <c r="D4501">
        <v>-0.19471404</v>
      </c>
      <c r="E4501">
        <v>3.6511984000000002</v>
      </c>
      <c r="F4501">
        <f t="shared" si="140"/>
        <v>4.032815E-2</v>
      </c>
      <c r="G4501">
        <f t="shared" si="141"/>
        <v>3.5356367777777775</v>
      </c>
    </row>
    <row r="4502" spans="1:7" x14ac:dyDescent="0.3">
      <c r="A4502">
        <v>44.970127105712798</v>
      </c>
      <c r="B4502">
        <v>32.908410000000003</v>
      </c>
      <c r="C4502">
        <v>0.12099778</v>
      </c>
      <c r="D4502">
        <v>-0.20936336999999999</v>
      </c>
      <c r="E4502">
        <v>3.6564896</v>
      </c>
      <c r="F4502">
        <f t="shared" si="140"/>
        <v>4.0332593333333333E-2</v>
      </c>
      <c r="G4502">
        <f t="shared" si="141"/>
        <v>3.5409283333333339</v>
      </c>
    </row>
    <row r="4503" spans="1:7" x14ac:dyDescent="0.3">
      <c r="A4503">
        <v>44.9799995422363</v>
      </c>
      <c r="B4503">
        <v>32.929363000000002</v>
      </c>
      <c r="C4503">
        <v>0.12102445000000001</v>
      </c>
      <c r="D4503">
        <v>-0.19715559999999999</v>
      </c>
      <c r="E4503">
        <v>3.6588178</v>
      </c>
      <c r="F4503">
        <f t="shared" si="140"/>
        <v>4.0341483333333338E-2</v>
      </c>
      <c r="G4503">
        <f t="shared" si="141"/>
        <v>3.5432564444444448</v>
      </c>
    </row>
    <row r="4504" spans="1:7" x14ac:dyDescent="0.3">
      <c r="A4504">
        <v>44.990123748779297</v>
      </c>
      <c r="B4504">
        <v>32.914124000000001</v>
      </c>
      <c r="C4504">
        <v>0.12103778</v>
      </c>
      <c r="D4504">
        <v>-0.21302570000000001</v>
      </c>
      <c r="E4504">
        <v>3.6571245000000001</v>
      </c>
      <c r="F4504">
        <f t="shared" si="140"/>
        <v>4.0345926666666664E-2</v>
      </c>
      <c r="G4504">
        <f t="shared" si="141"/>
        <v>3.5415632222222224</v>
      </c>
    </row>
    <row r="4505" spans="1:7" x14ac:dyDescent="0.3">
      <c r="A4505">
        <v>45.000125885009702</v>
      </c>
      <c r="B4505">
        <v>32.956029999999998</v>
      </c>
      <c r="C4505">
        <v>0.12106444</v>
      </c>
      <c r="D4505">
        <v>-0.21424647999999999</v>
      </c>
      <c r="E4505">
        <v>3.6617807999999998</v>
      </c>
      <c r="F4505">
        <f t="shared" si="140"/>
        <v>4.0354813333333329E-2</v>
      </c>
      <c r="G4505">
        <f t="shared" si="141"/>
        <v>3.5462194444444446</v>
      </c>
    </row>
    <row r="4506" spans="1:7" x14ac:dyDescent="0.3">
      <c r="A4506">
        <v>45.010128021240199</v>
      </c>
      <c r="B4506">
        <v>32.933174000000001</v>
      </c>
      <c r="C4506">
        <v>0.12109109999999999</v>
      </c>
      <c r="D4506">
        <v>-0.21668804</v>
      </c>
      <c r="E4506">
        <v>3.6592410000000002</v>
      </c>
      <c r="F4506">
        <f t="shared" si="140"/>
        <v>4.0363699999999995E-2</v>
      </c>
      <c r="G4506">
        <f t="shared" si="141"/>
        <v>3.5436798888888892</v>
      </c>
    </row>
    <row r="4507" spans="1:7" x14ac:dyDescent="0.3">
      <c r="A4507">
        <v>45.020000457763601</v>
      </c>
      <c r="B4507">
        <v>32.969368000000003</v>
      </c>
      <c r="C4507">
        <v>0.121104434</v>
      </c>
      <c r="D4507">
        <v>-0.23255814999999999</v>
      </c>
      <c r="E4507">
        <v>3.6632625999999999</v>
      </c>
      <c r="F4507">
        <f t="shared" si="140"/>
        <v>4.0368144666666668E-2</v>
      </c>
      <c r="G4507">
        <f t="shared" si="141"/>
        <v>3.5477014444444448</v>
      </c>
    </row>
    <row r="4508" spans="1:7" x14ac:dyDescent="0.3">
      <c r="A4508">
        <v>45.030124664306598</v>
      </c>
      <c r="B4508">
        <v>32.984603999999997</v>
      </c>
      <c r="C4508">
        <v>0.12113109</v>
      </c>
      <c r="D4508">
        <v>-0.23377892</v>
      </c>
      <c r="E4508">
        <v>3.6649554000000002</v>
      </c>
      <c r="F4508">
        <f t="shared" si="140"/>
        <v>4.0377030000000001E-2</v>
      </c>
      <c r="G4508">
        <f t="shared" si="141"/>
        <v>3.5493943333333333</v>
      </c>
    </row>
    <row r="4509" spans="1:7" x14ac:dyDescent="0.3">
      <c r="A4509">
        <v>45.03999710083</v>
      </c>
      <c r="B4509">
        <v>32.992220000000003</v>
      </c>
      <c r="C4509">
        <v>0.12114442</v>
      </c>
      <c r="D4509">
        <v>-0.24964902999999999</v>
      </c>
      <c r="E4509">
        <v>3.6658021999999999</v>
      </c>
      <c r="F4509">
        <f t="shared" si="140"/>
        <v>4.0381473333333334E-2</v>
      </c>
      <c r="G4509">
        <f t="shared" si="141"/>
        <v>3.5502405555555558</v>
      </c>
    </row>
    <row r="4510" spans="1:7" x14ac:dyDescent="0.3">
      <c r="A4510">
        <v>45.050121307372997</v>
      </c>
      <c r="B4510">
        <v>33.037939999999999</v>
      </c>
      <c r="C4510">
        <v>0.12117108</v>
      </c>
      <c r="D4510">
        <v>-0.25209057000000001</v>
      </c>
      <c r="E4510">
        <v>3.6708816999999998</v>
      </c>
      <c r="F4510">
        <f t="shared" si="140"/>
        <v>4.039036E-2</v>
      </c>
      <c r="G4510">
        <f t="shared" si="141"/>
        <v>3.5553205555555554</v>
      </c>
    </row>
    <row r="4511" spans="1:7" x14ac:dyDescent="0.3">
      <c r="A4511">
        <v>45.060001373291001</v>
      </c>
      <c r="B4511">
        <v>33.030320000000003</v>
      </c>
      <c r="C4511">
        <v>0.12118441000000001</v>
      </c>
      <c r="D4511">
        <v>-0.25331136999999998</v>
      </c>
      <c r="E4511">
        <v>3.6700351000000002</v>
      </c>
      <c r="F4511">
        <f t="shared" si="140"/>
        <v>4.0394803333333333E-2</v>
      </c>
      <c r="G4511">
        <f t="shared" si="141"/>
        <v>3.5544738888888894</v>
      </c>
    </row>
    <row r="4512" spans="1:7" x14ac:dyDescent="0.3">
      <c r="A4512">
        <v>45.070125579833899</v>
      </c>
      <c r="B4512">
        <v>33.051273000000002</v>
      </c>
      <c r="C4512">
        <v>0.12119774</v>
      </c>
      <c r="D4512">
        <v>-0.2679607</v>
      </c>
      <c r="E4512">
        <v>3.6723634999999999</v>
      </c>
      <c r="F4512">
        <f t="shared" si="140"/>
        <v>4.0399246666666666E-2</v>
      </c>
      <c r="G4512">
        <f t="shared" si="141"/>
        <v>3.5568019999999998</v>
      </c>
    </row>
    <row r="4513" spans="1:7" x14ac:dyDescent="0.3">
      <c r="A4513">
        <v>45.080127716064403</v>
      </c>
      <c r="B4513">
        <v>33.056987999999997</v>
      </c>
      <c r="C4513">
        <v>0.12121107</v>
      </c>
      <c r="D4513">
        <v>-0.28261003000000001</v>
      </c>
      <c r="E4513">
        <v>3.6729981999999999</v>
      </c>
      <c r="F4513">
        <f t="shared" si="140"/>
        <v>4.0403689999999999E-2</v>
      </c>
      <c r="G4513">
        <f t="shared" si="141"/>
        <v>3.5574369999999993</v>
      </c>
    </row>
    <row r="4514" spans="1:7" x14ac:dyDescent="0.3">
      <c r="A4514">
        <v>45.090000152587798</v>
      </c>
      <c r="B4514">
        <v>33.058895</v>
      </c>
      <c r="C4514">
        <v>0.121224396</v>
      </c>
      <c r="D4514">
        <v>-0.29848012000000002</v>
      </c>
      <c r="E4514">
        <v>3.6732100000000001</v>
      </c>
      <c r="F4514">
        <f t="shared" si="140"/>
        <v>4.0408131999999999E-2</v>
      </c>
      <c r="G4514">
        <f t="shared" si="141"/>
        <v>3.5576488888888886</v>
      </c>
    </row>
    <row r="4515" spans="1:7" x14ac:dyDescent="0.3">
      <c r="A4515">
        <v>45.100124359130803</v>
      </c>
      <c r="B4515">
        <v>33.089370000000002</v>
      </c>
      <c r="C4515">
        <v>0.121237725</v>
      </c>
      <c r="D4515">
        <v>-0.31435025</v>
      </c>
      <c r="E4515">
        <v>3.6765962000000001</v>
      </c>
      <c r="F4515">
        <f t="shared" si="140"/>
        <v>4.0412574999999999E-2</v>
      </c>
      <c r="G4515">
        <f t="shared" si="141"/>
        <v>3.561035</v>
      </c>
    </row>
    <row r="4516" spans="1:7" x14ac:dyDescent="0.3">
      <c r="A4516">
        <v>45.109996795654297</v>
      </c>
      <c r="B4516">
        <v>33.051273000000002</v>
      </c>
      <c r="C4516">
        <v>0.121251054</v>
      </c>
      <c r="D4516">
        <v>-0.32899958000000001</v>
      </c>
      <c r="E4516">
        <v>3.6723634999999999</v>
      </c>
      <c r="F4516">
        <f t="shared" si="140"/>
        <v>4.0417017999999999E-2</v>
      </c>
      <c r="G4516">
        <f t="shared" si="141"/>
        <v>3.5568019999999998</v>
      </c>
    </row>
    <row r="4517" spans="1:7" x14ac:dyDescent="0.3">
      <c r="A4517">
        <v>45.120128631591797</v>
      </c>
      <c r="B4517">
        <v>33.093179999999997</v>
      </c>
      <c r="C4517">
        <v>0.12127771</v>
      </c>
      <c r="D4517">
        <v>-0.33144112999999997</v>
      </c>
      <c r="E4517">
        <v>3.6770198000000001</v>
      </c>
      <c r="F4517">
        <f t="shared" si="140"/>
        <v>4.0425903333333332E-2</v>
      </c>
      <c r="G4517">
        <f t="shared" si="141"/>
        <v>3.5614583333333325</v>
      </c>
    </row>
    <row r="4518" spans="1:7" x14ac:dyDescent="0.3">
      <c r="A4518">
        <v>45.130001068115199</v>
      </c>
      <c r="B4518">
        <v>33.104610000000001</v>
      </c>
      <c r="C4518">
        <v>0.12129104</v>
      </c>
      <c r="D4518">
        <v>-0.34731123000000003</v>
      </c>
      <c r="E4518">
        <v>3.6782897000000001</v>
      </c>
      <c r="F4518">
        <f t="shared" si="140"/>
        <v>4.0430346666666665E-2</v>
      </c>
      <c r="G4518">
        <f t="shared" si="141"/>
        <v>3.5627283333333333</v>
      </c>
    </row>
    <row r="4519" spans="1:7" x14ac:dyDescent="0.3">
      <c r="A4519">
        <v>45.140125274658203</v>
      </c>
      <c r="B4519">
        <v>33.098896000000003</v>
      </c>
      <c r="C4519">
        <v>0.12131771</v>
      </c>
      <c r="D4519">
        <v>-0.33510345000000002</v>
      </c>
      <c r="E4519">
        <v>3.6776547000000002</v>
      </c>
      <c r="F4519">
        <f t="shared" si="140"/>
        <v>4.0439236666666663E-2</v>
      </c>
      <c r="G4519">
        <f t="shared" si="141"/>
        <v>3.5620934444444448</v>
      </c>
    </row>
    <row r="4520" spans="1:7" x14ac:dyDescent="0.3">
      <c r="A4520">
        <v>45.149997711181598</v>
      </c>
      <c r="B4520">
        <v>33.136992999999997</v>
      </c>
      <c r="C4520">
        <v>0.12131771</v>
      </c>
      <c r="D4520">
        <v>-0.36440212</v>
      </c>
      <c r="E4520">
        <v>3.6818876</v>
      </c>
      <c r="F4520">
        <f t="shared" si="140"/>
        <v>4.0439236666666663E-2</v>
      </c>
      <c r="G4520">
        <f t="shared" si="141"/>
        <v>3.566326444444444</v>
      </c>
    </row>
    <row r="4521" spans="1:7" x14ac:dyDescent="0.3">
      <c r="A4521">
        <v>45.160121917724602</v>
      </c>
      <c r="B4521">
        <v>33.114131999999998</v>
      </c>
      <c r="C4521">
        <v>0.121331036</v>
      </c>
      <c r="D4521">
        <v>-0.38027223999999998</v>
      </c>
      <c r="E4521">
        <v>3.6793477999999999</v>
      </c>
      <c r="F4521">
        <f t="shared" si="140"/>
        <v>4.044367866666667E-2</v>
      </c>
      <c r="G4521">
        <f t="shared" si="141"/>
        <v>3.5637863333333328</v>
      </c>
    </row>
    <row r="4522" spans="1:7" x14ac:dyDescent="0.3">
      <c r="A4522">
        <v>45.1700019836425</v>
      </c>
      <c r="B4522">
        <v>33.138897</v>
      </c>
      <c r="C4522">
        <v>0.12134438</v>
      </c>
      <c r="D4522">
        <v>-0.39614232999999999</v>
      </c>
      <c r="E4522">
        <v>3.6820993</v>
      </c>
      <c r="F4522">
        <f t="shared" si="140"/>
        <v>4.0448126666666667E-2</v>
      </c>
      <c r="G4522">
        <f t="shared" si="141"/>
        <v>3.5665379999999995</v>
      </c>
    </row>
    <row r="4523" spans="1:7" x14ac:dyDescent="0.3">
      <c r="A4523">
        <v>45.180126190185497</v>
      </c>
      <c r="B4523">
        <v>33.146520000000002</v>
      </c>
      <c r="C4523">
        <v>0.12135770999999999</v>
      </c>
      <c r="D4523">
        <v>-0.41079167</v>
      </c>
      <c r="E4523">
        <v>3.6829461999999999</v>
      </c>
      <c r="F4523">
        <f t="shared" si="140"/>
        <v>4.045257E-2</v>
      </c>
      <c r="G4523">
        <f t="shared" si="141"/>
        <v>3.5673849999999998</v>
      </c>
    </row>
    <row r="4524" spans="1:7" x14ac:dyDescent="0.3">
      <c r="A4524">
        <v>45.190128326416001</v>
      </c>
      <c r="B4524">
        <v>33.133186000000002</v>
      </c>
      <c r="C4524">
        <v>0.12138437000000001</v>
      </c>
      <c r="D4524">
        <v>-0.41201246000000002</v>
      </c>
      <c r="E4524">
        <v>3.6814643999999999</v>
      </c>
      <c r="F4524">
        <f t="shared" si="140"/>
        <v>4.0461456666666666E-2</v>
      </c>
      <c r="G4524">
        <f t="shared" si="141"/>
        <v>3.5659034444444444</v>
      </c>
    </row>
    <row r="4525" spans="1:7" x14ac:dyDescent="0.3">
      <c r="A4525">
        <v>45.200000762939403</v>
      </c>
      <c r="B4525">
        <v>33.176994000000001</v>
      </c>
      <c r="C4525">
        <v>0.1213977</v>
      </c>
      <c r="D4525">
        <v>-0.42788254999999997</v>
      </c>
      <c r="E4525">
        <v>3.6863324999999998</v>
      </c>
      <c r="F4525">
        <f t="shared" si="140"/>
        <v>4.0465899999999999E-2</v>
      </c>
      <c r="G4525">
        <f t="shared" si="141"/>
        <v>3.5707709999999997</v>
      </c>
    </row>
    <row r="4526" spans="1:7" x14ac:dyDescent="0.3">
      <c r="A4526">
        <v>45.210124969482401</v>
      </c>
      <c r="B4526">
        <v>33.152233000000003</v>
      </c>
      <c r="C4526">
        <v>0.12141102600000001</v>
      </c>
      <c r="D4526">
        <v>-0.44253187999999999</v>
      </c>
      <c r="E4526">
        <v>3.6835810000000002</v>
      </c>
      <c r="F4526">
        <f t="shared" si="140"/>
        <v>4.0470341999999999E-2</v>
      </c>
      <c r="G4526">
        <f t="shared" si="141"/>
        <v>3.5680197777777778</v>
      </c>
    </row>
    <row r="4527" spans="1:7" x14ac:dyDescent="0.3">
      <c r="A4527">
        <v>45.220127105712798</v>
      </c>
      <c r="B4527">
        <v>33.180804999999999</v>
      </c>
      <c r="C4527">
        <v>0.12143768000000001</v>
      </c>
      <c r="D4527">
        <v>-0.43032409999999999</v>
      </c>
      <c r="E4527">
        <v>3.6867557</v>
      </c>
      <c r="F4527">
        <f t="shared" si="140"/>
        <v>4.0479226666666666E-2</v>
      </c>
      <c r="G4527">
        <f t="shared" si="141"/>
        <v>3.5711944444444441</v>
      </c>
    </row>
    <row r="4528" spans="1:7" x14ac:dyDescent="0.3">
      <c r="A4528">
        <v>45.2299995422363</v>
      </c>
      <c r="B4528">
        <v>33.190330000000003</v>
      </c>
      <c r="C4528">
        <v>0.12146434</v>
      </c>
      <c r="D4528">
        <v>-0.43276566</v>
      </c>
      <c r="E4528">
        <v>3.6878137999999998</v>
      </c>
      <c r="F4528">
        <f t="shared" si="140"/>
        <v>4.0488113333333332E-2</v>
      </c>
      <c r="G4528">
        <f t="shared" si="141"/>
        <v>3.5722527777777779</v>
      </c>
    </row>
    <row r="4529" spans="1:7" x14ac:dyDescent="0.3">
      <c r="A4529">
        <v>45.240001678466797</v>
      </c>
      <c r="B4529">
        <v>33.184615999999998</v>
      </c>
      <c r="C4529">
        <v>0.121544324</v>
      </c>
      <c r="D4529">
        <v>-0.38149300000000003</v>
      </c>
      <c r="E4529">
        <v>3.687179</v>
      </c>
      <c r="F4529">
        <f t="shared" si="140"/>
        <v>4.0514774666666663E-2</v>
      </c>
      <c r="G4529">
        <f t="shared" si="141"/>
        <v>3.5716178888888885</v>
      </c>
    </row>
    <row r="4530" spans="1:7" x14ac:dyDescent="0.3">
      <c r="A4530">
        <v>45.250003814697202</v>
      </c>
      <c r="B4530">
        <v>33.277949999999997</v>
      </c>
      <c r="C4530">
        <v>0.1218909</v>
      </c>
      <c r="D4530">
        <v>-5.3103826999999999E-2</v>
      </c>
      <c r="E4530">
        <v>3.6975498</v>
      </c>
      <c r="F4530">
        <f t="shared" si="140"/>
        <v>4.0630300000000001E-2</v>
      </c>
      <c r="G4530">
        <f t="shared" si="141"/>
        <v>3.5819883333333329</v>
      </c>
    </row>
    <row r="4531" spans="1:7" x14ac:dyDescent="0.3">
      <c r="A4531">
        <v>45.259998321533203</v>
      </c>
      <c r="B4531">
        <v>33.447487000000002</v>
      </c>
      <c r="C4531">
        <v>0.12195755</v>
      </c>
      <c r="D4531">
        <v>-1.5259719999999999E-2</v>
      </c>
      <c r="E4531">
        <v>3.7163870000000001</v>
      </c>
      <c r="F4531">
        <f t="shared" si="140"/>
        <v>4.0652516666666666E-2</v>
      </c>
      <c r="G4531">
        <f t="shared" si="141"/>
        <v>3.6008257777777777</v>
      </c>
    </row>
    <row r="4532" spans="1:7" x14ac:dyDescent="0.3">
      <c r="A4532">
        <v>45.270122528076101</v>
      </c>
      <c r="B4532">
        <v>33.567489999999999</v>
      </c>
      <c r="C4532">
        <v>0.121864244</v>
      </c>
      <c r="D4532">
        <v>-0.14710371</v>
      </c>
      <c r="E4532">
        <v>3.7297207999999999</v>
      </c>
      <c r="F4532">
        <f t="shared" si="140"/>
        <v>4.0621414666666668E-2</v>
      </c>
      <c r="G4532">
        <f t="shared" si="141"/>
        <v>3.6141594444444443</v>
      </c>
    </row>
    <row r="4533" spans="1:7" x14ac:dyDescent="0.3">
      <c r="A4533">
        <v>45.280124664306598</v>
      </c>
      <c r="B4533">
        <v>33.613210000000002</v>
      </c>
      <c r="C4533">
        <v>0.121864244</v>
      </c>
      <c r="D4533">
        <v>-0.17762315000000001</v>
      </c>
      <c r="E4533">
        <v>3.7348002999999999</v>
      </c>
      <c r="F4533">
        <f t="shared" si="140"/>
        <v>4.0621414666666668E-2</v>
      </c>
      <c r="G4533">
        <f t="shared" si="141"/>
        <v>3.6192394444444442</v>
      </c>
    </row>
    <row r="4534" spans="1:7" x14ac:dyDescent="0.3">
      <c r="A4534">
        <v>45.290126800537102</v>
      </c>
      <c r="B4534">
        <v>33.592255000000002</v>
      </c>
      <c r="C4534">
        <v>0.121864244</v>
      </c>
      <c r="D4534">
        <v>-0.20692182000000001</v>
      </c>
      <c r="E4534">
        <v>3.7324723999999998</v>
      </c>
      <c r="F4534">
        <f t="shared" si="140"/>
        <v>4.0621414666666668E-2</v>
      </c>
      <c r="G4534">
        <f t="shared" si="141"/>
        <v>3.616911111111111</v>
      </c>
    </row>
    <row r="4535" spans="1:7" x14ac:dyDescent="0.3">
      <c r="A4535">
        <v>45.299999237060497</v>
      </c>
      <c r="B4535">
        <v>33.634163000000001</v>
      </c>
      <c r="C4535">
        <v>0.121864244</v>
      </c>
      <c r="D4535">
        <v>-0.22157114999999999</v>
      </c>
      <c r="E4535">
        <v>3.7371287</v>
      </c>
      <c r="F4535">
        <f t="shared" si="140"/>
        <v>4.0621414666666668E-2</v>
      </c>
      <c r="G4535">
        <f t="shared" si="141"/>
        <v>3.6215675555555555</v>
      </c>
    </row>
    <row r="4536" spans="1:7" x14ac:dyDescent="0.3">
      <c r="A4536">
        <v>45.310001373291001</v>
      </c>
      <c r="B4536">
        <v>33.599873000000002</v>
      </c>
      <c r="C4536">
        <v>0.12187757</v>
      </c>
      <c r="D4536">
        <v>-0.23744125999999999</v>
      </c>
      <c r="E4536">
        <v>3.7333188000000002</v>
      </c>
      <c r="F4536">
        <f t="shared" si="140"/>
        <v>4.0625856666666668E-2</v>
      </c>
      <c r="G4536">
        <f t="shared" si="141"/>
        <v>3.6177575555555554</v>
      </c>
    </row>
    <row r="4537" spans="1:7" x14ac:dyDescent="0.3">
      <c r="A4537">
        <v>45.320125579833899</v>
      </c>
      <c r="B4537">
        <v>33.615112000000003</v>
      </c>
      <c r="C4537">
        <v>0.12187757</v>
      </c>
      <c r="D4537">
        <v>-0.26673989999999997</v>
      </c>
      <c r="E4537">
        <v>3.7350120000000002</v>
      </c>
      <c r="F4537">
        <f t="shared" si="140"/>
        <v>4.0625856666666668E-2</v>
      </c>
      <c r="G4537">
        <f t="shared" si="141"/>
        <v>3.6194507777777778</v>
      </c>
    </row>
    <row r="4538" spans="1:7" x14ac:dyDescent="0.3">
      <c r="A4538">
        <v>45.329998016357401</v>
      </c>
      <c r="B4538">
        <v>33.615112000000003</v>
      </c>
      <c r="C4538">
        <v>0.12187757</v>
      </c>
      <c r="D4538">
        <v>-0.29603857</v>
      </c>
      <c r="E4538">
        <v>3.7350120000000002</v>
      </c>
      <c r="F4538">
        <f t="shared" si="140"/>
        <v>4.0625856666666668E-2</v>
      </c>
      <c r="G4538">
        <f t="shared" si="141"/>
        <v>3.6194507777777778</v>
      </c>
    </row>
    <row r="4539" spans="1:7" x14ac:dyDescent="0.3">
      <c r="A4539">
        <v>45.340000152587798</v>
      </c>
      <c r="B4539">
        <v>33.582729999999998</v>
      </c>
      <c r="C4539">
        <v>0.12187757</v>
      </c>
      <c r="D4539">
        <v>-0.32533722999999998</v>
      </c>
      <c r="E4539">
        <v>3.7314143</v>
      </c>
      <c r="F4539">
        <f t="shared" si="140"/>
        <v>4.0625856666666668E-2</v>
      </c>
      <c r="G4539">
        <f t="shared" si="141"/>
        <v>3.6158527777777771</v>
      </c>
    </row>
    <row r="4540" spans="1:7" x14ac:dyDescent="0.3">
      <c r="A4540">
        <v>45.350002288818303</v>
      </c>
      <c r="B4540">
        <v>33.615112000000003</v>
      </c>
      <c r="C4540">
        <v>0.1218909</v>
      </c>
      <c r="D4540">
        <v>-0.33998655999999999</v>
      </c>
      <c r="E4540">
        <v>3.7350120000000002</v>
      </c>
      <c r="F4540">
        <f t="shared" si="140"/>
        <v>4.0630300000000001E-2</v>
      </c>
      <c r="G4540">
        <f t="shared" si="141"/>
        <v>3.6194507777777778</v>
      </c>
    </row>
    <row r="4541" spans="1:7" x14ac:dyDescent="0.3">
      <c r="A4541">
        <v>45.359996795654297</v>
      </c>
      <c r="B4541">
        <v>33.580826000000002</v>
      </c>
      <c r="C4541">
        <v>0.12191755999999999</v>
      </c>
      <c r="D4541">
        <v>-0.34120736000000002</v>
      </c>
      <c r="E4541">
        <v>3.7312023999999999</v>
      </c>
      <c r="F4541">
        <f t="shared" si="140"/>
        <v>4.0639186666666667E-2</v>
      </c>
      <c r="G4541">
        <f t="shared" si="141"/>
        <v>3.6156412222222221</v>
      </c>
    </row>
    <row r="4542" spans="1:7" x14ac:dyDescent="0.3">
      <c r="A4542">
        <v>45.369998931884702</v>
      </c>
      <c r="B4542">
        <v>33.590350000000001</v>
      </c>
      <c r="C4542">
        <v>0.12194422000000001</v>
      </c>
      <c r="D4542">
        <v>-0.34242812</v>
      </c>
      <c r="E4542">
        <v>3.7322606999999999</v>
      </c>
      <c r="F4542">
        <f t="shared" si="140"/>
        <v>4.0648073333333333E-2</v>
      </c>
      <c r="G4542">
        <f t="shared" si="141"/>
        <v>3.6166994444444445</v>
      </c>
    </row>
    <row r="4543" spans="1:7" x14ac:dyDescent="0.3">
      <c r="A4543">
        <v>45.380001068115199</v>
      </c>
      <c r="B4543">
        <v>33.596066</v>
      </c>
      <c r="C4543">
        <v>0.12197088</v>
      </c>
      <c r="D4543">
        <v>-0.33022034</v>
      </c>
      <c r="E4543">
        <v>3.7328956</v>
      </c>
      <c r="F4543">
        <f t="shared" si="140"/>
        <v>4.0656959999999999E-2</v>
      </c>
      <c r="G4543">
        <f t="shared" si="141"/>
        <v>3.6173345555555554</v>
      </c>
    </row>
    <row r="4544" spans="1:7" x14ac:dyDescent="0.3">
      <c r="A4544">
        <v>45.390125274658203</v>
      </c>
      <c r="B4544">
        <v>33.601779999999998</v>
      </c>
      <c r="C4544">
        <v>0.12201089</v>
      </c>
      <c r="D4544">
        <v>-0.31923336000000002</v>
      </c>
      <c r="E4544">
        <v>3.7335305000000001</v>
      </c>
      <c r="F4544">
        <f t="shared" si="140"/>
        <v>4.0670296666666668E-2</v>
      </c>
      <c r="G4544">
        <f t="shared" si="141"/>
        <v>3.6179694444444439</v>
      </c>
    </row>
    <row r="4545" spans="1:7" x14ac:dyDescent="0.3">
      <c r="A4545">
        <v>45.400127410888601</v>
      </c>
      <c r="B4545">
        <v>33.637974</v>
      </c>
      <c r="C4545">
        <v>0.122050874</v>
      </c>
      <c r="D4545">
        <v>-0.30824634000000001</v>
      </c>
      <c r="E4545">
        <v>3.737552</v>
      </c>
      <c r="F4545">
        <f t="shared" si="140"/>
        <v>4.0683624666666668E-2</v>
      </c>
      <c r="G4545">
        <f t="shared" si="141"/>
        <v>3.6219909999999995</v>
      </c>
    </row>
    <row r="4546" spans="1:7" x14ac:dyDescent="0.3">
      <c r="A4546">
        <v>45.410121917724602</v>
      </c>
      <c r="B4546">
        <v>33.649403</v>
      </c>
      <c r="C4546">
        <v>0.12211751</v>
      </c>
      <c r="D4546">
        <v>-0.26918145999999998</v>
      </c>
      <c r="E4546">
        <v>3.7388219999999999</v>
      </c>
      <c r="F4546">
        <f t="shared" si="140"/>
        <v>4.0705836666666668E-2</v>
      </c>
      <c r="G4546">
        <f t="shared" si="141"/>
        <v>3.6232608888888884</v>
      </c>
    </row>
    <row r="4547" spans="1:7" x14ac:dyDescent="0.3">
      <c r="A4547">
        <v>45.420124053955</v>
      </c>
      <c r="B4547">
        <v>33.710357999999999</v>
      </c>
      <c r="C4547">
        <v>0.12218416</v>
      </c>
      <c r="D4547">
        <v>-0.23011659000000001</v>
      </c>
      <c r="E4547">
        <v>3.7455949999999998</v>
      </c>
      <c r="F4547">
        <f t="shared" si="140"/>
        <v>4.0728053333333333E-2</v>
      </c>
      <c r="G4547">
        <f t="shared" si="141"/>
        <v>3.6300336666666664</v>
      </c>
    </row>
    <row r="4548" spans="1:7" x14ac:dyDescent="0.3">
      <c r="A4548">
        <v>45.430126190185497</v>
      </c>
      <c r="B4548">
        <v>33.759884</v>
      </c>
      <c r="C4548">
        <v>0.12225081</v>
      </c>
      <c r="D4548">
        <v>-0.19227248</v>
      </c>
      <c r="E4548">
        <v>3.7510976999999999</v>
      </c>
      <c r="F4548">
        <f t="shared" si="140"/>
        <v>4.0750269999999998E-2</v>
      </c>
      <c r="G4548">
        <f t="shared" si="141"/>
        <v>3.6355365555555554</v>
      </c>
    </row>
    <row r="4549" spans="1:7" x14ac:dyDescent="0.3">
      <c r="A4549">
        <v>45.440128326416001</v>
      </c>
      <c r="B4549">
        <v>33.775123999999998</v>
      </c>
      <c r="C4549">
        <v>0.12229080000000001</v>
      </c>
      <c r="D4549">
        <v>-0.18128548999999999</v>
      </c>
      <c r="E4549">
        <v>3.7527910000000002</v>
      </c>
      <c r="F4549">
        <f t="shared" si="140"/>
        <v>4.0763600000000004E-2</v>
      </c>
      <c r="G4549">
        <f t="shared" si="141"/>
        <v>3.6372298888888883</v>
      </c>
    </row>
    <row r="4550" spans="1:7" x14ac:dyDescent="0.3">
      <c r="A4550">
        <v>45.450122833251903</v>
      </c>
      <c r="B4550">
        <v>33.85322</v>
      </c>
      <c r="C4550">
        <v>0.122317486</v>
      </c>
      <c r="D4550">
        <v>-0.18372704000000001</v>
      </c>
      <c r="E4550">
        <v>3.7614686000000002</v>
      </c>
      <c r="F4550">
        <f t="shared" ref="F4550:F4613" si="142">C4550/3</f>
        <v>4.0772495333333332E-2</v>
      </c>
      <c r="G4550">
        <f t="shared" ref="G4550:G4613" si="143">(B4550-$B$5)/9</f>
        <v>3.6459072222222222</v>
      </c>
    </row>
    <row r="4551" spans="1:7" x14ac:dyDescent="0.3">
      <c r="A4551">
        <v>45.460124969482401</v>
      </c>
      <c r="B4551">
        <v>33.849409999999999</v>
      </c>
      <c r="C4551">
        <v>0.12234414</v>
      </c>
      <c r="D4551">
        <v>-0.17151926000000001</v>
      </c>
      <c r="E4551">
        <v>3.7610451999999999</v>
      </c>
      <c r="F4551">
        <f t="shared" si="142"/>
        <v>4.0781379999999999E-2</v>
      </c>
      <c r="G4551">
        <f t="shared" si="143"/>
        <v>3.6454838888888883</v>
      </c>
    </row>
    <row r="4552" spans="1:7" x14ac:dyDescent="0.3">
      <c r="A4552">
        <v>45.470127105712798</v>
      </c>
      <c r="B4552">
        <v>33.916080000000001</v>
      </c>
      <c r="C4552">
        <v>0.1223708</v>
      </c>
      <c r="D4552">
        <v>-0.17396081999999999</v>
      </c>
      <c r="E4552">
        <v>3.7684530999999999</v>
      </c>
      <c r="F4552">
        <f t="shared" si="142"/>
        <v>4.0790266666666665E-2</v>
      </c>
      <c r="G4552">
        <f t="shared" si="143"/>
        <v>3.6528916666666666</v>
      </c>
    </row>
    <row r="4553" spans="1:7" x14ac:dyDescent="0.3">
      <c r="A4553">
        <v>45.4801216125488</v>
      </c>
      <c r="B4553">
        <v>33.933228</v>
      </c>
      <c r="C4553">
        <v>0.12242412599999999</v>
      </c>
      <c r="D4553">
        <v>-0.16297381999999999</v>
      </c>
      <c r="E4553">
        <v>3.7703579999999999</v>
      </c>
      <c r="F4553">
        <f t="shared" si="142"/>
        <v>4.0808041999999996E-2</v>
      </c>
      <c r="G4553">
        <f t="shared" si="143"/>
        <v>3.6547969999999999</v>
      </c>
    </row>
    <row r="4554" spans="1:7" x14ac:dyDescent="0.3">
      <c r="A4554">
        <v>45.490123748779297</v>
      </c>
      <c r="B4554">
        <v>33.938941999999997</v>
      </c>
      <c r="C4554">
        <v>0.12246411</v>
      </c>
      <c r="D4554">
        <v>-0.13855827000000001</v>
      </c>
      <c r="E4554">
        <v>3.7709929999999998</v>
      </c>
      <c r="F4554">
        <f t="shared" si="142"/>
        <v>4.0821370000000003E-2</v>
      </c>
      <c r="G4554">
        <f t="shared" si="143"/>
        <v>3.6554318888888884</v>
      </c>
    </row>
    <row r="4555" spans="1:7" x14ac:dyDescent="0.3">
      <c r="A4555">
        <v>45.500003814697202</v>
      </c>
      <c r="B4555">
        <v>34.007514999999998</v>
      </c>
      <c r="C4555">
        <v>0.1225041</v>
      </c>
      <c r="D4555">
        <v>-0.12635049000000001</v>
      </c>
      <c r="E4555">
        <v>3.7786124000000001</v>
      </c>
      <c r="F4555">
        <f t="shared" si="142"/>
        <v>4.0834700000000002E-2</v>
      </c>
      <c r="G4555">
        <f t="shared" si="143"/>
        <v>3.6630511111111108</v>
      </c>
    </row>
    <row r="4556" spans="1:7" x14ac:dyDescent="0.3">
      <c r="A4556">
        <v>45.510128021240199</v>
      </c>
      <c r="B4556">
        <v>34.015132999999999</v>
      </c>
      <c r="C4556">
        <v>0.12253076</v>
      </c>
      <c r="D4556">
        <v>-0.12879204999999999</v>
      </c>
      <c r="E4556">
        <v>3.7794588</v>
      </c>
      <c r="F4556">
        <f t="shared" si="142"/>
        <v>4.0843586666666667E-2</v>
      </c>
      <c r="G4556">
        <f t="shared" si="143"/>
        <v>3.6638975555555553</v>
      </c>
    </row>
    <row r="4557" spans="1:7" x14ac:dyDescent="0.3">
      <c r="A4557">
        <v>45.520000457763601</v>
      </c>
      <c r="B4557">
        <v>34.057040000000001</v>
      </c>
      <c r="C4557">
        <v>0.12255742</v>
      </c>
      <c r="D4557">
        <v>-0.13123360000000001</v>
      </c>
      <c r="E4557">
        <v>3.7841155999999998</v>
      </c>
      <c r="F4557">
        <f t="shared" si="142"/>
        <v>4.0852473333333333E-2</v>
      </c>
      <c r="G4557">
        <f t="shared" si="143"/>
        <v>3.6685538888888889</v>
      </c>
    </row>
    <row r="4558" spans="1:7" x14ac:dyDescent="0.3">
      <c r="A4558">
        <v>45.530124664306598</v>
      </c>
      <c r="B4558">
        <v>34.083710000000004</v>
      </c>
      <c r="C4558">
        <v>0.122584075</v>
      </c>
      <c r="D4558">
        <v>-0.13245438000000001</v>
      </c>
      <c r="E4558">
        <v>3.7870786000000001</v>
      </c>
      <c r="F4558">
        <f t="shared" si="142"/>
        <v>4.0861358333333334E-2</v>
      </c>
      <c r="G4558">
        <f t="shared" si="143"/>
        <v>3.6715172222222225</v>
      </c>
    </row>
    <row r="4559" spans="1:7" x14ac:dyDescent="0.3">
      <c r="A4559">
        <v>45.53999710083</v>
      </c>
      <c r="B4559">
        <v>34.100853000000001</v>
      </c>
      <c r="C4559">
        <v>0.12261073</v>
      </c>
      <c r="D4559">
        <v>-0.1202466</v>
      </c>
      <c r="E4559">
        <v>3.7889832999999999</v>
      </c>
      <c r="F4559">
        <f t="shared" si="142"/>
        <v>4.0870243333333334E-2</v>
      </c>
      <c r="G4559">
        <f t="shared" si="143"/>
        <v>3.673422</v>
      </c>
    </row>
    <row r="4560" spans="1:7" x14ac:dyDescent="0.3">
      <c r="A4560">
        <v>45.549999237060497</v>
      </c>
      <c r="B4560">
        <v>34.148476000000002</v>
      </c>
      <c r="C4560">
        <v>0.12263739</v>
      </c>
      <c r="D4560">
        <v>-0.12268815</v>
      </c>
      <c r="E4560">
        <v>3.7942746000000001</v>
      </c>
      <c r="F4560">
        <f t="shared" si="142"/>
        <v>4.087913E-2</v>
      </c>
      <c r="G4560">
        <f t="shared" si="143"/>
        <v>3.6787134444444445</v>
      </c>
    </row>
    <row r="4561" spans="1:7" x14ac:dyDescent="0.3">
      <c r="A4561">
        <v>45.560123443603501</v>
      </c>
      <c r="B4561">
        <v>34.148476000000002</v>
      </c>
      <c r="C4561">
        <v>0.122677386</v>
      </c>
      <c r="D4561">
        <v>-0.11048037600000001</v>
      </c>
      <c r="E4561">
        <v>3.7942746000000001</v>
      </c>
      <c r="F4561">
        <f t="shared" si="142"/>
        <v>4.0892461999999997E-2</v>
      </c>
      <c r="G4561">
        <f t="shared" si="143"/>
        <v>3.6787134444444445</v>
      </c>
    </row>
    <row r="4562" spans="1:7" x14ac:dyDescent="0.3">
      <c r="A4562">
        <v>45.570003509521399</v>
      </c>
      <c r="B4562">
        <v>34.184666</v>
      </c>
      <c r="C4562">
        <v>0.122704044</v>
      </c>
      <c r="D4562">
        <v>-0.11170115</v>
      </c>
      <c r="E4562">
        <v>3.7982960000000001</v>
      </c>
      <c r="F4562">
        <f t="shared" si="142"/>
        <v>4.0901347999999997E-2</v>
      </c>
      <c r="G4562">
        <f t="shared" si="143"/>
        <v>3.6827345555555553</v>
      </c>
    </row>
    <row r="4563" spans="1:7" x14ac:dyDescent="0.3">
      <c r="A4563">
        <v>45.580127716064403</v>
      </c>
      <c r="B4563">
        <v>34.199905000000001</v>
      </c>
      <c r="C4563">
        <v>0.1227307</v>
      </c>
      <c r="D4563">
        <v>-0.11292193</v>
      </c>
      <c r="E4563">
        <v>3.7999890000000001</v>
      </c>
      <c r="F4563">
        <f t="shared" si="142"/>
        <v>4.091023333333333E-2</v>
      </c>
      <c r="G4563">
        <f t="shared" si="143"/>
        <v>3.6844277777777776</v>
      </c>
    </row>
    <row r="4564" spans="1:7" x14ac:dyDescent="0.3">
      <c r="A4564">
        <v>45.590000152587798</v>
      </c>
      <c r="B4564">
        <v>34.215145</v>
      </c>
      <c r="C4564">
        <v>0.12274403</v>
      </c>
      <c r="D4564">
        <v>-0.12757126999999999</v>
      </c>
      <c r="E4564">
        <v>3.8016825000000001</v>
      </c>
      <c r="F4564">
        <f t="shared" si="142"/>
        <v>4.091467666666667E-2</v>
      </c>
      <c r="G4564">
        <f t="shared" si="143"/>
        <v>3.686121111111111</v>
      </c>
    </row>
    <row r="4565" spans="1:7" x14ac:dyDescent="0.3">
      <c r="A4565">
        <v>45.600124359130803</v>
      </c>
      <c r="B4565">
        <v>34.251339999999999</v>
      </c>
      <c r="C4565">
        <v>0.12277069</v>
      </c>
      <c r="D4565">
        <v>-0.13001283</v>
      </c>
      <c r="E4565">
        <v>3.8057036000000002</v>
      </c>
      <c r="F4565">
        <f t="shared" si="142"/>
        <v>4.0923563333333336E-2</v>
      </c>
      <c r="G4565">
        <f t="shared" si="143"/>
        <v>3.6901427777777775</v>
      </c>
    </row>
    <row r="4566" spans="1:7" x14ac:dyDescent="0.3">
      <c r="A4566">
        <v>45.609996795654297</v>
      </c>
      <c r="B4566">
        <v>34.232289999999999</v>
      </c>
      <c r="C4566">
        <v>0.12279735</v>
      </c>
      <c r="D4566">
        <v>-0.13245438000000001</v>
      </c>
      <c r="E4566">
        <v>3.8035871999999999</v>
      </c>
      <c r="F4566">
        <f t="shared" si="142"/>
        <v>4.0932450000000002E-2</v>
      </c>
      <c r="G4566">
        <f t="shared" si="143"/>
        <v>3.6880261111111108</v>
      </c>
    </row>
    <row r="4567" spans="1:7" x14ac:dyDescent="0.3">
      <c r="A4567">
        <v>45.620128631591797</v>
      </c>
      <c r="B4567">
        <v>34.278008</v>
      </c>
      <c r="C4567">
        <v>0.122824006</v>
      </c>
      <c r="D4567">
        <v>-0.11902582</v>
      </c>
      <c r="E4567">
        <v>3.8086666999999998</v>
      </c>
      <c r="F4567">
        <f t="shared" si="142"/>
        <v>4.0941335333333335E-2</v>
      </c>
      <c r="G4567">
        <f t="shared" si="143"/>
        <v>3.6931058888888888</v>
      </c>
    </row>
    <row r="4568" spans="1:7" x14ac:dyDescent="0.3">
      <c r="A4568">
        <v>45.630123138427699</v>
      </c>
      <c r="B4568">
        <v>34.29515</v>
      </c>
      <c r="C4568">
        <v>0.122850664</v>
      </c>
      <c r="D4568">
        <v>-0.121467374</v>
      </c>
      <c r="E4568">
        <v>3.8105720000000001</v>
      </c>
      <c r="F4568">
        <f t="shared" si="142"/>
        <v>4.0950221333333335E-2</v>
      </c>
      <c r="G4568">
        <f t="shared" si="143"/>
        <v>3.6950105555555552</v>
      </c>
    </row>
    <row r="4569" spans="1:7" x14ac:dyDescent="0.3">
      <c r="A4569">
        <v>45.640125274658203</v>
      </c>
      <c r="B4569">
        <v>34.308483000000003</v>
      </c>
      <c r="C4569">
        <v>0.12287733000000001</v>
      </c>
      <c r="D4569">
        <v>-0.12390893</v>
      </c>
      <c r="E4569">
        <v>3.8120531999999998</v>
      </c>
      <c r="F4569">
        <f t="shared" si="142"/>
        <v>4.095911E-2</v>
      </c>
      <c r="G4569">
        <f t="shared" si="143"/>
        <v>3.6964920000000001</v>
      </c>
    </row>
    <row r="4570" spans="1:7" x14ac:dyDescent="0.3">
      <c r="A4570">
        <v>45.649997711181598</v>
      </c>
      <c r="B4570">
        <v>34.344676999999997</v>
      </c>
      <c r="C4570">
        <v>0.12289066</v>
      </c>
      <c r="D4570">
        <v>-0.13977904999999999</v>
      </c>
      <c r="E4570">
        <v>3.8160748</v>
      </c>
      <c r="F4570">
        <f t="shared" si="142"/>
        <v>4.0963553333333333E-2</v>
      </c>
      <c r="G4570">
        <f t="shared" si="143"/>
        <v>3.7005135555555548</v>
      </c>
    </row>
    <row r="4571" spans="1:7" x14ac:dyDescent="0.3">
      <c r="A4571">
        <v>45.660121917724602</v>
      </c>
      <c r="B4571">
        <v>34.325626</v>
      </c>
      <c r="C4571">
        <v>0.12291732</v>
      </c>
      <c r="D4571">
        <v>-0.14099982</v>
      </c>
      <c r="E4571">
        <v>3.8139584000000002</v>
      </c>
      <c r="F4571">
        <f t="shared" si="142"/>
        <v>4.0972439999999999E-2</v>
      </c>
      <c r="G4571">
        <f t="shared" si="143"/>
        <v>3.6983967777777775</v>
      </c>
    </row>
    <row r="4572" spans="1:7" x14ac:dyDescent="0.3">
      <c r="A4572">
        <v>45.670124053955</v>
      </c>
      <c r="B4572">
        <v>34.363723999999998</v>
      </c>
      <c r="C4572">
        <v>0.122930646</v>
      </c>
      <c r="D4572">
        <v>-0.15686992999999999</v>
      </c>
      <c r="E4572">
        <v>3.8181910000000001</v>
      </c>
      <c r="F4572">
        <f t="shared" si="142"/>
        <v>4.0976881999999999E-2</v>
      </c>
      <c r="G4572">
        <f t="shared" si="143"/>
        <v>3.7026298888888882</v>
      </c>
    </row>
    <row r="4573" spans="1:7" x14ac:dyDescent="0.3">
      <c r="A4573">
        <v>45.680126190185497</v>
      </c>
      <c r="B4573">
        <v>34.37706</v>
      </c>
      <c r="C4573">
        <v>0.122957304</v>
      </c>
      <c r="D4573">
        <v>-0.15931149</v>
      </c>
      <c r="E4573">
        <v>3.8196728000000002</v>
      </c>
      <c r="F4573">
        <f t="shared" si="142"/>
        <v>4.0985767999999999E-2</v>
      </c>
      <c r="G4573">
        <f t="shared" si="143"/>
        <v>3.7041116666666665</v>
      </c>
    </row>
    <row r="4574" spans="1:7" x14ac:dyDescent="0.3">
      <c r="A4574">
        <v>45.690128326416001</v>
      </c>
      <c r="B4574">
        <v>34.382773999999998</v>
      </c>
      <c r="C4574">
        <v>0.12298399</v>
      </c>
      <c r="D4574">
        <v>-0.16175303999999999</v>
      </c>
      <c r="E4574">
        <v>3.8203075000000002</v>
      </c>
      <c r="F4574">
        <f t="shared" si="142"/>
        <v>4.0994663333333334E-2</v>
      </c>
      <c r="G4574">
        <f t="shared" si="143"/>
        <v>3.704746555555555</v>
      </c>
    </row>
    <row r="4575" spans="1:7" x14ac:dyDescent="0.3">
      <c r="A4575">
        <v>45.700122833251903</v>
      </c>
      <c r="B4575">
        <v>34.418970000000002</v>
      </c>
      <c r="C4575">
        <v>0.12301065</v>
      </c>
      <c r="D4575">
        <v>-0.14832449</v>
      </c>
      <c r="E4575">
        <v>3.8243290999999999</v>
      </c>
      <c r="F4575">
        <f t="shared" si="142"/>
        <v>4.100355E-2</v>
      </c>
      <c r="G4575">
        <f t="shared" si="143"/>
        <v>3.7087683333333334</v>
      </c>
    </row>
    <row r="4576" spans="1:7" x14ac:dyDescent="0.3">
      <c r="A4576">
        <v>45.710002899169901</v>
      </c>
      <c r="B4576">
        <v>34.411346000000002</v>
      </c>
      <c r="C4576">
        <v>0.12303731</v>
      </c>
      <c r="D4576">
        <v>-0.14954527000000001</v>
      </c>
      <c r="E4576">
        <v>3.8234824999999999</v>
      </c>
      <c r="F4576">
        <f t="shared" si="142"/>
        <v>4.1012436666666666E-2</v>
      </c>
      <c r="G4576">
        <f t="shared" si="143"/>
        <v>3.7079212222222222</v>
      </c>
    </row>
    <row r="4577" spans="1:7" x14ac:dyDescent="0.3">
      <c r="A4577">
        <v>45.719997406005803</v>
      </c>
      <c r="B4577">
        <v>34.443730000000002</v>
      </c>
      <c r="C4577">
        <v>0.12305064</v>
      </c>
      <c r="D4577">
        <v>-0.16541538</v>
      </c>
      <c r="E4577">
        <v>3.8270805000000001</v>
      </c>
      <c r="F4577">
        <f t="shared" si="142"/>
        <v>4.1016879999999999E-2</v>
      </c>
      <c r="G4577">
        <f t="shared" si="143"/>
        <v>3.7115194444444444</v>
      </c>
    </row>
    <row r="4578" spans="1:7" x14ac:dyDescent="0.3">
      <c r="A4578">
        <v>45.7299995422363</v>
      </c>
      <c r="B4578">
        <v>34.464683999999998</v>
      </c>
      <c r="C4578">
        <v>0.123077296</v>
      </c>
      <c r="D4578">
        <v>-0.16785692999999999</v>
      </c>
      <c r="E4578">
        <v>3.8294085999999998</v>
      </c>
      <c r="F4578">
        <f t="shared" si="142"/>
        <v>4.1025765333333332E-2</v>
      </c>
      <c r="G4578">
        <f t="shared" si="143"/>
        <v>3.7138476666666662</v>
      </c>
    </row>
    <row r="4579" spans="1:7" x14ac:dyDescent="0.3">
      <c r="A4579">
        <v>45.740001678466797</v>
      </c>
      <c r="B4579">
        <v>34.464683999999998</v>
      </c>
      <c r="C4579">
        <v>0.12309063000000001</v>
      </c>
      <c r="D4579">
        <v>-0.18372704000000001</v>
      </c>
      <c r="E4579">
        <v>3.8294085999999998</v>
      </c>
      <c r="F4579">
        <f t="shared" si="142"/>
        <v>4.1030210000000004E-2</v>
      </c>
      <c r="G4579">
        <f t="shared" si="143"/>
        <v>3.7138476666666662</v>
      </c>
    </row>
    <row r="4580" spans="1:7" x14ac:dyDescent="0.3">
      <c r="A4580">
        <v>45.750003814697202</v>
      </c>
      <c r="B4580">
        <v>34.512301999999998</v>
      </c>
      <c r="C4580">
        <v>0.12311729</v>
      </c>
      <c r="D4580">
        <v>-0.18616859999999999</v>
      </c>
      <c r="E4580">
        <v>3.8347000000000002</v>
      </c>
      <c r="F4580">
        <f t="shared" si="142"/>
        <v>4.103909666666667E-2</v>
      </c>
      <c r="G4580">
        <f t="shared" si="143"/>
        <v>3.7191385555555549</v>
      </c>
    </row>
    <row r="4581" spans="1:7" x14ac:dyDescent="0.3">
      <c r="A4581">
        <v>45.760128021240199</v>
      </c>
      <c r="B4581">
        <v>34.504683999999997</v>
      </c>
      <c r="C4581">
        <v>0.12314395</v>
      </c>
      <c r="D4581">
        <v>-0.18861015</v>
      </c>
      <c r="E4581">
        <v>3.8338535</v>
      </c>
      <c r="F4581">
        <f t="shared" si="142"/>
        <v>4.1047983333333336E-2</v>
      </c>
      <c r="G4581">
        <f t="shared" si="143"/>
        <v>3.7182921111111105</v>
      </c>
    </row>
    <row r="4582" spans="1:7" x14ac:dyDescent="0.3">
      <c r="A4582">
        <v>45.770122528076101</v>
      </c>
      <c r="B4582">
        <v>34.529449999999997</v>
      </c>
      <c r="C4582">
        <v>0.12315727999999999</v>
      </c>
      <c r="D4582">
        <v>-0.20448026</v>
      </c>
      <c r="E4582">
        <v>3.836605</v>
      </c>
      <c r="F4582">
        <f t="shared" si="142"/>
        <v>4.1052426666666662E-2</v>
      </c>
      <c r="G4582">
        <f t="shared" si="143"/>
        <v>3.7210438888888882</v>
      </c>
    </row>
    <row r="4583" spans="1:7" x14ac:dyDescent="0.3">
      <c r="A4583">
        <v>45.780002593994098</v>
      </c>
      <c r="B4583">
        <v>34.535164000000002</v>
      </c>
      <c r="C4583">
        <v>0.12317061</v>
      </c>
      <c r="D4583">
        <v>-0.20448026</v>
      </c>
      <c r="E4583">
        <v>3.83724</v>
      </c>
      <c r="F4583">
        <f t="shared" si="142"/>
        <v>4.1056870000000002E-2</v>
      </c>
      <c r="G4583">
        <f t="shared" si="143"/>
        <v>3.7216787777777776</v>
      </c>
    </row>
    <row r="4584" spans="1:7" x14ac:dyDescent="0.3">
      <c r="A4584">
        <v>45.790126800537102</v>
      </c>
      <c r="B4584">
        <v>34.54278</v>
      </c>
      <c r="C4584">
        <v>0.123197265</v>
      </c>
      <c r="D4584">
        <v>-0.20692182000000001</v>
      </c>
      <c r="E4584">
        <v>3.8380863999999999</v>
      </c>
      <c r="F4584">
        <f t="shared" si="142"/>
        <v>4.1065755000000002E-2</v>
      </c>
      <c r="G4584">
        <f t="shared" si="143"/>
        <v>3.7225249999999996</v>
      </c>
    </row>
    <row r="4585" spans="1:7" x14ac:dyDescent="0.3">
      <c r="A4585">
        <v>45.800121307372997</v>
      </c>
      <c r="B4585">
        <v>34.577072000000001</v>
      </c>
      <c r="C4585">
        <v>0.12321059400000001</v>
      </c>
      <c r="D4585">
        <v>-0.22157114999999999</v>
      </c>
      <c r="E4585">
        <v>3.8418963000000002</v>
      </c>
      <c r="F4585">
        <f t="shared" si="142"/>
        <v>4.1070198000000002E-2</v>
      </c>
      <c r="G4585">
        <f t="shared" si="143"/>
        <v>3.7263352222222221</v>
      </c>
    </row>
    <row r="4586" spans="1:7" x14ac:dyDescent="0.3">
      <c r="A4586">
        <v>45.810001373291001</v>
      </c>
      <c r="B4586">
        <v>34.54278</v>
      </c>
      <c r="C4586">
        <v>0.12323725000000001</v>
      </c>
      <c r="D4586">
        <v>-0.22401270000000001</v>
      </c>
      <c r="E4586">
        <v>3.8380863999999999</v>
      </c>
      <c r="F4586">
        <f t="shared" si="142"/>
        <v>4.1079083333333336E-2</v>
      </c>
      <c r="G4586">
        <f t="shared" si="143"/>
        <v>3.7225249999999996</v>
      </c>
    </row>
    <row r="4587" spans="1:7" x14ac:dyDescent="0.3">
      <c r="A4587">
        <v>45.820125579833899</v>
      </c>
      <c r="B4587">
        <v>34.578969999999998</v>
      </c>
      <c r="C4587">
        <v>0.12325058</v>
      </c>
      <c r="D4587">
        <v>-0.23866203</v>
      </c>
      <c r="E4587">
        <v>3.8421078</v>
      </c>
      <c r="F4587">
        <f t="shared" si="142"/>
        <v>4.1083526666666668E-2</v>
      </c>
      <c r="G4587">
        <f t="shared" si="143"/>
        <v>3.7265461111111104</v>
      </c>
    </row>
    <row r="4588" spans="1:7" x14ac:dyDescent="0.3">
      <c r="A4588">
        <v>45.829998016357401</v>
      </c>
      <c r="B4588">
        <v>34.588500000000003</v>
      </c>
      <c r="C4588">
        <v>0.12326391</v>
      </c>
      <c r="D4588">
        <v>-0.25453213000000002</v>
      </c>
      <c r="E4588">
        <v>3.8431660000000001</v>
      </c>
      <c r="F4588">
        <f t="shared" si="142"/>
        <v>4.1087970000000001E-2</v>
      </c>
      <c r="G4588">
        <f t="shared" si="143"/>
        <v>3.7276050000000001</v>
      </c>
    </row>
    <row r="4589" spans="1:7" x14ac:dyDescent="0.3">
      <c r="A4589">
        <v>45.840122222900298</v>
      </c>
      <c r="B4589">
        <v>34.586593999999998</v>
      </c>
      <c r="C4589">
        <v>0.12327724</v>
      </c>
      <c r="D4589">
        <v>-0.27040225000000001</v>
      </c>
      <c r="E4589">
        <v>3.8429544</v>
      </c>
      <c r="F4589">
        <f t="shared" si="142"/>
        <v>4.1092413333333334E-2</v>
      </c>
      <c r="G4589">
        <f t="shared" si="143"/>
        <v>3.7273932222222217</v>
      </c>
    </row>
    <row r="4590" spans="1:7" x14ac:dyDescent="0.3">
      <c r="A4590">
        <v>45.850002288818303</v>
      </c>
      <c r="B4590">
        <v>34.62088</v>
      </c>
      <c r="C4590">
        <v>0.12330390500000001</v>
      </c>
      <c r="D4590">
        <v>-0.27162301999999999</v>
      </c>
      <c r="E4590">
        <v>3.8467639999999999</v>
      </c>
      <c r="F4590">
        <f t="shared" si="142"/>
        <v>4.1101301666666666E-2</v>
      </c>
      <c r="G4590">
        <f t="shared" si="143"/>
        <v>3.7312027777777774</v>
      </c>
    </row>
    <row r="4591" spans="1:7" x14ac:dyDescent="0.3">
      <c r="A4591">
        <v>45.8601264953613</v>
      </c>
      <c r="B4591">
        <v>34.596119999999999</v>
      </c>
      <c r="C4591">
        <v>0.123317234</v>
      </c>
      <c r="D4591">
        <v>-0.27284380000000003</v>
      </c>
      <c r="E4591">
        <v>3.8440126999999999</v>
      </c>
      <c r="F4591">
        <f t="shared" si="142"/>
        <v>4.1105744666666666E-2</v>
      </c>
      <c r="G4591">
        <f t="shared" si="143"/>
        <v>3.7284516666666665</v>
      </c>
    </row>
    <row r="4592" spans="1:7" x14ac:dyDescent="0.3">
      <c r="A4592">
        <v>45.869998931884702</v>
      </c>
      <c r="B4592">
        <v>34.638022999999997</v>
      </c>
      <c r="C4592">
        <v>0.12334389</v>
      </c>
      <c r="D4592">
        <v>-0.27528535999999998</v>
      </c>
      <c r="E4592">
        <v>3.8486690000000001</v>
      </c>
      <c r="F4592">
        <f t="shared" si="142"/>
        <v>4.1114629999999999E-2</v>
      </c>
      <c r="G4592">
        <f t="shared" si="143"/>
        <v>3.7331075555555548</v>
      </c>
    </row>
    <row r="4593" spans="1:7" x14ac:dyDescent="0.3">
      <c r="A4593">
        <v>45.880001068115199</v>
      </c>
      <c r="B4593">
        <v>34.628500000000003</v>
      </c>
      <c r="C4593">
        <v>0.12335722</v>
      </c>
      <c r="D4593">
        <v>-0.28993469999999999</v>
      </c>
      <c r="E4593">
        <v>3.8476107000000002</v>
      </c>
      <c r="F4593">
        <f t="shared" si="142"/>
        <v>4.1119073333333332E-2</v>
      </c>
      <c r="G4593">
        <f t="shared" si="143"/>
        <v>3.7320494444444443</v>
      </c>
    </row>
    <row r="4594" spans="1:7" x14ac:dyDescent="0.3">
      <c r="A4594">
        <v>45.890125274658203</v>
      </c>
      <c r="B4594">
        <v>34.634216000000002</v>
      </c>
      <c r="C4594">
        <v>0.12337055</v>
      </c>
      <c r="D4594">
        <v>-0.30580479999999999</v>
      </c>
      <c r="E4594">
        <v>3.8482459000000002</v>
      </c>
      <c r="F4594">
        <f t="shared" si="142"/>
        <v>4.1123516666666665E-2</v>
      </c>
      <c r="G4594">
        <f t="shared" si="143"/>
        <v>3.7326845555555557</v>
      </c>
    </row>
    <row r="4595" spans="1:7" x14ac:dyDescent="0.3">
      <c r="A4595">
        <v>45.900127410888601</v>
      </c>
      <c r="B4595">
        <v>34.670406</v>
      </c>
      <c r="C4595">
        <v>0.12338388</v>
      </c>
      <c r="D4595">
        <v>-0.32167489999999999</v>
      </c>
      <c r="E4595">
        <v>3.8522669999999999</v>
      </c>
      <c r="F4595">
        <f t="shared" si="142"/>
        <v>4.1127959999999998E-2</v>
      </c>
      <c r="G4595">
        <f t="shared" si="143"/>
        <v>3.7367056666666665</v>
      </c>
    </row>
    <row r="4596" spans="1:7" x14ac:dyDescent="0.3">
      <c r="A4596">
        <v>45.910121917724602</v>
      </c>
      <c r="B4596">
        <v>34.638022999999997</v>
      </c>
      <c r="C4596">
        <v>0.12339720999999999</v>
      </c>
      <c r="D4596">
        <v>-0.33632424</v>
      </c>
      <c r="E4596">
        <v>3.8486690000000001</v>
      </c>
      <c r="F4596">
        <f t="shared" si="142"/>
        <v>4.1132403333333331E-2</v>
      </c>
      <c r="G4596">
        <f t="shared" si="143"/>
        <v>3.7331075555555548</v>
      </c>
    </row>
    <row r="4597" spans="1:7" x14ac:dyDescent="0.3">
      <c r="A4597">
        <v>45.920124053955</v>
      </c>
      <c r="B4597">
        <v>34.67803</v>
      </c>
      <c r="C4597">
        <v>0.12341054</v>
      </c>
      <c r="D4597">
        <v>-0.35219433999999999</v>
      </c>
      <c r="E4597">
        <v>3.8531137000000002</v>
      </c>
      <c r="F4597">
        <f t="shared" si="142"/>
        <v>4.1136846666666664E-2</v>
      </c>
      <c r="G4597">
        <f t="shared" si="143"/>
        <v>3.7375527777777773</v>
      </c>
    </row>
    <row r="4598" spans="1:7" x14ac:dyDescent="0.3">
      <c r="A4598">
        <v>45.930126190185497</v>
      </c>
      <c r="B4598">
        <v>34.676119999999997</v>
      </c>
      <c r="C4598">
        <v>0.123437196</v>
      </c>
      <c r="D4598">
        <v>-0.3546359</v>
      </c>
      <c r="E4598">
        <v>3.8529016999999999</v>
      </c>
      <c r="F4598">
        <f t="shared" si="142"/>
        <v>4.1145731999999997E-2</v>
      </c>
      <c r="G4598">
        <f t="shared" si="143"/>
        <v>3.737340555555555</v>
      </c>
    </row>
    <row r="4599" spans="1:7" x14ac:dyDescent="0.3">
      <c r="A4599">
        <v>45.939998626708899</v>
      </c>
      <c r="B4599">
        <v>34.666600000000003</v>
      </c>
      <c r="C4599">
        <v>0.12345052500000001</v>
      </c>
      <c r="D4599">
        <v>-0.35585670000000003</v>
      </c>
      <c r="E4599">
        <v>3.8518438000000002</v>
      </c>
      <c r="F4599">
        <f t="shared" si="142"/>
        <v>4.1150175000000004E-2</v>
      </c>
      <c r="G4599">
        <f t="shared" si="143"/>
        <v>3.7362827777777778</v>
      </c>
    </row>
    <row r="4600" spans="1:7" x14ac:dyDescent="0.3">
      <c r="A4600">
        <v>45.950122833251903</v>
      </c>
      <c r="B4600">
        <v>34.712314999999997</v>
      </c>
      <c r="C4600">
        <v>0.12347718000000001</v>
      </c>
      <c r="D4600">
        <v>-0.35829823999999999</v>
      </c>
      <c r="E4600">
        <v>3.8569233000000001</v>
      </c>
      <c r="F4600">
        <f t="shared" si="142"/>
        <v>4.1159060000000004E-2</v>
      </c>
      <c r="G4600">
        <f t="shared" si="143"/>
        <v>3.7413622222222216</v>
      </c>
    </row>
    <row r="4601" spans="1:7" x14ac:dyDescent="0.3">
      <c r="A4601">
        <v>45.960124969482401</v>
      </c>
      <c r="B4601">
        <v>34.687553000000001</v>
      </c>
      <c r="C4601">
        <v>0.12349051</v>
      </c>
      <c r="D4601">
        <v>-0.37416833999999999</v>
      </c>
      <c r="E4601">
        <v>3.8541720000000002</v>
      </c>
      <c r="F4601">
        <f t="shared" si="142"/>
        <v>4.116350333333333E-2</v>
      </c>
      <c r="G4601">
        <f t="shared" si="143"/>
        <v>3.7386108888888887</v>
      </c>
    </row>
    <row r="4602" spans="1:7" x14ac:dyDescent="0.3">
      <c r="A4602">
        <v>45.970127105712798</v>
      </c>
      <c r="B4602">
        <v>34.723742999999999</v>
      </c>
      <c r="C4602">
        <v>0.12349051</v>
      </c>
      <c r="D4602">
        <v>-0.40346700000000002</v>
      </c>
      <c r="E4602">
        <v>3.8581934000000002</v>
      </c>
      <c r="F4602">
        <f t="shared" si="142"/>
        <v>4.116350333333333E-2</v>
      </c>
      <c r="G4602">
        <f t="shared" si="143"/>
        <v>3.7426319999999995</v>
      </c>
    </row>
    <row r="4603" spans="1:7" x14ac:dyDescent="0.3">
      <c r="A4603">
        <v>45.9799995422363</v>
      </c>
      <c r="B4603">
        <v>34.718029999999999</v>
      </c>
      <c r="C4603">
        <v>0.12350384</v>
      </c>
      <c r="D4603">
        <v>-0.41933712000000001</v>
      </c>
      <c r="E4603">
        <v>3.8575585000000001</v>
      </c>
      <c r="F4603">
        <f t="shared" si="142"/>
        <v>4.116794666666667E-2</v>
      </c>
      <c r="G4603">
        <f t="shared" si="143"/>
        <v>3.741997222222222</v>
      </c>
    </row>
    <row r="4604" spans="1:7" x14ac:dyDescent="0.3">
      <c r="A4604">
        <v>45.990123748779297</v>
      </c>
      <c r="B4604">
        <v>34.721836000000003</v>
      </c>
      <c r="C4604">
        <v>0.12353051</v>
      </c>
      <c r="D4604">
        <v>-0.42055789999999998</v>
      </c>
      <c r="E4604">
        <v>3.8579816999999998</v>
      </c>
      <c r="F4604">
        <f t="shared" si="142"/>
        <v>4.1176836666666668E-2</v>
      </c>
      <c r="G4604">
        <f t="shared" si="143"/>
        <v>3.7424201111111111</v>
      </c>
    </row>
    <row r="4605" spans="1:7" x14ac:dyDescent="0.3">
      <c r="A4605">
        <v>46.000003814697202</v>
      </c>
      <c r="B4605">
        <v>34.752316</v>
      </c>
      <c r="C4605">
        <v>0.123557165</v>
      </c>
      <c r="D4605">
        <v>-0.42177868000000002</v>
      </c>
      <c r="E4605">
        <v>3.8613680000000001</v>
      </c>
      <c r="F4605">
        <f t="shared" si="142"/>
        <v>4.1185721666666668E-2</v>
      </c>
      <c r="G4605">
        <f t="shared" si="143"/>
        <v>3.7458067777777777</v>
      </c>
    </row>
    <row r="4606" spans="1:7" x14ac:dyDescent="0.3">
      <c r="A4606">
        <v>46.010128021240199</v>
      </c>
      <c r="B4606">
        <v>34.737076000000002</v>
      </c>
      <c r="C4606">
        <v>0.123570494</v>
      </c>
      <c r="D4606">
        <v>-0.43764877000000002</v>
      </c>
      <c r="E4606">
        <v>3.8596746999999998</v>
      </c>
      <c r="F4606">
        <f t="shared" si="142"/>
        <v>4.1190164666666668E-2</v>
      </c>
      <c r="G4606">
        <f t="shared" si="143"/>
        <v>3.7441134444444444</v>
      </c>
    </row>
    <row r="4607" spans="1:7" x14ac:dyDescent="0.3">
      <c r="A4607">
        <v>46.020000457763601</v>
      </c>
      <c r="B4607">
        <v>34.778984000000001</v>
      </c>
      <c r="C4607">
        <v>0.12359715</v>
      </c>
      <c r="D4607">
        <v>-0.42544100000000001</v>
      </c>
      <c r="E4607">
        <v>3.864331</v>
      </c>
      <c r="F4607">
        <f t="shared" si="142"/>
        <v>4.1199050000000001E-2</v>
      </c>
      <c r="G4607">
        <f t="shared" si="143"/>
        <v>3.748769888888889</v>
      </c>
    </row>
    <row r="4608" spans="1:7" x14ac:dyDescent="0.3">
      <c r="A4608">
        <v>46.030124664306598</v>
      </c>
      <c r="B4608">
        <v>34.771366</v>
      </c>
      <c r="C4608">
        <v>0.12362384</v>
      </c>
      <c r="D4608">
        <v>-0.42788254999999997</v>
      </c>
      <c r="E4608">
        <v>3.8634846</v>
      </c>
      <c r="F4608">
        <f t="shared" si="142"/>
        <v>4.1207946666666669E-2</v>
      </c>
      <c r="G4608">
        <f t="shared" si="143"/>
        <v>3.747923444444444</v>
      </c>
    </row>
    <row r="4609" spans="1:7" x14ac:dyDescent="0.3">
      <c r="A4609">
        <v>46.03999710083</v>
      </c>
      <c r="B4609">
        <v>34.773269999999997</v>
      </c>
      <c r="C4609">
        <v>0.1236505</v>
      </c>
      <c r="D4609">
        <v>-0.43032409999999999</v>
      </c>
      <c r="E4609">
        <v>3.8636963</v>
      </c>
      <c r="F4609">
        <f t="shared" si="142"/>
        <v>4.1216833333333334E-2</v>
      </c>
      <c r="G4609">
        <f t="shared" si="143"/>
        <v>3.7481349999999996</v>
      </c>
    </row>
    <row r="4610" spans="1:7" x14ac:dyDescent="0.3">
      <c r="A4610">
        <v>46.049999237060497</v>
      </c>
      <c r="B4610">
        <v>34.820892000000001</v>
      </c>
      <c r="C4610">
        <v>0.12367715999999999</v>
      </c>
      <c r="D4610">
        <v>-0.43276566</v>
      </c>
      <c r="E4610">
        <v>3.8689876000000001</v>
      </c>
      <c r="F4610">
        <f t="shared" si="142"/>
        <v>4.122572E-2</v>
      </c>
      <c r="G4610">
        <f t="shared" si="143"/>
        <v>3.7534263333333331</v>
      </c>
    </row>
    <row r="4611" spans="1:7" x14ac:dyDescent="0.3">
      <c r="A4611">
        <v>46.060123443603501</v>
      </c>
      <c r="B4611">
        <v>34.803750000000001</v>
      </c>
      <c r="C4611">
        <v>0.12370381499999999</v>
      </c>
      <c r="D4611">
        <v>-0.43276566</v>
      </c>
      <c r="E4611">
        <v>3.8670827999999999</v>
      </c>
      <c r="F4611">
        <f t="shared" si="142"/>
        <v>4.1234605000000001E-2</v>
      </c>
      <c r="G4611">
        <f t="shared" si="143"/>
        <v>3.7515216666666666</v>
      </c>
    </row>
    <row r="4612" spans="1:7" x14ac:dyDescent="0.3">
      <c r="A4612">
        <v>46.070125579833899</v>
      </c>
      <c r="B4612">
        <v>34.84375</v>
      </c>
      <c r="C4612">
        <v>0.12373047</v>
      </c>
      <c r="D4612">
        <v>-0.43520722000000001</v>
      </c>
      <c r="E4612">
        <v>3.8715274000000002</v>
      </c>
      <c r="F4612">
        <f t="shared" si="142"/>
        <v>4.1243490000000001E-2</v>
      </c>
      <c r="G4612">
        <f t="shared" si="143"/>
        <v>3.7559661111111109</v>
      </c>
    </row>
    <row r="4613" spans="1:7" x14ac:dyDescent="0.3">
      <c r="A4613">
        <v>46.079998016357401</v>
      </c>
      <c r="B4613">
        <v>34.857086000000002</v>
      </c>
      <c r="C4613">
        <v>0.12375714</v>
      </c>
      <c r="D4613">
        <v>-0.43764877000000002</v>
      </c>
      <c r="E4613">
        <v>3.8730091999999998</v>
      </c>
      <c r="F4613">
        <f t="shared" si="142"/>
        <v>4.1252379999999998E-2</v>
      </c>
      <c r="G4613">
        <f t="shared" si="143"/>
        <v>3.7574478888888887</v>
      </c>
    </row>
    <row r="4614" spans="1:7" x14ac:dyDescent="0.3">
      <c r="A4614">
        <v>46.090122222900298</v>
      </c>
      <c r="B4614">
        <v>34.866607999999999</v>
      </c>
      <c r="C4614">
        <v>0.12379712599999999</v>
      </c>
      <c r="D4614">
        <v>-0.42544100000000001</v>
      </c>
      <c r="E4614">
        <v>3.8740670000000001</v>
      </c>
      <c r="F4614">
        <f t="shared" ref="F4614:F4677" si="144">C4614/3</f>
        <v>4.1265708666666664E-2</v>
      </c>
      <c r="G4614">
        <f t="shared" ref="G4614:G4677" si="145">(B4614-$B$5)/9</f>
        <v>3.7585058888888887</v>
      </c>
    </row>
    <row r="4615" spans="1:7" x14ac:dyDescent="0.3">
      <c r="A4615">
        <v>46.100124359130803</v>
      </c>
      <c r="B4615">
        <v>34.919944999999998</v>
      </c>
      <c r="C4615">
        <v>0.12383711</v>
      </c>
      <c r="D4615">
        <v>-0.39980468000000002</v>
      </c>
      <c r="E4615">
        <v>3.8799931999999999</v>
      </c>
      <c r="F4615">
        <f t="shared" si="144"/>
        <v>4.1279036666666664E-2</v>
      </c>
      <c r="G4615">
        <f t="shared" si="145"/>
        <v>3.7644322222222217</v>
      </c>
    </row>
    <row r="4616" spans="1:7" x14ac:dyDescent="0.3">
      <c r="A4616">
        <v>46.1101264953613</v>
      </c>
      <c r="B4616">
        <v>34.929470000000002</v>
      </c>
      <c r="C4616">
        <v>0.12389043</v>
      </c>
      <c r="D4616">
        <v>-0.37538913000000002</v>
      </c>
      <c r="E4616">
        <v>3.8810517999999998</v>
      </c>
      <c r="F4616">
        <f t="shared" si="144"/>
        <v>4.1296809999999996E-2</v>
      </c>
      <c r="G4616">
        <f t="shared" si="145"/>
        <v>3.7654905555555556</v>
      </c>
    </row>
    <row r="4617" spans="1:7" x14ac:dyDescent="0.3">
      <c r="A4617">
        <v>46.119998931884702</v>
      </c>
      <c r="B4617">
        <v>34.982807000000001</v>
      </c>
      <c r="C4617">
        <v>0.12393042</v>
      </c>
      <c r="D4617">
        <v>-0.36440212</v>
      </c>
      <c r="E4617">
        <v>3.8869780999999999</v>
      </c>
      <c r="F4617">
        <f t="shared" si="144"/>
        <v>4.1310140000000002E-2</v>
      </c>
      <c r="G4617">
        <f t="shared" si="145"/>
        <v>3.7714168888888886</v>
      </c>
    </row>
    <row r="4618" spans="1:7" x14ac:dyDescent="0.3">
      <c r="A4618">
        <v>46.130123138427699</v>
      </c>
      <c r="B4618">
        <v>34.999949999999998</v>
      </c>
      <c r="C4618">
        <v>0.12397041</v>
      </c>
      <c r="D4618">
        <v>-0.35219433999999999</v>
      </c>
      <c r="E4618">
        <v>3.8888826000000001</v>
      </c>
      <c r="F4618">
        <f t="shared" si="144"/>
        <v>4.1323470000000001E-2</v>
      </c>
      <c r="G4618">
        <f t="shared" si="145"/>
        <v>3.773321666666666</v>
      </c>
    </row>
    <row r="4619" spans="1:7" x14ac:dyDescent="0.3">
      <c r="A4619">
        <v>46.140003204345703</v>
      </c>
      <c r="B4619">
        <v>35.022807999999998</v>
      </c>
      <c r="C4619">
        <v>0.12399707</v>
      </c>
      <c r="D4619">
        <v>-0.35219433999999999</v>
      </c>
      <c r="E4619">
        <v>3.8914225</v>
      </c>
      <c r="F4619">
        <f t="shared" si="144"/>
        <v>4.1332356666666667E-2</v>
      </c>
      <c r="G4619">
        <f t="shared" si="145"/>
        <v>3.7758614444444438</v>
      </c>
    </row>
    <row r="4620" spans="1:7" x14ac:dyDescent="0.3">
      <c r="A4620">
        <v>46.150127410888601</v>
      </c>
      <c r="B4620">
        <v>35.068522999999999</v>
      </c>
      <c r="C4620">
        <v>0.12401040000000001</v>
      </c>
      <c r="D4620">
        <v>-0.36806445999999998</v>
      </c>
      <c r="E4620">
        <v>3.8965022999999999</v>
      </c>
      <c r="F4620">
        <f t="shared" si="144"/>
        <v>4.13368E-2</v>
      </c>
      <c r="G4620">
        <f t="shared" si="145"/>
        <v>3.7809408888888885</v>
      </c>
    </row>
    <row r="4621" spans="1:7" x14ac:dyDescent="0.3">
      <c r="A4621">
        <v>46.159999847412102</v>
      </c>
      <c r="B4621">
        <v>35.055190000000003</v>
      </c>
      <c r="C4621">
        <v>0.12403706</v>
      </c>
      <c r="D4621">
        <v>-0.36928523000000002</v>
      </c>
      <c r="E4621">
        <v>3.8950206999999999</v>
      </c>
      <c r="F4621">
        <f t="shared" si="144"/>
        <v>4.1345686666666666E-2</v>
      </c>
      <c r="G4621">
        <f t="shared" si="145"/>
        <v>3.7794594444444445</v>
      </c>
    </row>
    <row r="4622" spans="1:7" x14ac:dyDescent="0.3">
      <c r="A4622">
        <v>46.170124053955</v>
      </c>
      <c r="B4622">
        <v>35.093290000000003</v>
      </c>
      <c r="C4622">
        <v>0.124063715</v>
      </c>
      <c r="D4622">
        <v>-0.36928523000000002</v>
      </c>
      <c r="E4622">
        <v>3.8992537999999999</v>
      </c>
      <c r="F4622">
        <f t="shared" si="144"/>
        <v>4.1354571666666666E-2</v>
      </c>
      <c r="G4622">
        <f t="shared" si="145"/>
        <v>3.783692777777778</v>
      </c>
    </row>
    <row r="4623" spans="1:7" x14ac:dyDescent="0.3">
      <c r="A4623">
        <v>46.180126190185497</v>
      </c>
      <c r="B4623">
        <v>35.106619999999999</v>
      </c>
      <c r="C4623">
        <v>0.1241037</v>
      </c>
      <c r="D4623">
        <v>-0.35707745000000002</v>
      </c>
      <c r="E4623">
        <v>3.9007350999999999</v>
      </c>
      <c r="F4623">
        <f t="shared" si="144"/>
        <v>4.1367899999999999E-2</v>
      </c>
      <c r="G4623">
        <f t="shared" si="145"/>
        <v>3.7851738888888886</v>
      </c>
    </row>
    <row r="4624" spans="1:7" x14ac:dyDescent="0.3">
      <c r="A4624">
        <v>46.189998626708899</v>
      </c>
      <c r="B4624">
        <v>35.119956999999999</v>
      </c>
      <c r="C4624">
        <v>0.12415702000000001</v>
      </c>
      <c r="D4624">
        <v>-0.33022034</v>
      </c>
      <c r="E4624">
        <v>3.9022169999999998</v>
      </c>
      <c r="F4624">
        <f t="shared" si="144"/>
        <v>4.1385673333333338E-2</v>
      </c>
      <c r="G4624">
        <f t="shared" si="145"/>
        <v>3.7866557777777774</v>
      </c>
    </row>
    <row r="4625" spans="1:7" x14ac:dyDescent="0.3">
      <c r="A4625">
        <v>46.200000762939403</v>
      </c>
      <c r="B4625">
        <v>35.179004999999997</v>
      </c>
      <c r="C4625">
        <v>0.12422366999999999</v>
      </c>
      <c r="D4625">
        <v>-0.27650613000000002</v>
      </c>
      <c r="E4625">
        <v>3.9087779999999999</v>
      </c>
      <c r="F4625">
        <f t="shared" si="144"/>
        <v>4.1407889999999996E-2</v>
      </c>
      <c r="G4625">
        <f t="shared" si="145"/>
        <v>3.793216666666666</v>
      </c>
    </row>
    <row r="4626" spans="1:7" x14ac:dyDescent="0.3">
      <c r="A4626">
        <v>46.210124969482401</v>
      </c>
      <c r="B4626">
        <v>35.177100000000003</v>
      </c>
      <c r="C4626">
        <v>0.12429034999999999</v>
      </c>
      <c r="D4626">
        <v>-0.23744125999999999</v>
      </c>
      <c r="E4626">
        <v>3.9085662000000001</v>
      </c>
      <c r="F4626">
        <f t="shared" si="144"/>
        <v>4.1430116666666662E-2</v>
      </c>
      <c r="G4626">
        <f t="shared" si="145"/>
        <v>3.793005</v>
      </c>
    </row>
    <row r="4627" spans="1:7" x14ac:dyDescent="0.3">
      <c r="A4627">
        <v>46.220127105712798</v>
      </c>
      <c r="B4627">
        <v>35.249485</v>
      </c>
      <c r="C4627">
        <v>0.12435699</v>
      </c>
      <c r="D4627">
        <v>-0.19837637</v>
      </c>
      <c r="E4627">
        <v>3.9166089999999998</v>
      </c>
      <c r="F4627">
        <f t="shared" si="144"/>
        <v>4.1452330000000003E-2</v>
      </c>
      <c r="G4627">
        <f t="shared" si="145"/>
        <v>3.8010477777777774</v>
      </c>
    </row>
    <row r="4628" spans="1:7" x14ac:dyDescent="0.3">
      <c r="A4628">
        <v>46.2301216125488</v>
      </c>
      <c r="B4628">
        <v>35.312347000000003</v>
      </c>
      <c r="C4628">
        <v>0.12438365</v>
      </c>
      <c r="D4628">
        <v>-0.19959715</v>
      </c>
      <c r="E4628">
        <v>3.9235935</v>
      </c>
      <c r="F4628">
        <f t="shared" si="144"/>
        <v>4.1461216666666668E-2</v>
      </c>
      <c r="G4628">
        <f t="shared" si="145"/>
        <v>3.8080324444444447</v>
      </c>
    </row>
    <row r="4629" spans="1:7" x14ac:dyDescent="0.3">
      <c r="A4629">
        <v>46.240123748779297</v>
      </c>
      <c r="B4629">
        <v>35.340919999999997</v>
      </c>
      <c r="C4629">
        <v>0.12439698</v>
      </c>
      <c r="D4629">
        <v>-0.21424647999999999</v>
      </c>
      <c r="E4629">
        <v>3.9267683</v>
      </c>
      <c r="F4629">
        <f t="shared" si="144"/>
        <v>4.1465660000000001E-2</v>
      </c>
      <c r="G4629">
        <f t="shared" si="145"/>
        <v>3.8112072222222215</v>
      </c>
    </row>
    <row r="4630" spans="1:7" x14ac:dyDescent="0.3">
      <c r="A4630">
        <v>46.250125885009702</v>
      </c>
      <c r="B4630">
        <v>35.4114</v>
      </c>
      <c r="C4630">
        <v>0.12439698</v>
      </c>
      <c r="D4630">
        <v>-0.24354513999999999</v>
      </c>
      <c r="E4630">
        <v>3.9345994000000002</v>
      </c>
      <c r="F4630">
        <f t="shared" si="144"/>
        <v>4.1465660000000001E-2</v>
      </c>
      <c r="G4630">
        <f t="shared" si="145"/>
        <v>3.8190383333333333</v>
      </c>
    </row>
    <row r="4631" spans="1:7" x14ac:dyDescent="0.3">
      <c r="A4631">
        <v>46.259998321533203</v>
      </c>
      <c r="B4631">
        <v>35.384729999999998</v>
      </c>
      <c r="C4631">
        <v>0.12441032</v>
      </c>
      <c r="D4631">
        <v>-0.24476592</v>
      </c>
      <c r="E4631">
        <v>3.9316363000000001</v>
      </c>
      <c r="F4631">
        <f t="shared" si="144"/>
        <v>4.1470106666666666E-2</v>
      </c>
      <c r="G4631">
        <f t="shared" si="145"/>
        <v>3.8160749999999997</v>
      </c>
    </row>
    <row r="4632" spans="1:7" x14ac:dyDescent="0.3">
      <c r="A4632">
        <v>46.270122528076101</v>
      </c>
      <c r="B4632">
        <v>35.422829999999998</v>
      </c>
      <c r="C4632">
        <v>0.12443697500000001</v>
      </c>
      <c r="D4632">
        <v>-0.2459867</v>
      </c>
      <c r="E4632">
        <v>3.9358694999999999</v>
      </c>
      <c r="F4632">
        <f t="shared" si="144"/>
        <v>4.1478991666666666E-2</v>
      </c>
      <c r="G4632">
        <f t="shared" si="145"/>
        <v>3.8203083333333328</v>
      </c>
    </row>
    <row r="4633" spans="1:7" x14ac:dyDescent="0.3">
      <c r="A4633">
        <v>46.280002593994098</v>
      </c>
      <c r="B4633">
        <v>35.422829999999998</v>
      </c>
      <c r="C4633">
        <v>0.12447696</v>
      </c>
      <c r="D4633">
        <v>-0.23499970000000001</v>
      </c>
      <c r="E4633">
        <v>3.9358694999999999</v>
      </c>
      <c r="F4633">
        <f t="shared" si="144"/>
        <v>4.1492319999999999E-2</v>
      </c>
      <c r="G4633">
        <f t="shared" si="145"/>
        <v>3.8203083333333328</v>
      </c>
    </row>
    <row r="4634" spans="1:7" x14ac:dyDescent="0.3">
      <c r="A4634">
        <v>46.28999710083</v>
      </c>
      <c r="B4634">
        <v>35.428542999999998</v>
      </c>
      <c r="C4634">
        <v>0.12453027999999999</v>
      </c>
      <c r="D4634">
        <v>-0.20814260000000001</v>
      </c>
      <c r="E4634">
        <v>3.9365044</v>
      </c>
      <c r="F4634">
        <f t="shared" si="144"/>
        <v>4.1510093333333331E-2</v>
      </c>
      <c r="G4634">
        <f t="shared" si="145"/>
        <v>3.8209431111111107</v>
      </c>
    </row>
    <row r="4635" spans="1:7" x14ac:dyDescent="0.3">
      <c r="A4635">
        <v>46.300121307372997</v>
      </c>
      <c r="B4635">
        <v>35.497115999999998</v>
      </c>
      <c r="C4635">
        <v>0.12455694</v>
      </c>
      <c r="D4635">
        <v>-0.21058415</v>
      </c>
      <c r="E4635">
        <v>3.9441234999999999</v>
      </c>
      <c r="F4635">
        <f t="shared" si="144"/>
        <v>4.1518980000000004E-2</v>
      </c>
      <c r="G4635">
        <f t="shared" si="145"/>
        <v>3.8285623333333327</v>
      </c>
    </row>
    <row r="4636" spans="1:7" x14ac:dyDescent="0.3">
      <c r="A4636">
        <v>46.310001373291001</v>
      </c>
      <c r="B4636">
        <v>35.495213</v>
      </c>
      <c r="C4636">
        <v>0.12455694</v>
      </c>
      <c r="D4636">
        <v>-0.23988281</v>
      </c>
      <c r="E4636">
        <v>3.9439120000000001</v>
      </c>
      <c r="F4636">
        <f t="shared" si="144"/>
        <v>4.1518980000000004E-2</v>
      </c>
      <c r="G4636">
        <f t="shared" si="145"/>
        <v>3.8283508888888886</v>
      </c>
    </row>
    <row r="4637" spans="1:7" x14ac:dyDescent="0.3">
      <c r="A4637">
        <v>46.320003509521399</v>
      </c>
      <c r="B4637">
        <v>35.523784999999997</v>
      </c>
      <c r="C4637">
        <v>0.124570265</v>
      </c>
      <c r="D4637">
        <v>-0.25575291999999999</v>
      </c>
      <c r="E4637">
        <v>3.9470866</v>
      </c>
      <c r="F4637">
        <f t="shared" si="144"/>
        <v>4.1523421666666664E-2</v>
      </c>
      <c r="G4637">
        <f t="shared" si="145"/>
        <v>3.831525555555555</v>
      </c>
    </row>
    <row r="4638" spans="1:7" x14ac:dyDescent="0.3">
      <c r="A4638">
        <v>46.330127716064403</v>
      </c>
      <c r="B4638">
        <v>35.53331</v>
      </c>
      <c r="C4638">
        <v>0.12458359500000001</v>
      </c>
      <c r="D4638">
        <v>-0.27162301999999999</v>
      </c>
      <c r="E4638">
        <v>3.9481451999999999</v>
      </c>
      <c r="F4638">
        <f t="shared" si="144"/>
        <v>4.1527865000000004E-2</v>
      </c>
      <c r="G4638">
        <f t="shared" si="145"/>
        <v>3.8325838888888888</v>
      </c>
    </row>
    <row r="4639" spans="1:7" x14ac:dyDescent="0.3">
      <c r="A4639">
        <v>46.340122222900298</v>
      </c>
      <c r="B4639">
        <v>35.529499999999999</v>
      </c>
      <c r="C4639">
        <v>0.12461025000000001</v>
      </c>
      <c r="D4639">
        <v>-0.25941523999999999</v>
      </c>
      <c r="E4639">
        <v>3.9477216999999998</v>
      </c>
      <c r="F4639">
        <f t="shared" si="144"/>
        <v>4.1536750000000004E-2</v>
      </c>
      <c r="G4639">
        <f t="shared" si="145"/>
        <v>3.8321605555555553</v>
      </c>
    </row>
    <row r="4640" spans="1:7" x14ac:dyDescent="0.3">
      <c r="A4640">
        <v>46.350124359130803</v>
      </c>
      <c r="B4640">
        <v>35.580933000000002</v>
      </c>
      <c r="C4640">
        <v>0.12463692</v>
      </c>
      <c r="D4640">
        <v>-0.2618568</v>
      </c>
      <c r="E4640">
        <v>3.9534364000000002</v>
      </c>
      <c r="F4640">
        <f t="shared" si="144"/>
        <v>4.1545640000000002E-2</v>
      </c>
      <c r="G4640">
        <f t="shared" si="145"/>
        <v>3.8378753333333333</v>
      </c>
    </row>
    <row r="4641" spans="1:7" x14ac:dyDescent="0.3">
      <c r="A4641">
        <v>46.3601264953613</v>
      </c>
      <c r="B4641">
        <v>35.563789999999997</v>
      </c>
      <c r="C4641">
        <v>0.12466358</v>
      </c>
      <c r="D4641">
        <v>-0.26429835000000002</v>
      </c>
      <c r="E4641">
        <v>3.9515316</v>
      </c>
      <c r="F4641">
        <f t="shared" si="144"/>
        <v>4.1554526666666668E-2</v>
      </c>
      <c r="G4641">
        <f t="shared" si="145"/>
        <v>3.835970555555555</v>
      </c>
    </row>
    <row r="4642" spans="1:7" x14ac:dyDescent="0.3">
      <c r="A4642">
        <v>46.370128631591797</v>
      </c>
      <c r="B4642">
        <v>35.588549999999998</v>
      </c>
      <c r="C4642">
        <v>0.124690235</v>
      </c>
      <c r="D4642">
        <v>-0.26673989999999997</v>
      </c>
      <c r="E4642">
        <v>3.9542830000000002</v>
      </c>
      <c r="F4642">
        <f t="shared" si="144"/>
        <v>4.1563411666666668E-2</v>
      </c>
      <c r="G4642">
        <f t="shared" si="145"/>
        <v>3.8387216666666664</v>
      </c>
    </row>
    <row r="4643" spans="1:7" x14ac:dyDescent="0.3">
      <c r="A4643">
        <v>46.380001068115199</v>
      </c>
      <c r="B4643">
        <v>35.605697999999997</v>
      </c>
      <c r="C4643">
        <v>0.12471689</v>
      </c>
      <c r="D4643">
        <v>-0.2679607</v>
      </c>
      <c r="E4643">
        <v>3.956188</v>
      </c>
      <c r="F4643">
        <f t="shared" si="144"/>
        <v>4.1572296666666668E-2</v>
      </c>
      <c r="G4643">
        <f t="shared" si="145"/>
        <v>3.8406269999999996</v>
      </c>
    </row>
    <row r="4644" spans="1:7" x14ac:dyDescent="0.3">
      <c r="A4644">
        <v>46.390125274658203</v>
      </c>
      <c r="B4644">
        <v>35.617122999999999</v>
      </c>
      <c r="C4644">
        <v>0.12473022</v>
      </c>
      <c r="D4644">
        <v>-0.28383079999999999</v>
      </c>
      <c r="E4644">
        <v>3.9574577999999998</v>
      </c>
      <c r="F4644">
        <f t="shared" si="144"/>
        <v>4.1576740000000001E-2</v>
      </c>
      <c r="G4644">
        <f t="shared" si="145"/>
        <v>3.8418964444444441</v>
      </c>
    </row>
    <row r="4645" spans="1:7" x14ac:dyDescent="0.3">
      <c r="A4645">
        <v>46.399997711181598</v>
      </c>
      <c r="B4645">
        <v>35.657127000000003</v>
      </c>
      <c r="C4645">
        <v>0.12474354999999999</v>
      </c>
      <c r="D4645">
        <v>-0.29970091999999998</v>
      </c>
      <c r="E4645">
        <v>3.9619024</v>
      </c>
      <c r="F4645">
        <f t="shared" si="144"/>
        <v>4.1581183333333334E-2</v>
      </c>
      <c r="G4645">
        <f t="shared" si="145"/>
        <v>3.8463413333333332</v>
      </c>
    </row>
    <row r="4646" spans="1:7" x14ac:dyDescent="0.3">
      <c r="A4646">
        <v>46.410121917724602</v>
      </c>
      <c r="B4646">
        <v>35.624744</v>
      </c>
      <c r="C4646">
        <v>0.12475688</v>
      </c>
      <c r="D4646">
        <v>-0.31435025</v>
      </c>
      <c r="E4646">
        <v>3.9583046</v>
      </c>
      <c r="F4646">
        <f t="shared" si="144"/>
        <v>4.1585626666666667E-2</v>
      </c>
      <c r="G4646">
        <f t="shared" si="145"/>
        <v>3.842743222222222</v>
      </c>
    </row>
    <row r="4647" spans="1:7" x14ac:dyDescent="0.3">
      <c r="A4647">
        <v>46.4200019836425</v>
      </c>
      <c r="B4647">
        <v>35.651412999999998</v>
      </c>
      <c r="C4647">
        <v>0.12478354</v>
      </c>
      <c r="D4647">
        <v>-0.30214247</v>
      </c>
      <c r="E4647">
        <v>3.9612677000000001</v>
      </c>
      <c r="F4647">
        <f t="shared" si="144"/>
        <v>4.1594513333333333E-2</v>
      </c>
      <c r="G4647">
        <f t="shared" si="145"/>
        <v>3.8457064444444438</v>
      </c>
    </row>
    <row r="4648" spans="1:7" x14ac:dyDescent="0.3">
      <c r="A4648">
        <v>46.430126190185497</v>
      </c>
      <c r="B4648">
        <v>35.668556000000002</v>
      </c>
      <c r="C4648">
        <v>0.12479687</v>
      </c>
      <c r="D4648">
        <v>-0.31801256999999999</v>
      </c>
      <c r="E4648">
        <v>3.9631723999999999</v>
      </c>
      <c r="F4648">
        <f t="shared" si="144"/>
        <v>4.1598956666666666E-2</v>
      </c>
      <c r="G4648">
        <f t="shared" si="145"/>
        <v>3.8476112222222221</v>
      </c>
    </row>
    <row r="4649" spans="1:7" x14ac:dyDescent="0.3">
      <c r="A4649">
        <v>46.440128326416001</v>
      </c>
      <c r="B4649">
        <v>35.666652999999997</v>
      </c>
      <c r="C4649">
        <v>0.124823526</v>
      </c>
      <c r="D4649">
        <v>-0.33388269999999998</v>
      </c>
      <c r="E4649">
        <v>3.962961</v>
      </c>
      <c r="F4649">
        <f t="shared" si="144"/>
        <v>4.1607841999999999E-2</v>
      </c>
      <c r="G4649">
        <f t="shared" si="145"/>
        <v>3.8473997777777771</v>
      </c>
    </row>
    <row r="4650" spans="1:7" x14ac:dyDescent="0.3">
      <c r="A4650">
        <v>46.450122833251903</v>
      </c>
      <c r="B4650">
        <v>35.700940000000003</v>
      </c>
      <c r="C4650">
        <v>0.12483685999999999</v>
      </c>
      <c r="D4650">
        <v>-0.33632424</v>
      </c>
      <c r="E4650">
        <v>3.9667704000000001</v>
      </c>
      <c r="F4650">
        <f t="shared" si="144"/>
        <v>4.1612286666666665E-2</v>
      </c>
      <c r="G4650">
        <f t="shared" si="145"/>
        <v>3.8512094444444447</v>
      </c>
    </row>
    <row r="4651" spans="1:7" x14ac:dyDescent="0.3">
      <c r="A4651">
        <v>46.460002899169901</v>
      </c>
      <c r="B4651">
        <v>35.689509999999999</v>
      </c>
      <c r="C4651">
        <v>0.12485019</v>
      </c>
      <c r="D4651">
        <v>-0.35219433999999999</v>
      </c>
      <c r="E4651">
        <v>3.9655005999999999</v>
      </c>
      <c r="F4651">
        <f t="shared" si="144"/>
        <v>4.1616729999999998E-2</v>
      </c>
      <c r="G4651">
        <f t="shared" si="145"/>
        <v>3.8499394444444439</v>
      </c>
    </row>
    <row r="4652" spans="1:7" x14ac:dyDescent="0.3">
      <c r="A4652">
        <v>46.470127105712798</v>
      </c>
      <c r="B4652">
        <v>35.712367999999998</v>
      </c>
      <c r="C4652">
        <v>0.12486352000000001</v>
      </c>
      <c r="D4652">
        <v>-0.36806445999999998</v>
      </c>
      <c r="E4652">
        <v>3.9680404999999999</v>
      </c>
      <c r="F4652">
        <f t="shared" si="144"/>
        <v>4.1621173333333338E-2</v>
      </c>
      <c r="G4652">
        <f t="shared" si="145"/>
        <v>3.8524792222222217</v>
      </c>
    </row>
    <row r="4653" spans="1:7" x14ac:dyDescent="0.3">
      <c r="A4653">
        <v>46.4799995422363</v>
      </c>
      <c r="B4653">
        <v>35.725704</v>
      </c>
      <c r="C4653">
        <v>0.12487685</v>
      </c>
      <c r="D4653">
        <v>-0.38393455999999998</v>
      </c>
      <c r="E4653">
        <v>3.9695222000000001</v>
      </c>
      <c r="F4653">
        <f t="shared" si="144"/>
        <v>4.1625616666666664E-2</v>
      </c>
      <c r="G4653">
        <f t="shared" si="145"/>
        <v>3.853961</v>
      </c>
    </row>
    <row r="4654" spans="1:7" x14ac:dyDescent="0.3">
      <c r="A4654">
        <v>46.490123748779297</v>
      </c>
      <c r="B4654">
        <v>35.721893000000001</v>
      </c>
      <c r="C4654">
        <v>0.12489018</v>
      </c>
      <c r="D4654">
        <v>-0.39980468000000002</v>
      </c>
      <c r="E4654">
        <v>3.9690986000000001</v>
      </c>
      <c r="F4654">
        <f t="shared" si="144"/>
        <v>4.1630060000000003E-2</v>
      </c>
      <c r="G4654">
        <f t="shared" si="145"/>
        <v>3.8535375555555555</v>
      </c>
    </row>
    <row r="4655" spans="1:7" x14ac:dyDescent="0.3">
      <c r="A4655">
        <v>46.500003814697202</v>
      </c>
      <c r="B4655">
        <v>35.750464999999998</v>
      </c>
      <c r="C4655">
        <v>0.12490351</v>
      </c>
      <c r="D4655">
        <v>-0.40102544000000001</v>
      </c>
      <c r="E4655">
        <v>3.9722735999999998</v>
      </c>
      <c r="F4655">
        <f t="shared" si="144"/>
        <v>4.1634503333333329E-2</v>
      </c>
      <c r="G4655">
        <f t="shared" si="145"/>
        <v>3.8567122222222219</v>
      </c>
    </row>
    <row r="4656" spans="1:7" x14ac:dyDescent="0.3">
      <c r="A4656">
        <v>46.509998321533203</v>
      </c>
      <c r="B4656">
        <v>35.733322000000001</v>
      </c>
      <c r="C4656">
        <v>0.12493019599999999</v>
      </c>
      <c r="D4656">
        <v>-0.40346700000000002</v>
      </c>
      <c r="E4656">
        <v>3.9703686</v>
      </c>
      <c r="F4656">
        <f t="shared" si="144"/>
        <v>4.1643398666666664E-2</v>
      </c>
      <c r="G4656">
        <f t="shared" si="145"/>
        <v>3.8548074444444445</v>
      </c>
    </row>
    <row r="4657" spans="1:7" x14ac:dyDescent="0.3">
      <c r="A4657">
        <v>46.520122528076101</v>
      </c>
      <c r="B4657">
        <v>35.765700000000002</v>
      </c>
      <c r="C4657">
        <v>0.12495684999999999</v>
      </c>
      <c r="D4657">
        <v>-0.41933712000000001</v>
      </c>
      <c r="E4657">
        <v>3.9739664000000001</v>
      </c>
      <c r="F4657">
        <f t="shared" si="144"/>
        <v>4.1652283333333331E-2</v>
      </c>
      <c r="G4657">
        <f t="shared" si="145"/>
        <v>3.8584049999999999</v>
      </c>
    </row>
    <row r="4658" spans="1:7" x14ac:dyDescent="0.3">
      <c r="A4658">
        <v>46.530002593994098</v>
      </c>
      <c r="B4658">
        <v>35.773322999999998</v>
      </c>
      <c r="C4658">
        <v>0.12498351000000001</v>
      </c>
      <c r="D4658">
        <v>-0.40835009999999999</v>
      </c>
      <c r="E4658">
        <v>3.9748131999999998</v>
      </c>
      <c r="F4658">
        <f t="shared" si="144"/>
        <v>4.1661170000000004E-2</v>
      </c>
      <c r="G4658">
        <f t="shared" si="145"/>
        <v>3.8592519999999997</v>
      </c>
    </row>
    <row r="4659" spans="1:7" x14ac:dyDescent="0.3">
      <c r="A4659">
        <v>46.540126800537102</v>
      </c>
      <c r="B4659">
        <v>35.777133999999997</v>
      </c>
      <c r="C4659">
        <v>0.12501018</v>
      </c>
      <c r="D4659">
        <v>-0.41079167</v>
      </c>
      <c r="E4659">
        <v>3.9752367</v>
      </c>
      <c r="F4659">
        <f t="shared" si="144"/>
        <v>4.1670060000000002E-2</v>
      </c>
      <c r="G4659">
        <f t="shared" si="145"/>
        <v>3.8596754444444437</v>
      </c>
    </row>
    <row r="4660" spans="1:7" x14ac:dyDescent="0.3">
      <c r="A4660">
        <v>46.550121307372997</v>
      </c>
      <c r="B4660">
        <v>35.822850000000003</v>
      </c>
      <c r="C4660">
        <v>0.12503684000000001</v>
      </c>
      <c r="D4660">
        <v>-0.41079167</v>
      </c>
      <c r="E4660">
        <v>3.9803161999999999</v>
      </c>
      <c r="F4660">
        <f t="shared" si="144"/>
        <v>4.1678946666666668E-2</v>
      </c>
      <c r="G4660">
        <f t="shared" si="145"/>
        <v>3.8647550000000002</v>
      </c>
    </row>
    <row r="4661" spans="1:7" x14ac:dyDescent="0.3">
      <c r="A4661">
        <v>46.560123443603501</v>
      </c>
      <c r="B4661">
        <v>35.805706000000001</v>
      </c>
      <c r="C4661">
        <v>0.12505015999999999</v>
      </c>
      <c r="D4661">
        <v>-0.44009032999999997</v>
      </c>
      <c r="E4661">
        <v>3.9784112</v>
      </c>
      <c r="F4661">
        <f t="shared" si="144"/>
        <v>4.1683386666666662E-2</v>
      </c>
      <c r="G4661">
        <f t="shared" si="145"/>
        <v>3.8628501111111109</v>
      </c>
    </row>
    <row r="4662" spans="1:7" x14ac:dyDescent="0.3">
      <c r="A4662">
        <v>46.570003509521399</v>
      </c>
      <c r="B4662">
        <v>35.847614</v>
      </c>
      <c r="C4662">
        <v>0.12529009999999999</v>
      </c>
      <c r="D4662">
        <v>-0.20936336999999999</v>
      </c>
      <c r="E4662">
        <v>3.9830675000000002</v>
      </c>
      <c r="F4662">
        <f t="shared" si="144"/>
        <v>4.1763366666666663E-2</v>
      </c>
      <c r="G4662">
        <f t="shared" si="145"/>
        <v>3.8675065555555554</v>
      </c>
    </row>
    <row r="4663" spans="1:7" x14ac:dyDescent="0.3">
      <c r="A4663">
        <v>46.579998016357401</v>
      </c>
      <c r="B4663">
        <v>35.977142000000001</v>
      </c>
      <c r="C4663">
        <v>0.12546338000000001</v>
      </c>
      <c r="D4663">
        <v>-4.6999939999999997E-2</v>
      </c>
      <c r="E4663">
        <v>3.9974599999999998</v>
      </c>
      <c r="F4663">
        <f t="shared" si="144"/>
        <v>4.1821126666666673E-2</v>
      </c>
      <c r="G4663">
        <f t="shared" si="145"/>
        <v>3.8818985555555554</v>
      </c>
    </row>
    <row r="4664" spans="1:7" x14ac:dyDescent="0.3">
      <c r="A4664">
        <v>46.590122222900298</v>
      </c>
      <c r="B4664">
        <v>36.093339999999998</v>
      </c>
      <c r="C4664">
        <v>0.12535673</v>
      </c>
      <c r="D4664">
        <v>-0.19227248</v>
      </c>
      <c r="E4664">
        <v>4.0103707000000002</v>
      </c>
      <c r="F4664">
        <f t="shared" si="144"/>
        <v>4.1785576666666664E-2</v>
      </c>
      <c r="G4664">
        <f t="shared" si="145"/>
        <v>3.8948094444444439</v>
      </c>
    </row>
    <row r="4665" spans="1:7" x14ac:dyDescent="0.3">
      <c r="A4665">
        <v>46.600002288818303</v>
      </c>
      <c r="B4665">
        <v>36.152393000000004</v>
      </c>
      <c r="C4665">
        <v>0.12530342</v>
      </c>
      <c r="D4665">
        <v>-0.27894767999999998</v>
      </c>
      <c r="E4665">
        <v>4.0169319999999997</v>
      </c>
      <c r="F4665">
        <f t="shared" si="144"/>
        <v>4.1767806666666664E-2</v>
      </c>
      <c r="G4665">
        <f t="shared" si="145"/>
        <v>3.9013708888888892</v>
      </c>
    </row>
    <row r="4666" spans="1:7" x14ac:dyDescent="0.3">
      <c r="A4666">
        <v>46.6101264953613</v>
      </c>
      <c r="B4666">
        <v>36.144770000000001</v>
      </c>
      <c r="C4666">
        <v>0.12531675</v>
      </c>
      <c r="D4666">
        <v>-0.29481780000000002</v>
      </c>
      <c r="E4666">
        <v>4.0160850000000003</v>
      </c>
      <c r="F4666">
        <f t="shared" si="144"/>
        <v>4.1772250000000004E-2</v>
      </c>
      <c r="G4666">
        <f t="shared" si="145"/>
        <v>3.9005238888888889</v>
      </c>
    </row>
    <row r="4667" spans="1:7" x14ac:dyDescent="0.3">
      <c r="A4667">
        <v>46.620128631591797</v>
      </c>
      <c r="B4667">
        <v>36.16001</v>
      </c>
      <c r="C4667">
        <v>0.12531675</v>
      </c>
      <c r="D4667">
        <v>-0.32411646999999999</v>
      </c>
      <c r="E4667">
        <v>4.0177784000000001</v>
      </c>
      <c r="F4667">
        <f t="shared" si="144"/>
        <v>4.1772250000000004E-2</v>
      </c>
      <c r="G4667">
        <f t="shared" si="145"/>
        <v>3.9022172222222218</v>
      </c>
    </row>
    <row r="4668" spans="1:7" x14ac:dyDescent="0.3">
      <c r="A4668">
        <v>46.630123138427699</v>
      </c>
      <c r="B4668">
        <v>36.150486000000001</v>
      </c>
      <c r="C4668">
        <v>0.12531675</v>
      </c>
      <c r="D4668">
        <v>-0.35341513000000002</v>
      </c>
      <c r="E4668">
        <v>4.0167203000000002</v>
      </c>
      <c r="F4668">
        <f t="shared" si="144"/>
        <v>4.1772250000000004E-2</v>
      </c>
      <c r="G4668">
        <f t="shared" si="145"/>
        <v>3.9011589999999998</v>
      </c>
    </row>
    <row r="4669" spans="1:7" x14ac:dyDescent="0.3">
      <c r="A4669">
        <v>46.640003204345703</v>
      </c>
      <c r="B4669">
        <v>36.125725000000003</v>
      </c>
      <c r="C4669">
        <v>0.12531675</v>
      </c>
      <c r="D4669">
        <v>-0.38271379999999999</v>
      </c>
      <c r="E4669">
        <v>4.0139690000000003</v>
      </c>
      <c r="F4669">
        <f t="shared" si="144"/>
        <v>4.1772250000000004E-2</v>
      </c>
      <c r="G4669">
        <f t="shared" si="145"/>
        <v>3.8984077777777779</v>
      </c>
    </row>
    <row r="4670" spans="1:7" x14ac:dyDescent="0.3">
      <c r="A4670">
        <v>46.649997711181598</v>
      </c>
      <c r="B4670">
        <v>36.137154000000002</v>
      </c>
      <c r="C4670">
        <v>0.12531675</v>
      </c>
      <c r="D4670">
        <v>-0.41201246000000002</v>
      </c>
      <c r="E4670">
        <v>4.0152390000000002</v>
      </c>
      <c r="F4670">
        <f t="shared" si="144"/>
        <v>4.1772250000000004E-2</v>
      </c>
      <c r="G4670">
        <f t="shared" si="145"/>
        <v>3.8996776666666668</v>
      </c>
    </row>
    <row r="4671" spans="1:7" x14ac:dyDescent="0.3">
      <c r="A4671">
        <v>46.659999847412102</v>
      </c>
      <c r="B4671">
        <v>36.091434</v>
      </c>
      <c r="C4671">
        <v>0.12531675</v>
      </c>
      <c r="D4671">
        <v>-0.42666179999999998</v>
      </c>
      <c r="E4671">
        <v>4.0101589999999998</v>
      </c>
      <c r="F4671">
        <f t="shared" si="144"/>
        <v>4.1772250000000004E-2</v>
      </c>
      <c r="G4671">
        <f t="shared" si="145"/>
        <v>3.8945976666666664</v>
      </c>
    </row>
    <row r="4672" spans="1:7" x14ac:dyDescent="0.3">
      <c r="A4672">
        <v>46.6700019836425</v>
      </c>
      <c r="B4672">
        <v>36.112389999999998</v>
      </c>
      <c r="C4672">
        <v>0.12531675</v>
      </c>
      <c r="D4672">
        <v>-0.45596045000000002</v>
      </c>
      <c r="E4672">
        <v>4.0124874000000004</v>
      </c>
      <c r="F4672">
        <f t="shared" si="144"/>
        <v>4.1772250000000004E-2</v>
      </c>
      <c r="G4672">
        <f t="shared" si="145"/>
        <v>3.8969261111111106</v>
      </c>
    </row>
    <row r="4673" spans="1:7" x14ac:dyDescent="0.3">
      <c r="A4673">
        <v>46.679996490478501</v>
      </c>
      <c r="B4673">
        <v>36.083817000000003</v>
      </c>
      <c r="C4673">
        <v>0.12546338000000001</v>
      </c>
      <c r="D4673">
        <v>-0.33510345000000002</v>
      </c>
      <c r="E4673">
        <v>4.0093120000000004</v>
      </c>
      <c r="F4673">
        <f t="shared" si="144"/>
        <v>4.1821126666666673E-2</v>
      </c>
      <c r="G4673">
        <f t="shared" si="145"/>
        <v>3.8937513333333333</v>
      </c>
    </row>
    <row r="4674" spans="1:7" x14ac:dyDescent="0.3">
      <c r="A4674">
        <v>46.689998626708899</v>
      </c>
      <c r="B4674">
        <v>36.175249999999998</v>
      </c>
      <c r="C4674">
        <v>0.12576999</v>
      </c>
      <c r="D4674">
        <v>-5.0662270000000002E-2</v>
      </c>
      <c r="E4674">
        <v>4.0194716000000001</v>
      </c>
      <c r="F4674">
        <f t="shared" si="144"/>
        <v>4.1923330000000002E-2</v>
      </c>
      <c r="G4674">
        <f t="shared" si="145"/>
        <v>3.9039105555555551</v>
      </c>
    </row>
    <row r="4675" spans="1:7" x14ac:dyDescent="0.3">
      <c r="A4675">
        <v>46.700000762939403</v>
      </c>
      <c r="B4675">
        <v>36.327640000000002</v>
      </c>
      <c r="C4675">
        <v>0.12575665</v>
      </c>
      <c r="D4675">
        <v>-9.5831044000000004E-2</v>
      </c>
      <c r="E4675">
        <v>4.0364037000000001</v>
      </c>
      <c r="F4675">
        <f t="shared" si="144"/>
        <v>4.191888333333333E-2</v>
      </c>
      <c r="G4675">
        <f t="shared" si="145"/>
        <v>3.9208427777777777</v>
      </c>
    </row>
    <row r="4676" spans="1:7" x14ac:dyDescent="0.3">
      <c r="A4676">
        <v>46.710002899169901</v>
      </c>
      <c r="B4676">
        <v>36.358116000000003</v>
      </c>
      <c r="C4676">
        <v>0.12566335000000001</v>
      </c>
      <c r="D4676">
        <v>-0.22523348000000001</v>
      </c>
      <c r="E4676">
        <v>4.03979</v>
      </c>
      <c r="F4676">
        <f t="shared" si="144"/>
        <v>4.1887783333333338E-2</v>
      </c>
      <c r="G4676">
        <f t="shared" si="145"/>
        <v>3.924229</v>
      </c>
    </row>
    <row r="4677" spans="1:7" x14ac:dyDescent="0.3">
      <c r="A4677">
        <v>46.720127105712798</v>
      </c>
      <c r="B4677">
        <v>36.426693</v>
      </c>
      <c r="C4677">
        <v>0.12565002</v>
      </c>
      <c r="D4677">
        <v>-0.26918145999999998</v>
      </c>
      <c r="E4677">
        <v>4.0474094999999997</v>
      </c>
      <c r="F4677">
        <f t="shared" si="144"/>
        <v>4.1883339999999998E-2</v>
      </c>
      <c r="G4677">
        <f t="shared" si="145"/>
        <v>3.9318486666666663</v>
      </c>
    </row>
    <row r="4678" spans="1:7" x14ac:dyDescent="0.3">
      <c r="A4678">
        <v>46.7301216125488</v>
      </c>
      <c r="B4678">
        <v>36.411453000000002</v>
      </c>
      <c r="C4678">
        <v>0.12566335000000001</v>
      </c>
      <c r="D4678">
        <v>-0.28505158000000003</v>
      </c>
      <c r="E4678">
        <v>4.0457162999999996</v>
      </c>
      <c r="F4678">
        <f t="shared" ref="F4678:F4741" si="146">C4678/3</f>
        <v>4.1887783333333338E-2</v>
      </c>
      <c r="G4678">
        <f t="shared" ref="G4678:G4741" si="147">(B4678-$B$5)/9</f>
        <v>3.9301553333333334</v>
      </c>
    </row>
    <row r="4679" spans="1:7" x14ac:dyDescent="0.3">
      <c r="A4679">
        <v>46.740001678466797</v>
      </c>
      <c r="B4679">
        <v>36.392403000000002</v>
      </c>
      <c r="C4679">
        <v>0.12566335000000001</v>
      </c>
      <c r="D4679">
        <v>-0.29970091999999998</v>
      </c>
      <c r="E4679">
        <v>4.0435999999999996</v>
      </c>
      <c r="F4679">
        <f t="shared" si="146"/>
        <v>4.1887783333333338E-2</v>
      </c>
      <c r="G4679">
        <f t="shared" si="147"/>
        <v>3.9280386666666667</v>
      </c>
    </row>
    <row r="4680" spans="1:7" x14ac:dyDescent="0.3">
      <c r="A4680">
        <v>46.750003814697202</v>
      </c>
      <c r="B4680">
        <v>36.407642000000003</v>
      </c>
      <c r="C4680">
        <v>0.12566335000000001</v>
      </c>
      <c r="D4680">
        <v>-0.32899958000000001</v>
      </c>
      <c r="E4680">
        <v>4.0452933</v>
      </c>
      <c r="F4680">
        <f t="shared" si="146"/>
        <v>4.1887783333333338E-2</v>
      </c>
      <c r="G4680">
        <f t="shared" si="147"/>
        <v>3.929731888888889</v>
      </c>
    </row>
    <row r="4681" spans="1:7" x14ac:dyDescent="0.3">
      <c r="A4681">
        <v>46.760128021240199</v>
      </c>
      <c r="B4681">
        <v>36.380974000000002</v>
      </c>
      <c r="C4681">
        <v>0.12566335000000001</v>
      </c>
      <c r="D4681">
        <v>-0.35829823999999999</v>
      </c>
      <c r="E4681">
        <v>4.0423302999999997</v>
      </c>
      <c r="F4681">
        <f t="shared" si="146"/>
        <v>4.1887783333333338E-2</v>
      </c>
      <c r="G4681">
        <f t="shared" si="147"/>
        <v>3.9267687777777778</v>
      </c>
    </row>
    <row r="4682" spans="1:7" x14ac:dyDescent="0.3">
      <c r="A4682">
        <v>46.770000457763601</v>
      </c>
      <c r="B4682">
        <v>36.405740000000002</v>
      </c>
      <c r="C4682">
        <v>0.12567668000000001</v>
      </c>
      <c r="D4682">
        <v>-0.37416833999999999</v>
      </c>
      <c r="E4682">
        <v>4.0450815999999996</v>
      </c>
      <c r="F4682">
        <f t="shared" si="146"/>
        <v>4.1892226666666671E-2</v>
      </c>
      <c r="G4682">
        <f t="shared" si="147"/>
        <v>3.9295205555555555</v>
      </c>
    </row>
    <row r="4683" spans="1:7" x14ac:dyDescent="0.3">
      <c r="A4683">
        <v>46.780002593994098</v>
      </c>
      <c r="B4683">
        <v>36.380974000000002</v>
      </c>
      <c r="C4683">
        <v>0.12567668000000001</v>
      </c>
      <c r="D4683">
        <v>-0.40346700000000002</v>
      </c>
      <c r="E4683">
        <v>4.0423302999999997</v>
      </c>
      <c r="F4683">
        <f t="shared" si="146"/>
        <v>4.1892226666666671E-2</v>
      </c>
      <c r="G4683">
        <f t="shared" si="147"/>
        <v>3.9267687777777778</v>
      </c>
    </row>
    <row r="4684" spans="1:7" x14ac:dyDescent="0.3">
      <c r="A4684">
        <v>46.78999710083</v>
      </c>
      <c r="B4684">
        <v>36.350493999999998</v>
      </c>
      <c r="C4684">
        <v>0.12567668000000001</v>
      </c>
      <c r="D4684">
        <v>-0.43276566</v>
      </c>
      <c r="E4684">
        <v>4.0389432999999997</v>
      </c>
      <c r="F4684">
        <f t="shared" si="146"/>
        <v>4.1892226666666671E-2</v>
      </c>
      <c r="G4684">
        <f t="shared" si="147"/>
        <v>3.9233821111111107</v>
      </c>
    </row>
    <row r="4685" spans="1:7" x14ac:dyDescent="0.3">
      <c r="A4685">
        <v>46.799999237060497</v>
      </c>
      <c r="B4685">
        <v>36.380974000000002</v>
      </c>
      <c r="C4685">
        <v>0.12570333</v>
      </c>
      <c r="D4685">
        <v>-0.43398646000000002</v>
      </c>
      <c r="E4685">
        <v>4.0423302999999997</v>
      </c>
      <c r="F4685">
        <f t="shared" si="146"/>
        <v>4.1901109999999998E-2</v>
      </c>
      <c r="G4685">
        <f t="shared" si="147"/>
        <v>3.9267687777777778</v>
      </c>
    </row>
    <row r="4686" spans="1:7" x14ac:dyDescent="0.3">
      <c r="A4686">
        <v>46.810001373291001</v>
      </c>
      <c r="B4686">
        <v>36.396214000000001</v>
      </c>
      <c r="C4686">
        <v>0.12606323999999999</v>
      </c>
      <c r="D4686">
        <v>-0.105597265</v>
      </c>
      <c r="E4686">
        <v>4.0440234999999998</v>
      </c>
      <c r="F4686">
        <f t="shared" si="146"/>
        <v>4.2021079999999995E-2</v>
      </c>
      <c r="G4686">
        <f t="shared" si="147"/>
        <v>3.9284621111111111</v>
      </c>
    </row>
    <row r="4687" spans="1:7" x14ac:dyDescent="0.3">
      <c r="A4687">
        <v>46.820125579833899</v>
      </c>
      <c r="B4687">
        <v>36.5867</v>
      </c>
      <c r="C4687">
        <v>0.12620988</v>
      </c>
      <c r="D4687">
        <v>4.3337606000000001E-2</v>
      </c>
      <c r="E4687">
        <v>4.0651884000000003</v>
      </c>
      <c r="F4687">
        <f t="shared" si="146"/>
        <v>4.2069959999999997E-2</v>
      </c>
      <c r="G4687">
        <f t="shared" si="147"/>
        <v>3.949627222222222</v>
      </c>
    </row>
    <row r="4688" spans="1:7" x14ac:dyDescent="0.3">
      <c r="A4688">
        <v>46.830127716064403</v>
      </c>
      <c r="B4688">
        <v>36.70861</v>
      </c>
      <c r="C4688">
        <v>0.12614322</v>
      </c>
      <c r="D4688">
        <v>-5.9207715000000001E-2</v>
      </c>
      <c r="E4688">
        <v>4.0787344000000001</v>
      </c>
      <c r="F4688">
        <f t="shared" si="146"/>
        <v>4.204774E-2</v>
      </c>
      <c r="G4688">
        <f t="shared" si="147"/>
        <v>3.9631727777777774</v>
      </c>
    </row>
    <row r="4689" spans="1:7" x14ac:dyDescent="0.3">
      <c r="A4689">
        <v>46.840000152587798</v>
      </c>
      <c r="B4689">
        <v>36.735280000000003</v>
      </c>
      <c r="C4689">
        <v>0.12611655999999999</v>
      </c>
      <c r="D4689">
        <v>-0.11658426400000001</v>
      </c>
      <c r="E4689">
        <v>4.0816974999999998</v>
      </c>
      <c r="F4689">
        <f t="shared" si="146"/>
        <v>4.2038853333333327E-2</v>
      </c>
      <c r="G4689">
        <f t="shared" si="147"/>
        <v>3.9661361111111111</v>
      </c>
    </row>
    <row r="4690" spans="1:7" x14ac:dyDescent="0.3">
      <c r="A4690">
        <v>46.850002288818303</v>
      </c>
      <c r="B4690">
        <v>36.771470000000001</v>
      </c>
      <c r="C4690">
        <v>0.12612988</v>
      </c>
      <c r="D4690">
        <v>-0.13245438000000001</v>
      </c>
      <c r="E4690">
        <v>4.0857185999999999</v>
      </c>
      <c r="F4690">
        <f t="shared" si="146"/>
        <v>4.2043293333333336E-2</v>
      </c>
      <c r="G4690">
        <f t="shared" si="147"/>
        <v>3.9701572222222219</v>
      </c>
    </row>
    <row r="4691" spans="1:7" x14ac:dyDescent="0.3">
      <c r="A4691">
        <v>46.859996795654297</v>
      </c>
      <c r="B4691">
        <v>36.72766</v>
      </c>
      <c r="C4691">
        <v>0.12612988</v>
      </c>
      <c r="D4691">
        <v>-0.16175303999999999</v>
      </c>
      <c r="E4691">
        <v>4.0808505999999998</v>
      </c>
      <c r="F4691">
        <f t="shared" si="146"/>
        <v>4.2043293333333336E-2</v>
      </c>
      <c r="G4691">
        <f t="shared" si="147"/>
        <v>3.9652894444444442</v>
      </c>
    </row>
    <row r="4692" spans="1:7" x14ac:dyDescent="0.3">
      <c r="A4692">
        <v>46.869998931884702</v>
      </c>
      <c r="B4692">
        <v>36.763849999999998</v>
      </c>
      <c r="C4692">
        <v>0.12614322</v>
      </c>
      <c r="D4692">
        <v>-0.17762315000000001</v>
      </c>
      <c r="E4692">
        <v>4.0848719999999998</v>
      </c>
      <c r="F4692">
        <f t="shared" si="146"/>
        <v>4.204774E-2</v>
      </c>
      <c r="G4692">
        <f t="shared" si="147"/>
        <v>3.969310555555555</v>
      </c>
    </row>
    <row r="4693" spans="1:7" x14ac:dyDescent="0.3">
      <c r="A4693">
        <v>46.880001068115199</v>
      </c>
      <c r="B4693">
        <v>36.748615000000001</v>
      </c>
      <c r="C4693">
        <v>0.12614322</v>
      </c>
      <c r="D4693">
        <v>-0.20692182000000001</v>
      </c>
      <c r="E4693">
        <v>4.0831790000000003</v>
      </c>
      <c r="F4693">
        <f t="shared" si="146"/>
        <v>4.204774E-2</v>
      </c>
      <c r="G4693">
        <f t="shared" si="147"/>
        <v>3.9676177777777775</v>
      </c>
    </row>
    <row r="4694" spans="1:7" x14ac:dyDescent="0.3">
      <c r="A4694">
        <v>46.890003204345703</v>
      </c>
      <c r="B4694">
        <v>36.737183000000002</v>
      </c>
      <c r="C4694">
        <v>0.12615654000000001</v>
      </c>
      <c r="D4694">
        <v>-0.22279193</v>
      </c>
      <c r="E4694">
        <v>4.0819086999999996</v>
      </c>
      <c r="F4694">
        <f t="shared" si="146"/>
        <v>4.2052180000000002E-2</v>
      </c>
      <c r="G4694">
        <f t="shared" si="147"/>
        <v>3.9663475555555556</v>
      </c>
    </row>
    <row r="4695" spans="1:7" x14ac:dyDescent="0.3">
      <c r="A4695">
        <v>46.899997711181598</v>
      </c>
      <c r="B4695">
        <v>36.742899999999999</v>
      </c>
      <c r="C4695">
        <v>0.12615654000000001</v>
      </c>
      <c r="D4695">
        <v>-0.23744125999999999</v>
      </c>
      <c r="E4695">
        <v>4.0825440000000004</v>
      </c>
      <c r="F4695">
        <f t="shared" si="146"/>
        <v>4.2052180000000002E-2</v>
      </c>
      <c r="G4695">
        <f t="shared" si="147"/>
        <v>3.9669827777777775</v>
      </c>
    </row>
    <row r="4696" spans="1:7" x14ac:dyDescent="0.3">
      <c r="A4696">
        <v>46.910121917724602</v>
      </c>
      <c r="B4696">
        <v>36.720039999999997</v>
      </c>
      <c r="C4696">
        <v>0.12616988000000001</v>
      </c>
      <c r="D4696">
        <v>-0.25331136999999998</v>
      </c>
      <c r="E4696">
        <v>4.0800036999999998</v>
      </c>
      <c r="F4696">
        <f t="shared" si="146"/>
        <v>4.2056626666666673E-2</v>
      </c>
      <c r="G4696">
        <f t="shared" si="147"/>
        <v>3.9644427777777773</v>
      </c>
    </row>
    <row r="4697" spans="1:7" x14ac:dyDescent="0.3">
      <c r="A4697">
        <v>46.9200019836425</v>
      </c>
      <c r="B4697">
        <v>36.737183000000002</v>
      </c>
      <c r="C4697">
        <v>0.1261832</v>
      </c>
      <c r="D4697">
        <v>-0.26918145999999998</v>
      </c>
      <c r="E4697">
        <v>4.0819086999999996</v>
      </c>
      <c r="F4697">
        <f t="shared" si="146"/>
        <v>4.2061066666666667E-2</v>
      </c>
      <c r="G4697">
        <f t="shared" si="147"/>
        <v>3.9663475555555556</v>
      </c>
    </row>
    <row r="4698" spans="1:7" x14ac:dyDescent="0.3">
      <c r="A4698">
        <v>46.929996490478501</v>
      </c>
      <c r="B4698">
        <v>36.731470000000002</v>
      </c>
      <c r="C4698">
        <v>0.12620988</v>
      </c>
      <c r="D4698">
        <v>-0.26918145999999998</v>
      </c>
      <c r="E4698">
        <v>4.0812739999999996</v>
      </c>
      <c r="F4698">
        <f t="shared" si="146"/>
        <v>4.2069959999999997E-2</v>
      </c>
      <c r="G4698">
        <f t="shared" si="147"/>
        <v>3.9657127777777776</v>
      </c>
    </row>
    <row r="4699" spans="1:7" x14ac:dyDescent="0.3">
      <c r="A4699">
        <v>46.939998626708899</v>
      </c>
      <c r="B4699">
        <v>36.733376</v>
      </c>
      <c r="C4699">
        <v>0.12624988000000001</v>
      </c>
      <c r="D4699">
        <v>-0.25819448</v>
      </c>
      <c r="E4699">
        <v>4.0814857</v>
      </c>
      <c r="F4699">
        <f t="shared" si="146"/>
        <v>4.2083293333333334E-2</v>
      </c>
      <c r="G4699">
        <f t="shared" si="147"/>
        <v>3.9659245555555551</v>
      </c>
    </row>
    <row r="4700" spans="1:7" x14ac:dyDescent="0.3">
      <c r="A4700">
        <v>46.950122833251903</v>
      </c>
      <c r="B4700">
        <v>36.769565999999998</v>
      </c>
      <c r="C4700">
        <v>0.1263032</v>
      </c>
      <c r="D4700">
        <v>-0.23377892</v>
      </c>
      <c r="E4700">
        <v>4.0855063999999999</v>
      </c>
      <c r="F4700">
        <f t="shared" si="146"/>
        <v>4.2101066666666666E-2</v>
      </c>
      <c r="G4700">
        <f t="shared" si="147"/>
        <v>3.9699456666666659</v>
      </c>
    </row>
    <row r="4701" spans="1:7" x14ac:dyDescent="0.3">
      <c r="A4701">
        <v>46.960002899169901</v>
      </c>
      <c r="B4701">
        <v>36.769565999999998</v>
      </c>
      <c r="C4701">
        <v>0.12634318999999999</v>
      </c>
      <c r="D4701">
        <v>-0.22279193</v>
      </c>
      <c r="E4701">
        <v>4.0855063999999999</v>
      </c>
      <c r="F4701">
        <f t="shared" si="146"/>
        <v>4.2114396666666665E-2</v>
      </c>
      <c r="G4701">
        <f t="shared" si="147"/>
        <v>3.9699456666666659</v>
      </c>
    </row>
    <row r="4702" spans="1:7" x14ac:dyDescent="0.3">
      <c r="A4702">
        <v>46.969997406005803</v>
      </c>
      <c r="B4702">
        <v>36.83052</v>
      </c>
      <c r="C4702">
        <v>0.12638316999999999</v>
      </c>
      <c r="D4702">
        <v>-0.21180493</v>
      </c>
      <c r="E4702">
        <v>4.0922793999999998</v>
      </c>
      <c r="F4702">
        <f t="shared" si="146"/>
        <v>4.2127723333333332E-2</v>
      </c>
      <c r="G4702">
        <f t="shared" si="147"/>
        <v>3.9767183333333329</v>
      </c>
    </row>
    <row r="4703" spans="1:7" x14ac:dyDescent="0.3">
      <c r="A4703">
        <v>46.9799995422363</v>
      </c>
      <c r="B4703">
        <v>36.859096999999998</v>
      </c>
      <c r="C4703">
        <v>0.12640983</v>
      </c>
      <c r="D4703">
        <v>-0.19959715</v>
      </c>
      <c r="E4703">
        <v>4.0954547000000003</v>
      </c>
      <c r="F4703">
        <f t="shared" si="146"/>
        <v>4.2136609999999998E-2</v>
      </c>
      <c r="G4703">
        <f t="shared" si="147"/>
        <v>3.979893555555555</v>
      </c>
    </row>
    <row r="4704" spans="1:7" x14ac:dyDescent="0.3">
      <c r="A4704">
        <v>46.990001678466797</v>
      </c>
      <c r="B4704">
        <v>36.866714000000002</v>
      </c>
      <c r="C4704">
        <v>0.12643649000000001</v>
      </c>
      <c r="D4704">
        <v>-0.20203869999999999</v>
      </c>
      <c r="E4704">
        <v>4.0963010000000004</v>
      </c>
      <c r="F4704">
        <f t="shared" si="146"/>
        <v>4.2145496666666671E-2</v>
      </c>
      <c r="G4704">
        <f t="shared" si="147"/>
        <v>3.980739888888889</v>
      </c>
    </row>
    <row r="4705" spans="1:7" x14ac:dyDescent="0.3">
      <c r="A4705">
        <v>47.000125885009702</v>
      </c>
      <c r="B4705">
        <v>36.908622999999999</v>
      </c>
      <c r="C4705">
        <v>0.12644981999999999</v>
      </c>
      <c r="D4705">
        <v>-0.21790881000000001</v>
      </c>
      <c r="E4705">
        <v>4.1009574000000004</v>
      </c>
      <c r="F4705">
        <f t="shared" si="146"/>
        <v>4.2149939999999997E-2</v>
      </c>
      <c r="G4705">
        <f t="shared" si="147"/>
        <v>3.9853964444444441</v>
      </c>
    </row>
    <row r="4706" spans="1:7" x14ac:dyDescent="0.3">
      <c r="A4706">
        <v>47.010128021240199</v>
      </c>
      <c r="B4706">
        <v>36.908622999999999</v>
      </c>
      <c r="C4706">
        <v>0.12648980000000001</v>
      </c>
      <c r="D4706">
        <v>-0.22035036999999999</v>
      </c>
      <c r="E4706">
        <v>4.1009574000000004</v>
      </c>
      <c r="F4706">
        <f t="shared" si="146"/>
        <v>4.2163266666666671E-2</v>
      </c>
      <c r="G4706">
        <f t="shared" si="147"/>
        <v>3.9853964444444441</v>
      </c>
    </row>
    <row r="4707" spans="1:7" x14ac:dyDescent="0.3">
      <c r="A4707">
        <v>47.020122528076101</v>
      </c>
      <c r="B4707">
        <v>36.946716000000002</v>
      </c>
      <c r="C4707">
        <v>0.12651647999999999</v>
      </c>
      <c r="D4707">
        <v>-0.20936336999999999</v>
      </c>
      <c r="E4707">
        <v>4.1051903000000003</v>
      </c>
      <c r="F4707">
        <f t="shared" si="146"/>
        <v>4.2172159999999993E-2</v>
      </c>
      <c r="G4707">
        <f t="shared" si="147"/>
        <v>3.9896289999999999</v>
      </c>
    </row>
    <row r="4708" spans="1:7" x14ac:dyDescent="0.3">
      <c r="A4708">
        <v>47.030002593994098</v>
      </c>
      <c r="B4708">
        <v>36.961956000000001</v>
      </c>
      <c r="C4708">
        <v>0.12654313</v>
      </c>
      <c r="D4708">
        <v>-0.21058415</v>
      </c>
      <c r="E4708">
        <v>4.1068835000000004</v>
      </c>
      <c r="F4708">
        <f t="shared" si="146"/>
        <v>4.2181043333333335E-2</v>
      </c>
      <c r="G4708">
        <f t="shared" si="147"/>
        <v>3.9913223333333332</v>
      </c>
    </row>
    <row r="4709" spans="1:7" x14ac:dyDescent="0.3">
      <c r="A4709">
        <v>47.040126800537102</v>
      </c>
      <c r="B4709">
        <v>36.977195999999999</v>
      </c>
      <c r="C4709">
        <v>0.12656980000000001</v>
      </c>
      <c r="D4709">
        <v>-0.21302570000000001</v>
      </c>
      <c r="E4709">
        <v>4.1085773000000003</v>
      </c>
      <c r="F4709">
        <f t="shared" si="146"/>
        <v>4.2189933333333339E-2</v>
      </c>
      <c r="G4709">
        <f t="shared" si="147"/>
        <v>3.9930156666666665</v>
      </c>
    </row>
    <row r="4710" spans="1:7" x14ac:dyDescent="0.3">
      <c r="A4710">
        <v>47.050121307372997</v>
      </c>
      <c r="B4710">
        <v>37.019103999999999</v>
      </c>
      <c r="C4710">
        <v>0.12659645</v>
      </c>
      <c r="D4710">
        <v>-0.21546725999999999</v>
      </c>
      <c r="E4710">
        <v>4.1132330000000001</v>
      </c>
      <c r="F4710">
        <f t="shared" si="146"/>
        <v>4.2198816666666666E-2</v>
      </c>
      <c r="G4710">
        <f t="shared" si="147"/>
        <v>3.9976721111111106</v>
      </c>
    </row>
    <row r="4711" spans="1:7" x14ac:dyDescent="0.3">
      <c r="A4711">
        <v>47.060001373291001</v>
      </c>
      <c r="B4711">
        <v>37.005768000000003</v>
      </c>
      <c r="C4711">
        <v>0.12662311000000001</v>
      </c>
      <c r="D4711">
        <v>-0.20325947999999999</v>
      </c>
      <c r="E4711">
        <v>4.1117515999999998</v>
      </c>
      <c r="F4711">
        <f t="shared" si="146"/>
        <v>4.2207703333333339E-2</v>
      </c>
      <c r="G4711">
        <f t="shared" si="147"/>
        <v>3.9961903333333333</v>
      </c>
    </row>
    <row r="4712" spans="1:7" x14ac:dyDescent="0.3">
      <c r="A4712">
        <v>47.070003509521399</v>
      </c>
      <c r="B4712">
        <v>37.062916000000001</v>
      </c>
      <c r="C4712">
        <v>0.12663642999999999</v>
      </c>
      <c r="D4712">
        <v>-0.21912959000000001</v>
      </c>
      <c r="E4712">
        <v>4.1181010000000002</v>
      </c>
      <c r="F4712">
        <f t="shared" si="146"/>
        <v>4.2212143333333334E-2</v>
      </c>
      <c r="G4712">
        <f t="shared" si="147"/>
        <v>4.0025401111111112</v>
      </c>
    </row>
    <row r="4713" spans="1:7" x14ac:dyDescent="0.3">
      <c r="A4713">
        <v>47.079998016357401</v>
      </c>
      <c r="B4713">
        <v>37.066723000000003</v>
      </c>
      <c r="C4713">
        <v>0.12666309000000001</v>
      </c>
      <c r="D4713">
        <v>-0.22157114999999999</v>
      </c>
      <c r="E4713">
        <v>4.1185245999999998</v>
      </c>
      <c r="F4713">
        <f t="shared" si="146"/>
        <v>4.222103E-2</v>
      </c>
      <c r="G4713">
        <f t="shared" si="147"/>
        <v>4.0029631111111108</v>
      </c>
    </row>
    <row r="4714" spans="1:7" x14ac:dyDescent="0.3">
      <c r="A4714">
        <v>47.090000152587798</v>
      </c>
      <c r="B4714">
        <v>37.066723000000003</v>
      </c>
      <c r="C4714">
        <v>0.12667643000000001</v>
      </c>
      <c r="D4714">
        <v>-0.23744125999999999</v>
      </c>
      <c r="E4714">
        <v>4.1185245999999998</v>
      </c>
      <c r="F4714">
        <f t="shared" si="146"/>
        <v>4.2225476666666671E-2</v>
      </c>
      <c r="G4714">
        <f t="shared" si="147"/>
        <v>4.0029631111111108</v>
      </c>
    </row>
    <row r="4715" spans="1:7" x14ac:dyDescent="0.3">
      <c r="A4715">
        <v>47.100124359130803</v>
      </c>
      <c r="B4715">
        <v>37.099105999999999</v>
      </c>
      <c r="C4715">
        <v>0.12670308</v>
      </c>
      <c r="D4715">
        <v>-0.23988281</v>
      </c>
      <c r="E4715">
        <v>4.1221223</v>
      </c>
      <c r="F4715">
        <f t="shared" si="146"/>
        <v>4.2234359999999999E-2</v>
      </c>
      <c r="G4715">
        <f t="shared" si="147"/>
        <v>4.0065612222222216</v>
      </c>
    </row>
    <row r="4716" spans="1:7" x14ac:dyDescent="0.3">
      <c r="A4716">
        <v>47.1101264953613</v>
      </c>
      <c r="B4716">
        <v>37.091487999999998</v>
      </c>
      <c r="C4716">
        <v>0.12671642</v>
      </c>
      <c r="D4716">
        <v>-0.25575291999999999</v>
      </c>
      <c r="E4716">
        <v>4.1212759999999999</v>
      </c>
      <c r="F4716">
        <f t="shared" si="146"/>
        <v>4.2238806666666663E-2</v>
      </c>
      <c r="G4716">
        <f t="shared" si="147"/>
        <v>4.0057147777777775</v>
      </c>
    </row>
    <row r="4717" spans="1:7" x14ac:dyDescent="0.3">
      <c r="A4717">
        <v>47.120128631591797</v>
      </c>
      <c r="B4717">
        <v>37.125774</v>
      </c>
      <c r="C4717">
        <v>0.12674308000000001</v>
      </c>
      <c r="D4717">
        <v>-0.25819448</v>
      </c>
      <c r="E4717">
        <v>4.1250859999999996</v>
      </c>
      <c r="F4717">
        <f t="shared" si="146"/>
        <v>4.2247693333333336E-2</v>
      </c>
      <c r="G4717">
        <f t="shared" si="147"/>
        <v>4.0095243333333332</v>
      </c>
    </row>
    <row r="4718" spans="1:7" x14ac:dyDescent="0.3">
      <c r="A4718">
        <v>47.130123138427699</v>
      </c>
      <c r="B4718">
        <v>37.133395999999998</v>
      </c>
      <c r="C4718">
        <v>0.12675639999999999</v>
      </c>
      <c r="D4718">
        <v>-0.27284380000000003</v>
      </c>
      <c r="E4718">
        <v>4.1259319999999997</v>
      </c>
      <c r="F4718">
        <f t="shared" si="146"/>
        <v>4.225213333333333E-2</v>
      </c>
      <c r="G4718">
        <f t="shared" si="147"/>
        <v>4.0103712222222221</v>
      </c>
    </row>
    <row r="4719" spans="1:7" x14ac:dyDescent="0.3">
      <c r="A4719">
        <v>47.140125274658203</v>
      </c>
      <c r="B4719">
        <v>37.131489999999999</v>
      </c>
      <c r="C4719">
        <v>0.12676973999999999</v>
      </c>
      <c r="D4719">
        <v>-0.27406457000000001</v>
      </c>
      <c r="E4719">
        <v>4.1257204999999999</v>
      </c>
      <c r="F4719">
        <f t="shared" si="146"/>
        <v>4.2256579999999995E-2</v>
      </c>
      <c r="G4719">
        <f t="shared" si="147"/>
        <v>4.0101594444444437</v>
      </c>
    </row>
    <row r="4720" spans="1:7" x14ac:dyDescent="0.3">
      <c r="A4720">
        <v>47.150127410888601</v>
      </c>
      <c r="B4720">
        <v>37.179110000000001</v>
      </c>
      <c r="C4720">
        <v>0.1267964</v>
      </c>
      <c r="D4720">
        <v>-0.27528535999999998</v>
      </c>
      <c r="E4720">
        <v>4.1310120000000001</v>
      </c>
      <c r="F4720">
        <f t="shared" si="146"/>
        <v>4.2265466666666668E-2</v>
      </c>
      <c r="G4720">
        <f t="shared" si="147"/>
        <v>4.0154505555555557</v>
      </c>
    </row>
    <row r="4721" spans="1:7" x14ac:dyDescent="0.3">
      <c r="A4721">
        <v>47.159999847412102</v>
      </c>
      <c r="B4721">
        <v>37.160065000000003</v>
      </c>
      <c r="C4721">
        <v>0.12680971999999999</v>
      </c>
      <c r="D4721">
        <v>-0.29115545999999998</v>
      </c>
      <c r="E4721">
        <v>4.1288957999999996</v>
      </c>
      <c r="F4721">
        <f t="shared" si="146"/>
        <v>4.2269906666666662E-2</v>
      </c>
      <c r="G4721">
        <f t="shared" si="147"/>
        <v>4.0133344444444443</v>
      </c>
    </row>
    <row r="4722" spans="1:7" x14ac:dyDescent="0.3">
      <c r="A4722">
        <v>47.170124053955</v>
      </c>
      <c r="B4722">
        <v>37.19435</v>
      </c>
      <c r="C4722">
        <v>0.12683637</v>
      </c>
      <c r="D4722">
        <v>-0.29237625</v>
      </c>
      <c r="E4722">
        <v>4.1327049999999996</v>
      </c>
      <c r="F4722">
        <f t="shared" si="146"/>
        <v>4.2278790000000004E-2</v>
      </c>
      <c r="G4722">
        <f t="shared" si="147"/>
        <v>4.0171438888888886</v>
      </c>
    </row>
    <row r="4723" spans="1:7" x14ac:dyDescent="0.3">
      <c r="A4723">
        <v>47.179996490478501</v>
      </c>
      <c r="B4723">
        <v>37.186732999999997</v>
      </c>
      <c r="C4723">
        <v>0.12684973999999999</v>
      </c>
      <c r="D4723">
        <v>-0.30702558000000002</v>
      </c>
      <c r="E4723">
        <v>4.1318590000000004</v>
      </c>
      <c r="F4723">
        <f t="shared" si="146"/>
        <v>4.2283246666666663E-2</v>
      </c>
      <c r="G4723">
        <f t="shared" si="147"/>
        <v>4.0162975555555551</v>
      </c>
    </row>
    <row r="4724" spans="1:7" x14ac:dyDescent="0.3">
      <c r="A4724">
        <v>47.189998626708899</v>
      </c>
      <c r="B4724">
        <v>37.175303999999997</v>
      </c>
      <c r="C4724">
        <v>0.12686306</v>
      </c>
      <c r="D4724">
        <v>-0.32289568000000002</v>
      </c>
      <c r="E4724">
        <v>4.1305885</v>
      </c>
      <c r="F4724">
        <f t="shared" si="146"/>
        <v>4.2287686666666664E-2</v>
      </c>
      <c r="G4724">
        <f t="shared" si="147"/>
        <v>4.0150276666666658</v>
      </c>
    </row>
    <row r="4725" spans="1:7" x14ac:dyDescent="0.3">
      <c r="A4725">
        <v>47.200122833251903</v>
      </c>
      <c r="B4725">
        <v>37.217210000000001</v>
      </c>
      <c r="C4725">
        <v>0.1268764</v>
      </c>
      <c r="D4725">
        <v>-0.33876580000000001</v>
      </c>
      <c r="E4725">
        <v>4.1352450000000003</v>
      </c>
      <c r="F4725">
        <f t="shared" si="146"/>
        <v>4.2292133333333336E-2</v>
      </c>
      <c r="G4725">
        <f t="shared" si="147"/>
        <v>4.0196838888888884</v>
      </c>
    </row>
    <row r="4726" spans="1:7" x14ac:dyDescent="0.3">
      <c r="A4726">
        <v>47.210124969482401</v>
      </c>
      <c r="B4726">
        <v>37.200066</v>
      </c>
      <c r="C4726">
        <v>0.12690306000000001</v>
      </c>
      <c r="D4726">
        <v>-0.35341513000000002</v>
      </c>
      <c r="E4726">
        <v>4.1333399999999996</v>
      </c>
      <c r="F4726">
        <f t="shared" si="146"/>
        <v>4.2301020000000002E-2</v>
      </c>
      <c r="G4726">
        <f t="shared" si="147"/>
        <v>4.017779</v>
      </c>
    </row>
    <row r="4727" spans="1:7" x14ac:dyDescent="0.3">
      <c r="A4727">
        <v>47.219997406005803</v>
      </c>
      <c r="B4727">
        <v>37.243876999999998</v>
      </c>
      <c r="C4727">
        <v>0.12692972</v>
      </c>
      <c r="D4727">
        <v>-0.32655802</v>
      </c>
      <c r="E4727">
        <v>4.1382083999999999</v>
      </c>
      <c r="F4727">
        <f t="shared" si="146"/>
        <v>4.2309906666666668E-2</v>
      </c>
      <c r="G4727">
        <f t="shared" si="147"/>
        <v>4.0226468888888887</v>
      </c>
    </row>
    <row r="4728" spans="1:7" x14ac:dyDescent="0.3">
      <c r="A4728">
        <v>47.2301216125488</v>
      </c>
      <c r="B4728">
        <v>37.249589999999998</v>
      </c>
      <c r="C4728">
        <v>0.12696971000000001</v>
      </c>
      <c r="D4728">
        <v>-0.31435025</v>
      </c>
      <c r="E4728">
        <v>4.1388429999999996</v>
      </c>
      <c r="F4728">
        <f t="shared" si="146"/>
        <v>4.2323236666666673E-2</v>
      </c>
      <c r="G4728">
        <f t="shared" si="147"/>
        <v>4.0232816666666658</v>
      </c>
    </row>
    <row r="4729" spans="1:7" x14ac:dyDescent="0.3">
      <c r="A4729">
        <v>47.240123748779297</v>
      </c>
      <c r="B4729">
        <v>37.243876999999998</v>
      </c>
      <c r="C4729">
        <v>0.12699637</v>
      </c>
      <c r="D4729">
        <v>-0.31679180000000001</v>
      </c>
      <c r="E4729">
        <v>4.1382083999999999</v>
      </c>
      <c r="F4729">
        <f t="shared" si="146"/>
        <v>4.2332123333333332E-2</v>
      </c>
      <c r="G4729">
        <f t="shared" si="147"/>
        <v>4.0226468888888887</v>
      </c>
    </row>
    <row r="4730" spans="1:7" x14ac:dyDescent="0.3">
      <c r="A4730">
        <v>47.250003814697202</v>
      </c>
      <c r="B4730">
        <v>37.295307000000001</v>
      </c>
      <c r="C4730">
        <v>0.12700969000000001</v>
      </c>
      <c r="D4730">
        <v>-0.33266190000000001</v>
      </c>
      <c r="E4730">
        <v>4.143923</v>
      </c>
      <c r="F4730">
        <f t="shared" si="146"/>
        <v>4.2336563333333334E-2</v>
      </c>
      <c r="G4730">
        <f t="shared" si="147"/>
        <v>4.0283613333333328</v>
      </c>
    </row>
    <row r="4731" spans="1:7" x14ac:dyDescent="0.3">
      <c r="A4731">
        <v>47.260128021240199</v>
      </c>
      <c r="B4731">
        <v>37.270546000000003</v>
      </c>
      <c r="C4731">
        <v>0.12700969000000001</v>
      </c>
      <c r="D4731">
        <v>-0.36196055999999999</v>
      </c>
      <c r="E4731">
        <v>4.1411714999999996</v>
      </c>
      <c r="F4731">
        <f t="shared" si="146"/>
        <v>4.2336563333333334E-2</v>
      </c>
      <c r="G4731">
        <f t="shared" si="147"/>
        <v>4.0256101111111109</v>
      </c>
    </row>
    <row r="4732" spans="1:7" x14ac:dyDescent="0.3">
      <c r="A4732">
        <v>47.270122528076101</v>
      </c>
      <c r="B4732">
        <v>37.31626</v>
      </c>
      <c r="C4732">
        <v>0.12700969000000001</v>
      </c>
      <c r="D4732">
        <v>-0.39125922000000002</v>
      </c>
      <c r="E4732">
        <v>4.1462507000000004</v>
      </c>
      <c r="F4732">
        <f t="shared" si="146"/>
        <v>4.2336563333333334E-2</v>
      </c>
      <c r="G4732">
        <f t="shared" si="147"/>
        <v>4.0306894444444445</v>
      </c>
    </row>
    <row r="4733" spans="1:7" x14ac:dyDescent="0.3">
      <c r="A4733">
        <v>47.280002593994098</v>
      </c>
      <c r="B4733">
        <v>37.310547</v>
      </c>
      <c r="C4733">
        <v>0.12702303000000001</v>
      </c>
      <c r="D4733">
        <v>-0.40712935</v>
      </c>
      <c r="E4733">
        <v>4.1456160000000004</v>
      </c>
      <c r="F4733">
        <f t="shared" si="146"/>
        <v>4.2341010000000005E-2</v>
      </c>
      <c r="G4733">
        <f t="shared" si="147"/>
        <v>4.0300546666666666</v>
      </c>
    </row>
    <row r="4734" spans="1:7" x14ac:dyDescent="0.3">
      <c r="A4734">
        <v>47.28999710083</v>
      </c>
      <c r="B4734">
        <v>37.312454000000002</v>
      </c>
      <c r="C4734">
        <v>0.12704968</v>
      </c>
      <c r="D4734">
        <v>-0.40835009999999999</v>
      </c>
      <c r="E4734">
        <v>4.1458279999999998</v>
      </c>
      <c r="F4734">
        <f t="shared" si="146"/>
        <v>4.2349893333333333E-2</v>
      </c>
      <c r="G4734">
        <f t="shared" si="147"/>
        <v>4.0302665555555555</v>
      </c>
    </row>
    <row r="4735" spans="1:7" x14ac:dyDescent="0.3">
      <c r="A4735">
        <v>47.300121307372997</v>
      </c>
      <c r="B4735">
        <v>37.348644</v>
      </c>
      <c r="C4735">
        <v>0.12706300000000001</v>
      </c>
      <c r="D4735">
        <v>-0.42422022999999998</v>
      </c>
      <c r="E4735">
        <v>4.1498489999999997</v>
      </c>
      <c r="F4735">
        <f t="shared" si="146"/>
        <v>4.2354333333333334E-2</v>
      </c>
      <c r="G4735">
        <f t="shared" si="147"/>
        <v>4.0342876666666667</v>
      </c>
    </row>
    <row r="4736" spans="1:7" x14ac:dyDescent="0.3">
      <c r="A4736">
        <v>47.310123443603501</v>
      </c>
      <c r="B4736">
        <v>37.348644</v>
      </c>
      <c r="C4736">
        <v>0.12708965999999999</v>
      </c>
      <c r="D4736">
        <v>-0.41201246000000002</v>
      </c>
      <c r="E4736">
        <v>4.1498489999999997</v>
      </c>
      <c r="F4736">
        <f t="shared" si="146"/>
        <v>4.236322E-2</v>
      </c>
      <c r="G4736">
        <f t="shared" si="147"/>
        <v>4.0342876666666667</v>
      </c>
    </row>
    <row r="4737" spans="1:7" x14ac:dyDescent="0.3">
      <c r="A4737">
        <v>47.320003509521399</v>
      </c>
      <c r="B4737">
        <v>37.363883999999999</v>
      </c>
      <c r="C4737">
        <v>0.12710299999999999</v>
      </c>
      <c r="D4737">
        <v>-0.42788254999999997</v>
      </c>
      <c r="E4737">
        <v>4.1515420000000001</v>
      </c>
      <c r="F4737">
        <f t="shared" si="146"/>
        <v>4.2367666666666665E-2</v>
      </c>
      <c r="G4737">
        <f t="shared" si="147"/>
        <v>4.0359809999999996</v>
      </c>
    </row>
    <row r="4738" spans="1:7" x14ac:dyDescent="0.3">
      <c r="A4738">
        <v>47.329998016357401</v>
      </c>
      <c r="B4738">
        <v>37.356265999999998</v>
      </c>
      <c r="C4738">
        <v>0.12719631000000001</v>
      </c>
      <c r="D4738">
        <v>-0.36196055999999999</v>
      </c>
      <c r="E4738">
        <v>4.1506952999999998</v>
      </c>
      <c r="F4738">
        <f t="shared" si="146"/>
        <v>4.2398770000000002E-2</v>
      </c>
      <c r="G4738">
        <f t="shared" si="147"/>
        <v>4.0351345555555547</v>
      </c>
    </row>
    <row r="4739" spans="1:7" x14ac:dyDescent="0.3">
      <c r="A4739">
        <v>47.340000152587798</v>
      </c>
      <c r="B4739">
        <v>37.413409999999999</v>
      </c>
      <c r="C4739">
        <v>0.12755622999999999</v>
      </c>
      <c r="D4739">
        <v>-2.014283E-2</v>
      </c>
      <c r="E4739">
        <v>4.1570450000000001</v>
      </c>
      <c r="F4739">
        <f t="shared" si="146"/>
        <v>4.2518743333333331E-2</v>
      </c>
      <c r="G4739">
        <f t="shared" si="147"/>
        <v>4.0414838888888882</v>
      </c>
    </row>
    <row r="4740" spans="1:7" x14ac:dyDescent="0.3">
      <c r="A4740">
        <v>47.350002288818303</v>
      </c>
      <c r="B4740">
        <v>37.59628</v>
      </c>
      <c r="C4740">
        <v>0.12754289999999999</v>
      </c>
      <c r="D4740">
        <v>-6.7753160000000007E-2</v>
      </c>
      <c r="E4740">
        <v>4.1773639999999999</v>
      </c>
      <c r="F4740">
        <f t="shared" si="146"/>
        <v>4.2514299999999998E-2</v>
      </c>
      <c r="G4740">
        <f t="shared" si="147"/>
        <v>4.0618027777777774</v>
      </c>
    </row>
    <row r="4741" spans="1:7" x14ac:dyDescent="0.3">
      <c r="A4741">
        <v>47.359996795654297</v>
      </c>
      <c r="B4741">
        <v>37.659137999999999</v>
      </c>
      <c r="C4741">
        <v>0.12742291</v>
      </c>
      <c r="D4741">
        <v>-0.22767504</v>
      </c>
      <c r="E4741">
        <v>4.184348</v>
      </c>
      <c r="F4741">
        <f t="shared" si="146"/>
        <v>4.2474303333333331E-2</v>
      </c>
      <c r="G4741">
        <f t="shared" si="147"/>
        <v>4.0687869999999995</v>
      </c>
    </row>
    <row r="4742" spans="1:7" x14ac:dyDescent="0.3">
      <c r="A4742">
        <v>47.369998931884702</v>
      </c>
      <c r="B4742">
        <v>37.725807000000003</v>
      </c>
      <c r="C4742">
        <v>0.12740957999999999</v>
      </c>
      <c r="D4742">
        <v>-0.27162301999999999</v>
      </c>
      <c r="E4742">
        <v>4.1917559999999998</v>
      </c>
      <c r="F4742">
        <f t="shared" ref="F4742:F4805" si="148">C4742/3</f>
        <v>4.2469859999999998E-2</v>
      </c>
      <c r="G4742">
        <f t="shared" ref="G4742:G4805" si="149">(B4742-$B$5)/9</f>
        <v>4.0761946666666669</v>
      </c>
    </row>
    <row r="4743" spans="1:7" x14ac:dyDescent="0.3">
      <c r="A4743">
        <v>47.380123138427699</v>
      </c>
      <c r="B4743">
        <v>37.691519999999997</v>
      </c>
      <c r="C4743">
        <v>0.12742291</v>
      </c>
      <c r="D4743">
        <v>-0.28749313999999998</v>
      </c>
      <c r="E4743">
        <v>4.1879463000000001</v>
      </c>
      <c r="F4743">
        <f t="shared" si="148"/>
        <v>4.2474303333333331E-2</v>
      </c>
      <c r="G4743">
        <f t="shared" si="149"/>
        <v>4.0723849999999997</v>
      </c>
    </row>
    <row r="4744" spans="1:7" x14ac:dyDescent="0.3">
      <c r="A4744">
        <v>47.390003204345703</v>
      </c>
      <c r="B4744">
        <v>37.678184999999999</v>
      </c>
      <c r="C4744">
        <v>0.12742291</v>
      </c>
      <c r="D4744">
        <v>-0.30214247</v>
      </c>
      <c r="E4744">
        <v>4.1864650000000001</v>
      </c>
      <c r="F4744">
        <f t="shared" si="148"/>
        <v>4.2474303333333331E-2</v>
      </c>
      <c r="G4744">
        <f t="shared" si="149"/>
        <v>4.0709033333333329</v>
      </c>
    </row>
    <row r="4745" spans="1:7" x14ac:dyDescent="0.3">
      <c r="A4745">
        <v>47.400127410888601</v>
      </c>
      <c r="B4745">
        <v>37.702950000000001</v>
      </c>
      <c r="C4745">
        <v>0.12742291</v>
      </c>
      <c r="D4745">
        <v>-0.33144112999999997</v>
      </c>
      <c r="E4745">
        <v>4.1892160000000001</v>
      </c>
      <c r="F4745">
        <f t="shared" si="148"/>
        <v>4.2474303333333331E-2</v>
      </c>
      <c r="G4745">
        <f t="shared" si="149"/>
        <v>4.0736549999999996</v>
      </c>
    </row>
    <row r="4746" spans="1:7" x14ac:dyDescent="0.3">
      <c r="A4746">
        <v>47.409999847412102</v>
      </c>
      <c r="B4746">
        <v>37.661045000000001</v>
      </c>
      <c r="C4746">
        <v>0.12742291</v>
      </c>
      <c r="D4746">
        <v>-0.3607398</v>
      </c>
      <c r="E4746">
        <v>4.1845600000000003</v>
      </c>
      <c r="F4746">
        <f t="shared" si="148"/>
        <v>4.2474303333333331E-2</v>
      </c>
      <c r="G4746">
        <f t="shared" si="149"/>
        <v>4.0689988888888884</v>
      </c>
    </row>
    <row r="4747" spans="1:7" x14ac:dyDescent="0.3">
      <c r="A4747">
        <v>47.420124053955</v>
      </c>
      <c r="B4747">
        <v>37.676279999999998</v>
      </c>
      <c r="C4747">
        <v>0.12742291</v>
      </c>
      <c r="D4747">
        <v>-0.39003845999999998</v>
      </c>
      <c r="E4747">
        <v>4.1862526000000004</v>
      </c>
      <c r="F4747">
        <f t="shared" si="148"/>
        <v>4.2474303333333331E-2</v>
      </c>
      <c r="G4747">
        <f t="shared" si="149"/>
        <v>4.0706916666666659</v>
      </c>
    </row>
    <row r="4748" spans="1:7" x14ac:dyDescent="0.3">
      <c r="A4748">
        <v>47.430126190185497</v>
      </c>
      <c r="B4748">
        <v>37.655329999999999</v>
      </c>
      <c r="C4748">
        <v>0.12742291</v>
      </c>
      <c r="D4748">
        <v>-0.41933712000000001</v>
      </c>
      <c r="E4748">
        <v>4.1839250000000003</v>
      </c>
      <c r="F4748">
        <f t="shared" si="148"/>
        <v>4.2474303333333331E-2</v>
      </c>
      <c r="G4748">
        <f t="shared" si="149"/>
        <v>4.0683638888888884</v>
      </c>
    </row>
    <row r="4749" spans="1:7" x14ac:dyDescent="0.3">
      <c r="A4749">
        <v>47.440128326416001</v>
      </c>
      <c r="B4749">
        <v>37.647709999999996</v>
      </c>
      <c r="C4749">
        <v>0.12743624000000001</v>
      </c>
      <c r="D4749">
        <v>-0.43520722000000001</v>
      </c>
      <c r="E4749">
        <v>4.1830783</v>
      </c>
      <c r="F4749">
        <f t="shared" si="148"/>
        <v>4.2478746666666671E-2</v>
      </c>
      <c r="G4749">
        <f t="shared" si="149"/>
        <v>4.0675172222222216</v>
      </c>
    </row>
    <row r="4750" spans="1:7" x14ac:dyDescent="0.3">
      <c r="A4750">
        <v>47.450122833251903</v>
      </c>
      <c r="B4750">
        <v>37.653422999999997</v>
      </c>
      <c r="C4750">
        <v>0.12746289999999999</v>
      </c>
      <c r="D4750">
        <v>-0.43642799999999998</v>
      </c>
      <c r="E4750">
        <v>4.183713</v>
      </c>
      <c r="F4750">
        <f t="shared" si="148"/>
        <v>4.248763333333333E-2</v>
      </c>
      <c r="G4750">
        <f t="shared" si="149"/>
        <v>4.0681519999999995</v>
      </c>
    </row>
    <row r="4751" spans="1:7" x14ac:dyDescent="0.3">
      <c r="A4751">
        <v>47.460002899169901</v>
      </c>
      <c r="B4751">
        <v>37.640090000000001</v>
      </c>
      <c r="C4751">
        <v>0.12779615999999999</v>
      </c>
      <c r="D4751">
        <v>-0.13611671</v>
      </c>
      <c r="E4751">
        <v>4.1822319999999999</v>
      </c>
      <c r="F4751">
        <f t="shared" si="148"/>
        <v>4.259872E-2</v>
      </c>
      <c r="G4751">
        <f t="shared" si="149"/>
        <v>4.0666705555555556</v>
      </c>
    </row>
    <row r="4752" spans="1:7" x14ac:dyDescent="0.3">
      <c r="A4752">
        <v>47.470127105712798</v>
      </c>
      <c r="B4752">
        <v>37.819144999999999</v>
      </c>
      <c r="C4752">
        <v>0.12790280000000001</v>
      </c>
      <c r="D4752">
        <v>-2.9909051999999998E-2</v>
      </c>
      <c r="E4752">
        <v>4.2021269999999999</v>
      </c>
      <c r="F4752">
        <f t="shared" si="148"/>
        <v>4.263426666666667E-2</v>
      </c>
      <c r="G4752">
        <f t="shared" si="149"/>
        <v>4.0865655555555556</v>
      </c>
    </row>
    <row r="4753" spans="1:7" x14ac:dyDescent="0.3">
      <c r="A4753">
        <v>47.4801216125488</v>
      </c>
      <c r="B4753">
        <v>37.895339999999997</v>
      </c>
      <c r="C4753">
        <v>0.12783615000000001</v>
      </c>
      <c r="D4753">
        <v>-0.13123360000000001</v>
      </c>
      <c r="E4753">
        <v>4.2105927000000003</v>
      </c>
      <c r="F4753">
        <f t="shared" si="148"/>
        <v>4.2612050000000005E-2</v>
      </c>
      <c r="G4753">
        <f t="shared" si="149"/>
        <v>4.0950316666666664</v>
      </c>
    </row>
    <row r="4754" spans="1:7" x14ac:dyDescent="0.3">
      <c r="A4754">
        <v>47.490123748779297</v>
      </c>
      <c r="B4754">
        <v>37.958199999999998</v>
      </c>
      <c r="C4754">
        <v>0.12782283</v>
      </c>
      <c r="D4754">
        <v>-0.17396081999999999</v>
      </c>
      <c r="E4754">
        <v>4.2175775</v>
      </c>
      <c r="F4754">
        <f t="shared" si="148"/>
        <v>4.2607609999999997E-2</v>
      </c>
      <c r="G4754">
        <f t="shared" si="149"/>
        <v>4.1020161111111104</v>
      </c>
    </row>
    <row r="4755" spans="1:7" x14ac:dyDescent="0.3">
      <c r="A4755">
        <v>47.500125885009702</v>
      </c>
      <c r="B4755">
        <v>37.986773999999997</v>
      </c>
      <c r="C4755">
        <v>0.12783615000000001</v>
      </c>
      <c r="D4755">
        <v>-0.18983093000000001</v>
      </c>
      <c r="E4755">
        <v>4.2207521999999997</v>
      </c>
      <c r="F4755">
        <f t="shared" si="148"/>
        <v>4.2612050000000005E-2</v>
      </c>
      <c r="G4755">
        <f t="shared" si="149"/>
        <v>4.1051909999999996</v>
      </c>
    </row>
    <row r="4756" spans="1:7" x14ac:dyDescent="0.3">
      <c r="A4756">
        <v>47.509998321533203</v>
      </c>
      <c r="B4756">
        <v>37.952483999999998</v>
      </c>
      <c r="C4756">
        <v>0.12783615000000001</v>
      </c>
      <c r="D4756">
        <v>-0.21912959000000001</v>
      </c>
      <c r="E4756">
        <v>4.2169423000000004</v>
      </c>
      <c r="F4756">
        <f t="shared" si="148"/>
        <v>4.2612050000000005E-2</v>
      </c>
      <c r="G4756">
        <f t="shared" si="149"/>
        <v>4.1013809999999999</v>
      </c>
    </row>
    <row r="4757" spans="1:7" x14ac:dyDescent="0.3">
      <c r="A4757">
        <v>47.520122528076101</v>
      </c>
      <c r="B4757">
        <v>37.977249999999998</v>
      </c>
      <c r="C4757">
        <v>0.12783615000000001</v>
      </c>
      <c r="D4757">
        <v>-0.24842826000000001</v>
      </c>
      <c r="E4757">
        <v>4.2196936999999997</v>
      </c>
      <c r="F4757">
        <f t="shared" si="148"/>
        <v>4.2612050000000005E-2</v>
      </c>
      <c r="G4757">
        <f t="shared" si="149"/>
        <v>4.1041327777777772</v>
      </c>
    </row>
    <row r="4758" spans="1:7" x14ac:dyDescent="0.3">
      <c r="A4758">
        <v>47.530002593994098</v>
      </c>
      <c r="B4758">
        <v>37.958199999999998</v>
      </c>
      <c r="C4758">
        <v>0.12783615000000001</v>
      </c>
      <c r="D4758">
        <v>-0.27772691999999999</v>
      </c>
      <c r="E4758">
        <v>4.2175775</v>
      </c>
      <c r="F4758">
        <f t="shared" si="148"/>
        <v>4.2612050000000005E-2</v>
      </c>
      <c r="G4758">
        <f t="shared" si="149"/>
        <v>4.1020161111111104</v>
      </c>
    </row>
    <row r="4759" spans="1:7" x14ac:dyDescent="0.3">
      <c r="A4759">
        <v>47.53999710083</v>
      </c>
      <c r="B4759">
        <v>37.950583999999999</v>
      </c>
      <c r="C4759">
        <v>0.12784949000000001</v>
      </c>
      <c r="D4759">
        <v>-0.293597</v>
      </c>
      <c r="E4759">
        <v>4.2167310000000002</v>
      </c>
      <c r="F4759">
        <f t="shared" si="148"/>
        <v>4.261649666666667E-2</v>
      </c>
      <c r="G4759">
        <f t="shared" si="149"/>
        <v>4.1011698888888883</v>
      </c>
    </row>
    <row r="4760" spans="1:7" x14ac:dyDescent="0.3">
      <c r="A4760">
        <v>47.549999237060497</v>
      </c>
      <c r="B4760">
        <v>37.967723999999997</v>
      </c>
      <c r="C4760">
        <v>0.12784949000000001</v>
      </c>
      <c r="D4760">
        <v>-0.30824634000000001</v>
      </c>
      <c r="E4760">
        <v>4.2186355999999998</v>
      </c>
      <c r="F4760">
        <f t="shared" si="148"/>
        <v>4.261649666666667E-2</v>
      </c>
      <c r="G4760">
        <f t="shared" si="149"/>
        <v>4.1030743333333328</v>
      </c>
    </row>
    <row r="4761" spans="1:7" x14ac:dyDescent="0.3">
      <c r="A4761">
        <v>47.560001373291001</v>
      </c>
      <c r="B4761">
        <v>37.931530000000002</v>
      </c>
      <c r="C4761">
        <v>0.12784949000000001</v>
      </c>
      <c r="D4761">
        <v>-0.33754499999999998</v>
      </c>
      <c r="E4761">
        <v>4.2146144000000003</v>
      </c>
      <c r="F4761">
        <f t="shared" si="148"/>
        <v>4.261649666666667E-2</v>
      </c>
      <c r="G4761">
        <f t="shared" si="149"/>
        <v>4.0990527777777777</v>
      </c>
    </row>
    <row r="4762" spans="1:7" x14ac:dyDescent="0.3">
      <c r="A4762">
        <v>47.570003509521399</v>
      </c>
      <c r="B4762">
        <v>37.944865999999998</v>
      </c>
      <c r="C4762">
        <v>0.12784949000000001</v>
      </c>
      <c r="D4762">
        <v>-0.36684367000000001</v>
      </c>
      <c r="E4762">
        <v>4.2160954000000004</v>
      </c>
      <c r="F4762">
        <f t="shared" si="148"/>
        <v>4.261649666666667E-2</v>
      </c>
      <c r="G4762">
        <f t="shared" si="149"/>
        <v>4.100534555555555</v>
      </c>
    </row>
    <row r="4763" spans="1:7" x14ac:dyDescent="0.3">
      <c r="A4763">
        <v>47.580127716064403</v>
      </c>
      <c r="B4763">
        <v>37.935344999999998</v>
      </c>
      <c r="C4763">
        <v>0.12786280999999999</v>
      </c>
      <c r="D4763">
        <v>-0.38271379999999999</v>
      </c>
      <c r="E4763">
        <v>4.2150372999999997</v>
      </c>
      <c r="F4763">
        <f t="shared" si="148"/>
        <v>4.2620936666666664E-2</v>
      </c>
      <c r="G4763">
        <f t="shared" si="149"/>
        <v>4.099476666666666</v>
      </c>
    </row>
    <row r="4764" spans="1:7" x14ac:dyDescent="0.3">
      <c r="A4764">
        <v>47.590000152587798</v>
      </c>
      <c r="B4764">
        <v>37.935344999999998</v>
      </c>
      <c r="C4764">
        <v>0.12787614999999999</v>
      </c>
      <c r="D4764">
        <v>-0.39858389999999999</v>
      </c>
      <c r="E4764">
        <v>4.2150372999999997</v>
      </c>
      <c r="F4764">
        <f t="shared" si="148"/>
        <v>4.2625383333333329E-2</v>
      </c>
      <c r="G4764">
        <f t="shared" si="149"/>
        <v>4.099476666666666</v>
      </c>
    </row>
    <row r="4765" spans="1:7" x14ac:dyDescent="0.3">
      <c r="A4765">
        <v>47.600124359130803</v>
      </c>
      <c r="B4765">
        <v>37.963912999999998</v>
      </c>
      <c r="C4765">
        <v>0.12787614999999999</v>
      </c>
      <c r="D4765">
        <v>-0.42788254999999997</v>
      </c>
      <c r="E4765">
        <v>4.2182120000000003</v>
      </c>
      <c r="F4765">
        <f t="shared" si="148"/>
        <v>4.2625383333333329E-2</v>
      </c>
      <c r="G4765">
        <f t="shared" si="149"/>
        <v>4.1026508888888884</v>
      </c>
    </row>
    <row r="4766" spans="1:7" x14ac:dyDescent="0.3">
      <c r="A4766">
        <v>47.609996795654297</v>
      </c>
      <c r="B4766">
        <v>37.946770000000001</v>
      </c>
      <c r="C4766">
        <v>0.12790280000000001</v>
      </c>
      <c r="D4766">
        <v>-0.43032409999999999</v>
      </c>
      <c r="E4766">
        <v>4.2163076000000004</v>
      </c>
      <c r="F4766">
        <f t="shared" si="148"/>
        <v>4.263426666666667E-2</v>
      </c>
      <c r="G4766">
        <f t="shared" si="149"/>
        <v>4.1007461111111105</v>
      </c>
    </row>
    <row r="4767" spans="1:7" x14ac:dyDescent="0.3">
      <c r="A4767">
        <v>47.619998931884702</v>
      </c>
      <c r="B4767">
        <v>37.969630000000002</v>
      </c>
      <c r="C4767">
        <v>0.12792945999999999</v>
      </c>
      <c r="D4767">
        <v>-0.43276566</v>
      </c>
      <c r="E4767">
        <v>4.2188473000000002</v>
      </c>
      <c r="F4767">
        <f t="shared" si="148"/>
        <v>4.2643153333333329E-2</v>
      </c>
      <c r="G4767">
        <f t="shared" si="149"/>
        <v>4.1032861111111112</v>
      </c>
    </row>
    <row r="4768" spans="1:7" x14ac:dyDescent="0.3">
      <c r="A4768">
        <v>47.630001068115199</v>
      </c>
      <c r="B4768">
        <v>37.965820000000001</v>
      </c>
      <c r="C4768">
        <v>0.12798277999999999</v>
      </c>
      <c r="D4768">
        <v>-0.39370077999999997</v>
      </c>
      <c r="E4768">
        <v>4.2184239999999997</v>
      </c>
      <c r="F4768">
        <f t="shared" si="148"/>
        <v>4.2660926666666661E-2</v>
      </c>
      <c r="G4768">
        <f t="shared" si="149"/>
        <v>4.1028627777777773</v>
      </c>
    </row>
    <row r="4769" spans="1:7" x14ac:dyDescent="0.3">
      <c r="A4769">
        <v>47.640125274658203</v>
      </c>
      <c r="B4769">
        <v>37.984867000000001</v>
      </c>
      <c r="C4769">
        <v>0.12803610000000001</v>
      </c>
      <c r="D4769">
        <v>-0.36928523000000002</v>
      </c>
      <c r="E4769">
        <v>4.2205405000000003</v>
      </c>
      <c r="F4769">
        <f t="shared" si="148"/>
        <v>4.2678700000000007E-2</v>
      </c>
      <c r="G4769">
        <f t="shared" si="149"/>
        <v>4.1049791111111107</v>
      </c>
    </row>
    <row r="4770" spans="1:7" x14ac:dyDescent="0.3">
      <c r="A4770">
        <v>47.649997711181598</v>
      </c>
      <c r="B4770">
        <v>38.028683000000001</v>
      </c>
      <c r="C4770">
        <v>0.12811607</v>
      </c>
      <c r="D4770">
        <v>-0.31679180000000001</v>
      </c>
      <c r="E4770">
        <v>4.2254085999999997</v>
      </c>
      <c r="F4770">
        <f t="shared" si="148"/>
        <v>4.2705356666666666E-2</v>
      </c>
      <c r="G4770">
        <f t="shared" si="149"/>
        <v>4.1098475555555556</v>
      </c>
    </row>
    <row r="4771" spans="1:7" x14ac:dyDescent="0.3">
      <c r="A4771">
        <v>47.659999847412102</v>
      </c>
      <c r="B4771">
        <v>38.042014999999999</v>
      </c>
      <c r="C4771">
        <v>0.12819607999999999</v>
      </c>
      <c r="D4771">
        <v>-0.27772691999999999</v>
      </c>
      <c r="E4771">
        <v>4.22689</v>
      </c>
      <c r="F4771">
        <f t="shared" si="148"/>
        <v>4.2732026666666666E-2</v>
      </c>
      <c r="G4771">
        <f t="shared" si="149"/>
        <v>4.1113288888888881</v>
      </c>
    </row>
    <row r="4772" spans="1:7" x14ac:dyDescent="0.3">
      <c r="A4772">
        <v>47.670124053955</v>
      </c>
      <c r="B4772">
        <v>38.148685</v>
      </c>
      <c r="C4772">
        <v>0.12826272999999999</v>
      </c>
      <c r="D4772">
        <v>-0.22523348000000001</v>
      </c>
      <c r="E4772">
        <v>4.2387423999999996</v>
      </c>
      <c r="F4772">
        <f t="shared" si="148"/>
        <v>4.275424333333333E-2</v>
      </c>
      <c r="G4772">
        <f t="shared" si="149"/>
        <v>4.1231811111111112</v>
      </c>
    </row>
    <row r="4773" spans="1:7" x14ac:dyDescent="0.3">
      <c r="A4773">
        <v>47.680126190185497</v>
      </c>
      <c r="B4773">
        <v>38.202022999999997</v>
      </c>
      <c r="C4773">
        <v>0.12830272000000001</v>
      </c>
      <c r="D4773">
        <v>-0.21302570000000001</v>
      </c>
      <c r="E4773">
        <v>4.2446685000000004</v>
      </c>
      <c r="F4773">
        <f t="shared" si="148"/>
        <v>4.2767573333333336E-2</v>
      </c>
      <c r="G4773">
        <f t="shared" si="149"/>
        <v>4.1291075555555548</v>
      </c>
    </row>
    <row r="4774" spans="1:7" x14ac:dyDescent="0.3">
      <c r="A4774">
        <v>47.689998626708899</v>
      </c>
      <c r="B4774">
        <v>38.243929999999999</v>
      </c>
      <c r="C4774">
        <v>0.12831603999999999</v>
      </c>
      <c r="D4774">
        <v>-0.22767504</v>
      </c>
      <c r="E4774">
        <v>4.2493252999999997</v>
      </c>
      <c r="F4774">
        <f t="shared" si="148"/>
        <v>4.2772013333333331E-2</v>
      </c>
      <c r="G4774">
        <f t="shared" si="149"/>
        <v>4.1337638888888888</v>
      </c>
    </row>
    <row r="4775" spans="1:7" x14ac:dyDescent="0.3">
      <c r="A4775">
        <v>47.700000762939403</v>
      </c>
      <c r="B4775">
        <v>38.287742999999999</v>
      </c>
      <c r="C4775">
        <v>0.12832937999999999</v>
      </c>
      <c r="D4775">
        <v>-0.24354513999999999</v>
      </c>
      <c r="E4775">
        <v>4.2541929999999999</v>
      </c>
      <c r="F4775">
        <f t="shared" si="148"/>
        <v>4.2776459999999995E-2</v>
      </c>
      <c r="G4775">
        <f t="shared" si="149"/>
        <v>4.1386319999999994</v>
      </c>
    </row>
    <row r="4776" spans="1:7" x14ac:dyDescent="0.3">
      <c r="A4776">
        <v>47.710002899169901</v>
      </c>
      <c r="B4776">
        <v>38.272503</v>
      </c>
      <c r="C4776">
        <v>0.12832937999999999</v>
      </c>
      <c r="D4776">
        <v>-0.25819448</v>
      </c>
      <c r="E4776">
        <v>4.2524996000000002</v>
      </c>
      <c r="F4776">
        <f t="shared" si="148"/>
        <v>4.2776459999999995E-2</v>
      </c>
      <c r="G4776">
        <f t="shared" si="149"/>
        <v>4.1369386666666665</v>
      </c>
    </row>
    <row r="4777" spans="1:7" x14ac:dyDescent="0.3">
      <c r="A4777">
        <v>47.719997406005803</v>
      </c>
      <c r="B4777">
        <v>38.325839999999999</v>
      </c>
      <c r="C4777">
        <v>0.12835604</v>
      </c>
      <c r="D4777">
        <v>-0.26063603000000002</v>
      </c>
      <c r="E4777">
        <v>4.258426</v>
      </c>
      <c r="F4777">
        <f t="shared" si="148"/>
        <v>4.2785346666666668E-2</v>
      </c>
      <c r="G4777">
        <f t="shared" si="149"/>
        <v>4.1428649999999996</v>
      </c>
    </row>
    <row r="4778" spans="1:7" x14ac:dyDescent="0.3">
      <c r="A4778">
        <v>47.7299995422363</v>
      </c>
      <c r="B4778">
        <v>38.320126000000002</v>
      </c>
      <c r="C4778">
        <v>0.12838269999999999</v>
      </c>
      <c r="D4778">
        <v>-0.26307760000000002</v>
      </c>
      <c r="E4778">
        <v>4.2577910000000001</v>
      </c>
      <c r="F4778">
        <f t="shared" si="148"/>
        <v>4.2794233333333327E-2</v>
      </c>
      <c r="G4778">
        <f t="shared" si="149"/>
        <v>4.1422301111111111</v>
      </c>
    </row>
    <row r="4779" spans="1:7" x14ac:dyDescent="0.3">
      <c r="A4779">
        <v>47.740001678466797</v>
      </c>
      <c r="B4779">
        <v>38.320126000000002</v>
      </c>
      <c r="C4779">
        <v>0.12843600999999999</v>
      </c>
      <c r="D4779">
        <v>-0.23866203</v>
      </c>
      <c r="E4779">
        <v>4.2577910000000001</v>
      </c>
      <c r="F4779">
        <f t="shared" si="148"/>
        <v>4.2812003333333327E-2</v>
      </c>
      <c r="G4779">
        <f t="shared" si="149"/>
        <v>4.1422301111111111</v>
      </c>
    </row>
    <row r="4780" spans="1:7" x14ac:dyDescent="0.3">
      <c r="A4780">
        <v>47.750003814697202</v>
      </c>
      <c r="B4780">
        <v>38.375366</v>
      </c>
      <c r="C4780">
        <v>0.12847600000000001</v>
      </c>
      <c r="D4780">
        <v>-0.22645425999999999</v>
      </c>
      <c r="E4780">
        <v>4.2639294000000003</v>
      </c>
      <c r="F4780">
        <f t="shared" si="148"/>
        <v>4.2825333333333333E-2</v>
      </c>
      <c r="G4780">
        <f t="shared" si="149"/>
        <v>4.1483678888888882</v>
      </c>
    </row>
    <row r="4781" spans="1:7" x14ac:dyDescent="0.3">
      <c r="A4781">
        <v>47.760128021240199</v>
      </c>
      <c r="B4781">
        <v>38.362034000000001</v>
      </c>
      <c r="C4781">
        <v>0.12848933000000001</v>
      </c>
      <c r="D4781">
        <v>-0.24232437000000001</v>
      </c>
      <c r="E4781">
        <v>4.2624474000000001</v>
      </c>
      <c r="F4781">
        <f t="shared" si="148"/>
        <v>4.2829776666666673E-2</v>
      </c>
      <c r="G4781">
        <f t="shared" si="149"/>
        <v>4.1468865555555556</v>
      </c>
    </row>
    <row r="4782" spans="1:7" x14ac:dyDescent="0.3">
      <c r="A4782">
        <v>47.770122528076101</v>
      </c>
      <c r="B4782">
        <v>38.417270000000002</v>
      </c>
      <c r="C4782">
        <v>0.12850267000000001</v>
      </c>
      <c r="D4782">
        <v>-0.25819448</v>
      </c>
      <c r="E4782">
        <v>4.2685849999999999</v>
      </c>
      <c r="F4782">
        <f t="shared" si="148"/>
        <v>4.2834223333333338E-2</v>
      </c>
      <c r="G4782">
        <f t="shared" si="149"/>
        <v>4.1530238888888888</v>
      </c>
    </row>
    <row r="4783" spans="1:7" x14ac:dyDescent="0.3">
      <c r="A4783">
        <v>47.780124664306598</v>
      </c>
      <c r="B4783">
        <v>38.434418000000001</v>
      </c>
      <c r="C4783">
        <v>0.12851599</v>
      </c>
      <c r="D4783">
        <v>-0.27406457000000001</v>
      </c>
      <c r="E4783">
        <v>4.2704899999999997</v>
      </c>
      <c r="F4783">
        <f t="shared" si="148"/>
        <v>4.2838663333333332E-2</v>
      </c>
      <c r="G4783">
        <f t="shared" si="149"/>
        <v>4.1549292222222221</v>
      </c>
    </row>
    <row r="4784" spans="1:7" x14ac:dyDescent="0.3">
      <c r="A4784">
        <v>47.790126800537102</v>
      </c>
      <c r="B4784">
        <v>38.426796000000003</v>
      </c>
      <c r="C4784">
        <v>0.12854265000000001</v>
      </c>
      <c r="D4784">
        <v>-0.2618568</v>
      </c>
      <c r="E4784">
        <v>4.2696440000000004</v>
      </c>
      <c r="F4784">
        <f t="shared" si="148"/>
        <v>4.2847550000000005E-2</v>
      </c>
      <c r="G4784">
        <f t="shared" si="149"/>
        <v>4.1540823333333332</v>
      </c>
    </row>
    <row r="4785" spans="1:7" x14ac:dyDescent="0.3">
      <c r="A4785">
        <v>47.800121307372997</v>
      </c>
      <c r="B4785">
        <v>38.461086000000002</v>
      </c>
      <c r="C4785">
        <v>0.1285693</v>
      </c>
      <c r="D4785">
        <v>-0.26429835000000002</v>
      </c>
      <c r="E4785">
        <v>4.2734537000000001</v>
      </c>
      <c r="F4785">
        <f t="shared" si="148"/>
        <v>4.2856433333333332E-2</v>
      </c>
      <c r="G4785">
        <f t="shared" si="149"/>
        <v>4.1578923333333329</v>
      </c>
    </row>
    <row r="4786" spans="1:7" x14ac:dyDescent="0.3">
      <c r="A4786">
        <v>47.810001373291001</v>
      </c>
      <c r="B4786">
        <v>38.442036000000002</v>
      </c>
      <c r="C4786">
        <v>0.12859596000000001</v>
      </c>
      <c r="D4786">
        <v>-0.26673989999999997</v>
      </c>
      <c r="E4786">
        <v>4.2713369999999999</v>
      </c>
      <c r="F4786">
        <f t="shared" si="148"/>
        <v>4.2865320000000005E-2</v>
      </c>
      <c r="G4786">
        <f t="shared" si="149"/>
        <v>4.155775666666667</v>
      </c>
    </row>
    <row r="4787" spans="1:7" x14ac:dyDescent="0.3">
      <c r="A4787">
        <v>47.820003509521399</v>
      </c>
      <c r="B4787">
        <v>38.497275999999999</v>
      </c>
      <c r="C4787">
        <v>0.12862261999999999</v>
      </c>
      <c r="D4787">
        <v>-0.26918145999999998</v>
      </c>
      <c r="E4787">
        <v>4.2774744</v>
      </c>
      <c r="F4787">
        <f t="shared" si="148"/>
        <v>4.2874206666666664E-2</v>
      </c>
      <c r="G4787">
        <f t="shared" si="149"/>
        <v>4.1619134444444441</v>
      </c>
    </row>
    <row r="4788" spans="1:7" x14ac:dyDescent="0.3">
      <c r="A4788">
        <v>47.829998016357401</v>
      </c>
      <c r="B4788">
        <v>38.506799999999998</v>
      </c>
      <c r="C4788">
        <v>0.12863595999999999</v>
      </c>
      <c r="D4788">
        <v>-0.28505158000000003</v>
      </c>
      <c r="E4788">
        <v>4.2785330000000004</v>
      </c>
      <c r="F4788">
        <f t="shared" si="148"/>
        <v>4.2878653333333329E-2</v>
      </c>
      <c r="G4788">
        <f t="shared" si="149"/>
        <v>4.1629716666666665</v>
      </c>
    </row>
    <row r="4789" spans="1:7" x14ac:dyDescent="0.3">
      <c r="A4789">
        <v>47.840000152587798</v>
      </c>
      <c r="B4789">
        <v>38.546802999999997</v>
      </c>
      <c r="C4789">
        <v>0.12864928</v>
      </c>
      <c r="D4789">
        <v>-0.30092168000000002</v>
      </c>
      <c r="E4789">
        <v>4.2829775999999997</v>
      </c>
      <c r="F4789">
        <f t="shared" si="148"/>
        <v>4.2883093333333337E-2</v>
      </c>
      <c r="G4789">
        <f t="shared" si="149"/>
        <v>4.1674164444444441</v>
      </c>
    </row>
    <row r="4790" spans="1:7" x14ac:dyDescent="0.3">
      <c r="A4790">
        <v>47.850002288818303</v>
      </c>
      <c r="B4790">
        <v>38.584899999999998</v>
      </c>
      <c r="C4790">
        <v>0.12866262000000001</v>
      </c>
      <c r="D4790">
        <v>-0.31557099999999999</v>
      </c>
      <c r="E4790">
        <v>4.2872110000000001</v>
      </c>
      <c r="F4790">
        <f t="shared" si="148"/>
        <v>4.2887540000000002E-2</v>
      </c>
      <c r="G4790">
        <f t="shared" si="149"/>
        <v>4.1716494444444443</v>
      </c>
    </row>
    <row r="4791" spans="1:7" x14ac:dyDescent="0.3">
      <c r="A4791">
        <v>47.859996795654297</v>
      </c>
      <c r="B4791">
        <v>38.563946000000001</v>
      </c>
      <c r="C4791">
        <v>0.12867593999999999</v>
      </c>
      <c r="D4791">
        <v>-0.33144112999999997</v>
      </c>
      <c r="E4791">
        <v>4.2848825000000001</v>
      </c>
      <c r="F4791">
        <f t="shared" si="148"/>
        <v>4.2891979999999996E-2</v>
      </c>
      <c r="G4791">
        <f t="shared" si="149"/>
        <v>4.169321222222222</v>
      </c>
    </row>
    <row r="4792" spans="1:7" x14ac:dyDescent="0.3">
      <c r="A4792">
        <v>47.869998931884702</v>
      </c>
      <c r="B4792">
        <v>38.613475999999999</v>
      </c>
      <c r="C4792">
        <v>0.12868926999999999</v>
      </c>
      <c r="D4792">
        <v>-0.33144112999999997</v>
      </c>
      <c r="E4792">
        <v>4.2903856999999999</v>
      </c>
      <c r="F4792">
        <f t="shared" si="148"/>
        <v>4.2896423333333329E-2</v>
      </c>
      <c r="G4792">
        <f t="shared" si="149"/>
        <v>4.1748245555555554</v>
      </c>
    </row>
    <row r="4793" spans="1:7" x14ac:dyDescent="0.3">
      <c r="A4793">
        <v>47.880123138427699</v>
      </c>
      <c r="B4793">
        <v>38.61157</v>
      </c>
      <c r="C4793">
        <v>0.12871593000000001</v>
      </c>
      <c r="D4793">
        <v>-0.33388269999999998</v>
      </c>
      <c r="E4793">
        <v>4.2901740000000004</v>
      </c>
      <c r="F4793">
        <f t="shared" si="148"/>
        <v>4.2905310000000002E-2</v>
      </c>
      <c r="G4793">
        <f t="shared" si="149"/>
        <v>4.1746127777777779</v>
      </c>
    </row>
    <row r="4794" spans="1:7" x14ac:dyDescent="0.3">
      <c r="A4794">
        <v>47.890003204345703</v>
      </c>
      <c r="B4794">
        <v>38.607757999999997</v>
      </c>
      <c r="C4794">
        <v>0.12872927000000001</v>
      </c>
      <c r="D4794">
        <v>-0.34853202</v>
      </c>
      <c r="E4794">
        <v>4.2897505999999996</v>
      </c>
      <c r="F4794">
        <f t="shared" si="148"/>
        <v>4.2909756666666667E-2</v>
      </c>
      <c r="G4794">
        <f t="shared" si="149"/>
        <v>4.1741892222222212</v>
      </c>
    </row>
    <row r="4795" spans="1:7" x14ac:dyDescent="0.3">
      <c r="A4795">
        <v>47.900127410888601</v>
      </c>
      <c r="B4795">
        <v>38.621093999999999</v>
      </c>
      <c r="C4795">
        <v>0.12874258999999999</v>
      </c>
      <c r="D4795">
        <v>-0.36440212</v>
      </c>
      <c r="E4795">
        <v>4.2912319999999999</v>
      </c>
      <c r="F4795">
        <f t="shared" si="148"/>
        <v>4.2914196666666661E-2</v>
      </c>
      <c r="G4795">
        <f t="shared" si="149"/>
        <v>4.1756709999999995</v>
      </c>
    </row>
    <row r="4796" spans="1:7" x14ac:dyDescent="0.3">
      <c r="A4796">
        <v>47.910121917724602</v>
      </c>
      <c r="B4796">
        <v>38.613475999999999</v>
      </c>
      <c r="C4796">
        <v>0.12875592999999999</v>
      </c>
      <c r="D4796">
        <v>-0.38027223999999998</v>
      </c>
      <c r="E4796">
        <v>4.2903856999999999</v>
      </c>
      <c r="F4796">
        <f t="shared" si="148"/>
        <v>4.2918643333333333E-2</v>
      </c>
      <c r="G4796">
        <f t="shared" si="149"/>
        <v>4.1748245555555554</v>
      </c>
    </row>
    <row r="4797" spans="1:7" x14ac:dyDescent="0.3">
      <c r="A4797">
        <v>47.9200019836425</v>
      </c>
      <c r="B4797">
        <v>38.657288000000001</v>
      </c>
      <c r="C4797">
        <v>0.12876925</v>
      </c>
      <c r="D4797">
        <v>-0.39614232999999999</v>
      </c>
      <c r="E4797">
        <v>4.2952532999999997</v>
      </c>
      <c r="F4797">
        <f t="shared" si="148"/>
        <v>4.2923083333333334E-2</v>
      </c>
      <c r="G4797">
        <f t="shared" si="149"/>
        <v>4.1796925555555555</v>
      </c>
    </row>
    <row r="4798" spans="1:7" x14ac:dyDescent="0.3">
      <c r="A4798">
        <v>47.930126190185497</v>
      </c>
      <c r="B4798">
        <v>38.659190000000002</v>
      </c>
      <c r="C4798">
        <v>0.12878259</v>
      </c>
      <c r="D4798">
        <v>-0.41201246000000002</v>
      </c>
      <c r="E4798">
        <v>4.2954650000000001</v>
      </c>
      <c r="F4798">
        <f t="shared" si="148"/>
        <v>4.2927529999999998E-2</v>
      </c>
      <c r="G4798">
        <f t="shared" si="149"/>
        <v>4.1799038888888891</v>
      </c>
    </row>
    <row r="4799" spans="1:7" x14ac:dyDescent="0.3">
      <c r="A4799">
        <v>47.940128326416001</v>
      </c>
      <c r="B4799">
        <v>38.666809999999998</v>
      </c>
      <c r="C4799">
        <v>0.12879594</v>
      </c>
      <c r="D4799">
        <v>-0.42788254999999997</v>
      </c>
      <c r="E4799">
        <v>4.2963120000000004</v>
      </c>
      <c r="F4799">
        <f t="shared" si="148"/>
        <v>4.2931980000000002E-2</v>
      </c>
      <c r="G4799">
        <f t="shared" si="149"/>
        <v>4.1807505555555551</v>
      </c>
    </row>
    <row r="4800" spans="1:7" x14ac:dyDescent="0.3">
      <c r="A4800">
        <v>47.950000762939403</v>
      </c>
      <c r="B4800">
        <v>38.704906000000001</v>
      </c>
      <c r="C4800">
        <v>0.12883592999999999</v>
      </c>
      <c r="D4800">
        <v>-0.41445399999999999</v>
      </c>
      <c r="E4800">
        <v>4.3005446999999997</v>
      </c>
      <c r="F4800">
        <f t="shared" si="148"/>
        <v>4.2945309999999993E-2</v>
      </c>
      <c r="G4800">
        <f t="shared" si="149"/>
        <v>4.1849834444444447</v>
      </c>
    </row>
    <row r="4801" spans="1:7" x14ac:dyDescent="0.3">
      <c r="A4801">
        <v>47.960002899169901</v>
      </c>
      <c r="B4801">
        <v>38.683951999999998</v>
      </c>
      <c r="C4801">
        <v>0.12884925</v>
      </c>
      <c r="D4801">
        <v>-0.41567478000000002</v>
      </c>
      <c r="E4801">
        <v>4.2982163</v>
      </c>
      <c r="F4801">
        <f t="shared" si="148"/>
        <v>4.2949750000000002E-2</v>
      </c>
      <c r="G4801">
        <f t="shared" si="149"/>
        <v>4.1826552222222215</v>
      </c>
    </row>
    <row r="4802" spans="1:7" x14ac:dyDescent="0.3">
      <c r="A4802">
        <v>47.970127105712798</v>
      </c>
      <c r="B4802">
        <v>38.725859999999997</v>
      </c>
      <c r="C4802">
        <v>0.12887591000000001</v>
      </c>
      <c r="D4802">
        <v>-0.41811632999999998</v>
      </c>
      <c r="E4802">
        <v>4.3028727</v>
      </c>
      <c r="F4802">
        <f t="shared" si="148"/>
        <v>4.2958636666666668E-2</v>
      </c>
      <c r="G4802">
        <f t="shared" si="149"/>
        <v>4.1873116666666661</v>
      </c>
    </row>
    <row r="4803" spans="1:7" x14ac:dyDescent="0.3">
      <c r="A4803">
        <v>47.9801216125488</v>
      </c>
      <c r="B4803">
        <v>38.746814999999998</v>
      </c>
      <c r="C4803">
        <v>0.12894256000000001</v>
      </c>
      <c r="D4803">
        <v>-0.37905145000000001</v>
      </c>
      <c r="E4803">
        <v>4.3052010000000003</v>
      </c>
      <c r="F4803">
        <f t="shared" si="148"/>
        <v>4.298085333333334E-2</v>
      </c>
      <c r="G4803">
        <f t="shared" si="149"/>
        <v>4.1896399999999998</v>
      </c>
    </row>
    <row r="4804" spans="1:7" x14ac:dyDescent="0.3">
      <c r="A4804">
        <v>47.990001678466797</v>
      </c>
      <c r="B4804">
        <v>38.828724000000001</v>
      </c>
      <c r="C4804">
        <v>0.1292758</v>
      </c>
      <c r="D4804">
        <v>-6.2870049999999997E-2</v>
      </c>
      <c r="E4804">
        <v>4.3143023999999999</v>
      </c>
      <c r="F4804">
        <f t="shared" si="148"/>
        <v>4.3091933333333332E-2</v>
      </c>
      <c r="G4804">
        <f t="shared" si="149"/>
        <v>4.1987410000000001</v>
      </c>
    </row>
    <row r="4805" spans="1:7" x14ac:dyDescent="0.3">
      <c r="A4805">
        <v>48.000003814697202</v>
      </c>
      <c r="B4805">
        <v>38.975394999999999</v>
      </c>
      <c r="C4805">
        <v>0.1292758</v>
      </c>
      <c r="D4805">
        <v>-9.4610269999999996E-2</v>
      </c>
      <c r="E4805">
        <v>4.3305990000000003</v>
      </c>
      <c r="F4805">
        <f t="shared" si="148"/>
        <v>4.3091933333333332E-2</v>
      </c>
      <c r="G4805">
        <f t="shared" si="149"/>
        <v>4.215037777777777</v>
      </c>
    </row>
    <row r="4806" spans="1:7" x14ac:dyDescent="0.3">
      <c r="A4806">
        <v>48.009998321533203</v>
      </c>
      <c r="B4806">
        <v>38.988729999999997</v>
      </c>
      <c r="C4806">
        <v>0.12916917</v>
      </c>
      <c r="D4806">
        <v>-0.23866203</v>
      </c>
      <c r="E4806">
        <v>4.3320809999999996</v>
      </c>
      <c r="F4806">
        <f t="shared" ref="F4806:F4869" si="150">C4806/3</f>
        <v>4.305639E-2</v>
      </c>
      <c r="G4806">
        <f t="shared" ref="G4806:G4869" si="151">(B4806-$B$5)/9</f>
        <v>4.2165194444444438</v>
      </c>
    </row>
    <row r="4807" spans="1:7" x14ac:dyDescent="0.3">
      <c r="A4807">
        <v>48.020000457763601</v>
      </c>
      <c r="B4807">
        <v>39.051594000000001</v>
      </c>
      <c r="C4807">
        <v>0.12915583999999999</v>
      </c>
      <c r="D4807">
        <v>-0.28261003000000001</v>
      </c>
      <c r="E4807">
        <v>4.3390649999999997</v>
      </c>
      <c r="F4807">
        <f t="shared" si="150"/>
        <v>4.3051946666666667E-2</v>
      </c>
      <c r="G4807">
        <f t="shared" si="151"/>
        <v>4.2235043333333335</v>
      </c>
    </row>
    <row r="4808" spans="1:7" x14ac:dyDescent="0.3">
      <c r="A4808">
        <v>48.030002593994098</v>
      </c>
      <c r="B4808">
        <v>39.032542999999997</v>
      </c>
      <c r="C4808">
        <v>0.12916917</v>
      </c>
      <c r="D4808">
        <v>-0.28383079999999999</v>
      </c>
      <c r="E4808">
        <v>4.3369489999999997</v>
      </c>
      <c r="F4808">
        <f t="shared" si="150"/>
        <v>4.305639E-2</v>
      </c>
      <c r="G4808">
        <f t="shared" si="151"/>
        <v>4.2213875555555553</v>
      </c>
    </row>
    <row r="4809" spans="1:7" x14ac:dyDescent="0.3">
      <c r="A4809">
        <v>48.03999710083</v>
      </c>
      <c r="B4809">
        <v>39.013496000000004</v>
      </c>
      <c r="C4809">
        <v>0.12916917</v>
      </c>
      <c r="D4809">
        <v>-0.31312944999999998</v>
      </c>
      <c r="E4809">
        <v>4.3348326999999998</v>
      </c>
      <c r="F4809">
        <f t="shared" si="150"/>
        <v>4.305639E-2</v>
      </c>
      <c r="G4809">
        <f t="shared" si="151"/>
        <v>4.219271222222222</v>
      </c>
    </row>
    <row r="4810" spans="1:7" x14ac:dyDescent="0.3">
      <c r="A4810">
        <v>48.050121307372997</v>
      </c>
      <c r="B4810">
        <v>39.036354000000003</v>
      </c>
      <c r="C4810">
        <v>0.12916917</v>
      </c>
      <c r="D4810">
        <v>-0.34242812</v>
      </c>
      <c r="E4810">
        <v>4.3373720000000002</v>
      </c>
      <c r="F4810">
        <f t="shared" si="150"/>
        <v>4.305639E-2</v>
      </c>
      <c r="G4810">
        <f t="shared" si="151"/>
        <v>4.2218109999999998</v>
      </c>
    </row>
    <row r="4811" spans="1:7" x14ac:dyDescent="0.3">
      <c r="A4811">
        <v>48.060123443603501</v>
      </c>
      <c r="B4811">
        <v>39.013496000000004</v>
      </c>
      <c r="C4811">
        <v>0.12916917</v>
      </c>
      <c r="D4811">
        <v>-0.37172677999999998</v>
      </c>
      <c r="E4811">
        <v>4.3348326999999998</v>
      </c>
      <c r="F4811">
        <f t="shared" si="150"/>
        <v>4.305639E-2</v>
      </c>
      <c r="G4811">
        <f t="shared" si="151"/>
        <v>4.219271222222222</v>
      </c>
    </row>
    <row r="4812" spans="1:7" x14ac:dyDescent="0.3">
      <c r="A4812">
        <v>48.070003509521399</v>
      </c>
      <c r="B4812">
        <v>39.053497</v>
      </c>
      <c r="C4812">
        <v>0.12916917</v>
      </c>
      <c r="D4812">
        <v>-0.40102544000000001</v>
      </c>
      <c r="E4812">
        <v>4.3392770000000001</v>
      </c>
      <c r="F4812">
        <f t="shared" si="150"/>
        <v>4.305639E-2</v>
      </c>
      <c r="G4812">
        <f t="shared" si="151"/>
        <v>4.2237157777777776</v>
      </c>
    </row>
    <row r="4813" spans="1:7" x14ac:dyDescent="0.3">
      <c r="A4813">
        <v>48.079998016357401</v>
      </c>
      <c r="B4813">
        <v>39.023018</v>
      </c>
      <c r="C4813">
        <v>0.12918250000000001</v>
      </c>
      <c r="D4813">
        <v>-0.41689556999999999</v>
      </c>
      <c r="E4813">
        <v>4.3358903</v>
      </c>
      <c r="F4813">
        <f t="shared" si="150"/>
        <v>4.3060833333333333E-2</v>
      </c>
      <c r="G4813">
        <f t="shared" si="151"/>
        <v>4.2203292222222224</v>
      </c>
    </row>
    <row r="4814" spans="1:7" x14ac:dyDescent="0.3">
      <c r="A4814">
        <v>48.090122222900298</v>
      </c>
      <c r="B4814">
        <v>39.0154</v>
      </c>
      <c r="C4814">
        <v>0.12918250000000001</v>
      </c>
      <c r="D4814">
        <v>-0.44619423000000002</v>
      </c>
      <c r="E4814">
        <v>4.3350439999999999</v>
      </c>
      <c r="F4814">
        <f t="shared" si="150"/>
        <v>4.3060833333333333E-2</v>
      </c>
      <c r="G4814">
        <f t="shared" si="151"/>
        <v>4.2194827777777775</v>
      </c>
    </row>
    <row r="4815" spans="1:7" x14ac:dyDescent="0.3">
      <c r="A4815">
        <v>48.100124359130803</v>
      </c>
      <c r="B4815">
        <v>39.040165000000002</v>
      </c>
      <c r="C4815">
        <v>0.12918250000000001</v>
      </c>
      <c r="D4815">
        <v>-0.4754929</v>
      </c>
      <c r="E4815">
        <v>4.3377957</v>
      </c>
      <c r="F4815">
        <f t="shared" si="150"/>
        <v>4.3060833333333333E-2</v>
      </c>
      <c r="G4815">
        <f t="shared" si="151"/>
        <v>4.2222344444444442</v>
      </c>
    </row>
    <row r="4816" spans="1:7" x14ac:dyDescent="0.3">
      <c r="A4816">
        <v>48.109996795654297</v>
      </c>
      <c r="B4816">
        <v>39.005875000000003</v>
      </c>
      <c r="C4816">
        <v>0.12930246000000001</v>
      </c>
      <c r="D4816">
        <v>-0.36684367000000001</v>
      </c>
      <c r="E4816">
        <v>4.3339860000000003</v>
      </c>
      <c r="F4816">
        <f t="shared" si="150"/>
        <v>4.3100820000000005E-2</v>
      </c>
      <c r="G4816">
        <f t="shared" si="151"/>
        <v>4.2184244444444445</v>
      </c>
    </row>
    <row r="4817" spans="1:7" x14ac:dyDescent="0.3">
      <c r="A4817">
        <v>48.119998931884702</v>
      </c>
      <c r="B4817">
        <v>39.103023999999998</v>
      </c>
      <c r="C4817">
        <v>0.12970237000000001</v>
      </c>
      <c r="D4817">
        <v>3.051944E-3</v>
      </c>
      <c r="E4817">
        <v>4.3447800000000001</v>
      </c>
      <c r="F4817">
        <f t="shared" si="150"/>
        <v>4.3234123333333339E-2</v>
      </c>
      <c r="G4817">
        <f t="shared" si="151"/>
        <v>4.2292187777777777</v>
      </c>
    </row>
    <row r="4818" spans="1:7" x14ac:dyDescent="0.3">
      <c r="A4818">
        <v>48.130001068115199</v>
      </c>
      <c r="B4818">
        <v>39.266838</v>
      </c>
      <c r="C4818">
        <v>0.12971571000000001</v>
      </c>
      <c r="D4818" s="3">
        <v>-6.1038879999999996E-4</v>
      </c>
      <c r="E4818">
        <v>4.3629813000000004</v>
      </c>
      <c r="F4818">
        <f t="shared" si="150"/>
        <v>4.3238570000000004E-2</v>
      </c>
      <c r="G4818">
        <f t="shared" si="151"/>
        <v>4.2474203333333334</v>
      </c>
    </row>
    <row r="4819" spans="1:7" x14ac:dyDescent="0.3">
      <c r="A4819">
        <v>48.140003204345703</v>
      </c>
      <c r="B4819">
        <v>39.352559999999997</v>
      </c>
      <c r="C4819">
        <v>0.12959573999999999</v>
      </c>
      <c r="D4819">
        <v>-0.14466216000000001</v>
      </c>
      <c r="E4819">
        <v>4.3725059999999996</v>
      </c>
      <c r="F4819">
        <f t="shared" si="150"/>
        <v>4.3198579999999993E-2</v>
      </c>
      <c r="G4819">
        <f t="shared" si="151"/>
        <v>4.2569449999999991</v>
      </c>
    </row>
    <row r="4820" spans="1:7" x14ac:dyDescent="0.3">
      <c r="A4820">
        <v>48.149997711181598</v>
      </c>
      <c r="B4820">
        <v>39.390659999999997</v>
      </c>
      <c r="C4820">
        <v>0.12958239999999999</v>
      </c>
      <c r="D4820">
        <v>-0.20448026</v>
      </c>
      <c r="E4820">
        <v>4.3767395000000002</v>
      </c>
      <c r="F4820">
        <f t="shared" si="150"/>
        <v>4.3194133333333329E-2</v>
      </c>
      <c r="G4820">
        <f t="shared" si="151"/>
        <v>4.2611783333333326</v>
      </c>
    </row>
    <row r="4821" spans="1:7" x14ac:dyDescent="0.3">
      <c r="A4821">
        <v>48.160121917724602</v>
      </c>
      <c r="B4821">
        <v>39.369705000000003</v>
      </c>
      <c r="C4821">
        <v>0.12959573999999999</v>
      </c>
      <c r="D4821">
        <v>-0.22035036999999999</v>
      </c>
      <c r="E4821">
        <v>4.3744110000000003</v>
      </c>
      <c r="F4821">
        <f t="shared" si="150"/>
        <v>4.3198579999999993E-2</v>
      </c>
      <c r="G4821">
        <f t="shared" si="151"/>
        <v>4.2588499999999998</v>
      </c>
    </row>
    <row r="4822" spans="1:7" x14ac:dyDescent="0.3">
      <c r="A4822">
        <v>48.170124053955</v>
      </c>
      <c r="B4822">
        <v>39.390659999999997</v>
      </c>
      <c r="C4822">
        <v>0.12959573999999999</v>
      </c>
      <c r="D4822">
        <v>-0.24964902999999999</v>
      </c>
      <c r="E4822">
        <v>4.3767395000000002</v>
      </c>
      <c r="F4822">
        <f t="shared" si="150"/>
        <v>4.3198579999999993E-2</v>
      </c>
      <c r="G4822">
        <f t="shared" si="151"/>
        <v>4.2611783333333326</v>
      </c>
    </row>
    <row r="4823" spans="1:7" x14ac:dyDescent="0.3">
      <c r="A4823">
        <v>48.179996490478501</v>
      </c>
      <c r="B4823">
        <v>39.350655000000003</v>
      </c>
      <c r="C4823">
        <v>0.12959573999999999</v>
      </c>
      <c r="D4823">
        <v>-0.27894767999999998</v>
      </c>
      <c r="E4823">
        <v>4.3722944000000004</v>
      </c>
      <c r="F4823">
        <f t="shared" si="150"/>
        <v>4.3198579999999993E-2</v>
      </c>
      <c r="G4823">
        <f t="shared" si="151"/>
        <v>4.256733333333333</v>
      </c>
    </row>
    <row r="4824" spans="1:7" x14ac:dyDescent="0.3">
      <c r="A4824">
        <v>48.189998626708899</v>
      </c>
      <c r="B4824">
        <v>39.331608000000003</v>
      </c>
      <c r="C4824">
        <v>0.12959573999999999</v>
      </c>
      <c r="D4824">
        <v>-0.293597</v>
      </c>
      <c r="E4824">
        <v>4.3701780000000001</v>
      </c>
      <c r="F4824">
        <f t="shared" si="150"/>
        <v>4.3198579999999993E-2</v>
      </c>
      <c r="G4824">
        <f t="shared" si="151"/>
        <v>4.2546169999999996</v>
      </c>
    </row>
    <row r="4825" spans="1:7" x14ac:dyDescent="0.3">
      <c r="A4825">
        <v>48.200122833251903</v>
      </c>
      <c r="B4825">
        <v>39.363990000000001</v>
      </c>
      <c r="C4825">
        <v>0.12960907999999999</v>
      </c>
      <c r="D4825">
        <v>-0.30946713999999997</v>
      </c>
      <c r="E4825">
        <v>4.3737760000000003</v>
      </c>
      <c r="F4825">
        <f t="shared" si="150"/>
        <v>4.3203026666666665E-2</v>
      </c>
      <c r="G4825">
        <f t="shared" si="151"/>
        <v>4.2582149999999999</v>
      </c>
    </row>
    <row r="4826" spans="1:7" x14ac:dyDescent="0.3">
      <c r="A4826">
        <v>48.210002899169901</v>
      </c>
      <c r="B4826">
        <v>39.322082999999999</v>
      </c>
      <c r="C4826">
        <v>0.12960907999999999</v>
      </c>
      <c r="D4826">
        <v>-0.33876580000000001</v>
      </c>
      <c r="E4826">
        <v>4.3691196000000003</v>
      </c>
      <c r="F4826">
        <f t="shared" si="150"/>
        <v>4.3203026666666665E-2</v>
      </c>
      <c r="G4826">
        <f t="shared" si="151"/>
        <v>4.2535586666666667</v>
      </c>
    </row>
    <row r="4827" spans="1:7" x14ac:dyDescent="0.3">
      <c r="A4827">
        <v>48.220127105712798</v>
      </c>
      <c r="B4827">
        <v>39.344940000000001</v>
      </c>
      <c r="C4827">
        <v>0.1296224</v>
      </c>
      <c r="D4827">
        <v>-0.35341513000000002</v>
      </c>
      <c r="E4827">
        <v>4.3716593000000001</v>
      </c>
      <c r="F4827">
        <f t="shared" si="150"/>
        <v>4.3207466666666666E-2</v>
      </c>
      <c r="G4827">
        <f t="shared" si="151"/>
        <v>4.2560983333333331</v>
      </c>
    </row>
    <row r="4828" spans="1:7" x14ac:dyDescent="0.3">
      <c r="A4828">
        <v>48.2299995422363</v>
      </c>
      <c r="B4828">
        <v>39.329700000000003</v>
      </c>
      <c r="C4828">
        <v>0.12964906000000001</v>
      </c>
      <c r="D4828">
        <v>-0.35585670000000003</v>
      </c>
      <c r="E4828">
        <v>4.3699665000000003</v>
      </c>
      <c r="F4828">
        <f t="shared" si="150"/>
        <v>4.3216353333333339E-2</v>
      </c>
      <c r="G4828">
        <f t="shared" si="151"/>
        <v>4.2544050000000002</v>
      </c>
    </row>
    <row r="4829" spans="1:7" x14ac:dyDescent="0.3">
      <c r="A4829">
        <v>48.240001678466797</v>
      </c>
      <c r="B4829">
        <v>39.318269999999998</v>
      </c>
      <c r="C4829">
        <v>0.12966240000000001</v>
      </c>
      <c r="D4829">
        <v>-0.37172677999999998</v>
      </c>
      <c r="E4829">
        <v>4.3686959999999999</v>
      </c>
      <c r="F4829">
        <f t="shared" si="150"/>
        <v>4.3220800000000004E-2</v>
      </c>
      <c r="G4829">
        <f t="shared" si="151"/>
        <v>4.2531349999999994</v>
      </c>
    </row>
    <row r="4830" spans="1:7" x14ac:dyDescent="0.3">
      <c r="A4830">
        <v>48.250125885009702</v>
      </c>
      <c r="B4830">
        <v>39.339225999999996</v>
      </c>
      <c r="C4830">
        <v>0.12968905</v>
      </c>
      <c r="D4830">
        <v>-0.37416833999999999</v>
      </c>
      <c r="E4830">
        <v>4.3710246000000001</v>
      </c>
      <c r="F4830">
        <f t="shared" si="150"/>
        <v>4.3229683333333331E-2</v>
      </c>
      <c r="G4830">
        <f t="shared" si="151"/>
        <v>4.2554634444444437</v>
      </c>
    </row>
    <row r="4831" spans="1:7" x14ac:dyDescent="0.3">
      <c r="A4831">
        <v>48.260128021240199</v>
      </c>
      <c r="B4831">
        <v>39.327796999999997</v>
      </c>
      <c r="C4831">
        <v>0.12972903</v>
      </c>
      <c r="D4831">
        <v>-0.36196055999999999</v>
      </c>
      <c r="E4831">
        <v>4.3697549999999996</v>
      </c>
      <c r="F4831">
        <f t="shared" si="150"/>
        <v>4.3243009999999998E-2</v>
      </c>
      <c r="G4831">
        <f t="shared" si="151"/>
        <v>4.2541935555555552</v>
      </c>
    </row>
    <row r="4832" spans="1:7" x14ac:dyDescent="0.3">
      <c r="A4832">
        <v>48.270122528076101</v>
      </c>
      <c r="B4832">
        <v>39.369705000000003</v>
      </c>
      <c r="C4832">
        <v>0.12976903000000001</v>
      </c>
      <c r="D4832">
        <v>-0.33510345000000002</v>
      </c>
      <c r="E4832">
        <v>4.3744110000000003</v>
      </c>
      <c r="F4832">
        <f t="shared" si="150"/>
        <v>4.3256343333333336E-2</v>
      </c>
      <c r="G4832">
        <f t="shared" si="151"/>
        <v>4.2588499999999998</v>
      </c>
    </row>
    <row r="4833" spans="1:7" x14ac:dyDescent="0.3">
      <c r="A4833">
        <v>48.280124664306598</v>
      </c>
      <c r="B4833">
        <v>39.390659999999997</v>
      </c>
      <c r="C4833">
        <v>0.12983568000000001</v>
      </c>
      <c r="D4833">
        <v>-0.29725935999999997</v>
      </c>
      <c r="E4833">
        <v>4.3767395000000002</v>
      </c>
      <c r="F4833">
        <f t="shared" si="150"/>
        <v>4.3278560000000001E-2</v>
      </c>
      <c r="G4833">
        <f t="shared" si="151"/>
        <v>4.2611783333333326</v>
      </c>
    </row>
    <row r="4834" spans="1:7" x14ac:dyDescent="0.3">
      <c r="A4834">
        <v>48.290126800537102</v>
      </c>
      <c r="B4834">
        <v>39.407803000000001</v>
      </c>
      <c r="C4834">
        <v>0.12990231999999999</v>
      </c>
      <c r="D4834">
        <v>-0.25819448</v>
      </c>
      <c r="E4834">
        <v>4.3786445000000001</v>
      </c>
      <c r="F4834">
        <f t="shared" si="150"/>
        <v>4.3300773333333327E-2</v>
      </c>
      <c r="G4834">
        <f t="shared" si="151"/>
        <v>4.2630831111111114</v>
      </c>
    </row>
    <row r="4835" spans="1:7" x14ac:dyDescent="0.3">
      <c r="A4835">
        <v>48.299999237060497</v>
      </c>
      <c r="B4835">
        <v>39.470660000000002</v>
      </c>
      <c r="C4835">
        <v>0.12996896999999999</v>
      </c>
      <c r="D4835">
        <v>-0.21912959000000001</v>
      </c>
      <c r="E4835">
        <v>4.3856279999999996</v>
      </c>
      <c r="F4835">
        <f t="shared" si="150"/>
        <v>4.3322989999999999E-2</v>
      </c>
      <c r="G4835">
        <f t="shared" si="151"/>
        <v>4.270067222222222</v>
      </c>
    </row>
    <row r="4836" spans="1:7" x14ac:dyDescent="0.3">
      <c r="A4836">
        <v>48.310001373291001</v>
      </c>
      <c r="B4836">
        <v>39.487810000000003</v>
      </c>
      <c r="C4836">
        <v>0.13003561999999999</v>
      </c>
      <c r="D4836">
        <v>-0.18128548999999999</v>
      </c>
      <c r="E4836">
        <v>4.3875336999999996</v>
      </c>
      <c r="F4836">
        <f t="shared" si="150"/>
        <v>4.3345206666666664E-2</v>
      </c>
      <c r="G4836">
        <f t="shared" si="151"/>
        <v>4.2719727777777781</v>
      </c>
    </row>
    <row r="4837" spans="1:7" x14ac:dyDescent="0.3">
      <c r="A4837">
        <v>48.320003509521399</v>
      </c>
      <c r="B4837">
        <v>39.565902999999999</v>
      </c>
      <c r="C4837">
        <v>0.13007560000000001</v>
      </c>
      <c r="D4837">
        <v>-0.17029849</v>
      </c>
      <c r="E4837">
        <v>4.3962110000000001</v>
      </c>
      <c r="F4837">
        <f t="shared" si="150"/>
        <v>4.3358533333333338E-2</v>
      </c>
      <c r="G4837">
        <f t="shared" si="151"/>
        <v>4.2806497777777777</v>
      </c>
    </row>
    <row r="4838" spans="1:7" x14ac:dyDescent="0.3">
      <c r="A4838">
        <v>48.329998016357401</v>
      </c>
      <c r="B4838">
        <v>39.581142</v>
      </c>
      <c r="C4838">
        <v>0.13010229000000001</v>
      </c>
      <c r="D4838">
        <v>-0.17151926000000001</v>
      </c>
      <c r="E4838">
        <v>4.3979043999999998</v>
      </c>
      <c r="F4838">
        <f t="shared" si="150"/>
        <v>4.3367430000000005E-2</v>
      </c>
      <c r="G4838">
        <f t="shared" si="151"/>
        <v>4.282343</v>
      </c>
    </row>
    <row r="4839" spans="1:7" x14ac:dyDescent="0.3">
      <c r="A4839">
        <v>48.340122222900298</v>
      </c>
      <c r="B4839">
        <v>39.594479999999997</v>
      </c>
      <c r="C4839">
        <v>0.13011563000000001</v>
      </c>
      <c r="D4839">
        <v>-0.18738937</v>
      </c>
      <c r="E4839">
        <v>4.3993864</v>
      </c>
      <c r="F4839">
        <f t="shared" si="150"/>
        <v>4.337187666666667E-2</v>
      </c>
      <c r="G4839">
        <f t="shared" si="151"/>
        <v>4.2838249999999993</v>
      </c>
    </row>
    <row r="4840" spans="1:7" x14ac:dyDescent="0.3">
      <c r="A4840">
        <v>48.350124359130803</v>
      </c>
      <c r="B4840">
        <v>39.691628000000001</v>
      </c>
      <c r="C4840">
        <v>0.13014228999999999</v>
      </c>
      <c r="D4840">
        <v>-0.17518159999999999</v>
      </c>
      <c r="E4840">
        <v>4.4101800000000004</v>
      </c>
      <c r="F4840">
        <f t="shared" si="150"/>
        <v>4.3380763333333329E-2</v>
      </c>
      <c r="G4840">
        <f t="shared" si="151"/>
        <v>4.2946192222222219</v>
      </c>
    </row>
    <row r="4841" spans="1:7" x14ac:dyDescent="0.3">
      <c r="A4841">
        <v>48.359996795654297</v>
      </c>
      <c r="B4841">
        <v>39.689720000000001</v>
      </c>
      <c r="C4841">
        <v>0.13018226999999999</v>
      </c>
      <c r="D4841">
        <v>-0.1641946</v>
      </c>
      <c r="E4841">
        <v>4.4099684000000003</v>
      </c>
      <c r="F4841">
        <f t="shared" si="150"/>
        <v>4.3394089999999996E-2</v>
      </c>
      <c r="G4841">
        <f t="shared" si="151"/>
        <v>4.2944072222222225</v>
      </c>
    </row>
    <row r="4842" spans="1:7" x14ac:dyDescent="0.3">
      <c r="A4842">
        <v>48.369998931884702</v>
      </c>
      <c r="B4842">
        <v>39.744965000000001</v>
      </c>
      <c r="C4842">
        <v>0.13020892000000001</v>
      </c>
      <c r="D4842">
        <v>-0.16541538</v>
      </c>
      <c r="E4842">
        <v>4.4161067000000003</v>
      </c>
      <c r="F4842">
        <f t="shared" si="150"/>
        <v>4.3402973333333338E-2</v>
      </c>
      <c r="G4842">
        <f t="shared" si="151"/>
        <v>4.300545555555555</v>
      </c>
    </row>
    <row r="4843" spans="1:7" x14ac:dyDescent="0.3">
      <c r="A4843">
        <v>48.380123138427699</v>
      </c>
      <c r="B4843">
        <v>39.752583000000001</v>
      </c>
      <c r="C4843">
        <v>0.13024891999999999</v>
      </c>
      <c r="D4843">
        <v>-0.1532076</v>
      </c>
      <c r="E4843">
        <v>4.4169530000000004</v>
      </c>
      <c r="F4843">
        <f t="shared" si="150"/>
        <v>4.3416306666666661E-2</v>
      </c>
      <c r="G4843">
        <f t="shared" si="151"/>
        <v>4.3013919999999999</v>
      </c>
    </row>
    <row r="4844" spans="1:7" x14ac:dyDescent="0.3">
      <c r="A4844">
        <v>48.390125274658203</v>
      </c>
      <c r="B4844">
        <v>39.758296999999999</v>
      </c>
      <c r="C4844">
        <v>0.13027558</v>
      </c>
      <c r="D4844">
        <v>-0.16907770999999999</v>
      </c>
      <c r="E4844">
        <v>4.4175880000000003</v>
      </c>
      <c r="F4844">
        <f t="shared" si="150"/>
        <v>4.3425193333333334E-2</v>
      </c>
      <c r="G4844">
        <f t="shared" si="151"/>
        <v>4.3020268888888884</v>
      </c>
    </row>
    <row r="4845" spans="1:7" x14ac:dyDescent="0.3">
      <c r="A4845">
        <v>48.399997711181598</v>
      </c>
      <c r="B4845">
        <v>39.80592</v>
      </c>
      <c r="C4845">
        <v>0.13028891000000001</v>
      </c>
      <c r="D4845">
        <v>-0.17151926000000001</v>
      </c>
      <c r="E4845">
        <v>4.422879</v>
      </c>
      <c r="F4845">
        <f t="shared" si="150"/>
        <v>4.3429636666666667E-2</v>
      </c>
      <c r="G4845">
        <f t="shared" si="151"/>
        <v>4.3073183333333329</v>
      </c>
    </row>
    <row r="4846" spans="1:7" x14ac:dyDescent="0.3">
      <c r="A4846">
        <v>48.409999847412102</v>
      </c>
      <c r="B4846">
        <v>39.800204999999998</v>
      </c>
      <c r="C4846">
        <v>0.1303289</v>
      </c>
      <c r="D4846">
        <v>-0.16053227</v>
      </c>
      <c r="E4846">
        <v>4.4222444999999997</v>
      </c>
      <c r="F4846">
        <f t="shared" si="150"/>
        <v>4.3442966666666666E-2</v>
      </c>
      <c r="G4846">
        <f t="shared" si="151"/>
        <v>4.306683333333333</v>
      </c>
    </row>
    <row r="4847" spans="1:7" x14ac:dyDescent="0.3">
      <c r="A4847">
        <v>48.420124053955</v>
      </c>
      <c r="B4847">
        <v>39.863067999999998</v>
      </c>
      <c r="C4847">
        <v>0.13035554999999999</v>
      </c>
      <c r="D4847">
        <v>-0.16297381999999999</v>
      </c>
      <c r="E4847">
        <v>4.4292293000000003</v>
      </c>
      <c r="F4847">
        <f t="shared" si="150"/>
        <v>4.3451849999999993E-2</v>
      </c>
      <c r="G4847">
        <f t="shared" si="151"/>
        <v>4.3136681111111104</v>
      </c>
    </row>
    <row r="4848" spans="1:7" x14ac:dyDescent="0.3">
      <c r="A4848">
        <v>48.429996490478501</v>
      </c>
      <c r="B4848">
        <v>39.87068</v>
      </c>
      <c r="C4848">
        <v>0.13036888999999999</v>
      </c>
      <c r="D4848">
        <v>-0.1641946</v>
      </c>
      <c r="E4848">
        <v>4.4300750000000004</v>
      </c>
      <c r="F4848">
        <f t="shared" si="150"/>
        <v>4.3456296666666665E-2</v>
      </c>
      <c r="G4848">
        <f t="shared" si="151"/>
        <v>4.3145138888888885</v>
      </c>
    </row>
    <row r="4849" spans="1:7" x14ac:dyDescent="0.3">
      <c r="A4849">
        <v>48.440128326416001</v>
      </c>
      <c r="B4849">
        <v>39.878300000000003</v>
      </c>
      <c r="C4849">
        <v>0.13039555</v>
      </c>
      <c r="D4849">
        <v>-0.16541538</v>
      </c>
      <c r="E4849">
        <v>4.4309215999999996</v>
      </c>
      <c r="F4849">
        <f t="shared" si="150"/>
        <v>4.3465183333333331E-2</v>
      </c>
      <c r="G4849">
        <f t="shared" si="151"/>
        <v>4.3153605555555554</v>
      </c>
    </row>
    <row r="4850" spans="1:7" x14ac:dyDescent="0.3">
      <c r="A4850">
        <v>48.450000762939403</v>
      </c>
      <c r="B4850">
        <v>39.914493999999998</v>
      </c>
      <c r="C4850">
        <v>0.13042219999999999</v>
      </c>
      <c r="D4850">
        <v>-0.16541538</v>
      </c>
      <c r="E4850">
        <v>4.4349429999999996</v>
      </c>
      <c r="F4850">
        <f t="shared" si="150"/>
        <v>4.3474066666666665E-2</v>
      </c>
      <c r="G4850">
        <f t="shared" si="151"/>
        <v>4.3193821111111106</v>
      </c>
    </row>
    <row r="4851" spans="1:7" x14ac:dyDescent="0.3">
      <c r="A4851">
        <v>48.460124969482401</v>
      </c>
      <c r="B4851">
        <v>39.897350000000003</v>
      </c>
      <c r="C4851">
        <v>0.13044886</v>
      </c>
      <c r="D4851">
        <v>-0.16785692999999999</v>
      </c>
      <c r="E4851">
        <v>4.4330379999999998</v>
      </c>
      <c r="F4851">
        <f t="shared" si="150"/>
        <v>4.3482953333333331E-2</v>
      </c>
      <c r="G4851">
        <f t="shared" si="151"/>
        <v>4.3174772222222222</v>
      </c>
    </row>
    <row r="4852" spans="1:7" x14ac:dyDescent="0.3">
      <c r="A4852">
        <v>48.470127105712798</v>
      </c>
      <c r="B4852">
        <v>39.937350000000002</v>
      </c>
      <c r="C4852">
        <v>0.13047552000000001</v>
      </c>
      <c r="D4852">
        <v>-0.18372704000000001</v>
      </c>
      <c r="E4852">
        <v>4.4374830000000003</v>
      </c>
      <c r="F4852">
        <f t="shared" si="150"/>
        <v>4.3491840000000004E-2</v>
      </c>
      <c r="G4852">
        <f t="shared" si="151"/>
        <v>4.3219216666666664</v>
      </c>
    </row>
    <row r="4853" spans="1:7" x14ac:dyDescent="0.3">
      <c r="A4853">
        <v>48.4801216125488</v>
      </c>
      <c r="B4853">
        <v>39.941161999999998</v>
      </c>
      <c r="C4853">
        <v>0.13050218</v>
      </c>
      <c r="D4853">
        <v>-0.17151926000000001</v>
      </c>
      <c r="E4853">
        <v>4.4379062999999999</v>
      </c>
      <c r="F4853">
        <f t="shared" si="150"/>
        <v>4.3500726666666663E-2</v>
      </c>
      <c r="G4853">
        <f t="shared" si="151"/>
        <v>4.3223452222222214</v>
      </c>
    </row>
    <row r="4854" spans="1:7" x14ac:dyDescent="0.3">
      <c r="A4854">
        <v>48.490123748779297</v>
      </c>
      <c r="B4854">
        <v>39.967829999999999</v>
      </c>
      <c r="C4854">
        <v>0.13052884000000001</v>
      </c>
      <c r="D4854">
        <v>-0.17274004000000001</v>
      </c>
      <c r="E4854">
        <v>4.4408700000000003</v>
      </c>
      <c r="F4854">
        <f t="shared" si="150"/>
        <v>4.3509613333333336E-2</v>
      </c>
      <c r="G4854">
        <f t="shared" si="151"/>
        <v>4.3253083333333331</v>
      </c>
    </row>
    <row r="4855" spans="1:7" x14ac:dyDescent="0.3">
      <c r="A4855">
        <v>48.500003814697202</v>
      </c>
      <c r="B4855">
        <v>40.004024999999999</v>
      </c>
      <c r="C4855">
        <v>0.13054217000000001</v>
      </c>
      <c r="D4855">
        <v>-0.18861015</v>
      </c>
      <c r="E4855">
        <v>4.4448910000000001</v>
      </c>
      <c r="F4855">
        <f t="shared" si="150"/>
        <v>4.3514056666666669E-2</v>
      </c>
      <c r="G4855">
        <f t="shared" si="151"/>
        <v>4.3293299999999997</v>
      </c>
    </row>
    <row r="4856" spans="1:7" x14ac:dyDescent="0.3">
      <c r="A4856">
        <v>48.509998321533203</v>
      </c>
      <c r="B4856">
        <v>39.973545000000001</v>
      </c>
      <c r="C4856">
        <v>0.13055549999999999</v>
      </c>
      <c r="D4856">
        <v>-0.18983093000000001</v>
      </c>
      <c r="E4856">
        <v>4.4415044999999997</v>
      </c>
      <c r="F4856">
        <f t="shared" si="150"/>
        <v>4.3518499999999995E-2</v>
      </c>
      <c r="G4856">
        <f t="shared" si="151"/>
        <v>4.325943333333333</v>
      </c>
    </row>
    <row r="4857" spans="1:7" x14ac:dyDescent="0.3">
      <c r="A4857">
        <v>48.520000457763601</v>
      </c>
      <c r="B4857">
        <v>40.000214</v>
      </c>
      <c r="C4857">
        <v>0.13058215000000001</v>
      </c>
      <c r="D4857">
        <v>-0.19227248</v>
      </c>
      <c r="E4857">
        <v>4.4444675</v>
      </c>
      <c r="F4857">
        <f t="shared" si="150"/>
        <v>4.3527383333333336E-2</v>
      </c>
      <c r="G4857">
        <f t="shared" si="151"/>
        <v>4.3289065555555553</v>
      </c>
    </row>
    <row r="4858" spans="1:7" x14ac:dyDescent="0.3">
      <c r="A4858">
        <v>48.530002593994098</v>
      </c>
      <c r="B4858">
        <v>39.992595999999999</v>
      </c>
      <c r="C4858">
        <v>0.13059549000000001</v>
      </c>
      <c r="D4858">
        <v>-0.20814260000000001</v>
      </c>
      <c r="E4858">
        <v>4.4436210000000003</v>
      </c>
      <c r="F4858">
        <f t="shared" si="150"/>
        <v>4.3531830000000001E-2</v>
      </c>
      <c r="G4858">
        <f t="shared" si="151"/>
        <v>4.3280601111111103</v>
      </c>
    </row>
    <row r="4859" spans="1:7" x14ac:dyDescent="0.3">
      <c r="A4859">
        <v>48.540126800537102</v>
      </c>
      <c r="B4859">
        <v>40.005927999999997</v>
      </c>
      <c r="C4859">
        <v>0.13062214999999999</v>
      </c>
      <c r="D4859">
        <v>-0.21058415</v>
      </c>
      <c r="E4859">
        <v>4.4451020000000003</v>
      </c>
      <c r="F4859">
        <f t="shared" si="150"/>
        <v>4.3540716666666666E-2</v>
      </c>
      <c r="G4859">
        <f t="shared" si="151"/>
        <v>4.3295414444444438</v>
      </c>
    </row>
    <row r="4860" spans="1:7" x14ac:dyDescent="0.3">
      <c r="A4860">
        <v>48.550121307372997</v>
      </c>
      <c r="B4860">
        <v>40.042119999999997</v>
      </c>
      <c r="C4860">
        <v>0.13063547</v>
      </c>
      <c r="D4860">
        <v>-0.22645425999999999</v>
      </c>
      <c r="E4860">
        <v>4.4491240000000003</v>
      </c>
      <c r="F4860">
        <f t="shared" si="150"/>
        <v>4.3545156666666668E-2</v>
      </c>
      <c r="G4860">
        <f t="shared" si="151"/>
        <v>4.333562777777777</v>
      </c>
    </row>
    <row r="4861" spans="1:7" x14ac:dyDescent="0.3">
      <c r="A4861">
        <v>48.560001373291001</v>
      </c>
      <c r="B4861">
        <v>40.036406999999997</v>
      </c>
      <c r="C4861">
        <v>0.13066212999999999</v>
      </c>
      <c r="D4861">
        <v>-0.22767504</v>
      </c>
      <c r="E4861">
        <v>4.4484890000000004</v>
      </c>
      <c r="F4861">
        <f t="shared" si="150"/>
        <v>4.3554043333333327E-2</v>
      </c>
      <c r="G4861">
        <f t="shared" si="151"/>
        <v>4.332927999999999</v>
      </c>
    </row>
    <row r="4862" spans="1:7" x14ac:dyDescent="0.3">
      <c r="A4862">
        <v>48.570125579833899</v>
      </c>
      <c r="B4862">
        <v>40.066887000000001</v>
      </c>
      <c r="C4862">
        <v>0.13067545999999999</v>
      </c>
      <c r="D4862">
        <v>-0.24354513999999999</v>
      </c>
      <c r="E4862">
        <v>4.4518757000000004</v>
      </c>
      <c r="F4862">
        <f t="shared" si="150"/>
        <v>4.3558486666666667E-2</v>
      </c>
      <c r="G4862">
        <f t="shared" si="151"/>
        <v>4.3363146666666665</v>
      </c>
    </row>
    <row r="4863" spans="1:7" x14ac:dyDescent="0.3">
      <c r="A4863">
        <v>48.579998016357401</v>
      </c>
      <c r="B4863">
        <v>40.064979999999998</v>
      </c>
      <c r="C4863">
        <v>0.13070212</v>
      </c>
      <c r="D4863">
        <v>-0.2459867</v>
      </c>
      <c r="E4863">
        <v>4.4516635000000004</v>
      </c>
      <c r="F4863">
        <f t="shared" si="150"/>
        <v>4.3567373333333333E-2</v>
      </c>
      <c r="G4863">
        <f t="shared" si="151"/>
        <v>4.3361027777777776</v>
      </c>
    </row>
    <row r="4864" spans="1:7" x14ac:dyDescent="0.3">
      <c r="A4864">
        <v>48.590000152587798</v>
      </c>
      <c r="B4864">
        <v>40.084029999999998</v>
      </c>
      <c r="C4864">
        <v>0.13071546000000001</v>
      </c>
      <c r="D4864">
        <v>-0.24720748000000001</v>
      </c>
      <c r="E4864">
        <v>4.4537800000000001</v>
      </c>
      <c r="F4864">
        <f t="shared" si="150"/>
        <v>4.3571820000000004E-2</v>
      </c>
      <c r="G4864">
        <f t="shared" si="151"/>
        <v>4.3382194444444444</v>
      </c>
    </row>
    <row r="4865" spans="1:7" x14ac:dyDescent="0.3">
      <c r="A4865">
        <v>48.600002288818303</v>
      </c>
      <c r="B4865">
        <v>40.110700000000001</v>
      </c>
      <c r="C4865">
        <v>0.13072877999999999</v>
      </c>
      <c r="D4865">
        <v>-0.26307760000000002</v>
      </c>
      <c r="E4865">
        <v>4.4567436999999996</v>
      </c>
      <c r="F4865">
        <f t="shared" si="150"/>
        <v>4.3576259999999999E-2</v>
      </c>
      <c r="G4865">
        <f t="shared" si="151"/>
        <v>4.3411827777777781</v>
      </c>
    </row>
    <row r="4866" spans="1:7" x14ac:dyDescent="0.3">
      <c r="A4866">
        <v>48.609996795654297</v>
      </c>
      <c r="B4866">
        <v>40.093555000000002</v>
      </c>
      <c r="C4866">
        <v>0.13075547000000001</v>
      </c>
      <c r="D4866">
        <v>-0.26429835000000002</v>
      </c>
      <c r="E4866">
        <v>4.4548388000000001</v>
      </c>
      <c r="F4866">
        <f t="shared" si="150"/>
        <v>4.3585156666666673E-2</v>
      </c>
      <c r="G4866">
        <f t="shared" si="151"/>
        <v>4.3392777777777773</v>
      </c>
    </row>
    <row r="4867" spans="1:7" x14ac:dyDescent="0.3">
      <c r="A4867">
        <v>48.620128631591797</v>
      </c>
      <c r="B4867">
        <v>40.137366999999998</v>
      </c>
      <c r="C4867">
        <v>0.13076879999999999</v>
      </c>
      <c r="D4867">
        <v>-0.28016847</v>
      </c>
      <c r="E4867">
        <v>4.4597069999999999</v>
      </c>
      <c r="F4867">
        <f t="shared" si="150"/>
        <v>4.3589599999999999E-2</v>
      </c>
      <c r="G4867">
        <f t="shared" si="151"/>
        <v>4.3441457777777774</v>
      </c>
    </row>
    <row r="4868" spans="1:7" x14ac:dyDescent="0.3">
      <c r="A4868">
        <v>48.630123138427699</v>
      </c>
      <c r="B4868">
        <v>40.129739999999998</v>
      </c>
      <c r="C4868">
        <v>0.13078213</v>
      </c>
      <c r="D4868">
        <v>-0.29603857</v>
      </c>
      <c r="E4868">
        <v>4.4588599999999996</v>
      </c>
      <c r="F4868">
        <f t="shared" si="150"/>
        <v>4.3594043333333332E-2</v>
      </c>
      <c r="G4868">
        <f t="shared" si="151"/>
        <v>4.3432983333333333</v>
      </c>
    </row>
    <row r="4869" spans="1:7" x14ac:dyDescent="0.3">
      <c r="A4869">
        <v>48.640125274658203</v>
      </c>
      <c r="B4869">
        <v>40.143079999999998</v>
      </c>
      <c r="C4869">
        <v>0.13080879000000001</v>
      </c>
      <c r="D4869">
        <v>-0.29725935999999997</v>
      </c>
      <c r="E4869">
        <v>4.4603415000000002</v>
      </c>
      <c r="F4869">
        <f t="shared" si="150"/>
        <v>4.3602930000000005E-2</v>
      </c>
      <c r="G4869">
        <f t="shared" si="151"/>
        <v>4.3447805555555554</v>
      </c>
    </row>
    <row r="4870" spans="1:7" x14ac:dyDescent="0.3">
      <c r="A4870">
        <v>48.650127410888601</v>
      </c>
      <c r="B4870">
        <v>40.183079999999997</v>
      </c>
      <c r="C4870">
        <v>0.13082211999999999</v>
      </c>
      <c r="D4870">
        <v>-0.31312944999999998</v>
      </c>
      <c r="E4870">
        <v>4.4647860000000001</v>
      </c>
      <c r="F4870">
        <f t="shared" ref="F4870:F4933" si="152">C4870/3</f>
        <v>4.3607373333333331E-2</v>
      </c>
      <c r="G4870">
        <f t="shared" ref="G4870:G4933" si="153">(B4870-$B$5)/9</f>
        <v>4.3492249999999997</v>
      </c>
    </row>
    <row r="4871" spans="1:7" x14ac:dyDescent="0.3">
      <c r="A4871">
        <v>48.659999847412102</v>
      </c>
      <c r="B4871">
        <v>40.164031999999999</v>
      </c>
      <c r="C4871">
        <v>0.13083544</v>
      </c>
      <c r="D4871">
        <v>-0.32777879999999998</v>
      </c>
      <c r="E4871">
        <v>4.4626700000000001</v>
      </c>
      <c r="F4871">
        <f t="shared" si="152"/>
        <v>4.3611813333333332E-2</v>
      </c>
      <c r="G4871">
        <f t="shared" si="153"/>
        <v>4.3471085555555549</v>
      </c>
    </row>
    <row r="4872" spans="1:7" x14ac:dyDescent="0.3">
      <c r="A4872">
        <v>48.6700019836425</v>
      </c>
      <c r="B4872">
        <v>40.198320000000002</v>
      </c>
      <c r="C4872">
        <v>0.13084878</v>
      </c>
      <c r="D4872">
        <v>-0.32899958000000001</v>
      </c>
      <c r="E4872">
        <v>4.4664792999999996</v>
      </c>
      <c r="F4872">
        <f t="shared" si="152"/>
        <v>4.3616259999999997E-2</v>
      </c>
      <c r="G4872">
        <f t="shared" si="153"/>
        <v>4.3509183333333334</v>
      </c>
    </row>
    <row r="4873" spans="1:7" x14ac:dyDescent="0.3">
      <c r="A4873">
        <v>48.679996490478501</v>
      </c>
      <c r="B4873">
        <v>40.177363999999997</v>
      </c>
      <c r="C4873">
        <v>0.13087544000000001</v>
      </c>
      <c r="D4873">
        <v>-0.33022034</v>
      </c>
      <c r="E4873">
        <v>4.4641514000000004</v>
      </c>
      <c r="F4873">
        <f t="shared" si="152"/>
        <v>4.362514666666667E-2</v>
      </c>
      <c r="G4873">
        <f t="shared" si="153"/>
        <v>4.3485898888888883</v>
      </c>
    </row>
    <row r="4874" spans="1:7" x14ac:dyDescent="0.3">
      <c r="A4874">
        <v>48.689998626708899</v>
      </c>
      <c r="B4874">
        <v>40.186889999999998</v>
      </c>
      <c r="C4874">
        <v>0.13088875999999999</v>
      </c>
      <c r="D4874">
        <v>-0.34486967000000002</v>
      </c>
      <c r="E4874">
        <v>4.4652095000000003</v>
      </c>
      <c r="F4874">
        <f t="shared" si="152"/>
        <v>4.3629586666666664E-2</v>
      </c>
      <c r="G4874">
        <f t="shared" si="153"/>
        <v>4.3496483333333327</v>
      </c>
    </row>
    <row r="4875" spans="1:7" x14ac:dyDescent="0.3">
      <c r="A4875">
        <v>48.700000762939403</v>
      </c>
      <c r="B4875">
        <v>40.217370000000003</v>
      </c>
      <c r="C4875">
        <v>0.13091543</v>
      </c>
      <c r="D4875">
        <v>-0.34731123000000003</v>
      </c>
      <c r="E4875">
        <v>4.4685959999999998</v>
      </c>
      <c r="F4875">
        <f t="shared" si="152"/>
        <v>4.3638476666666669E-2</v>
      </c>
      <c r="G4875">
        <f t="shared" si="153"/>
        <v>4.3530350000000002</v>
      </c>
    </row>
    <row r="4876" spans="1:7" x14ac:dyDescent="0.3">
      <c r="A4876">
        <v>48.710002899169901</v>
      </c>
      <c r="B4876">
        <v>40.205936000000001</v>
      </c>
      <c r="C4876">
        <v>0.13094209000000001</v>
      </c>
      <c r="D4876">
        <v>-0.34975277999999999</v>
      </c>
      <c r="E4876">
        <v>4.4673257</v>
      </c>
      <c r="F4876">
        <f t="shared" si="152"/>
        <v>4.3647363333333335E-2</v>
      </c>
      <c r="G4876">
        <f t="shared" si="153"/>
        <v>4.3517645555555555</v>
      </c>
    </row>
    <row r="4877" spans="1:7" x14ac:dyDescent="0.3">
      <c r="A4877">
        <v>48.719997406005803</v>
      </c>
      <c r="B4877">
        <v>40.242130000000003</v>
      </c>
      <c r="C4877">
        <v>0.13095540999999999</v>
      </c>
      <c r="D4877">
        <v>-0.36562289999999997</v>
      </c>
      <c r="E4877">
        <v>4.4713472999999997</v>
      </c>
      <c r="F4877">
        <f t="shared" si="152"/>
        <v>4.3651803333333329E-2</v>
      </c>
      <c r="G4877">
        <f t="shared" si="153"/>
        <v>4.3557861111111116</v>
      </c>
    </row>
    <row r="4878" spans="1:7" x14ac:dyDescent="0.3">
      <c r="A4878">
        <v>48.7301216125488</v>
      </c>
      <c r="B4878">
        <v>40.234512000000002</v>
      </c>
      <c r="C4878">
        <v>0.13096874999999999</v>
      </c>
      <c r="D4878">
        <v>-0.38027223999999998</v>
      </c>
      <c r="E4878">
        <v>4.4705009999999996</v>
      </c>
      <c r="F4878">
        <f t="shared" si="152"/>
        <v>4.3656250000000001E-2</v>
      </c>
      <c r="G4878">
        <f t="shared" si="153"/>
        <v>4.3549396666666667</v>
      </c>
    </row>
    <row r="4879" spans="1:7" x14ac:dyDescent="0.3">
      <c r="A4879">
        <v>48.740123748779297</v>
      </c>
      <c r="B4879">
        <v>40.270705999999997</v>
      </c>
      <c r="C4879">
        <v>0.13098207000000001</v>
      </c>
      <c r="D4879">
        <v>-0.39614232999999999</v>
      </c>
      <c r="E4879">
        <v>4.4745226000000002</v>
      </c>
      <c r="F4879">
        <f t="shared" si="152"/>
        <v>4.3660690000000002E-2</v>
      </c>
      <c r="G4879">
        <f t="shared" si="153"/>
        <v>4.3589612222222218</v>
      </c>
    </row>
    <row r="4880" spans="1:7" x14ac:dyDescent="0.3">
      <c r="A4880">
        <v>48.750003814697202</v>
      </c>
      <c r="B4880">
        <v>40.291656000000003</v>
      </c>
      <c r="C4880">
        <v>0.13098207000000001</v>
      </c>
      <c r="D4880">
        <v>-0.41079167</v>
      </c>
      <c r="E4880">
        <v>4.4768499999999998</v>
      </c>
      <c r="F4880">
        <f t="shared" si="152"/>
        <v>4.3660690000000002E-2</v>
      </c>
      <c r="G4880">
        <f t="shared" si="153"/>
        <v>4.3612890000000002</v>
      </c>
    </row>
    <row r="4881" spans="1:7" x14ac:dyDescent="0.3">
      <c r="A4881">
        <v>48.759998321533203</v>
      </c>
      <c r="B4881">
        <v>40.25356</v>
      </c>
      <c r="C4881">
        <v>0.13099541000000001</v>
      </c>
      <c r="D4881">
        <v>-0.42666179999999998</v>
      </c>
      <c r="E4881">
        <v>4.4726169999999996</v>
      </c>
      <c r="F4881">
        <f t="shared" si="152"/>
        <v>4.3665136666666667E-2</v>
      </c>
      <c r="G4881">
        <f t="shared" si="153"/>
        <v>4.3570561111111106</v>
      </c>
    </row>
    <row r="4882" spans="1:7" x14ac:dyDescent="0.3">
      <c r="A4882">
        <v>48.770122528076101</v>
      </c>
      <c r="B4882">
        <v>40.297370000000001</v>
      </c>
      <c r="C4882">
        <v>0.13126199</v>
      </c>
      <c r="D4882">
        <v>-0.20814260000000001</v>
      </c>
      <c r="E4882">
        <v>4.4774849999999997</v>
      </c>
      <c r="F4882">
        <f t="shared" si="152"/>
        <v>4.3753996666666663E-2</v>
      </c>
      <c r="G4882">
        <f t="shared" si="153"/>
        <v>4.3619238888888887</v>
      </c>
    </row>
    <row r="4883" spans="1:7" x14ac:dyDescent="0.3">
      <c r="A4883">
        <v>48.780002593994098</v>
      </c>
      <c r="B4883">
        <v>40.415469999999999</v>
      </c>
      <c r="C4883">
        <v>0.13150196</v>
      </c>
      <c r="D4883">
        <v>3.601294E-2</v>
      </c>
      <c r="E4883">
        <v>4.4906072999999997</v>
      </c>
      <c r="F4883">
        <f t="shared" si="152"/>
        <v>4.3833986666666665E-2</v>
      </c>
      <c r="G4883">
        <f t="shared" si="153"/>
        <v>4.3750461111111107</v>
      </c>
    </row>
    <row r="4884" spans="1:7" x14ac:dyDescent="0.3">
      <c r="A4884">
        <v>48.790126800537102</v>
      </c>
      <c r="B4884">
        <v>40.558340000000001</v>
      </c>
      <c r="C4884">
        <v>0.13140864999999999</v>
      </c>
      <c r="D4884">
        <v>-7.8740160000000003E-2</v>
      </c>
      <c r="E4884">
        <v>4.5064815999999999</v>
      </c>
      <c r="F4884">
        <f t="shared" si="152"/>
        <v>4.3802883333333327E-2</v>
      </c>
      <c r="G4884">
        <f t="shared" si="153"/>
        <v>4.3909205555555557</v>
      </c>
    </row>
    <row r="4885" spans="1:7" x14ac:dyDescent="0.3">
      <c r="A4885">
        <v>48.799999237060497</v>
      </c>
      <c r="B4885">
        <v>40.645960000000002</v>
      </c>
      <c r="C4885">
        <v>0.13134198</v>
      </c>
      <c r="D4885">
        <v>-0.19471404</v>
      </c>
      <c r="E4885">
        <v>4.5162170000000001</v>
      </c>
      <c r="F4885">
        <f t="shared" si="152"/>
        <v>4.3780659999999999E-2</v>
      </c>
      <c r="G4885">
        <f t="shared" si="153"/>
        <v>4.4006561111111111</v>
      </c>
    </row>
    <row r="4886" spans="1:7" x14ac:dyDescent="0.3">
      <c r="A4886">
        <v>48.810001373291001</v>
      </c>
      <c r="B4886">
        <v>40.625010000000003</v>
      </c>
      <c r="C4886">
        <v>0.13135530000000001</v>
      </c>
      <c r="D4886">
        <v>-0.20936336999999999</v>
      </c>
      <c r="E4886">
        <v>4.51389</v>
      </c>
      <c r="F4886">
        <f t="shared" si="152"/>
        <v>4.37851E-2</v>
      </c>
      <c r="G4886">
        <f t="shared" si="153"/>
        <v>4.3983283333333336</v>
      </c>
    </row>
    <row r="4887" spans="1:7" x14ac:dyDescent="0.3">
      <c r="A4887">
        <v>48.820003509521399</v>
      </c>
      <c r="B4887">
        <v>40.638343999999996</v>
      </c>
      <c r="C4887">
        <v>0.13135530000000001</v>
      </c>
      <c r="D4887">
        <v>-0.23866203</v>
      </c>
      <c r="E4887">
        <v>4.515371</v>
      </c>
      <c r="F4887">
        <f t="shared" si="152"/>
        <v>4.37851E-2</v>
      </c>
      <c r="G4887">
        <f t="shared" si="153"/>
        <v>4.3998098888888881</v>
      </c>
    </row>
    <row r="4888" spans="1:7" x14ac:dyDescent="0.3">
      <c r="A4888">
        <v>48.830127716064403</v>
      </c>
      <c r="B4888">
        <v>40.615485999999997</v>
      </c>
      <c r="C4888">
        <v>0.13135530000000001</v>
      </c>
      <c r="D4888">
        <v>-0.25331136999999998</v>
      </c>
      <c r="E4888">
        <v>4.5128310000000003</v>
      </c>
      <c r="F4888">
        <f t="shared" si="152"/>
        <v>4.37851E-2</v>
      </c>
      <c r="G4888">
        <f t="shared" si="153"/>
        <v>4.3972701111111103</v>
      </c>
    </row>
    <row r="4889" spans="1:7" x14ac:dyDescent="0.3">
      <c r="A4889">
        <v>48.840122222900298</v>
      </c>
      <c r="B4889">
        <v>40.615485999999997</v>
      </c>
      <c r="C4889">
        <v>0.13135530000000001</v>
      </c>
      <c r="D4889">
        <v>-0.28261003000000001</v>
      </c>
      <c r="E4889">
        <v>4.5128310000000003</v>
      </c>
      <c r="F4889">
        <f t="shared" si="152"/>
        <v>4.37851E-2</v>
      </c>
      <c r="G4889">
        <f t="shared" si="153"/>
        <v>4.3972701111111103</v>
      </c>
    </row>
    <row r="4890" spans="1:7" x14ac:dyDescent="0.3">
      <c r="A4890">
        <v>48.850124359130803</v>
      </c>
      <c r="B4890">
        <v>40.644060000000003</v>
      </c>
      <c r="C4890">
        <v>0.13136864000000001</v>
      </c>
      <c r="D4890">
        <v>-0.29848012000000002</v>
      </c>
      <c r="E4890">
        <v>4.5160055000000003</v>
      </c>
      <c r="F4890">
        <f t="shared" si="152"/>
        <v>4.3789546666666672E-2</v>
      </c>
      <c r="G4890">
        <f t="shared" si="153"/>
        <v>4.4004450000000004</v>
      </c>
    </row>
    <row r="4891" spans="1:7" x14ac:dyDescent="0.3">
      <c r="A4891">
        <v>48.859996795654297</v>
      </c>
      <c r="B4891">
        <v>40.602150000000002</v>
      </c>
      <c r="C4891">
        <v>0.13136864000000001</v>
      </c>
      <c r="D4891">
        <v>-0.32777879999999998</v>
      </c>
      <c r="E4891">
        <v>4.5113490000000001</v>
      </c>
      <c r="F4891">
        <f t="shared" si="152"/>
        <v>4.3789546666666672E-2</v>
      </c>
      <c r="G4891">
        <f t="shared" si="153"/>
        <v>4.395788333333333</v>
      </c>
    </row>
    <row r="4892" spans="1:7" x14ac:dyDescent="0.3">
      <c r="A4892">
        <v>48.870128631591797</v>
      </c>
      <c r="B4892">
        <v>40.61739</v>
      </c>
      <c r="C4892">
        <v>0.13136864000000001</v>
      </c>
      <c r="D4892">
        <v>-0.35707745000000002</v>
      </c>
      <c r="E4892">
        <v>4.5130423999999998</v>
      </c>
      <c r="F4892">
        <f t="shared" si="152"/>
        <v>4.3789546666666672E-2</v>
      </c>
      <c r="G4892">
        <f t="shared" si="153"/>
        <v>4.3974816666666667</v>
      </c>
    </row>
    <row r="4893" spans="1:7" x14ac:dyDescent="0.3">
      <c r="A4893">
        <v>48.880001068115199</v>
      </c>
      <c r="B4893">
        <v>40.605960000000003</v>
      </c>
      <c r="C4893">
        <v>0.13136864000000001</v>
      </c>
      <c r="D4893">
        <v>-0.3863761</v>
      </c>
      <c r="E4893">
        <v>4.5117729999999998</v>
      </c>
      <c r="F4893">
        <f t="shared" si="152"/>
        <v>4.3789546666666672E-2</v>
      </c>
      <c r="G4893">
        <f t="shared" si="153"/>
        <v>4.3962116666666669</v>
      </c>
    </row>
    <row r="4894" spans="1:7" x14ac:dyDescent="0.3">
      <c r="A4894">
        <v>48.890003204345703</v>
      </c>
      <c r="B4894">
        <v>40.598343</v>
      </c>
      <c r="C4894">
        <v>0.13138195999999999</v>
      </c>
      <c r="D4894">
        <v>-0.40224623999999998</v>
      </c>
      <c r="E4894">
        <v>4.5109266999999997</v>
      </c>
      <c r="F4894">
        <f t="shared" si="152"/>
        <v>4.3793986666666666E-2</v>
      </c>
      <c r="G4894">
        <f t="shared" si="153"/>
        <v>4.3953653333333333</v>
      </c>
    </row>
    <row r="4895" spans="1:7" x14ac:dyDescent="0.3">
      <c r="A4895">
        <v>48.899997711181598</v>
      </c>
      <c r="B4895">
        <v>40.604056999999997</v>
      </c>
      <c r="C4895">
        <v>0.13139533</v>
      </c>
      <c r="D4895">
        <v>-0.41811632999999998</v>
      </c>
      <c r="E4895">
        <v>4.5115613999999997</v>
      </c>
      <c r="F4895">
        <f t="shared" si="152"/>
        <v>4.3798443333333333E-2</v>
      </c>
      <c r="G4895">
        <f t="shared" si="153"/>
        <v>4.3960002222222219</v>
      </c>
    </row>
    <row r="4896" spans="1:7" x14ac:dyDescent="0.3">
      <c r="A4896">
        <v>48.909999847412102</v>
      </c>
      <c r="B4896">
        <v>40.577390000000001</v>
      </c>
      <c r="C4896">
        <v>0.13140864999999999</v>
      </c>
      <c r="D4896">
        <v>-0.41933712000000001</v>
      </c>
      <c r="E4896">
        <v>4.5085983000000001</v>
      </c>
      <c r="F4896">
        <f t="shared" si="152"/>
        <v>4.3802883333333327E-2</v>
      </c>
      <c r="G4896">
        <f t="shared" si="153"/>
        <v>4.3930372222222225</v>
      </c>
    </row>
    <row r="4897" spans="1:7" x14ac:dyDescent="0.3">
      <c r="A4897">
        <v>48.920124053955</v>
      </c>
      <c r="B4897">
        <v>40.605960000000003</v>
      </c>
      <c r="C4897">
        <v>0.13144864000000001</v>
      </c>
      <c r="D4897">
        <v>-0.40712935</v>
      </c>
      <c r="E4897">
        <v>4.5117729999999998</v>
      </c>
      <c r="F4897">
        <f t="shared" si="152"/>
        <v>4.3816213333333333E-2</v>
      </c>
      <c r="G4897">
        <f t="shared" si="153"/>
        <v>4.3962116666666669</v>
      </c>
    </row>
    <row r="4898" spans="1:7" x14ac:dyDescent="0.3">
      <c r="A4898">
        <v>48.929996490478501</v>
      </c>
      <c r="B4898">
        <v>40.600245999999999</v>
      </c>
      <c r="C4898">
        <v>0.13148862</v>
      </c>
      <c r="D4898">
        <v>-0.40835009999999999</v>
      </c>
      <c r="E4898">
        <v>4.5111379999999999</v>
      </c>
      <c r="F4898">
        <f t="shared" si="152"/>
        <v>4.382954E-2</v>
      </c>
      <c r="G4898">
        <f t="shared" si="153"/>
        <v>4.3955767777777774</v>
      </c>
    </row>
    <row r="4899" spans="1:7" x14ac:dyDescent="0.3">
      <c r="A4899">
        <v>48.940128326416001</v>
      </c>
      <c r="B4899">
        <v>40.607863999999999</v>
      </c>
      <c r="C4899">
        <v>0.13151528000000001</v>
      </c>
      <c r="D4899">
        <v>-0.39736313000000001</v>
      </c>
      <c r="E4899">
        <v>4.5119842999999999</v>
      </c>
      <c r="F4899">
        <f t="shared" si="152"/>
        <v>4.3838426666666673E-2</v>
      </c>
      <c r="G4899">
        <f t="shared" si="153"/>
        <v>4.3964232222222215</v>
      </c>
    </row>
    <row r="4900" spans="1:7" x14ac:dyDescent="0.3">
      <c r="A4900">
        <v>48.950122833251903</v>
      </c>
      <c r="B4900">
        <v>40.625010000000003</v>
      </c>
      <c r="C4900">
        <v>0.13154194</v>
      </c>
      <c r="D4900">
        <v>-0.39736313000000001</v>
      </c>
      <c r="E4900">
        <v>4.51389</v>
      </c>
      <c r="F4900">
        <f t="shared" si="152"/>
        <v>4.3847313333333332E-2</v>
      </c>
      <c r="G4900">
        <f t="shared" si="153"/>
        <v>4.3983283333333336</v>
      </c>
    </row>
    <row r="4901" spans="1:7" x14ac:dyDescent="0.3">
      <c r="A4901">
        <v>48.960124969482401</v>
      </c>
      <c r="B4901">
        <v>40.623103999999998</v>
      </c>
      <c r="C4901">
        <v>0.13155527</v>
      </c>
      <c r="D4901">
        <v>-0.41323322000000001</v>
      </c>
      <c r="E4901">
        <v>4.5136776000000003</v>
      </c>
      <c r="F4901">
        <f t="shared" si="152"/>
        <v>4.3851756666666665E-2</v>
      </c>
      <c r="G4901">
        <f t="shared" si="153"/>
        <v>4.3981165555555553</v>
      </c>
    </row>
    <row r="4902" spans="1:7" x14ac:dyDescent="0.3">
      <c r="A4902">
        <v>48.970127105712798</v>
      </c>
      <c r="B4902">
        <v>40.668823000000003</v>
      </c>
      <c r="C4902">
        <v>0.13156861</v>
      </c>
      <c r="D4902">
        <v>-0.42910334</v>
      </c>
      <c r="E4902">
        <v>4.5187572999999999</v>
      </c>
      <c r="F4902">
        <f t="shared" si="152"/>
        <v>4.3856203333333336E-2</v>
      </c>
      <c r="G4902">
        <f t="shared" si="153"/>
        <v>4.4031964444444442</v>
      </c>
    </row>
    <row r="4903" spans="1:7" x14ac:dyDescent="0.3">
      <c r="A4903">
        <v>48.9799995422363</v>
      </c>
      <c r="B4903">
        <v>40.665011999999997</v>
      </c>
      <c r="C4903">
        <v>0.13160859</v>
      </c>
      <c r="D4903">
        <v>-0.41689556999999999</v>
      </c>
      <c r="E4903">
        <v>4.5183340000000003</v>
      </c>
      <c r="F4903">
        <f t="shared" si="152"/>
        <v>4.3869529999999997E-2</v>
      </c>
      <c r="G4903">
        <f t="shared" si="153"/>
        <v>4.4027729999999998</v>
      </c>
    </row>
    <row r="4904" spans="1:7" x14ac:dyDescent="0.3">
      <c r="A4904">
        <v>48.990001678466797</v>
      </c>
      <c r="B4904">
        <v>40.685966000000001</v>
      </c>
      <c r="C4904">
        <v>0.13164859000000001</v>
      </c>
      <c r="D4904">
        <v>-0.39125922000000002</v>
      </c>
      <c r="E4904">
        <v>4.5206622999999997</v>
      </c>
      <c r="F4904">
        <f t="shared" si="152"/>
        <v>4.3882863333333334E-2</v>
      </c>
      <c r="G4904">
        <f t="shared" si="153"/>
        <v>4.4051012222222221</v>
      </c>
    </row>
    <row r="4905" spans="1:7" x14ac:dyDescent="0.3">
      <c r="A4905">
        <v>49.000003814697202</v>
      </c>
      <c r="B4905">
        <v>40.743113999999998</v>
      </c>
      <c r="C4905">
        <v>0.13170190000000001</v>
      </c>
      <c r="D4905">
        <v>-0.36562289999999997</v>
      </c>
      <c r="E4905">
        <v>4.527012</v>
      </c>
      <c r="F4905">
        <f t="shared" si="152"/>
        <v>4.3900633333333335E-2</v>
      </c>
      <c r="G4905">
        <f t="shared" si="153"/>
        <v>4.4114509999999996</v>
      </c>
    </row>
    <row r="4906" spans="1:7" x14ac:dyDescent="0.3">
      <c r="A4906">
        <v>49.010128021240199</v>
      </c>
      <c r="B4906">
        <v>40.733584999999998</v>
      </c>
      <c r="C4906">
        <v>0.13175522000000001</v>
      </c>
      <c r="D4906">
        <v>-0.34120736000000002</v>
      </c>
      <c r="E4906">
        <v>4.5259539999999996</v>
      </c>
      <c r="F4906">
        <f t="shared" si="152"/>
        <v>4.3918406666666666E-2</v>
      </c>
      <c r="G4906">
        <f t="shared" si="153"/>
        <v>4.4103922222222218</v>
      </c>
    </row>
    <row r="4907" spans="1:7" x14ac:dyDescent="0.3">
      <c r="A4907">
        <v>49.020000457763601</v>
      </c>
      <c r="B4907">
        <v>40.779299999999999</v>
      </c>
      <c r="C4907">
        <v>0.13182187000000001</v>
      </c>
      <c r="D4907">
        <v>-0.30214247</v>
      </c>
      <c r="E4907">
        <v>4.5310329999999999</v>
      </c>
      <c r="F4907">
        <f t="shared" si="152"/>
        <v>4.3940623333333338E-2</v>
      </c>
      <c r="G4907">
        <f t="shared" si="153"/>
        <v>4.415471666666666</v>
      </c>
    </row>
    <row r="4908" spans="1:7" x14ac:dyDescent="0.3">
      <c r="A4908">
        <v>49.030002593994098</v>
      </c>
      <c r="B4908">
        <v>40.809780000000003</v>
      </c>
      <c r="C4908">
        <v>0.13190184999999999</v>
      </c>
      <c r="D4908">
        <v>-0.24842826000000001</v>
      </c>
      <c r="E4908">
        <v>4.5344195000000003</v>
      </c>
      <c r="F4908">
        <f t="shared" si="152"/>
        <v>4.3967283333333329E-2</v>
      </c>
      <c r="G4908">
        <f t="shared" si="153"/>
        <v>4.4188583333333336</v>
      </c>
    </row>
    <row r="4909" spans="1:7" x14ac:dyDescent="0.3">
      <c r="A4909">
        <v>49.03999710083</v>
      </c>
      <c r="B4909">
        <v>40.870735000000003</v>
      </c>
      <c r="C4909">
        <v>0.13196848</v>
      </c>
      <c r="D4909">
        <v>-0.21058415</v>
      </c>
      <c r="E4909">
        <v>4.5411919999999997</v>
      </c>
      <c r="F4909">
        <f t="shared" si="152"/>
        <v>4.3989493333333331E-2</v>
      </c>
      <c r="G4909">
        <f t="shared" si="153"/>
        <v>4.4256311111111115</v>
      </c>
    </row>
    <row r="4910" spans="1:7" x14ac:dyDescent="0.3">
      <c r="A4910">
        <v>49.050121307372997</v>
      </c>
      <c r="B4910">
        <v>40.952649999999998</v>
      </c>
      <c r="C4910">
        <v>0.13200848000000001</v>
      </c>
      <c r="D4910">
        <v>-0.19837637</v>
      </c>
      <c r="E4910">
        <v>4.5502940000000001</v>
      </c>
      <c r="F4910">
        <f t="shared" si="152"/>
        <v>4.4002826666666668E-2</v>
      </c>
      <c r="G4910">
        <f t="shared" si="153"/>
        <v>4.4347327777777776</v>
      </c>
    </row>
    <row r="4911" spans="1:7" x14ac:dyDescent="0.3">
      <c r="A4911">
        <v>49.060123443603501</v>
      </c>
      <c r="B4911">
        <v>40.986935000000003</v>
      </c>
      <c r="C4911">
        <v>0.13203514</v>
      </c>
      <c r="D4911">
        <v>-0.20081793000000001</v>
      </c>
      <c r="E4911">
        <v>4.5541029999999996</v>
      </c>
      <c r="F4911">
        <f t="shared" si="152"/>
        <v>4.4011713333333334E-2</v>
      </c>
      <c r="G4911">
        <f t="shared" si="153"/>
        <v>4.4385422222222219</v>
      </c>
    </row>
    <row r="4912" spans="1:7" x14ac:dyDescent="0.3">
      <c r="A4912">
        <v>49.070003509521399</v>
      </c>
      <c r="B4912">
        <v>41.045982000000002</v>
      </c>
      <c r="C4912">
        <v>0.13203514</v>
      </c>
      <c r="D4912">
        <v>-0.21546725999999999</v>
      </c>
      <c r="E4912">
        <v>4.5606640000000001</v>
      </c>
      <c r="F4912">
        <f t="shared" si="152"/>
        <v>4.4011713333333334E-2</v>
      </c>
      <c r="G4912">
        <f t="shared" si="153"/>
        <v>4.4451029999999996</v>
      </c>
    </row>
    <row r="4913" spans="1:7" x14ac:dyDescent="0.3">
      <c r="A4913">
        <v>49.079998016357401</v>
      </c>
      <c r="B4913">
        <v>41.030743000000001</v>
      </c>
      <c r="C4913">
        <v>0.13204850000000001</v>
      </c>
      <c r="D4913">
        <v>-0.23011659000000001</v>
      </c>
      <c r="E4913">
        <v>4.5589709999999997</v>
      </c>
      <c r="F4913">
        <f t="shared" si="152"/>
        <v>4.4016166666666669E-2</v>
      </c>
      <c r="G4913">
        <f t="shared" si="153"/>
        <v>4.4434097777777772</v>
      </c>
    </row>
    <row r="4914" spans="1:7" x14ac:dyDescent="0.3">
      <c r="A4914">
        <v>49.090000152587798</v>
      </c>
      <c r="B4914">
        <v>41.049793000000001</v>
      </c>
      <c r="C4914">
        <v>0.13208848000000001</v>
      </c>
      <c r="D4914">
        <v>-0.21790881000000001</v>
      </c>
      <c r="E4914">
        <v>4.5610875999999996</v>
      </c>
      <c r="F4914">
        <f t="shared" si="152"/>
        <v>4.4029493333333336E-2</v>
      </c>
      <c r="G4914">
        <f t="shared" si="153"/>
        <v>4.445526444444444</v>
      </c>
    </row>
    <row r="4915" spans="1:7" x14ac:dyDescent="0.3">
      <c r="A4915">
        <v>49.100002288818303</v>
      </c>
      <c r="B4915">
        <v>41.093604999999997</v>
      </c>
      <c r="C4915">
        <v>0.13211513999999999</v>
      </c>
      <c r="D4915">
        <v>-0.22035036999999999</v>
      </c>
      <c r="E4915">
        <v>4.5659555999999997</v>
      </c>
      <c r="F4915">
        <f t="shared" si="152"/>
        <v>4.4038379999999995E-2</v>
      </c>
      <c r="G4915">
        <f t="shared" si="153"/>
        <v>4.4503944444444441</v>
      </c>
    </row>
    <row r="4916" spans="1:7" x14ac:dyDescent="0.3">
      <c r="A4916">
        <v>49.1101264953613</v>
      </c>
      <c r="B4916">
        <v>41.087890000000002</v>
      </c>
      <c r="C4916">
        <v>0.13215514</v>
      </c>
      <c r="D4916">
        <v>-0.20814260000000001</v>
      </c>
      <c r="E4916">
        <v>4.5653205000000003</v>
      </c>
      <c r="F4916">
        <f t="shared" si="152"/>
        <v>4.4051713333333332E-2</v>
      </c>
      <c r="G4916">
        <f t="shared" si="153"/>
        <v>4.4497594444444442</v>
      </c>
    </row>
    <row r="4917" spans="1:7" x14ac:dyDescent="0.3">
      <c r="A4917">
        <v>49.120128631591797</v>
      </c>
      <c r="B4917">
        <v>41.135513000000003</v>
      </c>
      <c r="C4917">
        <v>0.13219512</v>
      </c>
      <c r="D4917">
        <v>-0.19715559999999999</v>
      </c>
      <c r="E4917">
        <v>4.5706123999999999</v>
      </c>
      <c r="F4917">
        <f t="shared" si="152"/>
        <v>4.406504E-2</v>
      </c>
      <c r="G4917">
        <f t="shared" si="153"/>
        <v>4.4550508888888887</v>
      </c>
    </row>
    <row r="4918" spans="1:7" x14ac:dyDescent="0.3">
      <c r="A4918">
        <v>49.130001068115199</v>
      </c>
      <c r="B4918">
        <v>41.150750000000002</v>
      </c>
      <c r="C4918">
        <v>0.13222176999999999</v>
      </c>
      <c r="D4918">
        <v>-0.19959715</v>
      </c>
      <c r="E4918">
        <v>4.5723047000000001</v>
      </c>
      <c r="F4918">
        <f t="shared" si="152"/>
        <v>4.4073923333333327E-2</v>
      </c>
      <c r="G4918">
        <f t="shared" si="153"/>
        <v>4.4567438888888891</v>
      </c>
    </row>
    <row r="4919" spans="1:7" x14ac:dyDescent="0.3">
      <c r="A4919">
        <v>49.140003204345703</v>
      </c>
      <c r="B4919">
        <v>41.167895999999999</v>
      </c>
      <c r="C4919">
        <v>0.13224844999999999</v>
      </c>
      <c r="D4919">
        <v>-0.20203869999999999</v>
      </c>
      <c r="E4919">
        <v>4.5742099999999999</v>
      </c>
      <c r="F4919">
        <f t="shared" si="152"/>
        <v>4.4082816666666663E-2</v>
      </c>
      <c r="G4919">
        <f t="shared" si="153"/>
        <v>4.4586489999999994</v>
      </c>
    </row>
    <row r="4920" spans="1:7" x14ac:dyDescent="0.3">
      <c r="A4920">
        <v>49.150127410888601</v>
      </c>
      <c r="B4920">
        <v>41.211708000000002</v>
      </c>
      <c r="C4920">
        <v>0.13226177</v>
      </c>
      <c r="D4920">
        <v>-0.20325947999999999</v>
      </c>
      <c r="E4920">
        <v>4.579078</v>
      </c>
      <c r="F4920">
        <f t="shared" si="152"/>
        <v>4.4087256666666665E-2</v>
      </c>
      <c r="G4920">
        <f t="shared" si="153"/>
        <v>4.4635169999999995</v>
      </c>
    </row>
    <row r="4921" spans="1:7" x14ac:dyDescent="0.3">
      <c r="A4921">
        <v>49.160121917724602</v>
      </c>
      <c r="B4921">
        <v>41.192656999999997</v>
      </c>
      <c r="C4921">
        <v>0.13227510000000001</v>
      </c>
      <c r="D4921">
        <v>-0.21912959000000001</v>
      </c>
      <c r="E4921">
        <v>4.5769615000000003</v>
      </c>
      <c r="F4921">
        <f t="shared" si="152"/>
        <v>4.4091700000000005E-2</v>
      </c>
      <c r="G4921">
        <f t="shared" si="153"/>
        <v>4.4614002222222213</v>
      </c>
    </row>
    <row r="4922" spans="1:7" x14ac:dyDescent="0.3">
      <c r="A4922">
        <v>49.1700019836425</v>
      </c>
      <c r="B4922">
        <v>41.251710000000003</v>
      </c>
      <c r="C4922">
        <v>0.13230175999999999</v>
      </c>
      <c r="D4922">
        <v>-0.22157114999999999</v>
      </c>
      <c r="E4922">
        <v>4.5835223000000003</v>
      </c>
      <c r="F4922">
        <f t="shared" si="152"/>
        <v>4.4100586666666663E-2</v>
      </c>
      <c r="G4922">
        <f t="shared" si="153"/>
        <v>4.4679616666666666</v>
      </c>
    </row>
    <row r="4923" spans="1:7" x14ac:dyDescent="0.3">
      <c r="A4923">
        <v>49.179996490478501</v>
      </c>
      <c r="B4923">
        <v>41.245995000000001</v>
      </c>
      <c r="C4923">
        <v>0.13232842</v>
      </c>
      <c r="D4923">
        <v>-0.22157114999999999</v>
      </c>
      <c r="E4923">
        <v>4.5828876000000003</v>
      </c>
      <c r="F4923">
        <f t="shared" si="152"/>
        <v>4.4109473333333336E-2</v>
      </c>
      <c r="G4923">
        <f t="shared" si="153"/>
        <v>4.4673266666666667</v>
      </c>
    </row>
    <row r="4924" spans="1:7" x14ac:dyDescent="0.3">
      <c r="A4924">
        <v>49.189998626708899</v>
      </c>
      <c r="B4924">
        <v>41.266950000000001</v>
      </c>
      <c r="C4924">
        <v>0.13235508000000001</v>
      </c>
      <c r="D4924">
        <v>-0.22401270000000001</v>
      </c>
      <c r="E4924">
        <v>4.585216</v>
      </c>
      <c r="F4924">
        <f t="shared" si="152"/>
        <v>4.4118360000000002E-2</v>
      </c>
      <c r="G4924">
        <f t="shared" si="153"/>
        <v>4.4696549999999995</v>
      </c>
    </row>
    <row r="4925" spans="1:7" x14ac:dyDescent="0.3">
      <c r="A4925">
        <v>49.200000762939403</v>
      </c>
      <c r="B4925">
        <v>41.301229999999997</v>
      </c>
      <c r="C4925">
        <v>0.13238174</v>
      </c>
      <c r="D4925">
        <v>-0.22401270000000001</v>
      </c>
      <c r="E4925">
        <v>4.5890255</v>
      </c>
      <c r="F4925">
        <f t="shared" si="152"/>
        <v>4.4127246666666668E-2</v>
      </c>
      <c r="G4925">
        <f t="shared" si="153"/>
        <v>4.4734638888888885</v>
      </c>
    </row>
    <row r="4926" spans="1:7" x14ac:dyDescent="0.3">
      <c r="A4926">
        <v>49.210124969482401</v>
      </c>
      <c r="B4926">
        <v>41.287903</v>
      </c>
      <c r="C4926">
        <v>0.13239506000000001</v>
      </c>
      <c r="D4926">
        <v>-0.23988281</v>
      </c>
      <c r="E4926">
        <v>4.5875440000000003</v>
      </c>
      <c r="F4926">
        <f t="shared" si="152"/>
        <v>4.413168666666667E-2</v>
      </c>
      <c r="G4926">
        <f t="shared" si="153"/>
        <v>4.4719831111111112</v>
      </c>
    </row>
    <row r="4927" spans="1:7" x14ac:dyDescent="0.3">
      <c r="A4927">
        <v>49.220127105712798</v>
      </c>
      <c r="B4927">
        <v>41.335520000000002</v>
      </c>
      <c r="C4927">
        <v>0.13242171999999999</v>
      </c>
      <c r="D4927">
        <v>-0.24232437000000001</v>
      </c>
      <c r="E4927">
        <v>4.5928354000000002</v>
      </c>
      <c r="F4927">
        <f t="shared" si="152"/>
        <v>4.4140573333333329E-2</v>
      </c>
      <c r="G4927">
        <f t="shared" si="153"/>
        <v>4.477273888888889</v>
      </c>
    </row>
    <row r="4928" spans="1:7" x14ac:dyDescent="0.3">
      <c r="A4928">
        <v>49.2299995422363</v>
      </c>
      <c r="B4928">
        <v>41.333620000000003</v>
      </c>
      <c r="C4928">
        <v>0.13244839</v>
      </c>
      <c r="D4928">
        <v>-0.23011659000000001</v>
      </c>
      <c r="E4928">
        <v>4.5926236999999999</v>
      </c>
      <c r="F4928">
        <f t="shared" si="152"/>
        <v>4.4149463333333333E-2</v>
      </c>
      <c r="G4928">
        <f t="shared" si="153"/>
        <v>4.4770627777777783</v>
      </c>
    </row>
    <row r="4929" spans="1:7" x14ac:dyDescent="0.3">
      <c r="A4929">
        <v>49.240001678466797</v>
      </c>
      <c r="B4929">
        <v>41.333620000000003</v>
      </c>
      <c r="C4929">
        <v>0.13246171000000001</v>
      </c>
      <c r="D4929">
        <v>-0.2459867</v>
      </c>
      <c r="E4929">
        <v>4.5926236999999999</v>
      </c>
      <c r="F4929">
        <f t="shared" si="152"/>
        <v>4.4153903333333334E-2</v>
      </c>
      <c r="G4929">
        <f t="shared" si="153"/>
        <v>4.4770627777777783</v>
      </c>
    </row>
    <row r="4930" spans="1:7" x14ac:dyDescent="0.3">
      <c r="A4930">
        <v>49.250125885009702</v>
      </c>
      <c r="B4930">
        <v>41.377429999999997</v>
      </c>
      <c r="C4930">
        <v>0.13247505000000001</v>
      </c>
      <c r="D4930">
        <v>-0.2618568</v>
      </c>
      <c r="E4930">
        <v>4.5974917</v>
      </c>
      <c r="F4930">
        <f t="shared" si="152"/>
        <v>4.4158350000000006E-2</v>
      </c>
      <c r="G4930">
        <f t="shared" si="153"/>
        <v>4.4819305555555546</v>
      </c>
    </row>
    <row r="4931" spans="1:7" x14ac:dyDescent="0.3">
      <c r="A4931">
        <v>49.259998321533203</v>
      </c>
      <c r="B4931">
        <v>41.367905</v>
      </c>
      <c r="C4931">
        <v>0.1325017</v>
      </c>
      <c r="D4931">
        <v>-0.26429835000000002</v>
      </c>
      <c r="E4931">
        <v>4.5964336000000001</v>
      </c>
      <c r="F4931">
        <f t="shared" si="152"/>
        <v>4.4167233333333333E-2</v>
      </c>
      <c r="G4931">
        <f t="shared" si="153"/>
        <v>4.4808722222222217</v>
      </c>
    </row>
    <row r="4932" spans="1:7" x14ac:dyDescent="0.3">
      <c r="A4932">
        <v>49.270000457763601</v>
      </c>
      <c r="B4932">
        <v>41.409813</v>
      </c>
      <c r="C4932">
        <v>0.13251503000000001</v>
      </c>
      <c r="D4932">
        <v>-0.28016847</v>
      </c>
      <c r="E4932">
        <v>4.6010900000000001</v>
      </c>
      <c r="F4932">
        <f t="shared" si="152"/>
        <v>4.4171676666666666E-2</v>
      </c>
      <c r="G4932">
        <f t="shared" si="153"/>
        <v>4.4855286666666663</v>
      </c>
    </row>
    <row r="4933" spans="1:7" x14ac:dyDescent="0.3">
      <c r="A4933">
        <v>49.280124664306598</v>
      </c>
      <c r="B4933">
        <v>41.406002000000001</v>
      </c>
      <c r="C4933">
        <v>0.13254168999999999</v>
      </c>
      <c r="D4933">
        <v>-0.28138923999999998</v>
      </c>
      <c r="E4933">
        <v>4.6006665</v>
      </c>
      <c r="F4933">
        <f t="shared" si="152"/>
        <v>4.4180563333333332E-2</v>
      </c>
      <c r="G4933">
        <f t="shared" si="153"/>
        <v>4.4851052222222219</v>
      </c>
    </row>
    <row r="4934" spans="1:7" x14ac:dyDescent="0.3">
      <c r="A4934">
        <v>49.28999710083</v>
      </c>
      <c r="B4934">
        <v>41.4041</v>
      </c>
      <c r="C4934">
        <v>0.13255502</v>
      </c>
      <c r="D4934">
        <v>-0.29725935999999997</v>
      </c>
      <c r="E4934">
        <v>4.6004553000000001</v>
      </c>
      <c r="F4934">
        <f t="shared" ref="F4934:F4997" si="154">C4934/3</f>
        <v>4.4185006666666665E-2</v>
      </c>
      <c r="G4934">
        <f t="shared" ref="G4934:G4997" si="155">(B4934-$B$5)/9</f>
        <v>4.4848938888888883</v>
      </c>
    </row>
    <row r="4935" spans="1:7" x14ac:dyDescent="0.3">
      <c r="A4935">
        <v>49.299999237060497</v>
      </c>
      <c r="B4935">
        <v>41.442196000000003</v>
      </c>
      <c r="C4935">
        <v>0.13256834000000001</v>
      </c>
      <c r="D4935">
        <v>-0.31312944999999998</v>
      </c>
      <c r="E4935">
        <v>4.6046877000000004</v>
      </c>
      <c r="F4935">
        <f t="shared" si="154"/>
        <v>4.4189446666666667E-2</v>
      </c>
      <c r="G4935">
        <f t="shared" si="155"/>
        <v>4.4891267777777779</v>
      </c>
    </row>
    <row r="4936" spans="1:7" x14ac:dyDescent="0.3">
      <c r="A4936">
        <v>49.310001373291001</v>
      </c>
      <c r="B4936">
        <v>41.421239999999997</v>
      </c>
      <c r="C4936">
        <v>0.13258168000000001</v>
      </c>
      <c r="D4936">
        <v>-0.31435025</v>
      </c>
      <c r="E4936">
        <v>4.60236</v>
      </c>
      <c r="F4936">
        <f t="shared" si="154"/>
        <v>4.4193893333333338E-2</v>
      </c>
      <c r="G4936">
        <f t="shared" si="155"/>
        <v>4.4867983333333328</v>
      </c>
    </row>
    <row r="4937" spans="1:7" x14ac:dyDescent="0.3">
      <c r="A4937">
        <v>49.320003509521399</v>
      </c>
      <c r="B4937">
        <v>41.470768</v>
      </c>
      <c r="C4937">
        <v>0.13260833999999999</v>
      </c>
      <c r="D4937">
        <v>-0.32899958000000001</v>
      </c>
      <c r="E4937">
        <v>4.6078625000000004</v>
      </c>
      <c r="F4937">
        <f t="shared" si="154"/>
        <v>4.4202779999999997E-2</v>
      </c>
      <c r="G4937">
        <f t="shared" si="155"/>
        <v>4.4923014444444442</v>
      </c>
    </row>
    <row r="4938" spans="1:7" x14ac:dyDescent="0.3">
      <c r="A4938">
        <v>49.330127716064403</v>
      </c>
      <c r="B4938">
        <v>41.461243000000003</v>
      </c>
      <c r="C4938">
        <v>0.13262166</v>
      </c>
      <c r="D4938">
        <v>-0.33022034</v>
      </c>
      <c r="E4938">
        <v>4.6068043999999997</v>
      </c>
      <c r="F4938">
        <f t="shared" si="154"/>
        <v>4.4207219999999998E-2</v>
      </c>
      <c r="G4938">
        <f t="shared" si="155"/>
        <v>4.4912431111111113</v>
      </c>
    </row>
    <row r="4939" spans="1:7" x14ac:dyDescent="0.3">
      <c r="A4939">
        <v>49.340000152587798</v>
      </c>
      <c r="B4939">
        <v>41.470768</v>
      </c>
      <c r="C4939">
        <v>0.132635</v>
      </c>
      <c r="D4939">
        <v>-0.34609046999999998</v>
      </c>
      <c r="E4939">
        <v>4.6078625000000004</v>
      </c>
      <c r="F4939">
        <f t="shared" si="154"/>
        <v>4.421166666666667E-2</v>
      </c>
      <c r="G4939">
        <f t="shared" si="155"/>
        <v>4.4923014444444442</v>
      </c>
    </row>
    <row r="4940" spans="1:7" x14ac:dyDescent="0.3">
      <c r="A4940">
        <v>49.350124359130803</v>
      </c>
      <c r="B4940">
        <v>41.497436999999998</v>
      </c>
      <c r="C4940">
        <v>0.13264831999999999</v>
      </c>
      <c r="D4940">
        <v>-0.3607398</v>
      </c>
      <c r="E4940">
        <v>4.6108254999999998</v>
      </c>
      <c r="F4940">
        <f t="shared" si="154"/>
        <v>4.4216106666666664E-2</v>
      </c>
      <c r="G4940">
        <f t="shared" si="155"/>
        <v>4.4952646666666665</v>
      </c>
    </row>
    <row r="4941" spans="1:7" x14ac:dyDescent="0.3">
      <c r="A4941">
        <v>49.359996795654297</v>
      </c>
      <c r="B4941">
        <v>41.468864000000004</v>
      </c>
      <c r="C4941">
        <v>0.13266165999999999</v>
      </c>
      <c r="D4941">
        <v>-0.3766099</v>
      </c>
      <c r="E4941">
        <v>4.6076509999999997</v>
      </c>
      <c r="F4941">
        <f t="shared" si="154"/>
        <v>4.4220553333333329E-2</v>
      </c>
      <c r="G4941">
        <f t="shared" si="155"/>
        <v>4.4920898888888887</v>
      </c>
    </row>
    <row r="4942" spans="1:7" x14ac:dyDescent="0.3">
      <c r="A4942">
        <v>49.369998931884702</v>
      </c>
      <c r="B4942">
        <v>41.505054000000001</v>
      </c>
      <c r="C4942">
        <v>0.13267498999999999</v>
      </c>
      <c r="D4942">
        <v>-0.39248001999999999</v>
      </c>
      <c r="E4942">
        <v>4.6116720000000004</v>
      </c>
      <c r="F4942">
        <f t="shared" si="154"/>
        <v>4.4224996666666662E-2</v>
      </c>
      <c r="G4942">
        <f t="shared" si="155"/>
        <v>4.496111</v>
      </c>
    </row>
    <row r="4943" spans="1:7" x14ac:dyDescent="0.3">
      <c r="A4943">
        <v>49.380123138427699</v>
      </c>
      <c r="B4943">
        <v>41.497436999999998</v>
      </c>
      <c r="C4943">
        <v>0.13268833999999999</v>
      </c>
      <c r="D4943">
        <v>-0.40835009999999999</v>
      </c>
      <c r="E4943">
        <v>4.6108254999999998</v>
      </c>
      <c r="F4943">
        <f t="shared" si="154"/>
        <v>4.4229446666666665E-2</v>
      </c>
      <c r="G4943">
        <f t="shared" si="155"/>
        <v>4.4952646666666665</v>
      </c>
    </row>
    <row r="4944" spans="1:7" x14ac:dyDescent="0.3">
      <c r="A4944">
        <v>49.390125274658203</v>
      </c>
      <c r="B4944">
        <v>41.501246999999999</v>
      </c>
      <c r="C4944">
        <v>0.13270167999999999</v>
      </c>
      <c r="D4944">
        <v>-0.40957090000000002</v>
      </c>
      <c r="E4944">
        <v>4.6112489999999999</v>
      </c>
      <c r="F4944">
        <f t="shared" si="154"/>
        <v>4.423389333333333E-2</v>
      </c>
      <c r="G4944">
        <f t="shared" si="155"/>
        <v>4.4956879999999995</v>
      </c>
    </row>
    <row r="4945" spans="1:7" x14ac:dyDescent="0.3">
      <c r="A4945">
        <v>49.400127410888601</v>
      </c>
      <c r="B4945">
        <v>41.512675999999999</v>
      </c>
      <c r="C4945">
        <v>0.13272834</v>
      </c>
      <c r="D4945">
        <v>-0.41079167</v>
      </c>
      <c r="E4945">
        <v>4.6125192999999998</v>
      </c>
      <c r="F4945">
        <f t="shared" si="154"/>
        <v>4.4242780000000002E-2</v>
      </c>
      <c r="G4945">
        <f t="shared" si="155"/>
        <v>4.4969578888888888</v>
      </c>
    </row>
    <row r="4946" spans="1:7" x14ac:dyDescent="0.3">
      <c r="A4946">
        <v>49.409999847412102</v>
      </c>
      <c r="B4946">
        <v>41.516486999999998</v>
      </c>
      <c r="C4946">
        <v>0.13275500000000001</v>
      </c>
      <c r="D4946">
        <v>-0.41323322000000001</v>
      </c>
      <c r="E4946">
        <v>4.6129420000000003</v>
      </c>
      <c r="F4946">
        <f t="shared" si="154"/>
        <v>4.4251666666666668E-2</v>
      </c>
      <c r="G4946">
        <f t="shared" si="155"/>
        <v>4.4973813333333332</v>
      </c>
    </row>
    <row r="4947" spans="1:7" x14ac:dyDescent="0.3">
      <c r="A4947">
        <v>49.420124053955</v>
      </c>
      <c r="B4947">
        <v>41.560299999999998</v>
      </c>
      <c r="C4947">
        <v>0.13294159999999999</v>
      </c>
      <c r="D4947">
        <v>-0.27894767999999998</v>
      </c>
      <c r="E4947">
        <v>4.6178102000000001</v>
      </c>
      <c r="F4947">
        <f t="shared" si="154"/>
        <v>4.4313866666666667E-2</v>
      </c>
      <c r="G4947">
        <f t="shared" si="155"/>
        <v>4.5022494444444439</v>
      </c>
    </row>
    <row r="4948" spans="1:7" x14ac:dyDescent="0.3">
      <c r="A4948">
        <v>49.429996490478501</v>
      </c>
      <c r="B4948">
        <v>41.651730000000001</v>
      </c>
      <c r="C4948">
        <v>0.1332082</v>
      </c>
      <c r="D4948">
        <v>-6.7142770000000003E-3</v>
      </c>
      <c r="E4948">
        <v>4.6279693000000002</v>
      </c>
      <c r="F4948">
        <f t="shared" si="154"/>
        <v>4.4402733333333333E-2</v>
      </c>
      <c r="G4948">
        <f t="shared" si="155"/>
        <v>4.5124083333333331</v>
      </c>
    </row>
    <row r="4949" spans="1:7" x14ac:dyDescent="0.3">
      <c r="A4949">
        <v>49.440128326416001</v>
      </c>
      <c r="B4949">
        <v>41.836502000000003</v>
      </c>
      <c r="C4949">
        <v>0.13312822999999999</v>
      </c>
      <c r="D4949">
        <v>-0.12268815</v>
      </c>
      <c r="E4949">
        <v>4.6484994999999998</v>
      </c>
      <c r="F4949">
        <f t="shared" si="154"/>
        <v>4.437607666666666E-2</v>
      </c>
      <c r="G4949">
        <f t="shared" si="155"/>
        <v>4.5329385555555559</v>
      </c>
    </row>
    <row r="4950" spans="1:7" x14ac:dyDescent="0.3">
      <c r="A4950">
        <v>49.450000762939403</v>
      </c>
      <c r="B4950">
        <v>41.924126000000001</v>
      </c>
      <c r="C4950">
        <v>0.13303491000000001</v>
      </c>
      <c r="D4950">
        <v>-0.25331136999999998</v>
      </c>
      <c r="E4950">
        <v>4.6582359999999996</v>
      </c>
      <c r="F4950">
        <f t="shared" si="154"/>
        <v>4.4344970000000004E-2</v>
      </c>
      <c r="G4950">
        <f t="shared" si="155"/>
        <v>4.5426745555555552</v>
      </c>
    </row>
    <row r="4951" spans="1:7" x14ac:dyDescent="0.3">
      <c r="A4951">
        <v>49.460002899169901</v>
      </c>
      <c r="B4951">
        <v>41.927933000000003</v>
      </c>
      <c r="C4951">
        <v>0.13304824000000001</v>
      </c>
      <c r="D4951">
        <v>-0.26918145999999998</v>
      </c>
      <c r="E4951">
        <v>4.6586590000000001</v>
      </c>
      <c r="F4951">
        <f t="shared" si="154"/>
        <v>4.4349413333333337E-2</v>
      </c>
      <c r="G4951">
        <f t="shared" si="155"/>
        <v>4.5430975555555557</v>
      </c>
    </row>
    <row r="4952" spans="1:7" x14ac:dyDescent="0.3">
      <c r="A4952">
        <v>49.470127105712798</v>
      </c>
      <c r="B4952">
        <v>41.973649999999999</v>
      </c>
      <c r="C4952">
        <v>0.13306156999999999</v>
      </c>
      <c r="D4952">
        <v>-0.27040225000000001</v>
      </c>
      <c r="E4952">
        <v>4.6637386999999997</v>
      </c>
      <c r="F4952">
        <f t="shared" si="154"/>
        <v>4.4353856666666663E-2</v>
      </c>
      <c r="G4952">
        <f t="shared" si="155"/>
        <v>4.5481772222222219</v>
      </c>
    </row>
    <row r="4953" spans="1:7" x14ac:dyDescent="0.3">
      <c r="A4953">
        <v>49.4799995422363</v>
      </c>
      <c r="B4953">
        <v>41.941270000000003</v>
      </c>
      <c r="C4953">
        <v>0.13306156999999999</v>
      </c>
      <c r="D4953">
        <v>-0.29970091999999998</v>
      </c>
      <c r="E4953">
        <v>4.6601404999999998</v>
      </c>
      <c r="F4953">
        <f t="shared" si="154"/>
        <v>4.4353856666666663E-2</v>
      </c>
      <c r="G4953">
        <f t="shared" si="155"/>
        <v>4.5445794444444445</v>
      </c>
    </row>
    <row r="4954" spans="1:7" x14ac:dyDescent="0.3">
      <c r="A4954">
        <v>49.490001678466797</v>
      </c>
      <c r="B4954">
        <v>41.926029999999997</v>
      </c>
      <c r="C4954">
        <v>0.13306156999999999</v>
      </c>
      <c r="D4954">
        <v>-0.32899958000000001</v>
      </c>
      <c r="E4954">
        <v>4.6584472999999997</v>
      </c>
      <c r="F4954">
        <f t="shared" si="154"/>
        <v>4.4353856666666663E-2</v>
      </c>
      <c r="G4954">
        <f t="shared" si="155"/>
        <v>4.5428861111111107</v>
      </c>
    </row>
    <row r="4955" spans="1:7" x14ac:dyDescent="0.3">
      <c r="A4955">
        <v>49.500125885009702</v>
      </c>
      <c r="B4955">
        <v>41.954599999999999</v>
      </c>
      <c r="C4955">
        <v>0.13306156999999999</v>
      </c>
      <c r="D4955">
        <v>-0.35829823999999999</v>
      </c>
      <c r="E4955">
        <v>4.6616220000000004</v>
      </c>
      <c r="F4955">
        <f t="shared" si="154"/>
        <v>4.4353856666666663E-2</v>
      </c>
      <c r="G4955">
        <f t="shared" si="155"/>
        <v>4.5460605555555551</v>
      </c>
    </row>
    <row r="4956" spans="1:7" x14ac:dyDescent="0.3">
      <c r="A4956">
        <v>49.510128021240199</v>
      </c>
      <c r="B4956">
        <v>41.922220000000003</v>
      </c>
      <c r="C4956">
        <v>0.13306156999999999</v>
      </c>
      <c r="D4956">
        <v>-0.38759690000000002</v>
      </c>
      <c r="E4956">
        <v>4.6580240000000002</v>
      </c>
      <c r="F4956">
        <f t="shared" si="154"/>
        <v>4.4353856666666663E-2</v>
      </c>
      <c r="G4956">
        <f t="shared" si="155"/>
        <v>4.5424627777777777</v>
      </c>
    </row>
    <row r="4957" spans="1:7" x14ac:dyDescent="0.3">
      <c r="A4957">
        <v>49.520122528076101</v>
      </c>
      <c r="B4957">
        <v>41.952697999999998</v>
      </c>
      <c r="C4957">
        <v>0.13306156999999999</v>
      </c>
      <c r="D4957">
        <v>-0.41689556999999999</v>
      </c>
      <c r="E4957">
        <v>4.6614103</v>
      </c>
      <c r="F4957">
        <f t="shared" si="154"/>
        <v>4.4353856666666663E-2</v>
      </c>
      <c r="G4957">
        <f t="shared" si="155"/>
        <v>4.5458492222222215</v>
      </c>
    </row>
    <row r="4958" spans="1:7" x14ac:dyDescent="0.3">
      <c r="A4958">
        <v>49.530002593994098</v>
      </c>
      <c r="B4958">
        <v>41.912692999999997</v>
      </c>
      <c r="C4958">
        <v>0.13306156999999999</v>
      </c>
      <c r="D4958">
        <v>-0.44619423000000002</v>
      </c>
      <c r="E4958">
        <v>4.6569656999999998</v>
      </c>
      <c r="F4958">
        <f t="shared" si="154"/>
        <v>4.4353856666666663E-2</v>
      </c>
      <c r="G4958">
        <f t="shared" si="155"/>
        <v>4.541404222222222</v>
      </c>
    </row>
    <row r="4959" spans="1:7" x14ac:dyDescent="0.3">
      <c r="A4959">
        <v>49.540126800537102</v>
      </c>
      <c r="B4959">
        <v>41.901263999999998</v>
      </c>
      <c r="C4959">
        <v>0.1332082</v>
      </c>
      <c r="D4959">
        <v>-0.33998655999999999</v>
      </c>
      <c r="E4959">
        <v>4.6556953999999999</v>
      </c>
      <c r="F4959">
        <f t="shared" si="154"/>
        <v>4.4402733333333333E-2</v>
      </c>
      <c r="G4959">
        <f t="shared" si="155"/>
        <v>4.5401343333333326</v>
      </c>
    </row>
    <row r="4960" spans="1:7" x14ac:dyDescent="0.3">
      <c r="A4960">
        <v>49.549999237060497</v>
      </c>
      <c r="B4960">
        <v>41.985080000000004</v>
      </c>
      <c r="C4960">
        <v>0.13352812999999999</v>
      </c>
      <c r="D4960">
        <v>-2.5025940999999999E-2</v>
      </c>
      <c r="E4960">
        <v>4.6650084999999999</v>
      </c>
      <c r="F4960">
        <f t="shared" si="154"/>
        <v>4.4509376666666663E-2</v>
      </c>
      <c r="G4960">
        <f t="shared" si="155"/>
        <v>4.5494472222222226</v>
      </c>
    </row>
    <row r="4961" spans="1:7" x14ac:dyDescent="0.3">
      <c r="A4961">
        <v>49.560001373291001</v>
      </c>
      <c r="B4961">
        <v>42.127949999999998</v>
      </c>
      <c r="C4961">
        <v>0.13354146</v>
      </c>
      <c r="D4961">
        <v>-2.8688274E-2</v>
      </c>
      <c r="E4961">
        <v>4.6808825000000001</v>
      </c>
      <c r="F4961">
        <f t="shared" si="154"/>
        <v>4.4513820000000003E-2</v>
      </c>
      <c r="G4961">
        <f t="shared" si="155"/>
        <v>4.5653216666666658</v>
      </c>
    </row>
    <row r="4962" spans="1:7" x14ac:dyDescent="0.3">
      <c r="A4962">
        <v>49.570003509521399</v>
      </c>
      <c r="B4962">
        <v>42.232709999999997</v>
      </c>
      <c r="C4962">
        <v>0.13347481</v>
      </c>
      <c r="D4962">
        <v>-0.13001283</v>
      </c>
      <c r="E4962">
        <v>4.6925230000000004</v>
      </c>
      <c r="F4962">
        <f t="shared" si="154"/>
        <v>4.4491603333333331E-2</v>
      </c>
      <c r="G4962">
        <f t="shared" si="155"/>
        <v>4.5769616666666657</v>
      </c>
    </row>
    <row r="4963" spans="1:7" x14ac:dyDescent="0.3">
      <c r="A4963">
        <v>49.580127716064403</v>
      </c>
      <c r="B4963">
        <v>42.238425999999997</v>
      </c>
      <c r="C4963">
        <v>0.13347481</v>
      </c>
      <c r="D4963">
        <v>-0.15931149</v>
      </c>
      <c r="E4963">
        <v>4.6931580000000004</v>
      </c>
      <c r="F4963">
        <f t="shared" si="154"/>
        <v>4.4491603333333331E-2</v>
      </c>
      <c r="G4963">
        <f t="shared" si="155"/>
        <v>4.5775967777777771</v>
      </c>
    </row>
    <row r="4964" spans="1:7" x14ac:dyDescent="0.3">
      <c r="A4964">
        <v>49.590122222900298</v>
      </c>
      <c r="B4964">
        <v>42.242237000000003</v>
      </c>
      <c r="C4964">
        <v>0.13348815</v>
      </c>
      <c r="D4964">
        <v>-0.17518159999999999</v>
      </c>
      <c r="E4964">
        <v>4.6935815999999999</v>
      </c>
      <c r="F4964">
        <f t="shared" si="154"/>
        <v>4.4496050000000002E-2</v>
      </c>
      <c r="G4964">
        <f t="shared" si="155"/>
        <v>4.5780202222222224</v>
      </c>
    </row>
    <row r="4965" spans="1:7" x14ac:dyDescent="0.3">
      <c r="A4965">
        <v>49.600002288818303</v>
      </c>
      <c r="B4965">
        <v>42.261284000000003</v>
      </c>
      <c r="C4965">
        <v>0.13348815</v>
      </c>
      <c r="D4965">
        <v>-0.20448026</v>
      </c>
      <c r="E4965">
        <v>4.6956980000000001</v>
      </c>
      <c r="F4965">
        <f t="shared" si="154"/>
        <v>4.4496050000000002E-2</v>
      </c>
      <c r="G4965">
        <f t="shared" si="155"/>
        <v>4.5801365555555558</v>
      </c>
    </row>
    <row r="4966" spans="1:7" x14ac:dyDescent="0.3">
      <c r="A4966">
        <v>49.6101264953613</v>
      </c>
      <c r="B4966">
        <v>42.226996999999997</v>
      </c>
      <c r="C4966">
        <v>0.13350147000000001</v>
      </c>
      <c r="D4966">
        <v>-0.22035036999999999</v>
      </c>
      <c r="E4966">
        <v>4.6918882999999996</v>
      </c>
      <c r="F4966">
        <f t="shared" si="154"/>
        <v>4.4500490000000004E-2</v>
      </c>
      <c r="G4966">
        <f t="shared" si="155"/>
        <v>4.5763268888888886</v>
      </c>
    </row>
    <row r="4967" spans="1:7" x14ac:dyDescent="0.3">
      <c r="A4967">
        <v>49.619998931884702</v>
      </c>
      <c r="B4967">
        <v>42.242237000000003</v>
      </c>
      <c r="C4967">
        <v>0.13350147000000001</v>
      </c>
      <c r="D4967">
        <v>-0.24964902999999999</v>
      </c>
      <c r="E4967">
        <v>4.6935815999999999</v>
      </c>
      <c r="F4967">
        <f t="shared" si="154"/>
        <v>4.4500490000000004E-2</v>
      </c>
      <c r="G4967">
        <f t="shared" si="155"/>
        <v>4.5780202222222224</v>
      </c>
    </row>
    <row r="4968" spans="1:7" x14ac:dyDescent="0.3">
      <c r="A4968">
        <v>49.630123138427699</v>
      </c>
      <c r="B4968">
        <v>42.21557</v>
      </c>
      <c r="C4968">
        <v>0.13350147000000001</v>
      </c>
      <c r="D4968">
        <v>-0.26429835000000002</v>
      </c>
      <c r="E4968">
        <v>4.6906185000000002</v>
      </c>
      <c r="F4968">
        <f t="shared" si="154"/>
        <v>4.4500490000000004E-2</v>
      </c>
      <c r="G4968">
        <f t="shared" si="155"/>
        <v>4.5750572222222221</v>
      </c>
    </row>
    <row r="4969" spans="1:7" x14ac:dyDescent="0.3">
      <c r="A4969">
        <v>49.640125274658203</v>
      </c>
      <c r="B4969">
        <v>42.211758000000003</v>
      </c>
      <c r="C4969">
        <v>0.13351479999999999</v>
      </c>
      <c r="D4969">
        <v>-0.27894767999999998</v>
      </c>
      <c r="E4969">
        <v>4.6901945999999999</v>
      </c>
      <c r="F4969">
        <f t="shared" si="154"/>
        <v>4.450493333333333E-2</v>
      </c>
      <c r="G4969">
        <f t="shared" si="155"/>
        <v>4.5746336666666672</v>
      </c>
    </row>
    <row r="4970" spans="1:7" x14ac:dyDescent="0.3">
      <c r="A4970">
        <v>49.649997711181598</v>
      </c>
      <c r="B4970">
        <v>42.211758000000003</v>
      </c>
      <c r="C4970">
        <v>0.13351479999999999</v>
      </c>
      <c r="D4970">
        <v>-0.30824634000000001</v>
      </c>
      <c r="E4970">
        <v>4.6901945999999999</v>
      </c>
      <c r="F4970">
        <f t="shared" si="154"/>
        <v>4.450493333333333E-2</v>
      </c>
      <c r="G4970">
        <f t="shared" si="155"/>
        <v>4.5746336666666672</v>
      </c>
    </row>
    <row r="4971" spans="1:7" x14ac:dyDescent="0.3">
      <c r="A4971">
        <v>49.659999847412102</v>
      </c>
      <c r="B4971">
        <v>42.188899999999997</v>
      </c>
      <c r="C4971">
        <v>0.13354146</v>
      </c>
      <c r="D4971">
        <v>-0.31068790000000002</v>
      </c>
      <c r="E4971">
        <v>4.6876550000000003</v>
      </c>
      <c r="F4971">
        <f t="shared" si="154"/>
        <v>4.4513820000000003E-2</v>
      </c>
      <c r="G4971">
        <f t="shared" si="155"/>
        <v>4.5720938888888885</v>
      </c>
    </row>
    <row r="4972" spans="1:7" x14ac:dyDescent="0.3">
      <c r="A4972">
        <v>49.6700019836425</v>
      </c>
      <c r="B4972">
        <v>42.230809999999998</v>
      </c>
      <c r="C4972">
        <v>0.13356812000000001</v>
      </c>
      <c r="D4972">
        <v>-0.31312944999999998</v>
      </c>
      <c r="E4972">
        <v>4.6923113000000001</v>
      </c>
      <c r="F4972">
        <f t="shared" si="154"/>
        <v>4.4522706666666668E-2</v>
      </c>
      <c r="G4972">
        <f t="shared" si="155"/>
        <v>4.576750555555555</v>
      </c>
    </row>
    <row r="4973" spans="1:7" x14ac:dyDescent="0.3">
      <c r="A4973">
        <v>49.679996490478501</v>
      </c>
      <c r="B4973">
        <v>42.228900000000003</v>
      </c>
      <c r="C4973">
        <v>0.13360812</v>
      </c>
      <c r="D4973">
        <v>-0.29970091999999998</v>
      </c>
      <c r="E4973">
        <v>4.6920995999999997</v>
      </c>
      <c r="F4973">
        <f t="shared" si="154"/>
        <v>4.4536039999999999E-2</v>
      </c>
      <c r="G4973">
        <f t="shared" si="155"/>
        <v>4.5765383333333336</v>
      </c>
    </row>
    <row r="4974" spans="1:7" x14ac:dyDescent="0.3">
      <c r="A4974">
        <v>49.690128326416001</v>
      </c>
      <c r="B4974">
        <v>42.247950000000003</v>
      </c>
      <c r="C4974">
        <v>0.13368809000000001</v>
      </c>
      <c r="D4974">
        <v>-0.26063603000000002</v>
      </c>
      <c r="E4974">
        <v>4.6942162999999999</v>
      </c>
      <c r="F4974">
        <f t="shared" si="154"/>
        <v>4.4562696666666672E-2</v>
      </c>
      <c r="G4974">
        <f t="shared" si="155"/>
        <v>4.5786550000000004</v>
      </c>
    </row>
    <row r="4975" spans="1:7" x14ac:dyDescent="0.3">
      <c r="A4975">
        <v>49.700122833251903</v>
      </c>
      <c r="B4975">
        <v>42.308906999999998</v>
      </c>
      <c r="C4975">
        <v>0.13376806999999999</v>
      </c>
      <c r="D4975">
        <v>-0.19349326</v>
      </c>
      <c r="E4975">
        <v>4.7009892000000004</v>
      </c>
      <c r="F4975">
        <f t="shared" si="154"/>
        <v>4.4589356666666663E-2</v>
      </c>
      <c r="G4975">
        <f t="shared" si="155"/>
        <v>4.5854279999999994</v>
      </c>
    </row>
    <row r="4976" spans="1:7" x14ac:dyDescent="0.3">
      <c r="A4976">
        <v>49.710124969482401</v>
      </c>
      <c r="B4976">
        <v>42.312716999999999</v>
      </c>
      <c r="C4976">
        <v>0.13383471999999999</v>
      </c>
      <c r="D4976">
        <v>-0.13977904999999999</v>
      </c>
      <c r="E4976">
        <v>4.7014120000000004</v>
      </c>
      <c r="F4976">
        <f t="shared" si="154"/>
        <v>4.4611573333333328E-2</v>
      </c>
      <c r="G4976">
        <f t="shared" si="155"/>
        <v>4.5858513333333333</v>
      </c>
    </row>
    <row r="4977" spans="1:7" x14ac:dyDescent="0.3">
      <c r="A4977">
        <v>49.720127105712798</v>
      </c>
      <c r="B4977">
        <v>42.390816000000001</v>
      </c>
      <c r="C4977">
        <v>0.13387470000000001</v>
      </c>
      <c r="D4977">
        <v>-0.12757126999999999</v>
      </c>
      <c r="E4977">
        <v>4.7100900000000001</v>
      </c>
      <c r="F4977">
        <f t="shared" si="154"/>
        <v>4.4624900000000002E-2</v>
      </c>
      <c r="G4977">
        <f t="shared" si="155"/>
        <v>4.5945289999999996</v>
      </c>
    </row>
    <row r="4978" spans="1:7" x14ac:dyDescent="0.3">
      <c r="A4978">
        <v>49.7301216125488</v>
      </c>
      <c r="B4978">
        <v>42.411769999999997</v>
      </c>
      <c r="C4978">
        <v>0.13387470000000001</v>
      </c>
      <c r="D4978">
        <v>-0.15686992999999999</v>
      </c>
      <c r="E4978">
        <v>4.7124180000000004</v>
      </c>
      <c r="F4978">
        <f t="shared" si="154"/>
        <v>4.4624900000000002E-2</v>
      </c>
      <c r="G4978">
        <f t="shared" si="155"/>
        <v>4.5968572222222219</v>
      </c>
    </row>
    <row r="4979" spans="1:7" x14ac:dyDescent="0.3">
      <c r="A4979">
        <v>49.740123748779297</v>
      </c>
      <c r="B4979">
        <v>42.432724</v>
      </c>
      <c r="C4979">
        <v>0.13388804000000001</v>
      </c>
      <c r="D4979">
        <v>-0.17274004000000001</v>
      </c>
      <c r="E4979">
        <v>4.7147465000000004</v>
      </c>
      <c r="F4979">
        <f t="shared" si="154"/>
        <v>4.4629346666666674E-2</v>
      </c>
      <c r="G4979">
        <f t="shared" si="155"/>
        <v>4.5991854444444442</v>
      </c>
    </row>
    <row r="4980" spans="1:7" x14ac:dyDescent="0.3">
      <c r="A4980">
        <v>49.750003814697202</v>
      </c>
      <c r="B4980">
        <v>42.472729999999999</v>
      </c>
      <c r="C4980">
        <v>0.1339147</v>
      </c>
      <c r="D4980">
        <v>-0.17396081999999999</v>
      </c>
      <c r="E4980">
        <v>4.7191910000000004</v>
      </c>
      <c r="F4980">
        <f t="shared" si="154"/>
        <v>4.4638233333333333E-2</v>
      </c>
      <c r="G4980">
        <f t="shared" si="155"/>
        <v>4.6036305555555552</v>
      </c>
    </row>
    <row r="4981" spans="1:7" x14ac:dyDescent="0.3">
      <c r="A4981">
        <v>49.760128021240199</v>
      </c>
      <c r="B4981">
        <v>42.467013999999999</v>
      </c>
      <c r="C4981">
        <v>0.13395467</v>
      </c>
      <c r="D4981">
        <v>-0.16297381999999999</v>
      </c>
      <c r="E4981">
        <v>4.7185563999999998</v>
      </c>
      <c r="F4981">
        <f t="shared" si="154"/>
        <v>4.4651556666666668E-2</v>
      </c>
      <c r="G4981">
        <f t="shared" si="155"/>
        <v>4.6029954444444439</v>
      </c>
    </row>
    <row r="4982" spans="1:7" x14ac:dyDescent="0.3">
      <c r="A4982">
        <v>49.770000457763601</v>
      </c>
      <c r="B4982">
        <v>42.529870000000003</v>
      </c>
      <c r="C4982">
        <v>0.13400803999999999</v>
      </c>
      <c r="D4982">
        <v>-0.13855827000000001</v>
      </c>
      <c r="E4982">
        <v>4.7255406000000004</v>
      </c>
      <c r="F4982">
        <f t="shared" si="154"/>
        <v>4.4669346666666665E-2</v>
      </c>
      <c r="G4982">
        <f t="shared" si="155"/>
        <v>4.6099794444444449</v>
      </c>
    </row>
    <row r="4983" spans="1:7" x14ac:dyDescent="0.3">
      <c r="A4983">
        <v>49.780124664306598</v>
      </c>
      <c r="B4983">
        <v>42.554634</v>
      </c>
      <c r="C4983">
        <v>0.13406135</v>
      </c>
      <c r="D4983">
        <v>-0.12757126999999999</v>
      </c>
      <c r="E4983">
        <v>4.7282919999999997</v>
      </c>
      <c r="F4983">
        <f t="shared" si="154"/>
        <v>4.4687116666666665E-2</v>
      </c>
      <c r="G4983">
        <f t="shared" si="155"/>
        <v>4.6127310000000001</v>
      </c>
    </row>
    <row r="4984" spans="1:7" x14ac:dyDescent="0.3">
      <c r="A4984">
        <v>49.790126800537102</v>
      </c>
      <c r="B4984">
        <v>42.602257000000002</v>
      </c>
      <c r="C4984">
        <v>0.13407467000000001</v>
      </c>
      <c r="D4984">
        <v>-0.11414270999999999</v>
      </c>
      <c r="E4984">
        <v>4.7335834999999999</v>
      </c>
      <c r="F4984">
        <f t="shared" si="154"/>
        <v>4.4691556666666667E-2</v>
      </c>
      <c r="G4984">
        <f t="shared" si="155"/>
        <v>4.6180224444444447</v>
      </c>
    </row>
    <row r="4985" spans="1:7" x14ac:dyDescent="0.3">
      <c r="A4985">
        <v>49.800121307372997</v>
      </c>
      <c r="B4985">
        <v>42.644165000000001</v>
      </c>
      <c r="C4985">
        <v>0.13408801000000001</v>
      </c>
      <c r="D4985">
        <v>-0.13001283</v>
      </c>
      <c r="E4985">
        <v>4.7382401999999999</v>
      </c>
      <c r="F4985">
        <f t="shared" si="154"/>
        <v>4.4696003333333338E-2</v>
      </c>
      <c r="G4985">
        <f t="shared" si="155"/>
        <v>4.6226788888888883</v>
      </c>
    </row>
    <row r="4986" spans="1:7" x14ac:dyDescent="0.3">
      <c r="A4986">
        <v>49.810123443603501</v>
      </c>
      <c r="B4986">
        <v>42.634639999999997</v>
      </c>
      <c r="C4986">
        <v>0.13411466999999999</v>
      </c>
      <c r="D4986">
        <v>-0.13245438000000001</v>
      </c>
      <c r="E4986">
        <v>4.7371816999999998</v>
      </c>
      <c r="F4986">
        <f t="shared" si="154"/>
        <v>4.4704889999999997E-2</v>
      </c>
      <c r="G4986">
        <f t="shared" si="155"/>
        <v>4.6216205555555554</v>
      </c>
    </row>
    <row r="4987" spans="1:7" x14ac:dyDescent="0.3">
      <c r="A4987">
        <v>49.820003509521399</v>
      </c>
      <c r="B4987">
        <v>42.678449999999998</v>
      </c>
      <c r="C4987">
        <v>0.13414133</v>
      </c>
      <c r="D4987">
        <v>-0.13489593999999999</v>
      </c>
      <c r="E4987">
        <v>4.7420496999999999</v>
      </c>
      <c r="F4987">
        <f t="shared" si="154"/>
        <v>4.471377666666667E-2</v>
      </c>
      <c r="G4987">
        <f t="shared" si="155"/>
        <v>4.6264883333333326</v>
      </c>
    </row>
    <row r="4988" spans="1:7" x14ac:dyDescent="0.3">
      <c r="A4988">
        <v>49.830127716064403</v>
      </c>
      <c r="B4988">
        <v>42.668925999999999</v>
      </c>
      <c r="C4988">
        <v>0.1341813</v>
      </c>
      <c r="D4988">
        <v>-0.12268815</v>
      </c>
      <c r="E4988">
        <v>4.7409910000000002</v>
      </c>
      <c r="F4988">
        <f t="shared" si="154"/>
        <v>4.4727099999999999E-2</v>
      </c>
      <c r="G4988">
        <f t="shared" si="155"/>
        <v>4.6254301111111111</v>
      </c>
    </row>
    <row r="4989" spans="1:7" x14ac:dyDescent="0.3">
      <c r="A4989">
        <v>49.840000152587798</v>
      </c>
      <c r="B4989">
        <v>42.682262000000001</v>
      </c>
      <c r="C4989">
        <v>0.13420795999999999</v>
      </c>
      <c r="D4989">
        <v>-0.12390893</v>
      </c>
      <c r="E4989">
        <v>4.7424726000000001</v>
      </c>
      <c r="F4989">
        <f t="shared" si="154"/>
        <v>4.4735986666666665E-2</v>
      </c>
      <c r="G4989">
        <f t="shared" si="155"/>
        <v>4.6269118888888885</v>
      </c>
    </row>
    <row r="4990" spans="1:7" x14ac:dyDescent="0.3">
      <c r="A4990">
        <v>49.850124359130803</v>
      </c>
      <c r="B4990">
        <v>42.733691999999998</v>
      </c>
      <c r="C4990">
        <v>0.13423463999999999</v>
      </c>
      <c r="D4990">
        <v>-0.12635049000000001</v>
      </c>
      <c r="E4990">
        <v>4.7481875000000002</v>
      </c>
      <c r="F4990">
        <f t="shared" si="154"/>
        <v>4.4744879999999994E-2</v>
      </c>
      <c r="G4990">
        <f t="shared" si="155"/>
        <v>4.6326263333333326</v>
      </c>
    </row>
    <row r="4991" spans="1:7" x14ac:dyDescent="0.3">
      <c r="A4991">
        <v>49.859996795654297</v>
      </c>
      <c r="B4991">
        <v>42.727978</v>
      </c>
      <c r="C4991">
        <v>0.1342613</v>
      </c>
      <c r="D4991">
        <v>-0.12757126999999999</v>
      </c>
      <c r="E4991">
        <v>4.7475524</v>
      </c>
      <c r="F4991">
        <f t="shared" si="154"/>
        <v>4.4753766666666667E-2</v>
      </c>
      <c r="G4991">
        <f t="shared" si="155"/>
        <v>4.6319914444444441</v>
      </c>
    </row>
    <row r="4992" spans="1:7" x14ac:dyDescent="0.3">
      <c r="A4992">
        <v>49.869998931884702</v>
      </c>
      <c r="B4992">
        <v>42.773693000000002</v>
      </c>
      <c r="C4992">
        <v>0.13427462000000001</v>
      </c>
      <c r="D4992">
        <v>-0.12879204999999999</v>
      </c>
      <c r="E4992">
        <v>4.7526320000000002</v>
      </c>
      <c r="F4992">
        <f t="shared" si="154"/>
        <v>4.4758206666666668E-2</v>
      </c>
      <c r="G4992">
        <f t="shared" si="155"/>
        <v>4.6370708888888892</v>
      </c>
    </row>
    <row r="4993" spans="1:7" x14ac:dyDescent="0.3">
      <c r="A4993">
        <v>49.880001068115199</v>
      </c>
      <c r="B4993">
        <v>42.771785999999999</v>
      </c>
      <c r="C4993">
        <v>0.13430128</v>
      </c>
      <c r="D4993">
        <v>-0.13123360000000001</v>
      </c>
      <c r="E4993">
        <v>4.7524199999999999</v>
      </c>
      <c r="F4993">
        <f t="shared" si="154"/>
        <v>4.4767093333333334E-2</v>
      </c>
      <c r="G4993">
        <f t="shared" si="155"/>
        <v>4.6368589999999994</v>
      </c>
    </row>
    <row r="4994" spans="1:7" x14ac:dyDescent="0.3">
      <c r="A4994">
        <v>49.890003204345703</v>
      </c>
      <c r="B4994">
        <v>42.806075999999997</v>
      </c>
      <c r="C4994">
        <v>0.13432793000000001</v>
      </c>
      <c r="D4994">
        <v>-0.13245438000000001</v>
      </c>
      <c r="E4994">
        <v>4.7562303999999997</v>
      </c>
      <c r="F4994">
        <f t="shared" si="154"/>
        <v>4.4775976666666668E-2</v>
      </c>
      <c r="G4994">
        <f t="shared" si="155"/>
        <v>4.640668999999999</v>
      </c>
    </row>
    <row r="4995" spans="1:7" x14ac:dyDescent="0.3">
      <c r="A4995">
        <v>49.900127410888601</v>
      </c>
      <c r="B4995">
        <v>42.832745000000003</v>
      </c>
      <c r="C4995">
        <v>0.13435459</v>
      </c>
      <c r="D4995">
        <v>-0.13489593999999999</v>
      </c>
      <c r="E4995">
        <v>4.7591934</v>
      </c>
      <c r="F4995">
        <f t="shared" si="154"/>
        <v>4.4784863333333334E-2</v>
      </c>
      <c r="G4995">
        <f t="shared" si="155"/>
        <v>4.6436322222222222</v>
      </c>
    </row>
    <row r="4996" spans="1:7" x14ac:dyDescent="0.3">
      <c r="A4996">
        <v>49.910121917724602</v>
      </c>
      <c r="B4996">
        <v>42.832745000000003</v>
      </c>
      <c r="C4996">
        <v>0.13438125000000001</v>
      </c>
      <c r="D4996">
        <v>-0.13489593999999999</v>
      </c>
      <c r="E4996">
        <v>4.7591934</v>
      </c>
      <c r="F4996">
        <f t="shared" si="154"/>
        <v>4.479375E-2</v>
      </c>
      <c r="G4996">
        <f t="shared" si="155"/>
        <v>4.6436322222222222</v>
      </c>
    </row>
    <row r="4997" spans="1:7" x14ac:dyDescent="0.3">
      <c r="A4997">
        <v>49.9200019836425</v>
      </c>
      <c r="B4997">
        <v>42.872745999999999</v>
      </c>
      <c r="C4997">
        <v>0.13440790999999999</v>
      </c>
      <c r="D4997">
        <v>-0.13611671</v>
      </c>
      <c r="E4997">
        <v>4.7636374999999997</v>
      </c>
      <c r="F4997">
        <f t="shared" si="154"/>
        <v>4.4802636666666666E-2</v>
      </c>
      <c r="G4997">
        <f t="shared" si="155"/>
        <v>4.6480767777777778</v>
      </c>
    </row>
    <row r="4998" spans="1:7" x14ac:dyDescent="0.3">
      <c r="A4998">
        <v>49.930126190185497</v>
      </c>
      <c r="B4998">
        <v>42.865127999999999</v>
      </c>
      <c r="C4998">
        <v>0.13443458</v>
      </c>
      <c r="D4998">
        <v>-0.13733749000000001</v>
      </c>
      <c r="E4998">
        <v>4.762791</v>
      </c>
      <c r="F4998">
        <f t="shared" ref="F4998:F5061" si="156">C4998/3</f>
        <v>4.4811526666666664E-2</v>
      </c>
      <c r="G4998">
        <f t="shared" ref="G4998:G5061" si="157">(B4998-$B$5)/9</f>
        <v>4.6472303333333329</v>
      </c>
    </row>
    <row r="4999" spans="1:7" x14ac:dyDescent="0.3">
      <c r="A4999">
        <v>49.940128326416001</v>
      </c>
      <c r="B4999">
        <v>42.868940000000002</v>
      </c>
      <c r="C4999">
        <v>0.13444790000000001</v>
      </c>
      <c r="D4999">
        <v>-0.1532076</v>
      </c>
      <c r="E4999">
        <v>4.7632146000000004</v>
      </c>
      <c r="F4999">
        <f t="shared" si="156"/>
        <v>4.4815966666666672E-2</v>
      </c>
      <c r="G4999">
        <f t="shared" si="157"/>
        <v>4.6476538888888888</v>
      </c>
    </row>
    <row r="5000" spans="1:7" x14ac:dyDescent="0.3">
      <c r="A5000">
        <v>49.950122833251903</v>
      </c>
      <c r="B5000">
        <v>42.92418</v>
      </c>
      <c r="C5000">
        <v>0.13446124000000001</v>
      </c>
      <c r="D5000">
        <v>-0.15442838</v>
      </c>
      <c r="E5000">
        <v>4.7693523999999998</v>
      </c>
      <c r="F5000">
        <f t="shared" si="156"/>
        <v>4.4820413333333337E-2</v>
      </c>
      <c r="G5000">
        <f t="shared" si="157"/>
        <v>4.6537916666666668</v>
      </c>
    </row>
    <row r="5001" spans="1:7" x14ac:dyDescent="0.3">
      <c r="A5001">
        <v>49.960002899169901</v>
      </c>
      <c r="B5001">
        <v>42.907035999999998</v>
      </c>
      <c r="C5001">
        <v>0.13448793000000001</v>
      </c>
      <c r="D5001">
        <v>-0.15686992999999999</v>
      </c>
      <c r="E5001">
        <v>4.7674479999999999</v>
      </c>
      <c r="F5001">
        <f t="shared" si="156"/>
        <v>4.4829310000000004E-2</v>
      </c>
      <c r="G5001">
        <f t="shared" si="157"/>
        <v>4.6518867777777775</v>
      </c>
    </row>
    <row r="5002" spans="1:7" x14ac:dyDescent="0.3">
      <c r="A5002">
        <v>49.969997406005803</v>
      </c>
      <c r="B5002">
        <v>42.954659999999997</v>
      </c>
      <c r="C5002">
        <v>0.13451458999999999</v>
      </c>
      <c r="D5002">
        <v>-0.15809071</v>
      </c>
      <c r="E5002">
        <v>4.7727393999999999</v>
      </c>
      <c r="F5002">
        <f t="shared" si="156"/>
        <v>4.4838196666666663E-2</v>
      </c>
      <c r="G5002">
        <f t="shared" si="157"/>
        <v>4.6571783333333325</v>
      </c>
    </row>
    <row r="5003" spans="1:7" x14ac:dyDescent="0.3">
      <c r="A5003">
        <v>49.9801216125488</v>
      </c>
      <c r="B5003">
        <v>42.973705000000002</v>
      </c>
      <c r="C5003">
        <v>0.13454124000000001</v>
      </c>
      <c r="D5003">
        <v>-0.15809071</v>
      </c>
      <c r="E5003">
        <v>4.7748549999999996</v>
      </c>
      <c r="F5003">
        <f t="shared" si="156"/>
        <v>4.4847080000000004E-2</v>
      </c>
      <c r="G5003">
        <f t="shared" si="157"/>
        <v>4.6592944444444448</v>
      </c>
    </row>
    <row r="5004" spans="1:7" x14ac:dyDescent="0.3">
      <c r="A5004">
        <v>49.990123748779297</v>
      </c>
      <c r="B5004">
        <v>42.983229999999999</v>
      </c>
      <c r="C5004">
        <v>0.13455455999999999</v>
      </c>
      <c r="D5004">
        <v>-0.17396081999999999</v>
      </c>
      <c r="E5004">
        <v>4.7759137000000003</v>
      </c>
      <c r="F5004">
        <f t="shared" si="156"/>
        <v>4.4851519999999999E-2</v>
      </c>
      <c r="G5004">
        <f t="shared" si="157"/>
        <v>4.6603527777777778</v>
      </c>
    </row>
    <row r="5005" spans="1:7" x14ac:dyDescent="0.3">
      <c r="A5005">
        <v>50.000003814697202</v>
      </c>
      <c r="B5005">
        <v>43.00609</v>
      </c>
      <c r="C5005">
        <v>0.13456789999999999</v>
      </c>
      <c r="D5005">
        <v>-0.18983093000000001</v>
      </c>
      <c r="E5005">
        <v>4.7784534000000001</v>
      </c>
      <c r="F5005">
        <f t="shared" si="156"/>
        <v>4.4855966666666663E-2</v>
      </c>
      <c r="G5005">
        <f t="shared" si="157"/>
        <v>4.6628927777777776</v>
      </c>
    </row>
    <row r="5006" spans="1:7" x14ac:dyDescent="0.3">
      <c r="A5006">
        <v>50.010128021240199</v>
      </c>
      <c r="B5006">
        <v>42.996563000000002</v>
      </c>
      <c r="C5006">
        <v>0.13459456</v>
      </c>
      <c r="D5006">
        <v>-0.18983093000000001</v>
      </c>
      <c r="E5006">
        <v>4.7773952</v>
      </c>
      <c r="F5006">
        <f t="shared" si="156"/>
        <v>4.4864853333333336E-2</v>
      </c>
      <c r="G5006">
        <f t="shared" si="157"/>
        <v>4.6618342222222218</v>
      </c>
    </row>
    <row r="5007" spans="1:7" x14ac:dyDescent="0.3">
      <c r="A5007">
        <v>50.020122528076101</v>
      </c>
      <c r="B5007">
        <v>43.030853</v>
      </c>
      <c r="C5007">
        <v>0.13462122000000001</v>
      </c>
      <c r="D5007">
        <v>-0.19105169999999999</v>
      </c>
      <c r="E5007">
        <v>4.7812049999999999</v>
      </c>
      <c r="F5007">
        <f t="shared" si="156"/>
        <v>4.4873740000000002E-2</v>
      </c>
      <c r="G5007">
        <f t="shared" si="157"/>
        <v>4.6656442222222223</v>
      </c>
    </row>
    <row r="5008" spans="1:7" x14ac:dyDescent="0.3">
      <c r="A5008">
        <v>50.030002593994098</v>
      </c>
      <c r="B5008">
        <v>43.027042000000002</v>
      </c>
      <c r="C5008">
        <v>0.13463454</v>
      </c>
      <c r="D5008">
        <v>-0.19227248</v>
      </c>
      <c r="E5008">
        <v>4.7807817000000004</v>
      </c>
      <c r="F5008">
        <f t="shared" si="156"/>
        <v>4.4878179999999997E-2</v>
      </c>
      <c r="G5008">
        <f t="shared" si="157"/>
        <v>4.6652207777777779</v>
      </c>
    </row>
    <row r="5009" spans="1:7" x14ac:dyDescent="0.3">
      <c r="A5009">
        <v>50.03999710083</v>
      </c>
      <c r="B5009">
        <v>43.032756999999997</v>
      </c>
      <c r="C5009">
        <v>0.13464788</v>
      </c>
      <c r="D5009">
        <v>-0.20814260000000001</v>
      </c>
      <c r="E5009">
        <v>4.7814164000000003</v>
      </c>
      <c r="F5009">
        <f t="shared" si="156"/>
        <v>4.4882626666666668E-2</v>
      </c>
      <c r="G5009">
        <f t="shared" si="157"/>
        <v>4.6658557777777769</v>
      </c>
    </row>
    <row r="5010" spans="1:7" x14ac:dyDescent="0.3">
      <c r="A5010">
        <v>50.050121307372997</v>
      </c>
      <c r="B5010">
        <v>43.057519999999997</v>
      </c>
      <c r="C5010">
        <v>0.13467452999999999</v>
      </c>
      <c r="D5010">
        <v>-0.21058415</v>
      </c>
      <c r="E5010">
        <v>4.7841681999999999</v>
      </c>
      <c r="F5010">
        <f t="shared" si="156"/>
        <v>4.4891509999999996E-2</v>
      </c>
      <c r="G5010">
        <f t="shared" si="157"/>
        <v>4.6686072222222217</v>
      </c>
    </row>
    <row r="5011" spans="1:7" x14ac:dyDescent="0.3">
      <c r="A5011">
        <v>50.060123443603501</v>
      </c>
      <c r="B5011">
        <v>43.036568000000003</v>
      </c>
      <c r="C5011">
        <v>0.13468786999999999</v>
      </c>
      <c r="D5011">
        <v>-0.22645425999999999</v>
      </c>
      <c r="E5011">
        <v>4.7818402999999998</v>
      </c>
      <c r="F5011">
        <f t="shared" si="156"/>
        <v>4.489595666666666E-2</v>
      </c>
      <c r="G5011">
        <f t="shared" si="157"/>
        <v>4.6662792222222222</v>
      </c>
    </row>
    <row r="5012" spans="1:7" x14ac:dyDescent="0.3">
      <c r="A5012">
        <v>50.070125579833899</v>
      </c>
      <c r="B5012">
        <v>43.091805000000001</v>
      </c>
      <c r="C5012">
        <v>0.13471453</v>
      </c>
      <c r="D5012">
        <v>-0.22767504</v>
      </c>
      <c r="E5012">
        <v>4.7879776999999999</v>
      </c>
      <c r="F5012">
        <f t="shared" si="156"/>
        <v>4.4904843333333333E-2</v>
      </c>
      <c r="G5012">
        <f t="shared" si="157"/>
        <v>4.6724166666666669</v>
      </c>
    </row>
    <row r="5013" spans="1:7" x14ac:dyDescent="0.3">
      <c r="A5013">
        <v>50.080127716064403</v>
      </c>
      <c r="B5013">
        <v>43.084187</v>
      </c>
      <c r="C5013">
        <v>0.13474119000000001</v>
      </c>
      <c r="D5013">
        <v>-0.23011659000000001</v>
      </c>
      <c r="E5013">
        <v>4.7871313000000004</v>
      </c>
      <c r="F5013">
        <f t="shared" si="156"/>
        <v>4.4913730000000006E-2</v>
      </c>
      <c r="G5013">
        <f t="shared" si="157"/>
        <v>4.671570222222222</v>
      </c>
    </row>
    <row r="5014" spans="1:7" x14ac:dyDescent="0.3">
      <c r="A5014">
        <v>50.090000152587798</v>
      </c>
      <c r="B5014">
        <v>43.105139999999999</v>
      </c>
      <c r="C5014">
        <v>0.13475450999999999</v>
      </c>
      <c r="D5014">
        <v>-0.2459867</v>
      </c>
      <c r="E5014">
        <v>4.7894597000000001</v>
      </c>
      <c r="F5014">
        <f t="shared" si="156"/>
        <v>4.491817E-2</v>
      </c>
      <c r="G5014">
        <f t="shared" si="157"/>
        <v>4.6738983333333328</v>
      </c>
    </row>
    <row r="5015" spans="1:7" x14ac:dyDescent="0.3">
      <c r="A5015">
        <v>50.100002288818303</v>
      </c>
      <c r="B5015">
        <v>43.128</v>
      </c>
      <c r="C5015">
        <v>0.13476784999999999</v>
      </c>
      <c r="D5015">
        <v>-0.2618568</v>
      </c>
      <c r="E5015">
        <v>4.7919992999999996</v>
      </c>
      <c r="F5015">
        <f t="shared" si="156"/>
        <v>4.4922616666666665E-2</v>
      </c>
      <c r="G5015">
        <f t="shared" si="157"/>
        <v>4.6764383333333335</v>
      </c>
    </row>
    <row r="5016" spans="1:7" x14ac:dyDescent="0.3">
      <c r="A5016">
        <v>50.1101264953613</v>
      </c>
      <c r="B5016">
        <v>43.095615000000002</v>
      </c>
      <c r="C5016">
        <v>0.13478117000000001</v>
      </c>
      <c r="D5016">
        <v>-0.27772691999999999</v>
      </c>
      <c r="E5016">
        <v>4.7884016000000003</v>
      </c>
      <c r="F5016">
        <f t="shared" si="156"/>
        <v>4.4927056666666666E-2</v>
      </c>
      <c r="G5016">
        <f t="shared" si="157"/>
        <v>4.6728399999999999</v>
      </c>
    </row>
    <row r="5017" spans="1:7" x14ac:dyDescent="0.3">
      <c r="A5017">
        <v>50.120128631591797</v>
      </c>
      <c r="B5017">
        <v>43.143237999999997</v>
      </c>
      <c r="C5017">
        <v>0.13479450000000001</v>
      </c>
      <c r="D5017">
        <v>-0.27894767999999998</v>
      </c>
      <c r="E5017">
        <v>4.7936926</v>
      </c>
      <c r="F5017">
        <f t="shared" si="156"/>
        <v>4.4931500000000006E-2</v>
      </c>
      <c r="G5017">
        <f t="shared" si="157"/>
        <v>4.6781314444444435</v>
      </c>
    </row>
    <row r="5018" spans="1:7" x14ac:dyDescent="0.3">
      <c r="A5018">
        <v>50.130001068115199</v>
      </c>
      <c r="B5018">
        <v>43.129899999999999</v>
      </c>
      <c r="C5018">
        <v>0.13482116</v>
      </c>
      <c r="D5018">
        <v>-0.28138923999999998</v>
      </c>
      <c r="E5018">
        <v>4.792211</v>
      </c>
      <c r="F5018">
        <f t="shared" si="156"/>
        <v>4.4940386666666665E-2</v>
      </c>
      <c r="G5018">
        <f t="shared" si="157"/>
        <v>4.6766494444444442</v>
      </c>
    </row>
    <row r="5019" spans="1:7" x14ac:dyDescent="0.3">
      <c r="A5019">
        <v>50.140003204345703</v>
      </c>
      <c r="B5019">
        <v>43.148952000000001</v>
      </c>
      <c r="C5019">
        <v>0.13483448000000001</v>
      </c>
      <c r="D5019">
        <v>-0.29725935999999997</v>
      </c>
      <c r="E5019">
        <v>4.7943277000000002</v>
      </c>
      <c r="F5019">
        <f t="shared" si="156"/>
        <v>4.4944826666666667E-2</v>
      </c>
      <c r="G5019">
        <f t="shared" si="157"/>
        <v>4.6787663333333329</v>
      </c>
    </row>
    <row r="5020" spans="1:7" x14ac:dyDescent="0.3">
      <c r="A5020">
        <v>50.149997711181598</v>
      </c>
      <c r="B5020">
        <v>43.173713999999997</v>
      </c>
      <c r="C5020">
        <v>0.13486113999999999</v>
      </c>
      <c r="D5020">
        <v>-0.29970091999999998</v>
      </c>
      <c r="E5020">
        <v>4.7970785999999999</v>
      </c>
      <c r="F5020">
        <f t="shared" si="156"/>
        <v>4.4953713333333332E-2</v>
      </c>
      <c r="G5020">
        <f t="shared" si="157"/>
        <v>4.6815176666666662</v>
      </c>
    </row>
    <row r="5021" spans="1:7" x14ac:dyDescent="0.3">
      <c r="A5021">
        <v>50.159999847412102</v>
      </c>
      <c r="B5021">
        <v>43.177525000000003</v>
      </c>
      <c r="C5021">
        <v>0.13488781</v>
      </c>
      <c r="D5021">
        <v>-0.30214247</v>
      </c>
      <c r="E5021">
        <v>4.7975019999999997</v>
      </c>
      <c r="F5021">
        <f t="shared" si="156"/>
        <v>4.496260333333333E-2</v>
      </c>
      <c r="G5021">
        <f t="shared" si="157"/>
        <v>4.6819411111111116</v>
      </c>
    </row>
    <row r="5022" spans="1:7" x14ac:dyDescent="0.3">
      <c r="A5022">
        <v>50.1700019836425</v>
      </c>
      <c r="B5022">
        <v>43.208004000000003</v>
      </c>
      <c r="C5022">
        <v>0.13490114</v>
      </c>
      <c r="D5022">
        <v>-0.31801256999999999</v>
      </c>
      <c r="E5022">
        <v>4.8008889999999997</v>
      </c>
      <c r="F5022">
        <f t="shared" si="156"/>
        <v>4.496704666666667E-2</v>
      </c>
      <c r="G5022">
        <f t="shared" si="157"/>
        <v>4.6853276666666668</v>
      </c>
    </row>
    <row r="5023" spans="1:7" x14ac:dyDescent="0.3">
      <c r="A5023">
        <v>50.180126190185497</v>
      </c>
      <c r="B5023">
        <v>43.200381999999998</v>
      </c>
      <c r="C5023">
        <v>0.13491447000000001</v>
      </c>
      <c r="D5023">
        <v>-0.33266190000000001</v>
      </c>
      <c r="E5023">
        <v>4.8000417000000004</v>
      </c>
      <c r="F5023">
        <f t="shared" si="156"/>
        <v>4.4971490000000003E-2</v>
      </c>
      <c r="G5023">
        <f t="shared" si="157"/>
        <v>4.684480777777777</v>
      </c>
    </row>
    <row r="5024" spans="1:7" x14ac:dyDescent="0.3">
      <c r="A5024">
        <v>50.190128326416001</v>
      </c>
      <c r="B5024">
        <v>43.225147</v>
      </c>
      <c r="C5024">
        <v>0.13492779999999999</v>
      </c>
      <c r="D5024">
        <v>-0.34853202</v>
      </c>
      <c r="E5024">
        <v>4.8027934999999999</v>
      </c>
      <c r="F5024">
        <f t="shared" si="156"/>
        <v>4.4975933333333329E-2</v>
      </c>
      <c r="G5024">
        <f t="shared" si="157"/>
        <v>4.6872324444444438</v>
      </c>
    </row>
    <row r="5025" spans="1:7" x14ac:dyDescent="0.3">
      <c r="A5025">
        <v>50.200122833251903</v>
      </c>
      <c r="B5025">
        <v>43.265149999999998</v>
      </c>
      <c r="C5025">
        <v>0.13494112999999999</v>
      </c>
      <c r="D5025">
        <v>-0.34975277999999999</v>
      </c>
      <c r="E5025">
        <v>4.8072379999999999</v>
      </c>
      <c r="F5025">
        <f t="shared" si="156"/>
        <v>4.4980376666666662E-2</v>
      </c>
      <c r="G5025">
        <f t="shared" si="157"/>
        <v>4.6916772222222214</v>
      </c>
    </row>
    <row r="5026" spans="1:7" x14ac:dyDescent="0.3">
      <c r="A5026">
        <v>50.210124969482401</v>
      </c>
      <c r="B5026">
        <v>43.238480000000003</v>
      </c>
      <c r="C5026">
        <v>0.13496779</v>
      </c>
      <c r="D5026">
        <v>-0.35219433999999999</v>
      </c>
      <c r="E5026">
        <v>4.8042749999999996</v>
      </c>
      <c r="F5026">
        <f t="shared" si="156"/>
        <v>4.4989263333333335E-2</v>
      </c>
      <c r="G5026">
        <f t="shared" si="157"/>
        <v>4.6887138888888886</v>
      </c>
    </row>
    <row r="5027" spans="1:7" x14ac:dyDescent="0.3">
      <c r="A5027">
        <v>50.219997406005803</v>
      </c>
      <c r="B5027">
        <v>43.278483999999999</v>
      </c>
      <c r="C5027">
        <v>0.13499444999999999</v>
      </c>
      <c r="D5027">
        <v>-0.3546359</v>
      </c>
      <c r="E5027">
        <v>4.8087195999999999</v>
      </c>
      <c r="F5027">
        <f t="shared" si="156"/>
        <v>4.4998149999999994E-2</v>
      </c>
      <c r="G5027">
        <f t="shared" si="157"/>
        <v>4.6931587777777777</v>
      </c>
    </row>
    <row r="5028" spans="1:7" x14ac:dyDescent="0.3">
      <c r="A5028">
        <v>50.2301216125488</v>
      </c>
      <c r="B5028">
        <v>43.278483999999999</v>
      </c>
      <c r="C5028">
        <v>0.13502110000000001</v>
      </c>
      <c r="D5028">
        <v>-0.35707745000000002</v>
      </c>
      <c r="E5028">
        <v>4.8087195999999999</v>
      </c>
      <c r="F5028">
        <f t="shared" si="156"/>
        <v>4.5007033333333335E-2</v>
      </c>
      <c r="G5028">
        <f t="shared" si="157"/>
        <v>4.6931587777777777</v>
      </c>
    </row>
    <row r="5029" spans="1:7" x14ac:dyDescent="0.3">
      <c r="A5029">
        <v>50.240123748779297</v>
      </c>
      <c r="B5029">
        <v>43.282294999999998</v>
      </c>
      <c r="C5029">
        <v>0.13504775999999999</v>
      </c>
      <c r="D5029">
        <v>-0.35951899999999998</v>
      </c>
      <c r="E5029">
        <v>4.8091435000000002</v>
      </c>
      <c r="F5029">
        <f t="shared" si="156"/>
        <v>4.5015919999999994E-2</v>
      </c>
      <c r="G5029">
        <f t="shared" si="157"/>
        <v>4.6935822222222221</v>
      </c>
    </row>
    <row r="5030" spans="1:7" x14ac:dyDescent="0.3">
      <c r="A5030">
        <v>50.250125885009702</v>
      </c>
      <c r="B5030">
        <v>43.307056000000003</v>
      </c>
      <c r="C5030">
        <v>0.13507442</v>
      </c>
      <c r="D5030">
        <v>-0.36196055999999999</v>
      </c>
      <c r="E5030">
        <v>4.8118943999999999</v>
      </c>
      <c r="F5030">
        <f t="shared" si="156"/>
        <v>4.5024806666666667E-2</v>
      </c>
      <c r="G5030">
        <f t="shared" si="157"/>
        <v>4.6963334444444449</v>
      </c>
    </row>
    <row r="5031" spans="1:7" x14ac:dyDescent="0.3">
      <c r="A5031">
        <v>50.259998321533203</v>
      </c>
      <c r="B5031">
        <v>43.297530000000002</v>
      </c>
      <c r="C5031">
        <v>0.13508776</v>
      </c>
      <c r="D5031">
        <v>-0.37783067999999997</v>
      </c>
      <c r="E5031">
        <v>4.8108360000000001</v>
      </c>
      <c r="F5031">
        <f t="shared" si="156"/>
        <v>4.5029253333333331E-2</v>
      </c>
      <c r="G5031">
        <f t="shared" si="157"/>
        <v>4.6952749999999996</v>
      </c>
    </row>
    <row r="5032" spans="1:7" x14ac:dyDescent="0.3">
      <c r="A5032">
        <v>50.270122528076101</v>
      </c>
      <c r="B5032">
        <v>43.339435999999999</v>
      </c>
      <c r="C5032">
        <v>0.13511442000000001</v>
      </c>
      <c r="D5032">
        <v>-0.38027223999999998</v>
      </c>
      <c r="E5032">
        <v>4.8154925999999998</v>
      </c>
      <c r="F5032">
        <f t="shared" si="156"/>
        <v>4.5038140000000004E-2</v>
      </c>
      <c r="G5032">
        <f t="shared" si="157"/>
        <v>4.6999312222222223</v>
      </c>
    </row>
    <row r="5033" spans="1:7" x14ac:dyDescent="0.3">
      <c r="A5033">
        <v>50.280124664306598</v>
      </c>
      <c r="B5033">
        <v>43.339435999999999</v>
      </c>
      <c r="C5033">
        <v>0.13514109999999999</v>
      </c>
      <c r="D5033">
        <v>-0.36806445999999998</v>
      </c>
      <c r="E5033">
        <v>4.8154925999999998</v>
      </c>
      <c r="F5033">
        <f t="shared" si="156"/>
        <v>4.5047033333333326E-2</v>
      </c>
      <c r="G5033">
        <f t="shared" si="157"/>
        <v>4.6999312222222223</v>
      </c>
    </row>
    <row r="5034" spans="1:7" x14ac:dyDescent="0.3">
      <c r="A5034">
        <v>50.290126800537102</v>
      </c>
      <c r="B5034">
        <v>43.362293000000001</v>
      </c>
      <c r="C5034">
        <v>0.13516776</v>
      </c>
      <c r="D5034">
        <v>-0.37050601999999999</v>
      </c>
      <c r="E5034">
        <v>4.8180322999999996</v>
      </c>
      <c r="F5034">
        <f t="shared" si="156"/>
        <v>4.5055919999999999E-2</v>
      </c>
      <c r="G5034">
        <f t="shared" si="157"/>
        <v>4.7024708888888886</v>
      </c>
    </row>
    <row r="5035" spans="1:7" x14ac:dyDescent="0.3">
      <c r="A5035">
        <v>50.299999237060497</v>
      </c>
      <c r="B5035">
        <v>43.408011999999999</v>
      </c>
      <c r="C5035">
        <v>0.13519442000000001</v>
      </c>
      <c r="D5035">
        <v>-0.37172677999999998</v>
      </c>
      <c r="E5035">
        <v>4.8231120000000001</v>
      </c>
      <c r="F5035">
        <f t="shared" si="156"/>
        <v>4.5064806666666672E-2</v>
      </c>
      <c r="G5035">
        <f t="shared" si="157"/>
        <v>4.7075507777777776</v>
      </c>
    </row>
    <row r="5036" spans="1:7" x14ac:dyDescent="0.3">
      <c r="A5036">
        <v>50.310001373291001</v>
      </c>
      <c r="B5036">
        <v>43.396583999999997</v>
      </c>
      <c r="C5036">
        <v>0.13524774000000001</v>
      </c>
      <c r="D5036">
        <v>-0.34731123000000003</v>
      </c>
      <c r="E5036">
        <v>4.8218420000000002</v>
      </c>
      <c r="F5036">
        <f t="shared" si="156"/>
        <v>4.5082580000000004E-2</v>
      </c>
      <c r="G5036">
        <f t="shared" si="157"/>
        <v>4.7062809999999997</v>
      </c>
    </row>
    <row r="5037" spans="1:7" x14ac:dyDescent="0.3">
      <c r="A5037">
        <v>50.320125579833899</v>
      </c>
      <c r="B5037">
        <v>43.45373</v>
      </c>
      <c r="C5037">
        <v>0.13528772</v>
      </c>
      <c r="D5037">
        <v>-0.33510345000000002</v>
      </c>
      <c r="E5037">
        <v>4.8281917999999999</v>
      </c>
      <c r="F5037">
        <f t="shared" si="156"/>
        <v>4.5095906666666664E-2</v>
      </c>
      <c r="G5037">
        <f t="shared" si="157"/>
        <v>4.7126305555555552</v>
      </c>
    </row>
    <row r="5038" spans="1:7" x14ac:dyDescent="0.3">
      <c r="A5038">
        <v>50.330127716064403</v>
      </c>
      <c r="B5038">
        <v>43.467064000000001</v>
      </c>
      <c r="C5038">
        <v>0.13534104999999999</v>
      </c>
      <c r="D5038">
        <v>-0.30946713999999997</v>
      </c>
      <c r="E5038">
        <v>4.8296732999999996</v>
      </c>
      <c r="F5038">
        <f t="shared" si="156"/>
        <v>4.5113683333333328E-2</v>
      </c>
      <c r="G5038">
        <f t="shared" si="157"/>
        <v>4.7141121111111106</v>
      </c>
    </row>
    <row r="5039" spans="1:7" x14ac:dyDescent="0.3">
      <c r="A5039">
        <v>50.340000152587798</v>
      </c>
      <c r="B5039">
        <v>43.499447000000004</v>
      </c>
      <c r="C5039">
        <v>0.13538103000000001</v>
      </c>
      <c r="D5039">
        <v>-0.29848012000000002</v>
      </c>
      <c r="E5039">
        <v>4.8332715000000004</v>
      </c>
      <c r="F5039">
        <f t="shared" si="156"/>
        <v>4.5127010000000002E-2</v>
      </c>
      <c r="G5039">
        <f t="shared" si="157"/>
        <v>4.7177102222222222</v>
      </c>
    </row>
    <row r="5040" spans="1:7" x14ac:dyDescent="0.3">
      <c r="A5040">
        <v>50.350002288818303</v>
      </c>
      <c r="B5040">
        <v>43.556595000000002</v>
      </c>
      <c r="C5040">
        <v>0.13540769</v>
      </c>
      <c r="D5040">
        <v>-0.30092168000000002</v>
      </c>
      <c r="E5040">
        <v>4.8396210000000002</v>
      </c>
      <c r="F5040">
        <f t="shared" si="156"/>
        <v>4.5135896666666668E-2</v>
      </c>
      <c r="G5040">
        <f t="shared" si="157"/>
        <v>4.7240599999999997</v>
      </c>
    </row>
    <row r="5041" spans="1:7" x14ac:dyDescent="0.3">
      <c r="A5041">
        <v>50.3601264953613</v>
      </c>
      <c r="B5041">
        <v>43.552784000000003</v>
      </c>
      <c r="C5041">
        <v>0.13544767999999999</v>
      </c>
      <c r="D5041">
        <v>-0.28749313999999998</v>
      </c>
      <c r="E5041">
        <v>4.8391976000000003</v>
      </c>
      <c r="F5041">
        <f t="shared" si="156"/>
        <v>4.514922666666666E-2</v>
      </c>
      <c r="G5041">
        <f t="shared" si="157"/>
        <v>4.7236365555555553</v>
      </c>
    </row>
    <row r="5042" spans="1:7" x14ac:dyDescent="0.3">
      <c r="A5042">
        <v>50.370128631591797</v>
      </c>
      <c r="B5042">
        <v>43.606119999999997</v>
      </c>
      <c r="C5042">
        <v>0.13547434</v>
      </c>
      <c r="D5042">
        <v>-0.27528535999999998</v>
      </c>
      <c r="E5042">
        <v>4.8451240000000002</v>
      </c>
      <c r="F5042">
        <f t="shared" si="156"/>
        <v>4.5158113333333333E-2</v>
      </c>
      <c r="G5042">
        <f t="shared" si="157"/>
        <v>4.7295627777777769</v>
      </c>
    </row>
    <row r="5043" spans="1:7" x14ac:dyDescent="0.3">
      <c r="A5043">
        <v>50.380123138427699</v>
      </c>
      <c r="B5043">
        <v>43.615645999999998</v>
      </c>
      <c r="C5043">
        <v>0.13552765999999999</v>
      </c>
      <c r="D5043">
        <v>-0.24964902999999999</v>
      </c>
      <c r="E5043">
        <v>4.8461822999999997</v>
      </c>
      <c r="F5043">
        <f t="shared" si="156"/>
        <v>4.5175886666666665E-2</v>
      </c>
      <c r="G5043">
        <f t="shared" si="157"/>
        <v>4.7306212222222221</v>
      </c>
    </row>
    <row r="5044" spans="1:7" x14ac:dyDescent="0.3">
      <c r="A5044">
        <v>50.390003204345703</v>
      </c>
      <c r="B5044">
        <v>43.653739999999999</v>
      </c>
      <c r="C5044">
        <v>0.13558097</v>
      </c>
      <c r="D5044">
        <v>-0.22523348000000001</v>
      </c>
      <c r="E5044">
        <v>4.8504149999999999</v>
      </c>
      <c r="F5044">
        <f t="shared" si="156"/>
        <v>4.5193656666666665E-2</v>
      </c>
      <c r="G5044">
        <f t="shared" si="157"/>
        <v>4.7348538888888889</v>
      </c>
    </row>
    <row r="5045" spans="1:7" x14ac:dyDescent="0.3">
      <c r="A5045">
        <v>50.400127410888601</v>
      </c>
      <c r="B5045">
        <v>43.7547</v>
      </c>
      <c r="C5045">
        <v>0.13563428999999999</v>
      </c>
      <c r="D5045">
        <v>-0.19959715</v>
      </c>
      <c r="E5045">
        <v>4.8616330000000003</v>
      </c>
      <c r="F5045">
        <f t="shared" si="156"/>
        <v>4.5211429999999997E-2</v>
      </c>
      <c r="G5045">
        <f t="shared" si="157"/>
        <v>4.7460716666666665</v>
      </c>
    </row>
    <row r="5046" spans="1:7" x14ac:dyDescent="0.3">
      <c r="A5046">
        <v>50.409999847412102</v>
      </c>
      <c r="B5046">
        <v>43.766129999999997</v>
      </c>
      <c r="C5046">
        <v>0.13568759999999999</v>
      </c>
      <c r="D5046">
        <v>-0.17396081999999999</v>
      </c>
      <c r="E5046">
        <v>4.8629026</v>
      </c>
      <c r="F5046">
        <f t="shared" si="156"/>
        <v>4.5229199999999997E-2</v>
      </c>
      <c r="G5046">
        <f t="shared" si="157"/>
        <v>4.7473416666666663</v>
      </c>
    </row>
    <row r="5047" spans="1:7" x14ac:dyDescent="0.3">
      <c r="A5047">
        <v>50.420124053955</v>
      </c>
      <c r="B5047">
        <v>43.842323</v>
      </c>
      <c r="C5047">
        <v>0.1357276</v>
      </c>
      <c r="D5047">
        <v>-0.16175303999999999</v>
      </c>
      <c r="E5047">
        <v>4.8713689999999996</v>
      </c>
      <c r="F5047">
        <f t="shared" si="156"/>
        <v>4.5242533333333335E-2</v>
      </c>
      <c r="G5047">
        <f t="shared" si="157"/>
        <v>4.7558075555555552</v>
      </c>
    </row>
    <row r="5048" spans="1:7" x14ac:dyDescent="0.3">
      <c r="A5048">
        <v>50.430126190185497</v>
      </c>
      <c r="B5048">
        <v>43.876609999999999</v>
      </c>
      <c r="C5048">
        <v>0.13575425999999999</v>
      </c>
      <c r="D5048">
        <v>-0.16297381999999999</v>
      </c>
      <c r="E5048">
        <v>4.875178</v>
      </c>
      <c r="F5048">
        <f t="shared" si="156"/>
        <v>4.5251419999999994E-2</v>
      </c>
      <c r="G5048">
        <f t="shared" si="157"/>
        <v>4.7596172222222215</v>
      </c>
    </row>
    <row r="5049" spans="1:7" x14ac:dyDescent="0.3">
      <c r="A5049">
        <v>50.439998626708899</v>
      </c>
      <c r="B5049">
        <v>43.905186</v>
      </c>
      <c r="C5049">
        <v>0.13576762000000001</v>
      </c>
      <c r="D5049">
        <v>-0.1641946</v>
      </c>
      <c r="E5049">
        <v>4.8783529999999997</v>
      </c>
      <c r="F5049">
        <f t="shared" si="156"/>
        <v>4.5255873333333335E-2</v>
      </c>
      <c r="G5049">
        <f t="shared" si="157"/>
        <v>4.7627923333333335</v>
      </c>
    </row>
    <row r="5050" spans="1:7" x14ac:dyDescent="0.3">
      <c r="A5050">
        <v>50.450122833251903</v>
      </c>
      <c r="B5050">
        <v>43.937570000000001</v>
      </c>
      <c r="C5050">
        <v>0.13578095000000001</v>
      </c>
      <c r="D5050">
        <v>-0.17884393000000001</v>
      </c>
      <c r="E5050">
        <v>4.8819512999999999</v>
      </c>
      <c r="F5050">
        <f t="shared" si="156"/>
        <v>4.5260316666666668E-2</v>
      </c>
      <c r="G5050">
        <f t="shared" si="157"/>
        <v>4.7663905555555557</v>
      </c>
    </row>
    <row r="5051" spans="1:7" x14ac:dyDescent="0.3">
      <c r="A5051">
        <v>50.460002899169901</v>
      </c>
      <c r="B5051">
        <v>43.920417999999998</v>
      </c>
      <c r="C5051">
        <v>0.13582094</v>
      </c>
      <c r="D5051">
        <v>-0.16785692999999999</v>
      </c>
      <c r="E5051">
        <v>4.8800460000000001</v>
      </c>
      <c r="F5051">
        <f t="shared" si="156"/>
        <v>4.5273646666666667E-2</v>
      </c>
      <c r="G5051">
        <f t="shared" si="157"/>
        <v>4.7644847777777777</v>
      </c>
    </row>
    <row r="5052" spans="1:7" x14ac:dyDescent="0.3">
      <c r="A5052">
        <v>50.470127105712798</v>
      </c>
      <c r="B5052">
        <v>43.966137000000003</v>
      </c>
      <c r="C5052">
        <v>0.13586092</v>
      </c>
      <c r="D5052">
        <v>-0.15686992999999999</v>
      </c>
      <c r="E5052">
        <v>4.8851259999999996</v>
      </c>
      <c r="F5052">
        <f t="shared" si="156"/>
        <v>4.5286973333333334E-2</v>
      </c>
      <c r="G5052">
        <f t="shared" si="157"/>
        <v>4.7695646666666667</v>
      </c>
    </row>
    <row r="5053" spans="1:7" x14ac:dyDescent="0.3">
      <c r="A5053">
        <v>50.4801216125488</v>
      </c>
      <c r="B5053">
        <v>43.979469999999999</v>
      </c>
      <c r="C5053">
        <v>0.13590091000000001</v>
      </c>
      <c r="D5053">
        <v>-0.14466216000000001</v>
      </c>
      <c r="E5053">
        <v>4.8866069999999997</v>
      </c>
      <c r="F5053">
        <f t="shared" si="156"/>
        <v>4.530030333333334E-2</v>
      </c>
      <c r="G5053">
        <f t="shared" si="157"/>
        <v>4.7710461111111107</v>
      </c>
    </row>
    <row r="5054" spans="1:7" x14ac:dyDescent="0.3">
      <c r="A5054">
        <v>50.490123748779297</v>
      </c>
      <c r="B5054">
        <v>44.019474000000002</v>
      </c>
      <c r="C5054">
        <v>0.1359409</v>
      </c>
      <c r="D5054">
        <v>-0.13367515999999999</v>
      </c>
      <c r="E5054">
        <v>4.8910521999999998</v>
      </c>
      <c r="F5054">
        <f t="shared" si="156"/>
        <v>4.5313633333333332E-2</v>
      </c>
      <c r="G5054">
        <f t="shared" si="157"/>
        <v>4.7754909999999997</v>
      </c>
    </row>
    <row r="5055" spans="1:7" x14ac:dyDescent="0.3">
      <c r="A5055">
        <v>50.500125885009702</v>
      </c>
      <c r="B5055">
        <v>44.059474999999999</v>
      </c>
      <c r="C5055">
        <v>0.13595423000000001</v>
      </c>
      <c r="D5055">
        <v>-0.14954527000000001</v>
      </c>
      <c r="E5055">
        <v>4.8954969999999998</v>
      </c>
      <c r="F5055">
        <f t="shared" si="156"/>
        <v>4.5318076666666672E-2</v>
      </c>
      <c r="G5055">
        <f t="shared" si="157"/>
        <v>4.7799355555555554</v>
      </c>
    </row>
    <row r="5056" spans="1:7" x14ac:dyDescent="0.3">
      <c r="A5056">
        <v>50.509998321533203</v>
      </c>
      <c r="B5056">
        <v>44.055667999999997</v>
      </c>
      <c r="C5056">
        <v>0.13598088999999999</v>
      </c>
      <c r="D5056">
        <v>-0.15198681999999999</v>
      </c>
      <c r="E5056">
        <v>4.8950740000000001</v>
      </c>
      <c r="F5056">
        <f t="shared" si="156"/>
        <v>4.5326963333333331E-2</v>
      </c>
      <c r="G5056">
        <f t="shared" si="157"/>
        <v>4.7795125555555549</v>
      </c>
    </row>
    <row r="5057" spans="1:7" x14ac:dyDescent="0.3">
      <c r="A5057">
        <v>50.520122528076101</v>
      </c>
      <c r="B5057">
        <v>44.112811999999998</v>
      </c>
      <c r="C5057">
        <v>0.13600755</v>
      </c>
      <c r="D5057">
        <v>-0.13977904999999999</v>
      </c>
      <c r="E5057">
        <v>4.9014230000000003</v>
      </c>
      <c r="F5057">
        <f t="shared" si="156"/>
        <v>4.5335850000000004E-2</v>
      </c>
      <c r="G5057">
        <f t="shared" si="157"/>
        <v>4.7858618888888884</v>
      </c>
    </row>
    <row r="5058" spans="1:7" x14ac:dyDescent="0.3">
      <c r="A5058">
        <v>50.530002593994098</v>
      </c>
      <c r="B5058">
        <v>44.105193999999997</v>
      </c>
      <c r="C5058">
        <v>0.13603419999999999</v>
      </c>
      <c r="D5058">
        <v>-0.1422206</v>
      </c>
      <c r="E5058">
        <v>4.9005765999999999</v>
      </c>
      <c r="F5058">
        <f t="shared" si="156"/>
        <v>4.5344733333333331E-2</v>
      </c>
      <c r="G5058">
        <f t="shared" si="157"/>
        <v>4.7850154444444435</v>
      </c>
    </row>
    <row r="5059" spans="1:7" x14ac:dyDescent="0.3">
      <c r="A5059">
        <v>50.53999710083</v>
      </c>
      <c r="B5059">
        <v>44.118526000000003</v>
      </c>
      <c r="C5059">
        <v>0.13607420000000001</v>
      </c>
      <c r="D5059">
        <v>-0.13001283</v>
      </c>
      <c r="E5059">
        <v>4.9020576</v>
      </c>
      <c r="F5059">
        <f t="shared" si="156"/>
        <v>4.5358066666666669E-2</v>
      </c>
      <c r="G5059">
        <f t="shared" si="157"/>
        <v>4.7864967777777778</v>
      </c>
    </row>
    <row r="5060" spans="1:7" x14ac:dyDescent="0.3">
      <c r="A5060">
        <v>50.549999237060497</v>
      </c>
      <c r="B5060">
        <v>44.162342000000002</v>
      </c>
      <c r="C5060">
        <v>0.13610085999999999</v>
      </c>
      <c r="D5060">
        <v>-0.14588292999999999</v>
      </c>
      <c r="E5060">
        <v>4.9069260000000003</v>
      </c>
      <c r="F5060">
        <f t="shared" si="156"/>
        <v>4.5366953333333328E-2</v>
      </c>
      <c r="G5060">
        <f t="shared" si="157"/>
        <v>4.7913652222222218</v>
      </c>
    </row>
    <row r="5061" spans="1:7" x14ac:dyDescent="0.3">
      <c r="A5061">
        <v>50.560001373291001</v>
      </c>
      <c r="B5061">
        <v>44.177577999999997</v>
      </c>
      <c r="C5061">
        <v>0.13611418</v>
      </c>
      <c r="D5061">
        <v>-0.14832449</v>
      </c>
      <c r="E5061">
        <v>4.9086189999999998</v>
      </c>
      <c r="F5061">
        <f t="shared" si="156"/>
        <v>4.5371393333333336E-2</v>
      </c>
      <c r="G5061">
        <f t="shared" si="157"/>
        <v>4.7930581111111108</v>
      </c>
    </row>
    <row r="5062" spans="1:7" x14ac:dyDescent="0.3">
      <c r="A5062">
        <v>50.570125579833899</v>
      </c>
      <c r="B5062">
        <v>44.215670000000003</v>
      </c>
      <c r="C5062">
        <v>0.13614084000000001</v>
      </c>
      <c r="D5062">
        <v>-0.14954527000000001</v>
      </c>
      <c r="E5062">
        <v>4.9128522999999999</v>
      </c>
      <c r="F5062">
        <f t="shared" ref="F5062:F5125" si="158">C5062/3</f>
        <v>4.5380280000000002E-2</v>
      </c>
      <c r="G5062">
        <f t="shared" ref="G5062:G5125" si="159">(B5062-$B$5)/9</f>
        <v>4.7972905555555556</v>
      </c>
    </row>
    <row r="5063" spans="1:7" x14ac:dyDescent="0.3">
      <c r="A5063">
        <v>50.579998016357401</v>
      </c>
      <c r="B5063">
        <v>44.211869999999998</v>
      </c>
      <c r="C5063">
        <v>0.13615416999999999</v>
      </c>
      <c r="D5063">
        <v>-0.16541538</v>
      </c>
      <c r="E5063">
        <v>4.9124293000000003</v>
      </c>
      <c r="F5063">
        <f t="shared" si="158"/>
        <v>4.5384723333333328E-2</v>
      </c>
      <c r="G5063">
        <f t="shared" si="159"/>
        <v>4.7968683333333324</v>
      </c>
    </row>
    <row r="5064" spans="1:7" x14ac:dyDescent="0.3">
      <c r="A5064">
        <v>50.590122222900298</v>
      </c>
      <c r="B5064">
        <v>44.253773000000002</v>
      </c>
      <c r="C5064">
        <v>0.13618083</v>
      </c>
      <c r="D5064">
        <v>-0.16785692999999999</v>
      </c>
      <c r="E5064">
        <v>4.9170856000000001</v>
      </c>
      <c r="F5064">
        <f t="shared" si="158"/>
        <v>4.5393610000000001E-2</v>
      </c>
      <c r="G5064">
        <f t="shared" si="159"/>
        <v>4.8015242222222225</v>
      </c>
    </row>
    <row r="5065" spans="1:7" x14ac:dyDescent="0.3">
      <c r="A5065">
        <v>50.600124359130803</v>
      </c>
      <c r="B5065">
        <v>44.274723000000002</v>
      </c>
      <c r="C5065">
        <v>0.13620748999999999</v>
      </c>
      <c r="D5065">
        <v>-0.15442838</v>
      </c>
      <c r="E5065">
        <v>4.9194129999999996</v>
      </c>
      <c r="F5065">
        <f t="shared" si="158"/>
        <v>4.540249666666666E-2</v>
      </c>
      <c r="G5065">
        <f t="shared" si="159"/>
        <v>4.803852</v>
      </c>
    </row>
    <row r="5066" spans="1:7" x14ac:dyDescent="0.3">
      <c r="A5066">
        <v>50.609996795654297</v>
      </c>
      <c r="B5066">
        <v>44.257579999999997</v>
      </c>
      <c r="C5066">
        <v>0.13623415</v>
      </c>
      <c r="D5066">
        <v>-0.15564916000000001</v>
      </c>
      <c r="E5066">
        <v>4.9175085999999997</v>
      </c>
      <c r="F5066">
        <f t="shared" si="158"/>
        <v>4.5411383333333333E-2</v>
      </c>
      <c r="G5066">
        <f t="shared" si="159"/>
        <v>4.8019472222222213</v>
      </c>
    </row>
    <row r="5067" spans="1:7" x14ac:dyDescent="0.3">
      <c r="A5067">
        <v>50.619998931884702</v>
      </c>
      <c r="B5067">
        <v>44.307105999999997</v>
      </c>
      <c r="C5067">
        <v>0.13624749</v>
      </c>
      <c r="D5067">
        <v>-0.17151926000000001</v>
      </c>
      <c r="E5067">
        <v>4.9230112999999998</v>
      </c>
      <c r="F5067">
        <f t="shared" si="158"/>
        <v>4.5415829999999997E-2</v>
      </c>
      <c r="G5067">
        <f t="shared" si="159"/>
        <v>4.8074501111111108</v>
      </c>
    </row>
    <row r="5068" spans="1:7" x14ac:dyDescent="0.3">
      <c r="A5068">
        <v>50.630001068115199</v>
      </c>
      <c r="B5068">
        <v>44.288060000000002</v>
      </c>
      <c r="C5068">
        <v>0.13626081000000001</v>
      </c>
      <c r="D5068">
        <v>-0.18738937</v>
      </c>
      <c r="E5068">
        <v>4.9208949999999998</v>
      </c>
      <c r="F5068">
        <f t="shared" si="158"/>
        <v>4.5420270000000006E-2</v>
      </c>
      <c r="G5068">
        <f t="shared" si="159"/>
        <v>4.8053338888888888</v>
      </c>
    </row>
    <row r="5069" spans="1:7" x14ac:dyDescent="0.3">
      <c r="A5069">
        <v>50.640003204345703</v>
      </c>
      <c r="B5069">
        <v>44.301389999999998</v>
      </c>
      <c r="C5069">
        <v>0.13628746999999999</v>
      </c>
      <c r="D5069">
        <v>-0.18983093000000001</v>
      </c>
      <c r="E5069">
        <v>4.9223765999999998</v>
      </c>
      <c r="F5069">
        <f t="shared" si="158"/>
        <v>4.5429156666666665E-2</v>
      </c>
      <c r="G5069">
        <f t="shared" si="159"/>
        <v>4.8068149999999994</v>
      </c>
    </row>
    <row r="5070" spans="1:7" x14ac:dyDescent="0.3">
      <c r="A5070">
        <v>50.649997711181598</v>
      </c>
      <c r="B5070">
        <v>44.343299999999999</v>
      </c>
      <c r="C5070">
        <v>0.13631412000000001</v>
      </c>
      <c r="D5070">
        <v>-0.19227248</v>
      </c>
      <c r="E5070">
        <v>4.9270329999999998</v>
      </c>
      <c r="F5070">
        <f t="shared" si="158"/>
        <v>4.5438040000000006E-2</v>
      </c>
      <c r="G5070">
        <f t="shared" si="159"/>
        <v>4.8114716666666659</v>
      </c>
    </row>
    <row r="5071" spans="1:7" x14ac:dyDescent="0.3">
      <c r="A5071">
        <v>50.660121917724602</v>
      </c>
      <c r="B5071">
        <v>44.322346000000003</v>
      </c>
      <c r="C5071">
        <v>0.13634077999999999</v>
      </c>
      <c r="D5071">
        <v>-0.19349326</v>
      </c>
      <c r="E5071">
        <v>4.9247046000000001</v>
      </c>
      <c r="F5071">
        <f t="shared" si="158"/>
        <v>4.5446926666666665E-2</v>
      </c>
      <c r="G5071">
        <f t="shared" si="159"/>
        <v>4.8091434444444445</v>
      </c>
    </row>
    <row r="5072" spans="1:7" x14ac:dyDescent="0.3">
      <c r="A5072">
        <v>50.670124053955</v>
      </c>
      <c r="B5072">
        <v>44.377589999999998</v>
      </c>
      <c r="C5072">
        <v>0.13635412</v>
      </c>
      <c r="D5072">
        <v>-0.20936336999999999</v>
      </c>
      <c r="E5072">
        <v>4.9308430000000003</v>
      </c>
      <c r="F5072">
        <f t="shared" si="158"/>
        <v>4.5451373333333329E-2</v>
      </c>
      <c r="G5072">
        <f t="shared" si="159"/>
        <v>4.8152816666666665</v>
      </c>
    </row>
    <row r="5073" spans="1:7" x14ac:dyDescent="0.3">
      <c r="A5073">
        <v>50.680126190185497</v>
      </c>
      <c r="B5073">
        <v>44.377589999999998</v>
      </c>
      <c r="C5073">
        <v>0.13636744000000001</v>
      </c>
      <c r="D5073">
        <v>-0.21058415</v>
      </c>
      <c r="E5073">
        <v>4.9308430000000003</v>
      </c>
      <c r="F5073">
        <f t="shared" si="158"/>
        <v>4.5455813333333338E-2</v>
      </c>
      <c r="G5073">
        <f t="shared" si="159"/>
        <v>4.8152816666666665</v>
      </c>
    </row>
    <row r="5074" spans="1:7" x14ac:dyDescent="0.3">
      <c r="A5074">
        <v>50.690128326416001</v>
      </c>
      <c r="B5074">
        <v>44.396636999999998</v>
      </c>
      <c r="C5074">
        <v>0.13639409999999999</v>
      </c>
      <c r="D5074">
        <v>-0.21302570000000001</v>
      </c>
      <c r="E5074">
        <v>4.9329590000000003</v>
      </c>
      <c r="F5074">
        <f t="shared" si="158"/>
        <v>4.5464699999999997E-2</v>
      </c>
      <c r="G5074">
        <f t="shared" si="159"/>
        <v>4.8173979999999998</v>
      </c>
    </row>
    <row r="5075" spans="1:7" x14ac:dyDescent="0.3">
      <c r="A5075">
        <v>50.700000762939403</v>
      </c>
      <c r="B5075">
        <v>44.427115999999998</v>
      </c>
      <c r="C5075">
        <v>0.13640743</v>
      </c>
      <c r="D5075">
        <v>-0.22889581000000001</v>
      </c>
      <c r="E5075">
        <v>4.9363456000000001</v>
      </c>
      <c r="F5075">
        <f t="shared" si="158"/>
        <v>4.546914333333333E-2</v>
      </c>
      <c r="G5075">
        <f t="shared" si="159"/>
        <v>4.8207845555555551</v>
      </c>
    </row>
    <row r="5076" spans="1:7" x14ac:dyDescent="0.3">
      <c r="A5076">
        <v>50.710124969482401</v>
      </c>
      <c r="B5076">
        <v>44.417589999999997</v>
      </c>
      <c r="C5076">
        <v>0.13642078999999999</v>
      </c>
      <c r="D5076">
        <v>-0.24476592</v>
      </c>
      <c r="E5076">
        <v>4.9352869999999998</v>
      </c>
      <c r="F5076">
        <f t="shared" si="158"/>
        <v>4.5473596666666664E-2</v>
      </c>
      <c r="G5076">
        <f t="shared" si="159"/>
        <v>4.8197261111111107</v>
      </c>
    </row>
    <row r="5077" spans="1:7" x14ac:dyDescent="0.3">
      <c r="A5077">
        <v>50.720127105712798</v>
      </c>
      <c r="B5077">
        <v>44.467117000000002</v>
      </c>
      <c r="C5077">
        <v>0.13644745999999999</v>
      </c>
      <c r="D5077">
        <v>-0.24720748000000001</v>
      </c>
      <c r="E5077">
        <v>4.9407899999999998</v>
      </c>
      <c r="F5077">
        <f t="shared" si="158"/>
        <v>4.5482486666666662E-2</v>
      </c>
      <c r="G5077">
        <f t="shared" si="159"/>
        <v>4.8252291111111107</v>
      </c>
    </row>
    <row r="5078" spans="1:7" x14ac:dyDescent="0.3">
      <c r="A5078">
        <v>50.7301216125488</v>
      </c>
      <c r="B5078">
        <v>44.430926999999997</v>
      </c>
      <c r="C5078">
        <v>0.13646078</v>
      </c>
      <c r="D5078">
        <v>-0.26307760000000002</v>
      </c>
      <c r="E5078">
        <v>4.936769</v>
      </c>
      <c r="F5078">
        <f t="shared" si="158"/>
        <v>4.548692666666667E-2</v>
      </c>
      <c r="G5078">
        <f t="shared" si="159"/>
        <v>4.8212079999999995</v>
      </c>
    </row>
    <row r="5079" spans="1:7" x14ac:dyDescent="0.3">
      <c r="A5079">
        <v>50.740123748779297</v>
      </c>
      <c r="B5079">
        <v>44.440449999999998</v>
      </c>
      <c r="C5079">
        <v>0.13648743999999999</v>
      </c>
      <c r="D5079">
        <v>-0.27772691999999999</v>
      </c>
      <c r="E5079">
        <v>4.9378266000000002</v>
      </c>
      <c r="F5079">
        <f t="shared" si="158"/>
        <v>4.5495813333333329E-2</v>
      </c>
      <c r="G5079">
        <f t="shared" si="159"/>
        <v>4.8222661111111105</v>
      </c>
    </row>
    <row r="5080" spans="1:7" x14ac:dyDescent="0.3">
      <c r="A5080">
        <v>50.750125885009702</v>
      </c>
      <c r="B5080">
        <v>44.472830000000002</v>
      </c>
      <c r="C5080">
        <v>0.13650077999999999</v>
      </c>
      <c r="D5080">
        <v>-0.28016847</v>
      </c>
      <c r="E5080">
        <v>4.9414249999999997</v>
      </c>
      <c r="F5080">
        <f t="shared" si="158"/>
        <v>4.5500259999999994E-2</v>
      </c>
      <c r="G5080">
        <f t="shared" si="159"/>
        <v>4.8258638888888887</v>
      </c>
    </row>
    <row r="5081" spans="1:7" x14ac:dyDescent="0.3">
      <c r="A5081">
        <v>50.760128021240199</v>
      </c>
      <c r="B5081">
        <v>44.455689999999997</v>
      </c>
      <c r="C5081">
        <v>0.1365141</v>
      </c>
      <c r="D5081">
        <v>-0.28138923999999998</v>
      </c>
      <c r="E5081">
        <v>4.9395204000000001</v>
      </c>
      <c r="F5081">
        <f t="shared" si="158"/>
        <v>4.5504700000000002E-2</v>
      </c>
      <c r="G5081">
        <f t="shared" si="159"/>
        <v>4.8239594444444442</v>
      </c>
    </row>
    <row r="5082" spans="1:7" x14ac:dyDescent="0.3">
      <c r="A5082">
        <v>50.770122528076101</v>
      </c>
      <c r="B5082">
        <v>44.510925</v>
      </c>
      <c r="C5082">
        <v>0.13652743000000001</v>
      </c>
      <c r="D5082">
        <v>-0.29725935999999997</v>
      </c>
      <c r="E5082">
        <v>4.9456579999999999</v>
      </c>
      <c r="F5082">
        <f t="shared" si="158"/>
        <v>4.5509143333333335E-2</v>
      </c>
      <c r="G5082">
        <f t="shared" si="159"/>
        <v>4.830096666666666</v>
      </c>
    </row>
    <row r="5083" spans="1:7" x14ac:dyDescent="0.3">
      <c r="A5083">
        <v>50.780002593994098</v>
      </c>
      <c r="B5083">
        <v>44.491881999999997</v>
      </c>
      <c r="C5083">
        <v>0.13654076000000001</v>
      </c>
      <c r="D5083">
        <v>-0.31312944999999998</v>
      </c>
      <c r="E5083">
        <v>4.9435415000000003</v>
      </c>
      <c r="F5083">
        <f t="shared" si="158"/>
        <v>4.5513586666666668E-2</v>
      </c>
      <c r="G5083">
        <f t="shared" si="159"/>
        <v>4.8279807777777775</v>
      </c>
    </row>
    <row r="5084" spans="1:7" x14ac:dyDescent="0.3">
      <c r="A5084">
        <v>50.790126800537102</v>
      </c>
      <c r="B5084">
        <v>44.512836</v>
      </c>
      <c r="C5084">
        <v>0.13655408999999999</v>
      </c>
      <c r="D5084">
        <v>-0.32777879999999998</v>
      </c>
      <c r="E5084">
        <v>4.9458700000000002</v>
      </c>
      <c r="F5084">
        <f t="shared" si="158"/>
        <v>4.5518029999999994E-2</v>
      </c>
      <c r="G5084">
        <f t="shared" si="159"/>
        <v>4.8303089999999997</v>
      </c>
    </row>
    <row r="5085" spans="1:7" x14ac:dyDescent="0.3">
      <c r="A5085">
        <v>50.799999237060497</v>
      </c>
      <c r="B5085">
        <v>44.529975999999998</v>
      </c>
      <c r="C5085">
        <v>0.13656741</v>
      </c>
      <c r="D5085">
        <v>-0.34364889999999998</v>
      </c>
      <c r="E5085">
        <v>4.947775</v>
      </c>
      <c r="F5085">
        <f t="shared" si="158"/>
        <v>4.5522470000000002E-2</v>
      </c>
      <c r="G5085">
        <f t="shared" si="159"/>
        <v>4.8322134444444442</v>
      </c>
    </row>
    <row r="5086" spans="1:7" x14ac:dyDescent="0.3">
      <c r="A5086">
        <v>50.810123443603501</v>
      </c>
      <c r="B5086">
        <v>44.507122000000003</v>
      </c>
      <c r="C5086">
        <v>0.13658075</v>
      </c>
      <c r="D5086">
        <v>-0.35829823999999999</v>
      </c>
      <c r="E5086">
        <v>4.9452353000000002</v>
      </c>
      <c r="F5086">
        <f t="shared" si="158"/>
        <v>4.5526916666666667E-2</v>
      </c>
      <c r="G5086">
        <f t="shared" si="159"/>
        <v>4.8296741111111112</v>
      </c>
    </row>
    <row r="5087" spans="1:7" x14ac:dyDescent="0.3">
      <c r="A5087">
        <v>50.820003509521399</v>
      </c>
      <c r="B5087">
        <v>44.54712</v>
      </c>
      <c r="C5087">
        <v>0.13659407000000001</v>
      </c>
      <c r="D5087">
        <v>-0.37416833999999999</v>
      </c>
      <c r="E5087">
        <v>4.9496794</v>
      </c>
      <c r="F5087">
        <f t="shared" si="158"/>
        <v>4.5531356666666668E-2</v>
      </c>
      <c r="G5087">
        <f t="shared" si="159"/>
        <v>4.8341183333333326</v>
      </c>
    </row>
    <row r="5088" spans="1:7" x14ac:dyDescent="0.3">
      <c r="A5088">
        <v>50.829998016357401</v>
      </c>
      <c r="B5088">
        <v>44.526164999999999</v>
      </c>
      <c r="C5088">
        <v>0.13660741000000001</v>
      </c>
      <c r="D5088">
        <v>-0.39003845999999998</v>
      </c>
      <c r="E5088">
        <v>4.9473514999999999</v>
      </c>
      <c r="F5088">
        <f t="shared" si="158"/>
        <v>4.553580333333334E-2</v>
      </c>
      <c r="G5088">
        <f t="shared" si="159"/>
        <v>4.8317899999999998</v>
      </c>
    </row>
    <row r="5089" spans="1:7" x14ac:dyDescent="0.3">
      <c r="A5089">
        <v>50.840122222900298</v>
      </c>
      <c r="B5089">
        <v>44.535690000000002</v>
      </c>
      <c r="C5089">
        <v>0.13663407</v>
      </c>
      <c r="D5089">
        <v>-0.39125922000000002</v>
      </c>
      <c r="E5089">
        <v>4.9484095999999997</v>
      </c>
      <c r="F5089">
        <f t="shared" si="158"/>
        <v>4.5544689999999999E-2</v>
      </c>
      <c r="G5089">
        <f t="shared" si="159"/>
        <v>4.8328483333333336</v>
      </c>
    </row>
    <row r="5090" spans="1:7" x14ac:dyDescent="0.3">
      <c r="A5090">
        <v>50.850002288818303</v>
      </c>
      <c r="B5090">
        <v>44.558548000000002</v>
      </c>
      <c r="C5090">
        <v>0.1366474</v>
      </c>
      <c r="D5090">
        <v>-0.39248001999999999</v>
      </c>
      <c r="E5090">
        <v>4.9509489999999996</v>
      </c>
      <c r="F5090">
        <f t="shared" si="158"/>
        <v>4.5549133333333332E-2</v>
      </c>
      <c r="G5090">
        <f t="shared" si="159"/>
        <v>4.8353881111111114</v>
      </c>
    </row>
    <row r="5091" spans="1:7" x14ac:dyDescent="0.3">
      <c r="A5091">
        <v>50.8601264953613</v>
      </c>
      <c r="B5091">
        <v>44.537593999999999</v>
      </c>
      <c r="C5091">
        <v>0.13666072000000001</v>
      </c>
      <c r="D5091">
        <v>-0.40835009999999999</v>
      </c>
      <c r="E5091">
        <v>4.9486213000000001</v>
      </c>
      <c r="F5091">
        <f t="shared" si="158"/>
        <v>4.555357333333334E-2</v>
      </c>
      <c r="G5091">
        <f t="shared" si="159"/>
        <v>4.8330598888888883</v>
      </c>
    </row>
    <row r="5092" spans="1:7" x14ac:dyDescent="0.3">
      <c r="A5092">
        <v>50.870128631591797</v>
      </c>
      <c r="B5092">
        <v>44.573788</v>
      </c>
      <c r="C5092">
        <v>0.13667406000000001</v>
      </c>
      <c r="D5092">
        <v>-0.42422022999999998</v>
      </c>
      <c r="E5092">
        <v>4.9526424000000002</v>
      </c>
      <c r="F5092">
        <f t="shared" si="158"/>
        <v>4.5558020000000005E-2</v>
      </c>
      <c r="G5092">
        <f t="shared" si="159"/>
        <v>4.8370814444444443</v>
      </c>
    </row>
    <row r="5093" spans="1:7" x14ac:dyDescent="0.3">
      <c r="A5093">
        <v>50.880001068115199</v>
      </c>
      <c r="B5093">
        <v>44.56617</v>
      </c>
      <c r="C5093">
        <v>0.13670072</v>
      </c>
      <c r="D5093">
        <v>-0.42422022999999998</v>
      </c>
      <c r="E5093">
        <v>4.9517959999999999</v>
      </c>
      <c r="F5093">
        <f t="shared" si="158"/>
        <v>4.5566906666666664E-2</v>
      </c>
      <c r="G5093">
        <f t="shared" si="159"/>
        <v>4.8362349999999994</v>
      </c>
    </row>
    <row r="5094" spans="1:7" x14ac:dyDescent="0.3">
      <c r="A5094">
        <v>50.890125274658203</v>
      </c>
      <c r="B5094">
        <v>44.585217</v>
      </c>
      <c r="C5094">
        <v>0.13672738000000001</v>
      </c>
      <c r="D5094">
        <v>-0.42666179999999998</v>
      </c>
      <c r="E5094">
        <v>4.9539127000000001</v>
      </c>
      <c r="F5094">
        <f t="shared" si="158"/>
        <v>4.5575793333333336E-2</v>
      </c>
      <c r="G5094">
        <f t="shared" si="159"/>
        <v>4.8383513333333328</v>
      </c>
    </row>
    <row r="5095" spans="1:7" x14ac:dyDescent="0.3">
      <c r="A5095">
        <v>50.899997711181598</v>
      </c>
      <c r="B5095">
        <v>44.623314000000001</v>
      </c>
      <c r="C5095">
        <v>0.13675403999999999</v>
      </c>
      <c r="D5095">
        <v>-0.42910334</v>
      </c>
      <c r="E5095">
        <v>4.958145</v>
      </c>
      <c r="F5095">
        <f t="shared" si="158"/>
        <v>4.5584679999999995E-2</v>
      </c>
      <c r="G5095">
        <f t="shared" si="159"/>
        <v>4.8425843333333329</v>
      </c>
    </row>
    <row r="5096" spans="1:7" x14ac:dyDescent="0.3">
      <c r="A5096">
        <v>50.910121917724602</v>
      </c>
      <c r="B5096">
        <v>44.594740000000002</v>
      </c>
      <c r="C5096">
        <v>0.13680734999999999</v>
      </c>
      <c r="D5096">
        <v>-0.40346700000000002</v>
      </c>
      <c r="E5096">
        <v>4.9549709999999996</v>
      </c>
      <c r="F5096">
        <f t="shared" si="158"/>
        <v>4.5602449999999996E-2</v>
      </c>
      <c r="G5096">
        <f t="shared" si="159"/>
        <v>4.8394094444444447</v>
      </c>
    </row>
    <row r="5097" spans="1:7" x14ac:dyDescent="0.3">
      <c r="A5097">
        <v>50.9200019836425</v>
      </c>
      <c r="B5097">
        <v>44.689987000000002</v>
      </c>
      <c r="C5097">
        <v>0.13714061999999999</v>
      </c>
      <c r="D5097">
        <v>-7.6298599999999994E-2</v>
      </c>
      <c r="E5097">
        <v>4.9655538000000004</v>
      </c>
      <c r="F5097">
        <f t="shared" si="158"/>
        <v>4.5713539999999997E-2</v>
      </c>
      <c r="G5097">
        <f t="shared" si="159"/>
        <v>4.8499924444444442</v>
      </c>
    </row>
    <row r="5098" spans="1:7" x14ac:dyDescent="0.3">
      <c r="A5098">
        <v>50.929996490478501</v>
      </c>
      <c r="B5098">
        <v>44.829039999999999</v>
      </c>
      <c r="C5098">
        <v>0.13720726999999999</v>
      </c>
      <c r="D5098">
        <v>-3.8454494999999998E-2</v>
      </c>
      <c r="E5098">
        <v>4.9810037999999999</v>
      </c>
      <c r="F5098">
        <f t="shared" si="158"/>
        <v>4.5735756666666662E-2</v>
      </c>
      <c r="G5098">
        <f t="shared" si="159"/>
        <v>4.8654427777777771</v>
      </c>
    </row>
    <row r="5099" spans="1:7" x14ac:dyDescent="0.3">
      <c r="A5099">
        <v>50.940128326416001</v>
      </c>
      <c r="B5099">
        <v>44.924281999999998</v>
      </c>
      <c r="C5099">
        <v>0.13712730000000001</v>
      </c>
      <c r="D5099">
        <v>-0.15442838</v>
      </c>
      <c r="E5099">
        <v>4.9915859999999999</v>
      </c>
      <c r="F5099">
        <f t="shared" si="158"/>
        <v>4.5709100000000003E-2</v>
      </c>
      <c r="G5099">
        <f t="shared" si="159"/>
        <v>4.8760252222222213</v>
      </c>
    </row>
    <row r="5100" spans="1:7" x14ac:dyDescent="0.3">
      <c r="A5100">
        <v>50.950122833251903</v>
      </c>
      <c r="B5100">
        <v>45.010002</v>
      </c>
      <c r="C5100">
        <v>0.13711396000000001</v>
      </c>
      <c r="D5100">
        <v>-0.19837637</v>
      </c>
      <c r="E5100">
        <v>5.0011105999999996</v>
      </c>
      <c r="F5100">
        <f t="shared" si="158"/>
        <v>4.5704653333333338E-2</v>
      </c>
      <c r="G5100">
        <f t="shared" si="159"/>
        <v>4.885549666666666</v>
      </c>
    </row>
    <row r="5101" spans="1:7" x14ac:dyDescent="0.3">
      <c r="A5101">
        <v>50.960124969482401</v>
      </c>
      <c r="B5101">
        <v>44.958571999999997</v>
      </c>
      <c r="C5101">
        <v>0.13711396000000001</v>
      </c>
      <c r="D5101">
        <v>-0.22767504</v>
      </c>
      <c r="E5101">
        <v>4.9953966000000003</v>
      </c>
      <c r="F5101">
        <f t="shared" si="158"/>
        <v>4.5704653333333338E-2</v>
      </c>
      <c r="G5101">
        <f t="shared" si="159"/>
        <v>4.8798352222222219</v>
      </c>
    </row>
    <row r="5102" spans="1:7" x14ac:dyDescent="0.3">
      <c r="A5102">
        <v>50.970127105712798</v>
      </c>
      <c r="B5102">
        <v>44.99286</v>
      </c>
      <c r="C5102">
        <v>0.13711396000000001</v>
      </c>
      <c r="D5102">
        <v>-0.25697367999999998</v>
      </c>
      <c r="E5102">
        <v>4.9992055999999998</v>
      </c>
      <c r="F5102">
        <f t="shared" si="158"/>
        <v>4.5704653333333338E-2</v>
      </c>
      <c r="G5102">
        <f t="shared" si="159"/>
        <v>4.8836449999999996</v>
      </c>
    </row>
    <row r="5103" spans="1:7" x14ac:dyDescent="0.3">
      <c r="A5103">
        <v>50.9801216125488</v>
      </c>
      <c r="B5103">
        <v>44.97</v>
      </c>
      <c r="C5103">
        <v>0.13712730000000001</v>
      </c>
      <c r="D5103">
        <v>-0.27284380000000003</v>
      </c>
      <c r="E5103">
        <v>4.9966660000000003</v>
      </c>
      <c r="F5103">
        <f t="shared" si="158"/>
        <v>4.5709100000000003E-2</v>
      </c>
      <c r="G5103">
        <f t="shared" si="159"/>
        <v>4.8811049999999998</v>
      </c>
    </row>
    <row r="5104" spans="1:7" x14ac:dyDescent="0.3">
      <c r="A5104">
        <v>50.990123748779297</v>
      </c>
      <c r="B5104">
        <v>44.962383000000003</v>
      </c>
      <c r="C5104">
        <v>0.13712730000000001</v>
      </c>
      <c r="D5104">
        <v>-0.30214247</v>
      </c>
      <c r="E5104">
        <v>4.9958195999999999</v>
      </c>
      <c r="F5104">
        <f t="shared" si="158"/>
        <v>4.5709100000000003E-2</v>
      </c>
      <c r="G5104">
        <f t="shared" si="159"/>
        <v>4.8802586666666663</v>
      </c>
    </row>
    <row r="5105" spans="1:7" x14ac:dyDescent="0.3">
      <c r="A5105">
        <v>51.000125885009702</v>
      </c>
      <c r="B5105">
        <v>44.975715999999998</v>
      </c>
      <c r="C5105">
        <v>0.13714061999999999</v>
      </c>
      <c r="D5105">
        <v>-0.30336322999999998</v>
      </c>
      <c r="E5105">
        <v>4.9973010000000002</v>
      </c>
      <c r="F5105">
        <f t="shared" si="158"/>
        <v>4.5713539999999997E-2</v>
      </c>
      <c r="G5105">
        <f t="shared" si="159"/>
        <v>4.8817401111111103</v>
      </c>
    </row>
    <row r="5106" spans="1:7" x14ac:dyDescent="0.3">
      <c r="A5106">
        <v>51.010128021240199</v>
      </c>
      <c r="B5106">
        <v>44.939520000000002</v>
      </c>
      <c r="C5106">
        <v>0.13714061999999999</v>
      </c>
      <c r="D5106">
        <v>-0.33266190000000001</v>
      </c>
      <c r="E5106">
        <v>4.9932794999999999</v>
      </c>
      <c r="F5106">
        <f t="shared" si="158"/>
        <v>4.5713539999999997E-2</v>
      </c>
      <c r="G5106">
        <f t="shared" si="159"/>
        <v>4.8777183333333332</v>
      </c>
    </row>
    <row r="5107" spans="1:7" x14ac:dyDescent="0.3">
      <c r="A5107">
        <v>51.020122528076101</v>
      </c>
      <c r="B5107">
        <v>44.97</v>
      </c>
      <c r="C5107">
        <v>0.13715395</v>
      </c>
      <c r="D5107">
        <v>-0.34853202</v>
      </c>
      <c r="E5107">
        <v>4.9966660000000003</v>
      </c>
      <c r="F5107">
        <f t="shared" si="158"/>
        <v>4.571798333333333E-2</v>
      </c>
      <c r="G5107">
        <f t="shared" si="159"/>
        <v>4.8811049999999998</v>
      </c>
    </row>
    <row r="5108" spans="1:7" x14ac:dyDescent="0.3">
      <c r="A5108">
        <v>51.030124664306598</v>
      </c>
      <c r="B5108">
        <v>44.958571999999997</v>
      </c>
      <c r="C5108">
        <v>0.13715395</v>
      </c>
      <c r="D5108">
        <v>-0.37783067999999997</v>
      </c>
      <c r="E5108">
        <v>4.9953966000000003</v>
      </c>
      <c r="F5108">
        <f t="shared" si="158"/>
        <v>4.571798333333333E-2</v>
      </c>
      <c r="G5108">
        <f t="shared" si="159"/>
        <v>4.8798352222222219</v>
      </c>
    </row>
    <row r="5109" spans="1:7" x14ac:dyDescent="0.3">
      <c r="A5109">
        <v>51.040126800537102</v>
      </c>
      <c r="B5109">
        <v>44.95476</v>
      </c>
      <c r="C5109">
        <v>0.13716727000000001</v>
      </c>
      <c r="D5109">
        <v>-0.39370077999999997</v>
      </c>
      <c r="E5109">
        <v>4.9949726999999999</v>
      </c>
      <c r="F5109">
        <f t="shared" si="158"/>
        <v>4.5722423333333338E-2</v>
      </c>
      <c r="G5109">
        <f t="shared" si="159"/>
        <v>4.879411666666666</v>
      </c>
    </row>
    <row r="5110" spans="1:7" x14ac:dyDescent="0.3">
      <c r="A5110">
        <v>51.050121307372997</v>
      </c>
      <c r="B5110">
        <v>44.971905</v>
      </c>
      <c r="C5110">
        <v>0.13718061000000001</v>
      </c>
      <c r="D5110">
        <v>-0.42299944</v>
      </c>
      <c r="E5110">
        <v>4.9968776999999998</v>
      </c>
      <c r="F5110">
        <f t="shared" si="158"/>
        <v>4.5726870000000003E-2</v>
      </c>
      <c r="G5110">
        <f t="shared" si="159"/>
        <v>4.8813166666666667</v>
      </c>
    </row>
    <row r="5111" spans="1:7" x14ac:dyDescent="0.3">
      <c r="A5111">
        <v>51.060001373291001</v>
      </c>
      <c r="B5111">
        <v>44.941429999999997</v>
      </c>
      <c r="C5111">
        <v>0.13719392999999999</v>
      </c>
      <c r="D5111">
        <v>-0.42544100000000001</v>
      </c>
      <c r="E5111">
        <v>4.9934915999999996</v>
      </c>
      <c r="F5111">
        <f t="shared" si="158"/>
        <v>4.5731309999999997E-2</v>
      </c>
      <c r="G5111">
        <f t="shared" si="159"/>
        <v>4.8779305555555545</v>
      </c>
    </row>
    <row r="5112" spans="1:7" x14ac:dyDescent="0.3">
      <c r="A5112">
        <v>51.070003509521399</v>
      </c>
      <c r="B5112">
        <v>44.966189999999997</v>
      </c>
      <c r="C5112">
        <v>0.13723393</v>
      </c>
      <c r="D5112">
        <v>-0.41323322000000001</v>
      </c>
      <c r="E5112">
        <v>4.9962425000000001</v>
      </c>
      <c r="F5112">
        <f t="shared" si="158"/>
        <v>4.5744643333333335E-2</v>
      </c>
      <c r="G5112">
        <f t="shared" si="159"/>
        <v>4.8806816666666659</v>
      </c>
    </row>
    <row r="5113" spans="1:7" x14ac:dyDescent="0.3">
      <c r="A5113">
        <v>51.079998016357401</v>
      </c>
      <c r="B5113">
        <v>44.964286999999999</v>
      </c>
      <c r="C5113">
        <v>0.13727391</v>
      </c>
      <c r="D5113">
        <v>-0.38759690000000002</v>
      </c>
      <c r="E5113">
        <v>4.9960313000000003</v>
      </c>
      <c r="F5113">
        <f t="shared" si="158"/>
        <v>4.5757970000000002E-2</v>
      </c>
      <c r="G5113">
        <f t="shared" si="159"/>
        <v>4.8804702222222218</v>
      </c>
    </row>
    <row r="5114" spans="1:7" x14ac:dyDescent="0.3">
      <c r="A5114">
        <v>51.090000152587798</v>
      </c>
      <c r="B5114">
        <v>44.987144000000001</v>
      </c>
      <c r="C5114">
        <v>0.13734056</v>
      </c>
      <c r="D5114">
        <v>-0.34853202</v>
      </c>
      <c r="E5114">
        <v>4.9985710000000001</v>
      </c>
      <c r="F5114">
        <f t="shared" si="158"/>
        <v>4.5780186666666667E-2</v>
      </c>
      <c r="G5114">
        <f t="shared" si="159"/>
        <v>4.8830098888888891</v>
      </c>
    </row>
    <row r="5115" spans="1:7" x14ac:dyDescent="0.3">
      <c r="A5115">
        <v>51.100124359130803</v>
      </c>
      <c r="B5115">
        <v>45.051909999999999</v>
      </c>
      <c r="C5115">
        <v>0.13742054000000001</v>
      </c>
      <c r="D5115">
        <v>-0.29481780000000002</v>
      </c>
      <c r="E5115">
        <v>5.0057669999999996</v>
      </c>
      <c r="F5115">
        <f t="shared" si="158"/>
        <v>4.5806846666666672E-2</v>
      </c>
      <c r="G5115">
        <f t="shared" si="159"/>
        <v>4.8902061111111106</v>
      </c>
    </row>
    <row r="5116" spans="1:7" x14ac:dyDescent="0.3">
      <c r="A5116">
        <v>51.109996795654297</v>
      </c>
      <c r="B5116">
        <v>45.069049999999997</v>
      </c>
      <c r="C5116">
        <v>0.13750050999999999</v>
      </c>
      <c r="D5116">
        <v>-0.24110359000000001</v>
      </c>
      <c r="E5116">
        <v>5.0076720000000003</v>
      </c>
      <c r="F5116">
        <f t="shared" si="158"/>
        <v>4.5833503333333331E-2</v>
      </c>
      <c r="G5116">
        <f t="shared" si="159"/>
        <v>4.8921105555555551</v>
      </c>
    </row>
    <row r="5117" spans="1:7" x14ac:dyDescent="0.3">
      <c r="A5117">
        <v>51.119998931884702</v>
      </c>
      <c r="B5117">
        <v>45.149054999999997</v>
      </c>
      <c r="C5117">
        <v>0.13756715999999999</v>
      </c>
      <c r="D5117">
        <v>-0.20203869999999999</v>
      </c>
      <c r="E5117">
        <v>5.0165614999999999</v>
      </c>
      <c r="F5117">
        <f t="shared" si="158"/>
        <v>4.5855719999999996E-2</v>
      </c>
      <c r="G5117">
        <f t="shared" si="159"/>
        <v>4.9009999999999998</v>
      </c>
    </row>
    <row r="5118" spans="1:7" x14ac:dyDescent="0.3">
      <c r="A5118">
        <v>51.130001068115199</v>
      </c>
      <c r="B5118">
        <v>45.181440000000002</v>
      </c>
      <c r="C5118">
        <v>0.13760716000000001</v>
      </c>
      <c r="D5118">
        <v>-0.18983093000000001</v>
      </c>
      <c r="E5118">
        <v>5.0201592000000002</v>
      </c>
      <c r="F5118">
        <f t="shared" si="158"/>
        <v>4.5869053333333333E-2</v>
      </c>
      <c r="G5118">
        <f t="shared" si="159"/>
        <v>4.9045983333333334</v>
      </c>
    </row>
    <row r="5119" spans="1:7" x14ac:dyDescent="0.3">
      <c r="A5119">
        <v>51.140125274658203</v>
      </c>
      <c r="B5119">
        <v>45.219535999999998</v>
      </c>
      <c r="C5119">
        <v>0.13762047999999999</v>
      </c>
      <c r="D5119">
        <v>-0.20570104</v>
      </c>
      <c r="E5119">
        <v>5.0243919999999997</v>
      </c>
      <c r="F5119">
        <f t="shared" si="158"/>
        <v>4.5873493333333328E-2</v>
      </c>
      <c r="G5119">
        <f t="shared" si="159"/>
        <v>4.9088312222222221</v>
      </c>
    </row>
    <row r="5120" spans="1:7" x14ac:dyDescent="0.3">
      <c r="A5120">
        <v>51.149997711181598</v>
      </c>
      <c r="B5120">
        <v>45.267159999999997</v>
      </c>
      <c r="C5120">
        <v>0.13762047999999999</v>
      </c>
      <c r="D5120">
        <v>-0.23499970000000001</v>
      </c>
      <c r="E5120">
        <v>5.0296836000000003</v>
      </c>
      <c r="F5120">
        <f t="shared" si="158"/>
        <v>4.5873493333333328E-2</v>
      </c>
      <c r="G5120">
        <f t="shared" si="159"/>
        <v>4.9141227777777772</v>
      </c>
    </row>
    <row r="5121" spans="1:7" x14ac:dyDescent="0.3">
      <c r="A5121">
        <v>51.160121917724602</v>
      </c>
      <c r="B5121">
        <v>45.276684000000003</v>
      </c>
      <c r="C5121">
        <v>0.13762047999999999</v>
      </c>
      <c r="D5121">
        <v>-0.24964902999999999</v>
      </c>
      <c r="E5121">
        <v>5.030742</v>
      </c>
      <c r="F5121">
        <f t="shared" si="158"/>
        <v>4.5873493333333328E-2</v>
      </c>
      <c r="G5121">
        <f t="shared" si="159"/>
        <v>4.9151810000000005</v>
      </c>
    </row>
    <row r="5122" spans="1:7" x14ac:dyDescent="0.3">
      <c r="A5122">
        <v>51.170124053955</v>
      </c>
      <c r="B5122">
        <v>45.310974000000002</v>
      </c>
      <c r="C5122">
        <v>0.13764714</v>
      </c>
      <c r="D5122">
        <v>-0.25209057000000001</v>
      </c>
      <c r="E5122">
        <v>5.0345519999999997</v>
      </c>
      <c r="F5122">
        <f t="shared" si="158"/>
        <v>4.588238E-2</v>
      </c>
      <c r="G5122">
        <f t="shared" si="159"/>
        <v>4.9189910000000001</v>
      </c>
    </row>
    <row r="5123" spans="1:7" x14ac:dyDescent="0.3">
      <c r="A5123">
        <v>51.179996490478501</v>
      </c>
      <c r="B5123">
        <v>45.307163000000003</v>
      </c>
      <c r="C5123">
        <v>0.13770045</v>
      </c>
      <c r="D5123">
        <v>-0.22645425999999999</v>
      </c>
      <c r="E5123">
        <v>5.0341287000000001</v>
      </c>
      <c r="F5123">
        <f t="shared" si="158"/>
        <v>4.5900150000000001E-2</v>
      </c>
      <c r="G5123">
        <f t="shared" si="159"/>
        <v>4.9185675555555557</v>
      </c>
    </row>
    <row r="5124" spans="1:7" x14ac:dyDescent="0.3">
      <c r="A5124">
        <v>51.190128326416001</v>
      </c>
      <c r="B5124">
        <v>45.339545999999999</v>
      </c>
      <c r="C5124">
        <v>0.13775381</v>
      </c>
      <c r="D5124">
        <v>-0.20081793000000001</v>
      </c>
      <c r="E5124">
        <v>5.0377264000000004</v>
      </c>
      <c r="F5124">
        <f t="shared" si="158"/>
        <v>4.5917936666666666E-2</v>
      </c>
      <c r="G5124">
        <f t="shared" si="159"/>
        <v>4.9221656666666664</v>
      </c>
    </row>
    <row r="5125" spans="1:7" x14ac:dyDescent="0.3">
      <c r="A5125">
        <v>51.200000762939403</v>
      </c>
      <c r="B5125">
        <v>45.383358000000001</v>
      </c>
      <c r="C5125">
        <v>0.13780713</v>
      </c>
      <c r="D5125">
        <v>-0.17640238</v>
      </c>
      <c r="E5125">
        <v>5.0425943999999996</v>
      </c>
      <c r="F5125">
        <f t="shared" si="158"/>
        <v>4.5935709999999998E-2</v>
      </c>
      <c r="G5125">
        <f t="shared" si="159"/>
        <v>4.9270336666666665</v>
      </c>
    </row>
    <row r="5126" spans="1:7" x14ac:dyDescent="0.3">
      <c r="A5126">
        <v>51.210124969482401</v>
      </c>
      <c r="B5126">
        <v>45.389069999999997</v>
      </c>
      <c r="C5126">
        <v>0.13784710999999999</v>
      </c>
      <c r="D5126">
        <v>-0.16541538</v>
      </c>
      <c r="E5126">
        <v>5.0432290000000002</v>
      </c>
      <c r="F5126">
        <f t="shared" ref="F5126:F5189" si="160">C5126/3</f>
        <v>4.5949036666666665E-2</v>
      </c>
      <c r="G5126">
        <f t="shared" ref="G5126:G5189" si="161">(B5126-$B$5)/9</f>
        <v>4.9276683333333331</v>
      </c>
    </row>
    <row r="5127" spans="1:7" x14ac:dyDescent="0.3">
      <c r="A5127">
        <v>51.219997406005803</v>
      </c>
      <c r="B5127">
        <v>45.453834999999998</v>
      </c>
      <c r="C5127">
        <v>0.13786045</v>
      </c>
      <c r="D5127">
        <v>-0.18128548999999999</v>
      </c>
      <c r="E5127">
        <v>5.0504255000000002</v>
      </c>
      <c r="F5127">
        <f t="shared" si="160"/>
        <v>4.595348333333333E-2</v>
      </c>
      <c r="G5127">
        <f t="shared" si="161"/>
        <v>4.9348644444444441</v>
      </c>
    </row>
    <row r="5128" spans="1:7" x14ac:dyDescent="0.3">
      <c r="A5128">
        <v>51.2301216125488</v>
      </c>
      <c r="B5128">
        <v>45.45955</v>
      </c>
      <c r="C5128">
        <v>0.13787377000000001</v>
      </c>
      <c r="D5128">
        <v>-0.19715559999999999</v>
      </c>
      <c r="E5128">
        <v>5.0510606999999998</v>
      </c>
      <c r="F5128">
        <f t="shared" si="160"/>
        <v>4.5957923333333338E-2</v>
      </c>
      <c r="G5128">
        <f t="shared" si="161"/>
        <v>4.935499444444444</v>
      </c>
    </row>
    <row r="5129" spans="1:7" x14ac:dyDescent="0.3">
      <c r="A5129">
        <v>51.240123748779297</v>
      </c>
      <c r="B5129">
        <v>45.4786</v>
      </c>
      <c r="C5129">
        <v>0.13788710000000001</v>
      </c>
      <c r="D5129">
        <v>-0.19837637</v>
      </c>
      <c r="E5129">
        <v>5.0531774</v>
      </c>
      <c r="F5129">
        <f t="shared" si="160"/>
        <v>4.5962366666666671E-2</v>
      </c>
      <c r="G5129">
        <f t="shared" si="161"/>
        <v>4.9376161111111108</v>
      </c>
    </row>
    <row r="5130" spans="1:7" x14ac:dyDescent="0.3">
      <c r="A5130">
        <v>51.250003814697202</v>
      </c>
      <c r="B5130">
        <v>45.520508</v>
      </c>
      <c r="C5130">
        <v>0.13791376</v>
      </c>
      <c r="D5130">
        <v>-0.20081793000000001</v>
      </c>
      <c r="E5130">
        <v>5.0578336999999998</v>
      </c>
      <c r="F5130">
        <f t="shared" si="160"/>
        <v>4.597125333333333E-2</v>
      </c>
      <c r="G5130">
        <f t="shared" si="161"/>
        <v>4.9422725555555553</v>
      </c>
    </row>
    <row r="5131" spans="1:7" x14ac:dyDescent="0.3">
      <c r="A5131">
        <v>51.260128021240199</v>
      </c>
      <c r="B5131">
        <v>45.509075000000003</v>
      </c>
      <c r="C5131">
        <v>0.13795373999999999</v>
      </c>
      <c r="D5131">
        <v>-0.18983093000000001</v>
      </c>
      <c r="E5131">
        <v>5.0565633999999999</v>
      </c>
      <c r="F5131">
        <f t="shared" si="160"/>
        <v>4.5984579999999997E-2</v>
      </c>
      <c r="G5131">
        <f t="shared" si="161"/>
        <v>4.9410022222222221</v>
      </c>
    </row>
    <row r="5132" spans="1:7" x14ac:dyDescent="0.3">
      <c r="A5132">
        <v>51.270122528076101</v>
      </c>
      <c r="B5132">
        <v>45.556697999999997</v>
      </c>
      <c r="C5132">
        <v>0.13799374</v>
      </c>
      <c r="D5132">
        <v>-0.17762315000000001</v>
      </c>
      <c r="E5132">
        <v>5.0618550000000004</v>
      </c>
      <c r="F5132">
        <f t="shared" si="160"/>
        <v>4.5997913333333335E-2</v>
      </c>
      <c r="G5132">
        <f t="shared" si="161"/>
        <v>4.9462936666666657</v>
      </c>
    </row>
    <row r="5133" spans="1:7" x14ac:dyDescent="0.3">
      <c r="A5133">
        <v>51.280002593994098</v>
      </c>
      <c r="B5133">
        <v>45.554794000000001</v>
      </c>
      <c r="C5133">
        <v>0.13802039999999999</v>
      </c>
      <c r="D5133">
        <v>-0.18006470999999999</v>
      </c>
      <c r="E5133">
        <v>5.0616430000000001</v>
      </c>
      <c r="F5133">
        <f t="shared" si="160"/>
        <v>4.6006799999999994E-2</v>
      </c>
      <c r="G5133">
        <f t="shared" si="161"/>
        <v>4.9460821111111111</v>
      </c>
    </row>
    <row r="5134" spans="1:7" x14ac:dyDescent="0.3">
      <c r="A5134">
        <v>51.290126800537102</v>
      </c>
      <c r="B5134">
        <v>45.585273999999998</v>
      </c>
      <c r="C5134">
        <v>0.13803372999999999</v>
      </c>
      <c r="D5134">
        <v>-0.19593482000000001</v>
      </c>
      <c r="E5134">
        <v>5.0650295999999999</v>
      </c>
      <c r="F5134">
        <f t="shared" si="160"/>
        <v>4.6011243333333333E-2</v>
      </c>
      <c r="G5134">
        <f t="shared" si="161"/>
        <v>4.9494687777777777</v>
      </c>
    </row>
    <row r="5135" spans="1:7" x14ac:dyDescent="0.3">
      <c r="A5135">
        <v>51.299999237060497</v>
      </c>
      <c r="B5135">
        <v>45.608130000000003</v>
      </c>
      <c r="C5135">
        <v>0.13804705</v>
      </c>
      <c r="D5135">
        <v>-0.21180493</v>
      </c>
      <c r="E5135">
        <v>5.0675692999999997</v>
      </c>
      <c r="F5135">
        <f t="shared" si="160"/>
        <v>4.6015683333333335E-2</v>
      </c>
      <c r="G5135">
        <f t="shared" si="161"/>
        <v>4.9520083333333336</v>
      </c>
    </row>
    <row r="5136" spans="1:7" x14ac:dyDescent="0.3">
      <c r="A5136">
        <v>51.310123443603501</v>
      </c>
      <c r="B5136">
        <v>45.590989999999998</v>
      </c>
      <c r="C5136">
        <v>0.13807370999999999</v>
      </c>
      <c r="D5136">
        <v>-0.21180493</v>
      </c>
      <c r="E5136">
        <v>5.0656650000000001</v>
      </c>
      <c r="F5136">
        <f t="shared" si="160"/>
        <v>4.6024569999999994E-2</v>
      </c>
      <c r="G5136">
        <f t="shared" si="161"/>
        <v>4.9501038888888882</v>
      </c>
    </row>
    <row r="5137" spans="1:7" x14ac:dyDescent="0.3">
      <c r="A5137">
        <v>51.320125579833899</v>
      </c>
      <c r="B5137">
        <v>45.625275000000002</v>
      </c>
      <c r="C5137">
        <v>0.13810037</v>
      </c>
      <c r="D5137">
        <v>-0.19959715</v>
      </c>
      <c r="E5137">
        <v>5.0694739999999996</v>
      </c>
      <c r="F5137">
        <f t="shared" si="160"/>
        <v>4.6033456666666667E-2</v>
      </c>
      <c r="G5137">
        <f t="shared" si="161"/>
        <v>4.9539133333333334</v>
      </c>
    </row>
    <row r="5138" spans="1:7" x14ac:dyDescent="0.3">
      <c r="A5138">
        <v>51.330127716064403</v>
      </c>
      <c r="B5138">
        <v>45.627180000000003</v>
      </c>
      <c r="C5138">
        <v>0.13812703000000001</v>
      </c>
      <c r="D5138">
        <v>-0.20203869999999999</v>
      </c>
      <c r="E5138">
        <v>5.0696859999999999</v>
      </c>
      <c r="F5138">
        <f t="shared" si="160"/>
        <v>4.604234333333334E-2</v>
      </c>
      <c r="G5138">
        <f t="shared" si="161"/>
        <v>4.9541250000000003</v>
      </c>
    </row>
    <row r="5139" spans="1:7" x14ac:dyDescent="0.3">
      <c r="A5139">
        <v>51.340122222900298</v>
      </c>
      <c r="B5139">
        <v>45.650039999999997</v>
      </c>
      <c r="C5139">
        <v>0.13815369</v>
      </c>
      <c r="D5139">
        <v>-0.20448026</v>
      </c>
      <c r="E5139">
        <v>5.0722256000000003</v>
      </c>
      <c r="F5139">
        <f t="shared" si="160"/>
        <v>4.6051229999999999E-2</v>
      </c>
      <c r="G5139">
        <f t="shared" si="161"/>
        <v>4.9566649999999992</v>
      </c>
    </row>
    <row r="5140" spans="1:7" x14ac:dyDescent="0.3">
      <c r="A5140">
        <v>51.350124359130803</v>
      </c>
      <c r="B5140">
        <v>45.669083000000001</v>
      </c>
      <c r="C5140">
        <v>0.13818036</v>
      </c>
      <c r="D5140">
        <v>-0.20570104</v>
      </c>
      <c r="E5140">
        <v>5.0743422999999996</v>
      </c>
      <c r="F5140">
        <f t="shared" si="160"/>
        <v>4.6060120000000003E-2</v>
      </c>
      <c r="G5140">
        <f t="shared" si="161"/>
        <v>4.9587808888888887</v>
      </c>
    </row>
    <row r="5141" spans="1:7" x14ac:dyDescent="0.3">
      <c r="A5141">
        <v>51.359996795654297</v>
      </c>
      <c r="B5141">
        <v>45.665280000000003</v>
      </c>
      <c r="C5141">
        <v>0.13820702000000001</v>
      </c>
      <c r="D5141">
        <v>-0.20814260000000001</v>
      </c>
      <c r="E5141">
        <v>5.0739193</v>
      </c>
      <c r="F5141">
        <f t="shared" si="160"/>
        <v>4.6069006666666669E-2</v>
      </c>
      <c r="G5141">
        <f t="shared" si="161"/>
        <v>4.958358333333333</v>
      </c>
    </row>
    <row r="5142" spans="1:7" x14ac:dyDescent="0.3">
      <c r="A5142">
        <v>51.369998931884702</v>
      </c>
      <c r="B5142">
        <v>45.726230000000001</v>
      </c>
      <c r="C5142">
        <v>0.13823368</v>
      </c>
      <c r="D5142">
        <v>-0.21058415</v>
      </c>
      <c r="E5142">
        <v>5.080692</v>
      </c>
      <c r="F5142">
        <f t="shared" si="160"/>
        <v>4.6077893333333335E-2</v>
      </c>
      <c r="G5142">
        <f t="shared" si="161"/>
        <v>4.9651305555555556</v>
      </c>
    </row>
    <row r="5143" spans="1:7" x14ac:dyDescent="0.3">
      <c r="A5143">
        <v>51.380001068115199</v>
      </c>
      <c r="B5143">
        <v>45.74147</v>
      </c>
      <c r="C5143">
        <v>0.13824700000000001</v>
      </c>
      <c r="D5143">
        <v>-0.22645425999999999</v>
      </c>
      <c r="E5143">
        <v>5.0823850000000004</v>
      </c>
      <c r="F5143">
        <f t="shared" si="160"/>
        <v>4.6082333333333336E-2</v>
      </c>
      <c r="G5143">
        <f t="shared" si="161"/>
        <v>4.9668238888888885</v>
      </c>
    </row>
    <row r="5144" spans="1:7" x14ac:dyDescent="0.3">
      <c r="A5144">
        <v>51.390125274658203</v>
      </c>
      <c r="B5144">
        <v>45.752899999999997</v>
      </c>
      <c r="C5144">
        <v>0.13826032999999999</v>
      </c>
      <c r="D5144">
        <v>-0.24110359000000001</v>
      </c>
      <c r="E5144">
        <v>5.0836550000000003</v>
      </c>
      <c r="F5144">
        <f t="shared" si="160"/>
        <v>4.6086776666666662E-2</v>
      </c>
      <c r="G5144">
        <f t="shared" si="161"/>
        <v>4.9680938888888884</v>
      </c>
    </row>
    <row r="5145" spans="1:7" x14ac:dyDescent="0.3">
      <c r="A5145">
        <v>51.400127410888601</v>
      </c>
      <c r="B5145">
        <v>45.777659999999997</v>
      </c>
      <c r="C5145">
        <v>0.13828699999999999</v>
      </c>
      <c r="D5145">
        <v>-0.22889581000000001</v>
      </c>
      <c r="E5145">
        <v>5.0864060000000002</v>
      </c>
      <c r="F5145">
        <f t="shared" si="160"/>
        <v>4.6095666666666667E-2</v>
      </c>
      <c r="G5145">
        <f t="shared" si="161"/>
        <v>4.9708449999999997</v>
      </c>
    </row>
    <row r="5146" spans="1:7" x14ac:dyDescent="0.3">
      <c r="A5146">
        <v>51.409999847412102</v>
      </c>
      <c r="B5146">
        <v>45.76623</v>
      </c>
      <c r="C5146">
        <v>0.13830031000000001</v>
      </c>
      <c r="D5146">
        <v>-0.24476592</v>
      </c>
      <c r="E5146">
        <v>5.0851363999999997</v>
      </c>
      <c r="F5146">
        <f t="shared" si="160"/>
        <v>4.6100103333333337E-2</v>
      </c>
      <c r="G5146">
        <f t="shared" si="161"/>
        <v>4.9695749999999999</v>
      </c>
    </row>
    <row r="5147" spans="1:7" x14ac:dyDescent="0.3">
      <c r="A5147">
        <v>51.420124053955</v>
      </c>
      <c r="B5147">
        <v>45.800519999999999</v>
      </c>
      <c r="C5147">
        <v>0.13832696999999999</v>
      </c>
      <c r="D5147">
        <v>-0.24720748000000001</v>
      </c>
      <c r="E5147">
        <v>5.0889462999999999</v>
      </c>
      <c r="F5147">
        <f t="shared" si="160"/>
        <v>4.6108989999999996E-2</v>
      </c>
      <c r="G5147">
        <f t="shared" si="161"/>
        <v>4.9733849999999995</v>
      </c>
    </row>
    <row r="5148" spans="1:7" x14ac:dyDescent="0.3">
      <c r="A5148">
        <v>51.430126190185497</v>
      </c>
      <c r="B5148">
        <v>45.787185999999998</v>
      </c>
      <c r="C5148">
        <v>0.13834030999999999</v>
      </c>
      <c r="D5148">
        <v>-0.26307760000000002</v>
      </c>
      <c r="E5148">
        <v>5.0874642999999997</v>
      </c>
      <c r="F5148">
        <f t="shared" si="160"/>
        <v>4.6113436666666667E-2</v>
      </c>
      <c r="G5148">
        <f t="shared" si="161"/>
        <v>4.9719034444444441</v>
      </c>
    </row>
    <row r="5149" spans="1:7" x14ac:dyDescent="0.3">
      <c r="A5149">
        <v>51.440128326416001</v>
      </c>
      <c r="B5149">
        <v>45.802424999999999</v>
      </c>
      <c r="C5149">
        <v>0.13836699999999999</v>
      </c>
      <c r="D5149">
        <v>-0.26429835000000002</v>
      </c>
      <c r="E5149">
        <v>5.0891580000000003</v>
      </c>
      <c r="F5149">
        <f t="shared" si="160"/>
        <v>4.6122333333333328E-2</v>
      </c>
      <c r="G5149">
        <f t="shared" si="161"/>
        <v>4.9735966666666664</v>
      </c>
    </row>
    <row r="5150" spans="1:7" x14ac:dyDescent="0.3">
      <c r="A5150">
        <v>51.450122833251903</v>
      </c>
      <c r="B5150">
        <v>45.838619999999999</v>
      </c>
      <c r="C5150">
        <v>0.13838032</v>
      </c>
      <c r="D5150">
        <v>-0.28016847</v>
      </c>
      <c r="E5150">
        <v>5.0931790000000001</v>
      </c>
      <c r="F5150">
        <f t="shared" si="160"/>
        <v>4.6126773333333336E-2</v>
      </c>
      <c r="G5150">
        <f t="shared" si="161"/>
        <v>4.977618333333333</v>
      </c>
    </row>
    <row r="5151" spans="1:7" x14ac:dyDescent="0.3">
      <c r="A5151">
        <v>51.460124969482401</v>
      </c>
      <c r="B5151">
        <v>45.808140000000002</v>
      </c>
      <c r="C5151">
        <v>0.13839366</v>
      </c>
      <c r="D5151">
        <v>-0.29603857</v>
      </c>
      <c r="E5151">
        <v>5.0897927000000003</v>
      </c>
      <c r="F5151">
        <f t="shared" si="160"/>
        <v>4.6131220000000001E-2</v>
      </c>
      <c r="G5151">
        <f t="shared" si="161"/>
        <v>4.9742316666666664</v>
      </c>
    </row>
    <row r="5152" spans="1:7" x14ac:dyDescent="0.3">
      <c r="A5152">
        <v>51.469997406005803</v>
      </c>
      <c r="B5152">
        <v>45.850048000000001</v>
      </c>
      <c r="C5152">
        <v>0.13840698000000001</v>
      </c>
      <c r="D5152">
        <v>-0.31190869999999998</v>
      </c>
      <c r="E5152">
        <v>5.094449</v>
      </c>
      <c r="F5152">
        <f t="shared" si="160"/>
        <v>4.6135660000000002E-2</v>
      </c>
      <c r="G5152">
        <f t="shared" si="161"/>
        <v>4.978888111111111</v>
      </c>
    </row>
    <row r="5153" spans="1:7" x14ac:dyDescent="0.3">
      <c r="A5153">
        <v>51.4801216125488</v>
      </c>
      <c r="B5153">
        <v>45.834809999999997</v>
      </c>
      <c r="C5153">
        <v>0.13842030999999999</v>
      </c>
      <c r="D5153">
        <v>-0.31312944999999998</v>
      </c>
      <c r="E5153">
        <v>5.0927559999999996</v>
      </c>
      <c r="F5153">
        <f t="shared" si="160"/>
        <v>4.6140103333333328E-2</v>
      </c>
      <c r="G5153">
        <f t="shared" si="161"/>
        <v>4.9771949999999991</v>
      </c>
    </row>
    <row r="5154" spans="1:7" x14ac:dyDescent="0.3">
      <c r="A5154">
        <v>51.490001678466797</v>
      </c>
      <c r="B5154">
        <v>45.872906</v>
      </c>
      <c r="C5154">
        <v>0.13844697</v>
      </c>
      <c r="D5154">
        <v>-0.31557099999999999</v>
      </c>
      <c r="E5154">
        <v>5.0969886999999998</v>
      </c>
      <c r="F5154">
        <f t="shared" si="160"/>
        <v>4.6148990000000001E-2</v>
      </c>
      <c r="G5154">
        <f t="shared" si="161"/>
        <v>4.9814278888888888</v>
      </c>
    </row>
    <row r="5155" spans="1:7" x14ac:dyDescent="0.3">
      <c r="A5155">
        <v>51.500003814697202</v>
      </c>
      <c r="B5155">
        <v>45.888145000000002</v>
      </c>
      <c r="C5155">
        <v>0.13846031</v>
      </c>
      <c r="D5155">
        <v>-0.33144112999999997</v>
      </c>
      <c r="E5155">
        <v>5.0986824000000004</v>
      </c>
      <c r="F5155">
        <f t="shared" si="160"/>
        <v>4.6153436666666665E-2</v>
      </c>
      <c r="G5155">
        <f t="shared" si="161"/>
        <v>4.9831211111111111</v>
      </c>
    </row>
    <row r="5156" spans="1:7" x14ac:dyDescent="0.3">
      <c r="A5156">
        <v>51.510128021240199</v>
      </c>
      <c r="B5156">
        <v>45.871001999999997</v>
      </c>
      <c r="C5156">
        <v>0.13847362999999999</v>
      </c>
      <c r="D5156">
        <v>-0.34731123000000003</v>
      </c>
      <c r="E5156">
        <v>5.0967773999999997</v>
      </c>
      <c r="F5156">
        <f t="shared" si="160"/>
        <v>4.615787666666666E-2</v>
      </c>
      <c r="G5156">
        <f t="shared" si="161"/>
        <v>4.9812163333333324</v>
      </c>
    </row>
    <row r="5157" spans="1:7" x14ac:dyDescent="0.3">
      <c r="A5157">
        <v>51.520122528076101</v>
      </c>
      <c r="B5157">
        <v>45.903385</v>
      </c>
      <c r="C5157">
        <v>0.13848696999999999</v>
      </c>
      <c r="D5157">
        <v>-0.36318135000000001</v>
      </c>
      <c r="E5157">
        <v>5.1003756999999998</v>
      </c>
      <c r="F5157">
        <f t="shared" si="160"/>
        <v>4.6162323333333331E-2</v>
      </c>
      <c r="G5157">
        <f t="shared" si="161"/>
        <v>4.984814444444444</v>
      </c>
    </row>
    <row r="5158" spans="1:7" x14ac:dyDescent="0.3">
      <c r="A5158">
        <v>51.530124664306598</v>
      </c>
      <c r="B5158">
        <v>45.899574000000001</v>
      </c>
      <c r="C5158">
        <v>0.13850029</v>
      </c>
      <c r="D5158">
        <v>-0.37905145000000001</v>
      </c>
      <c r="E5158">
        <v>5.0999517000000001</v>
      </c>
      <c r="F5158">
        <f t="shared" si="160"/>
        <v>4.6166763333333333E-2</v>
      </c>
      <c r="G5158">
        <f t="shared" si="161"/>
        <v>4.9843909999999996</v>
      </c>
    </row>
    <row r="5159" spans="1:7" x14ac:dyDescent="0.3">
      <c r="A5159">
        <v>51.540126800537102</v>
      </c>
      <c r="B5159">
        <v>45.912909999999997</v>
      </c>
      <c r="C5159">
        <v>0.13851362</v>
      </c>
      <c r="D5159">
        <v>-0.39492157</v>
      </c>
      <c r="E5159">
        <v>5.1014337999999997</v>
      </c>
      <c r="F5159">
        <f t="shared" si="160"/>
        <v>4.6171206666666666E-2</v>
      </c>
      <c r="G5159">
        <f t="shared" si="161"/>
        <v>4.9858727777777769</v>
      </c>
    </row>
    <row r="5160" spans="1:7" x14ac:dyDescent="0.3">
      <c r="A5160">
        <v>51.550121307372997</v>
      </c>
      <c r="B5160">
        <v>45.931956999999997</v>
      </c>
      <c r="C5160">
        <v>0.13852695000000001</v>
      </c>
      <c r="D5160">
        <v>-0.41079167</v>
      </c>
      <c r="E5160">
        <v>5.1035500000000003</v>
      </c>
      <c r="F5160">
        <f t="shared" si="160"/>
        <v>4.6175650000000006E-2</v>
      </c>
      <c r="G5160">
        <f t="shared" si="161"/>
        <v>4.9879891111111103</v>
      </c>
    </row>
    <row r="5161" spans="1:7" x14ac:dyDescent="0.3">
      <c r="A5161">
        <v>51.560123443603501</v>
      </c>
      <c r="B5161">
        <v>45.914814</v>
      </c>
      <c r="C5161">
        <v>0.13854027999999999</v>
      </c>
      <c r="D5161">
        <v>-0.41201246000000002</v>
      </c>
      <c r="E5161">
        <v>5.1016455000000001</v>
      </c>
      <c r="F5161">
        <f t="shared" si="160"/>
        <v>4.6180093333333332E-2</v>
      </c>
      <c r="G5161">
        <f t="shared" si="161"/>
        <v>4.9860843333333333</v>
      </c>
    </row>
    <row r="5162" spans="1:7" x14ac:dyDescent="0.3">
      <c r="A5162">
        <v>51.570003509521399</v>
      </c>
      <c r="B5162">
        <v>45.945292999999999</v>
      </c>
      <c r="C5162">
        <v>0.13856694</v>
      </c>
      <c r="D5162">
        <v>-0.41445399999999999</v>
      </c>
      <c r="E5162">
        <v>5.1050319999999996</v>
      </c>
      <c r="F5162">
        <f t="shared" si="160"/>
        <v>4.6188979999999998E-2</v>
      </c>
      <c r="G5162">
        <f t="shared" si="161"/>
        <v>4.9894708888888886</v>
      </c>
    </row>
    <row r="5163" spans="1:7" x14ac:dyDescent="0.3">
      <c r="A5163">
        <v>51.580127716064403</v>
      </c>
      <c r="B5163">
        <v>45.933864999999997</v>
      </c>
      <c r="C5163">
        <v>0.13858026000000001</v>
      </c>
      <c r="D5163">
        <v>-0.43032409999999999</v>
      </c>
      <c r="E5163">
        <v>5.1037619999999997</v>
      </c>
      <c r="F5163">
        <f t="shared" si="160"/>
        <v>4.6193420000000006E-2</v>
      </c>
      <c r="G5163">
        <f t="shared" si="161"/>
        <v>4.9882011111111106</v>
      </c>
    </row>
    <row r="5164" spans="1:7" x14ac:dyDescent="0.3">
      <c r="A5164">
        <v>51.590000152587798</v>
      </c>
      <c r="B5164">
        <v>45.954810000000002</v>
      </c>
      <c r="C5164">
        <v>0.13860691999999999</v>
      </c>
      <c r="D5164">
        <v>-0.43276566</v>
      </c>
      <c r="E5164">
        <v>5.1060895999999998</v>
      </c>
      <c r="F5164">
        <f t="shared" si="160"/>
        <v>4.6202306666666665E-2</v>
      </c>
      <c r="G5164">
        <f t="shared" si="161"/>
        <v>4.9905283333333337</v>
      </c>
    </row>
    <row r="5165" spans="1:7" x14ac:dyDescent="0.3">
      <c r="A5165">
        <v>51.600002288818303</v>
      </c>
      <c r="B5165">
        <v>45.989100000000001</v>
      </c>
      <c r="C5165">
        <v>0.13888685000000001</v>
      </c>
      <c r="D5165">
        <v>-0.17274004000000001</v>
      </c>
      <c r="E5165">
        <v>5.1098999999999997</v>
      </c>
      <c r="F5165">
        <f t="shared" si="160"/>
        <v>4.6295616666666671E-2</v>
      </c>
      <c r="G5165">
        <f t="shared" si="161"/>
        <v>4.9943383333333333</v>
      </c>
    </row>
    <row r="5166" spans="1:7" x14ac:dyDescent="0.3">
      <c r="A5166">
        <v>51.609996795654297</v>
      </c>
      <c r="B5166">
        <v>46.126249999999999</v>
      </c>
      <c r="C5166">
        <v>0.13907348999999999</v>
      </c>
      <c r="D5166">
        <v>-1.037661E-2</v>
      </c>
      <c r="E5166">
        <v>5.1251382999999997</v>
      </c>
      <c r="F5166">
        <f t="shared" si="160"/>
        <v>4.6357829999999996E-2</v>
      </c>
      <c r="G5166">
        <f t="shared" si="161"/>
        <v>5.0095772222222221</v>
      </c>
    </row>
    <row r="5167" spans="1:7" x14ac:dyDescent="0.3">
      <c r="A5167">
        <v>51.620128631591797</v>
      </c>
      <c r="B5167">
        <v>46.293880000000001</v>
      </c>
      <c r="C5167">
        <v>0.13895349000000001</v>
      </c>
      <c r="D5167">
        <v>-0.15564916000000001</v>
      </c>
      <c r="E5167">
        <v>5.143764</v>
      </c>
      <c r="F5167">
        <f t="shared" si="160"/>
        <v>4.6317830000000004E-2</v>
      </c>
      <c r="G5167">
        <f t="shared" si="161"/>
        <v>5.0282027777777776</v>
      </c>
    </row>
    <row r="5168" spans="1:7" x14ac:dyDescent="0.3">
      <c r="A5168">
        <v>51.630001068115199</v>
      </c>
      <c r="B5168">
        <v>46.297688000000001</v>
      </c>
      <c r="C5168">
        <v>0.13888685000000001</v>
      </c>
      <c r="D5168">
        <v>-0.27162301999999999</v>
      </c>
      <c r="E5168">
        <v>5.1441869999999996</v>
      </c>
      <c r="F5168">
        <f t="shared" si="160"/>
        <v>4.6295616666666671E-2</v>
      </c>
      <c r="G5168">
        <f t="shared" si="161"/>
        <v>5.0286258888888886</v>
      </c>
    </row>
    <row r="5169" spans="1:7" x14ac:dyDescent="0.3">
      <c r="A5169">
        <v>51.640125274658203</v>
      </c>
      <c r="B5169">
        <v>46.324356000000002</v>
      </c>
      <c r="C5169">
        <v>0.13890018000000001</v>
      </c>
      <c r="D5169">
        <v>-0.27284380000000003</v>
      </c>
      <c r="E5169">
        <v>5.1471505000000004</v>
      </c>
      <c r="F5169">
        <f t="shared" si="160"/>
        <v>4.6300060000000004E-2</v>
      </c>
      <c r="G5169">
        <f t="shared" si="161"/>
        <v>5.0315890000000003</v>
      </c>
    </row>
    <row r="5170" spans="1:7" x14ac:dyDescent="0.3">
      <c r="A5170">
        <v>51.649997711181598</v>
      </c>
      <c r="B5170">
        <v>46.343406999999999</v>
      </c>
      <c r="C5170">
        <v>0.13891350999999999</v>
      </c>
      <c r="D5170">
        <v>-0.28749313999999998</v>
      </c>
      <c r="E5170">
        <v>5.1492667000000001</v>
      </c>
      <c r="F5170">
        <f t="shared" si="160"/>
        <v>4.630450333333333E-2</v>
      </c>
      <c r="G5170">
        <f t="shared" si="161"/>
        <v>5.0337057777777776</v>
      </c>
    </row>
    <row r="5171" spans="1:7" x14ac:dyDescent="0.3">
      <c r="A5171">
        <v>51.659999847412102</v>
      </c>
      <c r="B5171">
        <v>46.301499999999997</v>
      </c>
      <c r="C5171">
        <v>0.13891350999999999</v>
      </c>
      <c r="D5171">
        <v>-0.31679180000000001</v>
      </c>
      <c r="E5171">
        <v>5.1446104000000004</v>
      </c>
      <c r="F5171">
        <f t="shared" si="160"/>
        <v>4.630450333333333E-2</v>
      </c>
      <c r="G5171">
        <f t="shared" si="161"/>
        <v>5.0290494444444436</v>
      </c>
    </row>
    <row r="5172" spans="1:7" x14ac:dyDescent="0.3">
      <c r="A5172">
        <v>51.670124053955</v>
      </c>
      <c r="B5172">
        <v>46.333880000000001</v>
      </c>
      <c r="C5172">
        <v>0.13891350999999999</v>
      </c>
      <c r="D5172">
        <v>-0.34609046999999998</v>
      </c>
      <c r="E5172">
        <v>5.1482080000000003</v>
      </c>
      <c r="F5172">
        <f t="shared" si="160"/>
        <v>4.630450333333333E-2</v>
      </c>
      <c r="G5172">
        <f t="shared" si="161"/>
        <v>5.0326472222222218</v>
      </c>
    </row>
    <row r="5173" spans="1:7" x14ac:dyDescent="0.3">
      <c r="A5173">
        <v>51.680126190185497</v>
      </c>
      <c r="B5173">
        <v>46.284354999999998</v>
      </c>
      <c r="C5173">
        <v>0.13891350999999999</v>
      </c>
      <c r="D5173">
        <v>-0.37538913000000002</v>
      </c>
      <c r="E5173">
        <v>5.1427053999999996</v>
      </c>
      <c r="F5173">
        <f t="shared" si="160"/>
        <v>4.630450333333333E-2</v>
      </c>
      <c r="G5173">
        <f t="shared" si="161"/>
        <v>5.0271444444444437</v>
      </c>
    </row>
    <row r="5174" spans="1:7" x14ac:dyDescent="0.3">
      <c r="A5174">
        <v>51.690128326416001</v>
      </c>
      <c r="B5174">
        <v>46.299594999999997</v>
      </c>
      <c r="C5174">
        <v>0.13892683</v>
      </c>
      <c r="D5174">
        <v>-0.39125922000000002</v>
      </c>
      <c r="E5174">
        <v>5.1443989999999999</v>
      </c>
      <c r="F5174">
        <f t="shared" si="160"/>
        <v>4.6308943333333331E-2</v>
      </c>
      <c r="G5174">
        <f t="shared" si="161"/>
        <v>5.0288377777777775</v>
      </c>
    </row>
    <row r="5175" spans="1:7" x14ac:dyDescent="0.3">
      <c r="A5175">
        <v>51.700000762939403</v>
      </c>
      <c r="B5175">
        <v>46.307212999999997</v>
      </c>
      <c r="C5175">
        <v>0.13892683</v>
      </c>
      <c r="D5175">
        <v>-0.42055789999999998</v>
      </c>
      <c r="E5175">
        <v>5.1452456</v>
      </c>
      <c r="F5175">
        <f t="shared" si="160"/>
        <v>4.6308943333333331E-2</v>
      </c>
      <c r="G5175">
        <f t="shared" si="161"/>
        <v>5.0296842222222216</v>
      </c>
    </row>
    <row r="5176" spans="1:7" x14ac:dyDescent="0.3">
      <c r="A5176">
        <v>51.710124969482401</v>
      </c>
      <c r="B5176">
        <v>46.253875999999998</v>
      </c>
      <c r="C5176">
        <v>0.13892683</v>
      </c>
      <c r="D5176">
        <v>-0.44985655000000002</v>
      </c>
      <c r="E5176">
        <v>5.1393190000000004</v>
      </c>
      <c r="F5176">
        <f t="shared" si="160"/>
        <v>4.6308943333333331E-2</v>
      </c>
      <c r="G5176">
        <f t="shared" si="161"/>
        <v>5.0237578888888885</v>
      </c>
    </row>
    <row r="5177" spans="1:7" x14ac:dyDescent="0.3">
      <c r="A5177">
        <v>51.720127105712798</v>
      </c>
      <c r="B5177">
        <v>46.293880000000001</v>
      </c>
      <c r="C5177">
        <v>0.13911349000000001</v>
      </c>
      <c r="D5177">
        <v>-0.28627235000000001</v>
      </c>
      <c r="E5177">
        <v>5.143764</v>
      </c>
      <c r="F5177">
        <f t="shared" si="160"/>
        <v>4.6371163333333333E-2</v>
      </c>
      <c r="G5177">
        <f t="shared" si="161"/>
        <v>5.0282027777777776</v>
      </c>
    </row>
    <row r="5178" spans="1:7" x14ac:dyDescent="0.3">
      <c r="A5178">
        <v>51.7301216125488</v>
      </c>
      <c r="B5178">
        <v>46.360550000000003</v>
      </c>
      <c r="C5178">
        <v>0.13942006000000001</v>
      </c>
      <c r="D5178">
        <v>1.2818164999999999E-2</v>
      </c>
      <c r="E5178">
        <v>5.1511716999999999</v>
      </c>
      <c r="F5178">
        <f t="shared" si="160"/>
        <v>4.6473353333333335E-2</v>
      </c>
      <c r="G5178">
        <f t="shared" si="161"/>
        <v>5.0356105555555555</v>
      </c>
    </row>
    <row r="5179" spans="1:7" x14ac:dyDescent="0.3">
      <c r="A5179">
        <v>51.740001678466797</v>
      </c>
      <c r="B5179">
        <v>46.486269999999998</v>
      </c>
      <c r="C5179">
        <v>0.13940673000000001</v>
      </c>
      <c r="D5179">
        <v>-3.2350607000000003E-2</v>
      </c>
      <c r="E5179">
        <v>5.1651406</v>
      </c>
      <c r="F5179">
        <f t="shared" si="160"/>
        <v>4.6468910000000002E-2</v>
      </c>
      <c r="G5179">
        <f t="shared" si="161"/>
        <v>5.0495794444444435</v>
      </c>
    </row>
    <row r="5180" spans="1:7" x14ac:dyDescent="0.3">
      <c r="A5180">
        <v>51.750125885009702</v>
      </c>
      <c r="B5180">
        <v>46.571987</v>
      </c>
      <c r="C5180">
        <v>0.13932675</v>
      </c>
      <c r="D5180">
        <v>-0.14832449</v>
      </c>
      <c r="E5180">
        <v>5.1746650000000001</v>
      </c>
      <c r="F5180">
        <f t="shared" si="160"/>
        <v>4.6442249999999997E-2</v>
      </c>
      <c r="G5180">
        <f t="shared" si="161"/>
        <v>5.0591035555555557</v>
      </c>
    </row>
    <row r="5181" spans="1:7" x14ac:dyDescent="0.3">
      <c r="A5181">
        <v>51.759998321533203</v>
      </c>
      <c r="B5181">
        <v>46.594850000000001</v>
      </c>
      <c r="C5181">
        <v>0.13934009</v>
      </c>
      <c r="D5181">
        <v>-0.1641946</v>
      </c>
      <c r="E5181">
        <v>5.1772045999999996</v>
      </c>
      <c r="F5181">
        <f t="shared" si="160"/>
        <v>4.6446696666666669E-2</v>
      </c>
      <c r="G5181">
        <f t="shared" si="161"/>
        <v>5.0616438888888888</v>
      </c>
    </row>
    <row r="5182" spans="1:7" x14ac:dyDescent="0.3">
      <c r="A5182">
        <v>51.770122528076101</v>
      </c>
      <c r="B5182">
        <v>46.615803</v>
      </c>
      <c r="C5182">
        <v>0.13934009</v>
      </c>
      <c r="D5182">
        <v>-0.19349326</v>
      </c>
      <c r="E5182">
        <v>5.1795330000000002</v>
      </c>
      <c r="F5182">
        <f t="shared" si="160"/>
        <v>4.6446696666666669E-2</v>
      </c>
      <c r="G5182">
        <f t="shared" si="161"/>
        <v>5.0639719999999997</v>
      </c>
    </row>
    <row r="5183" spans="1:7" x14ac:dyDescent="0.3">
      <c r="A5183">
        <v>51.780002593994098</v>
      </c>
      <c r="B5183">
        <v>46.598655999999998</v>
      </c>
      <c r="C5183">
        <v>0.13934009</v>
      </c>
      <c r="D5183">
        <v>-0.22279193</v>
      </c>
      <c r="E5183">
        <v>5.1776276000000001</v>
      </c>
      <c r="F5183">
        <f t="shared" si="160"/>
        <v>4.6446696666666669E-2</v>
      </c>
      <c r="G5183">
        <f t="shared" si="161"/>
        <v>5.062066777777777</v>
      </c>
    </row>
    <row r="5184" spans="1:7" x14ac:dyDescent="0.3">
      <c r="A5184">
        <v>51.78999710083</v>
      </c>
      <c r="B5184">
        <v>46.602466999999997</v>
      </c>
      <c r="C5184">
        <v>0.13935341000000001</v>
      </c>
      <c r="D5184">
        <v>-0.23744125999999999</v>
      </c>
      <c r="E5184">
        <v>5.178051</v>
      </c>
      <c r="F5184">
        <f t="shared" si="160"/>
        <v>4.645113666666667E-2</v>
      </c>
      <c r="G5184">
        <f t="shared" si="161"/>
        <v>5.0624902222222214</v>
      </c>
    </row>
    <row r="5185" spans="1:7" x14ac:dyDescent="0.3">
      <c r="A5185">
        <v>51.799999237060497</v>
      </c>
      <c r="B5185">
        <v>46.615803</v>
      </c>
      <c r="C5185">
        <v>0.13935341000000001</v>
      </c>
      <c r="D5185">
        <v>-0.25209057000000001</v>
      </c>
      <c r="E5185">
        <v>5.1795330000000002</v>
      </c>
      <c r="F5185">
        <f t="shared" si="160"/>
        <v>4.645113666666667E-2</v>
      </c>
      <c r="G5185">
        <f t="shared" si="161"/>
        <v>5.0639719999999997</v>
      </c>
    </row>
    <row r="5186" spans="1:7" x14ac:dyDescent="0.3">
      <c r="A5186">
        <v>51.810001373291001</v>
      </c>
      <c r="B5186">
        <v>46.589134000000001</v>
      </c>
      <c r="C5186">
        <v>0.13935341000000001</v>
      </c>
      <c r="D5186">
        <v>-0.28138923999999998</v>
      </c>
      <c r="E5186">
        <v>5.1765699999999999</v>
      </c>
      <c r="F5186">
        <f t="shared" si="160"/>
        <v>4.645113666666667E-2</v>
      </c>
      <c r="G5186">
        <f t="shared" si="161"/>
        <v>5.0610087777777775</v>
      </c>
    </row>
    <row r="5187" spans="1:7" x14ac:dyDescent="0.3">
      <c r="A5187">
        <v>51.820003509521399</v>
      </c>
      <c r="B5187">
        <v>46.613894999999999</v>
      </c>
      <c r="C5187">
        <v>0.13935341000000001</v>
      </c>
      <c r="D5187">
        <v>-0.31068790000000002</v>
      </c>
      <c r="E5187">
        <v>5.1793212999999998</v>
      </c>
      <c r="F5187">
        <f t="shared" si="160"/>
        <v>4.645113666666667E-2</v>
      </c>
      <c r="G5187">
        <f t="shared" si="161"/>
        <v>5.0637599999999994</v>
      </c>
    </row>
    <row r="5188" spans="1:7" x14ac:dyDescent="0.3">
      <c r="A5188">
        <v>51.830127716064403</v>
      </c>
      <c r="B5188">
        <v>46.594850000000001</v>
      </c>
      <c r="C5188">
        <v>0.13936675000000001</v>
      </c>
      <c r="D5188">
        <v>-0.32533722999999998</v>
      </c>
      <c r="E5188">
        <v>5.1772045999999996</v>
      </c>
      <c r="F5188">
        <f t="shared" si="160"/>
        <v>4.6455583333333335E-2</v>
      </c>
      <c r="G5188">
        <f t="shared" si="161"/>
        <v>5.0616438888888888</v>
      </c>
    </row>
    <row r="5189" spans="1:7" x14ac:dyDescent="0.3">
      <c r="A5189">
        <v>51.840000152587798</v>
      </c>
      <c r="B5189">
        <v>46.598655999999998</v>
      </c>
      <c r="C5189">
        <v>0.13936675000000001</v>
      </c>
      <c r="D5189">
        <v>-0.3546359</v>
      </c>
      <c r="E5189">
        <v>5.1776276000000001</v>
      </c>
      <c r="F5189">
        <f t="shared" si="160"/>
        <v>4.6455583333333335E-2</v>
      </c>
      <c r="G5189">
        <f t="shared" si="161"/>
        <v>5.062066777777777</v>
      </c>
    </row>
    <row r="5190" spans="1:7" x14ac:dyDescent="0.3">
      <c r="A5190">
        <v>51.850002288818303</v>
      </c>
      <c r="B5190">
        <v>46.606276999999999</v>
      </c>
      <c r="C5190">
        <v>0.13938006999999999</v>
      </c>
      <c r="D5190">
        <v>-0.37050601999999999</v>
      </c>
      <c r="E5190">
        <v>5.1784749999999997</v>
      </c>
      <c r="F5190">
        <f t="shared" ref="F5190:F5253" si="162">C5190/3</f>
        <v>4.6460023333333329E-2</v>
      </c>
      <c r="G5190">
        <f t="shared" ref="G5190:G5253" si="163">(B5190-$B$5)/9</f>
        <v>5.0629135555555553</v>
      </c>
    </row>
    <row r="5191" spans="1:7" x14ac:dyDescent="0.3">
      <c r="A5191">
        <v>51.859996795654297</v>
      </c>
      <c r="B5191">
        <v>46.573895</v>
      </c>
      <c r="C5191">
        <v>0.13940673000000001</v>
      </c>
      <c r="D5191">
        <v>-0.37294757000000001</v>
      </c>
      <c r="E5191">
        <v>5.1748767000000004</v>
      </c>
      <c r="F5191">
        <f t="shared" si="162"/>
        <v>4.6468910000000002E-2</v>
      </c>
      <c r="G5191">
        <f t="shared" si="163"/>
        <v>5.0593155555555551</v>
      </c>
    </row>
    <row r="5192" spans="1:7" x14ac:dyDescent="0.3">
      <c r="A5192">
        <v>51.869998931884702</v>
      </c>
      <c r="B5192">
        <v>46.583419999999997</v>
      </c>
      <c r="C5192">
        <v>0.13942006000000001</v>
      </c>
      <c r="D5192">
        <v>-0.38881767</v>
      </c>
      <c r="E5192">
        <v>5.1759352999999999</v>
      </c>
      <c r="F5192">
        <f t="shared" si="162"/>
        <v>4.6473353333333335E-2</v>
      </c>
      <c r="G5192">
        <f t="shared" si="163"/>
        <v>5.0603738888888881</v>
      </c>
    </row>
    <row r="5193" spans="1:7" x14ac:dyDescent="0.3">
      <c r="A5193">
        <v>51.880001068115199</v>
      </c>
      <c r="B5193">
        <v>46.573895</v>
      </c>
      <c r="C5193">
        <v>0.13946004000000001</v>
      </c>
      <c r="D5193">
        <v>-0.36318135000000001</v>
      </c>
      <c r="E5193">
        <v>5.1748767000000004</v>
      </c>
      <c r="F5193">
        <f t="shared" si="162"/>
        <v>4.6486680000000002E-2</v>
      </c>
      <c r="G5193">
        <f t="shared" si="163"/>
        <v>5.0593155555555551</v>
      </c>
    </row>
    <row r="5194" spans="1:7" x14ac:dyDescent="0.3">
      <c r="A5194">
        <v>51.890003204345703</v>
      </c>
      <c r="B5194">
        <v>46.600563000000001</v>
      </c>
      <c r="C5194">
        <v>0.13950003999999999</v>
      </c>
      <c r="D5194">
        <v>-0.35097358000000001</v>
      </c>
      <c r="E5194">
        <v>5.1778398000000001</v>
      </c>
      <c r="F5194">
        <f t="shared" si="162"/>
        <v>4.6500013333333333E-2</v>
      </c>
      <c r="G5194">
        <f t="shared" si="163"/>
        <v>5.0622786666666668</v>
      </c>
    </row>
    <row r="5195" spans="1:7" x14ac:dyDescent="0.3">
      <c r="A5195">
        <v>51.900127410888601</v>
      </c>
      <c r="B5195">
        <v>46.629134999999998</v>
      </c>
      <c r="C5195">
        <v>0.13956668999999999</v>
      </c>
      <c r="D5195">
        <v>-0.31190869999999998</v>
      </c>
      <c r="E5195">
        <v>5.1810144999999999</v>
      </c>
      <c r="F5195">
        <f t="shared" si="162"/>
        <v>4.6522229999999998E-2</v>
      </c>
      <c r="G5195">
        <f t="shared" si="163"/>
        <v>5.0654533333333331</v>
      </c>
    </row>
    <row r="5196" spans="1:7" x14ac:dyDescent="0.3">
      <c r="A5196">
        <v>51.909999847412102</v>
      </c>
      <c r="B5196">
        <v>46.63485</v>
      </c>
      <c r="C5196">
        <v>0.13963333</v>
      </c>
      <c r="D5196">
        <v>-0.27162301999999999</v>
      </c>
      <c r="E5196">
        <v>5.1816497000000004</v>
      </c>
      <c r="F5196">
        <f t="shared" si="162"/>
        <v>4.6544443333333331E-2</v>
      </c>
      <c r="G5196">
        <f t="shared" si="163"/>
        <v>5.0660883333333331</v>
      </c>
    </row>
    <row r="5197" spans="1:7" x14ac:dyDescent="0.3">
      <c r="A5197">
        <v>51.9200019836425</v>
      </c>
      <c r="B5197">
        <v>46.712949999999999</v>
      </c>
      <c r="C5197">
        <v>0.13970001000000001</v>
      </c>
      <c r="D5197">
        <v>-0.23255814999999999</v>
      </c>
      <c r="E5197">
        <v>5.1903269999999999</v>
      </c>
      <c r="F5197">
        <f t="shared" si="162"/>
        <v>4.6566670000000004E-2</v>
      </c>
      <c r="G5197">
        <f t="shared" si="163"/>
        <v>5.0747661111111109</v>
      </c>
    </row>
    <row r="5198" spans="1:7" x14ac:dyDescent="0.3">
      <c r="A5198">
        <v>51.929996490478501</v>
      </c>
      <c r="B5198">
        <v>46.749139999999997</v>
      </c>
      <c r="C5198">
        <v>0.13972667</v>
      </c>
      <c r="D5198">
        <v>-0.23377892</v>
      </c>
      <c r="E5198">
        <v>5.1943489999999999</v>
      </c>
      <c r="F5198">
        <f t="shared" si="162"/>
        <v>4.6575556666666663E-2</v>
      </c>
      <c r="G5198">
        <f t="shared" si="163"/>
        <v>5.0787872222222212</v>
      </c>
    </row>
    <row r="5199" spans="1:7" x14ac:dyDescent="0.3">
      <c r="A5199">
        <v>51.940128326416001</v>
      </c>
      <c r="B5199">
        <v>46.792957000000001</v>
      </c>
      <c r="C5199">
        <v>0.13974</v>
      </c>
      <c r="D5199">
        <v>-0.24964902999999999</v>
      </c>
      <c r="E5199">
        <v>5.199217</v>
      </c>
      <c r="F5199">
        <f t="shared" si="162"/>
        <v>4.6580000000000003E-2</v>
      </c>
      <c r="G5199">
        <f t="shared" si="163"/>
        <v>5.0836557777777776</v>
      </c>
    </row>
    <row r="5200" spans="1:7" x14ac:dyDescent="0.3">
      <c r="A5200">
        <v>51.950000762939403</v>
      </c>
      <c r="B5200">
        <v>46.827244</v>
      </c>
      <c r="C5200">
        <v>0.13974</v>
      </c>
      <c r="D5200">
        <v>-0.27894767999999998</v>
      </c>
      <c r="E5200">
        <v>5.2030263000000003</v>
      </c>
      <c r="F5200">
        <f t="shared" si="162"/>
        <v>4.6580000000000003E-2</v>
      </c>
      <c r="G5200">
        <f t="shared" si="163"/>
        <v>5.0874654444444438</v>
      </c>
    </row>
    <row r="5201" spans="1:7" x14ac:dyDescent="0.3">
      <c r="A5201">
        <v>51.960002899169901</v>
      </c>
      <c r="B5201">
        <v>46.808193000000003</v>
      </c>
      <c r="C5201">
        <v>0.13975333000000001</v>
      </c>
      <c r="D5201">
        <v>-0.28016847</v>
      </c>
      <c r="E5201">
        <v>5.2009090000000002</v>
      </c>
      <c r="F5201">
        <f t="shared" si="162"/>
        <v>4.6584443333333336E-2</v>
      </c>
      <c r="G5201">
        <f t="shared" si="163"/>
        <v>5.0853486666666665</v>
      </c>
    </row>
    <row r="5202" spans="1:7" x14ac:dyDescent="0.3">
      <c r="A5202">
        <v>51.969997406005803</v>
      </c>
      <c r="B5202">
        <v>46.844383000000001</v>
      </c>
      <c r="C5202">
        <v>0.13977998</v>
      </c>
      <c r="D5202">
        <v>-0.28261003000000001</v>
      </c>
      <c r="E5202">
        <v>5.2049313000000001</v>
      </c>
      <c r="F5202">
        <f t="shared" si="162"/>
        <v>4.6593326666666664E-2</v>
      </c>
      <c r="G5202">
        <f t="shared" si="163"/>
        <v>5.0893697777777778</v>
      </c>
    </row>
    <row r="5203" spans="1:7" x14ac:dyDescent="0.3">
      <c r="A5203">
        <v>51.9799995422363</v>
      </c>
      <c r="B5203">
        <v>46.836770000000001</v>
      </c>
      <c r="C5203">
        <v>0.13981998000000001</v>
      </c>
      <c r="D5203">
        <v>-0.27162301999999999</v>
      </c>
      <c r="E5203">
        <v>5.2040850000000001</v>
      </c>
      <c r="F5203">
        <f t="shared" si="162"/>
        <v>4.6606660000000001E-2</v>
      </c>
      <c r="G5203">
        <f t="shared" si="163"/>
        <v>5.0885238888888891</v>
      </c>
    </row>
    <row r="5204" spans="1:7" x14ac:dyDescent="0.3">
      <c r="A5204">
        <v>51.990001678466797</v>
      </c>
      <c r="B5204">
        <v>46.846294</v>
      </c>
      <c r="C5204">
        <v>0.13984663999999999</v>
      </c>
      <c r="D5204">
        <v>-0.27284380000000003</v>
      </c>
      <c r="E5204">
        <v>5.2051435000000001</v>
      </c>
      <c r="F5204">
        <f t="shared" si="162"/>
        <v>4.6615546666666667E-2</v>
      </c>
      <c r="G5204">
        <f t="shared" si="163"/>
        <v>5.0895821111111106</v>
      </c>
    </row>
    <row r="5205" spans="1:7" x14ac:dyDescent="0.3">
      <c r="A5205">
        <v>52.000003814697202</v>
      </c>
      <c r="B5205">
        <v>46.888195000000003</v>
      </c>
      <c r="C5205">
        <v>0.13988661999999999</v>
      </c>
      <c r="D5205">
        <v>-0.2618568</v>
      </c>
      <c r="E5205">
        <v>5.2097990000000003</v>
      </c>
      <c r="F5205">
        <f t="shared" si="162"/>
        <v>4.6628873333333327E-2</v>
      </c>
      <c r="G5205">
        <f t="shared" si="163"/>
        <v>5.0942377777777779</v>
      </c>
    </row>
    <row r="5206" spans="1:7" x14ac:dyDescent="0.3">
      <c r="A5206">
        <v>52.009998321533203</v>
      </c>
      <c r="B5206">
        <v>46.892006000000002</v>
      </c>
      <c r="C5206">
        <v>0.13989995</v>
      </c>
      <c r="D5206">
        <v>-0.27772691999999999</v>
      </c>
      <c r="E5206">
        <v>5.2102227000000001</v>
      </c>
      <c r="F5206">
        <f t="shared" si="162"/>
        <v>4.6633316666666667E-2</v>
      </c>
      <c r="G5206">
        <f t="shared" si="163"/>
        <v>5.0946612222222223</v>
      </c>
    </row>
    <row r="5207" spans="1:7" x14ac:dyDescent="0.3">
      <c r="A5207">
        <v>52.020000457763601</v>
      </c>
      <c r="B5207">
        <v>46.95487</v>
      </c>
      <c r="C5207">
        <v>0.13991328</v>
      </c>
      <c r="D5207">
        <v>-0.293597</v>
      </c>
      <c r="E5207">
        <v>5.2172074000000004</v>
      </c>
      <c r="F5207">
        <f t="shared" si="162"/>
        <v>4.663776E-2</v>
      </c>
      <c r="G5207">
        <f t="shared" si="163"/>
        <v>5.1016461111111111</v>
      </c>
    </row>
    <row r="5208" spans="1:7" x14ac:dyDescent="0.3">
      <c r="A5208">
        <v>52.030002593994098</v>
      </c>
      <c r="B5208">
        <v>46.937725</v>
      </c>
      <c r="C5208">
        <v>0.13992661000000001</v>
      </c>
      <c r="D5208">
        <v>-0.30946713999999997</v>
      </c>
      <c r="E5208">
        <v>5.2153025</v>
      </c>
      <c r="F5208">
        <f t="shared" si="162"/>
        <v>4.6642203333333333E-2</v>
      </c>
      <c r="G5208">
        <f t="shared" si="163"/>
        <v>5.0997411111111113</v>
      </c>
    </row>
    <row r="5209" spans="1:7" x14ac:dyDescent="0.3">
      <c r="A5209">
        <v>52.040126800537102</v>
      </c>
      <c r="B5209">
        <v>46.960583</v>
      </c>
      <c r="C5209">
        <v>0.13992661000000001</v>
      </c>
      <c r="D5209">
        <v>-0.32411646999999999</v>
      </c>
      <c r="E5209">
        <v>5.2178420000000001</v>
      </c>
      <c r="F5209">
        <f t="shared" si="162"/>
        <v>4.6642203333333333E-2</v>
      </c>
      <c r="G5209">
        <f t="shared" si="163"/>
        <v>5.1022808888888882</v>
      </c>
    </row>
    <row r="5210" spans="1:7" x14ac:dyDescent="0.3">
      <c r="A5210">
        <v>52.049999237060497</v>
      </c>
      <c r="B5210">
        <v>46.975822000000001</v>
      </c>
      <c r="C5210">
        <v>0.13995326999999999</v>
      </c>
      <c r="D5210">
        <v>-0.32533722999999998</v>
      </c>
      <c r="E5210">
        <v>5.2195353999999998</v>
      </c>
      <c r="F5210">
        <f t="shared" si="162"/>
        <v>4.6651089999999999E-2</v>
      </c>
      <c r="G5210">
        <f t="shared" si="163"/>
        <v>5.1039741111111105</v>
      </c>
    </row>
    <row r="5211" spans="1:7" x14ac:dyDescent="0.3">
      <c r="A5211">
        <v>52.060001373291001</v>
      </c>
      <c r="B5211">
        <v>46.947246999999997</v>
      </c>
      <c r="C5211">
        <v>0.13997993</v>
      </c>
      <c r="D5211">
        <v>-0.32777879999999998</v>
      </c>
      <c r="E5211">
        <v>5.2163599999999999</v>
      </c>
      <c r="F5211">
        <f t="shared" si="162"/>
        <v>4.6659976666666665E-2</v>
      </c>
      <c r="G5211">
        <f t="shared" si="163"/>
        <v>5.1007991111111108</v>
      </c>
    </row>
    <row r="5212" spans="1:7" x14ac:dyDescent="0.3">
      <c r="A5212">
        <v>52.070003509521399</v>
      </c>
      <c r="B5212">
        <v>46.991061999999999</v>
      </c>
      <c r="C5212">
        <v>0.14000658999999999</v>
      </c>
      <c r="D5212">
        <v>-0.33022034</v>
      </c>
      <c r="E5212">
        <v>5.2212285999999999</v>
      </c>
      <c r="F5212">
        <f t="shared" si="162"/>
        <v>4.6668863333333331E-2</v>
      </c>
      <c r="G5212">
        <f t="shared" si="163"/>
        <v>5.1056674444444443</v>
      </c>
    </row>
    <row r="5213" spans="1:7" x14ac:dyDescent="0.3">
      <c r="A5213">
        <v>52.080127716064403</v>
      </c>
      <c r="B5213">
        <v>46.981537000000003</v>
      </c>
      <c r="C5213">
        <v>0.14003325</v>
      </c>
      <c r="D5213">
        <v>-0.33144112999999997</v>
      </c>
      <c r="E5213">
        <v>5.2201700000000004</v>
      </c>
      <c r="F5213">
        <f t="shared" si="162"/>
        <v>4.6677749999999997E-2</v>
      </c>
      <c r="G5213">
        <f t="shared" si="163"/>
        <v>5.1046091111111114</v>
      </c>
    </row>
    <row r="5214" spans="1:7" x14ac:dyDescent="0.3">
      <c r="A5214">
        <v>52.090122222900298</v>
      </c>
      <c r="B5214">
        <v>46.99868</v>
      </c>
      <c r="C5214">
        <v>0.14004658</v>
      </c>
      <c r="D5214">
        <v>-0.34731123000000003</v>
      </c>
      <c r="E5214">
        <v>5.2220750000000002</v>
      </c>
      <c r="F5214">
        <f t="shared" si="162"/>
        <v>4.6682193333333337E-2</v>
      </c>
      <c r="G5214">
        <f t="shared" si="163"/>
        <v>5.1065138888888884</v>
      </c>
    </row>
    <row r="5215" spans="1:7" x14ac:dyDescent="0.3">
      <c r="A5215">
        <v>52.100124359130803</v>
      </c>
      <c r="B5215">
        <v>47.021538</v>
      </c>
      <c r="C5215">
        <v>0.14004658</v>
      </c>
      <c r="D5215">
        <v>-0.3766099</v>
      </c>
      <c r="E5215">
        <v>5.2246139999999999</v>
      </c>
      <c r="F5215">
        <f t="shared" si="162"/>
        <v>4.6682193333333337E-2</v>
      </c>
      <c r="G5215">
        <f t="shared" si="163"/>
        <v>5.1090536666666662</v>
      </c>
    </row>
    <row r="5216" spans="1:7" x14ac:dyDescent="0.3">
      <c r="A5216">
        <v>52.1101264953613</v>
      </c>
      <c r="B5216">
        <v>47.013919999999999</v>
      </c>
      <c r="C5216">
        <v>0.14005989999999999</v>
      </c>
      <c r="D5216">
        <v>-0.39125922000000002</v>
      </c>
      <c r="E5216">
        <v>5.2237686999999999</v>
      </c>
      <c r="F5216">
        <f t="shared" si="162"/>
        <v>4.6686633333333331E-2</v>
      </c>
      <c r="G5216">
        <f t="shared" si="163"/>
        <v>5.1082072222222221</v>
      </c>
    </row>
    <row r="5217" spans="1:7" x14ac:dyDescent="0.3">
      <c r="A5217">
        <v>52.120128631591797</v>
      </c>
      <c r="B5217">
        <v>47.048206</v>
      </c>
      <c r="C5217">
        <v>0.14007323999999999</v>
      </c>
      <c r="D5217">
        <v>-0.39248001999999999</v>
      </c>
      <c r="E5217">
        <v>5.2275777000000003</v>
      </c>
      <c r="F5217">
        <f t="shared" si="162"/>
        <v>4.6691079999999996E-2</v>
      </c>
      <c r="G5217">
        <f t="shared" si="163"/>
        <v>5.1120167777777779</v>
      </c>
    </row>
    <row r="5218" spans="1:7" x14ac:dyDescent="0.3">
      <c r="A5218">
        <v>52.130123138427699</v>
      </c>
      <c r="B5218">
        <v>47.027251999999997</v>
      </c>
      <c r="C5218">
        <v>0.14008656</v>
      </c>
      <c r="D5218">
        <v>-0.40835009999999999</v>
      </c>
      <c r="E5218">
        <v>5.2252492999999998</v>
      </c>
      <c r="F5218">
        <f t="shared" si="162"/>
        <v>4.6695519999999997E-2</v>
      </c>
      <c r="G5218">
        <f t="shared" si="163"/>
        <v>5.1096885555555547</v>
      </c>
    </row>
    <row r="5219" spans="1:7" x14ac:dyDescent="0.3">
      <c r="A5219">
        <v>52.140125274658203</v>
      </c>
      <c r="B5219">
        <v>47.044395000000002</v>
      </c>
      <c r="C5219">
        <v>0.14011322000000001</v>
      </c>
      <c r="D5219">
        <v>-0.40957090000000002</v>
      </c>
      <c r="E5219">
        <v>5.2271542999999996</v>
      </c>
      <c r="F5219">
        <f t="shared" si="162"/>
        <v>4.670440666666667E-2</v>
      </c>
      <c r="G5219">
        <f t="shared" si="163"/>
        <v>5.1115933333333334</v>
      </c>
    </row>
    <row r="5220" spans="1:7" x14ac:dyDescent="0.3">
      <c r="A5220">
        <v>52.149997711181598</v>
      </c>
      <c r="B5220">
        <v>47.057729999999999</v>
      </c>
      <c r="C5220">
        <v>0.14013987999999999</v>
      </c>
      <c r="D5220">
        <v>-0.41201246000000002</v>
      </c>
      <c r="E5220">
        <v>5.2286362999999998</v>
      </c>
      <c r="F5220">
        <f t="shared" si="162"/>
        <v>4.6713293333333329E-2</v>
      </c>
      <c r="G5220">
        <f t="shared" si="163"/>
        <v>5.1130749999999994</v>
      </c>
    </row>
    <row r="5221" spans="1:7" x14ac:dyDescent="0.3">
      <c r="A5221">
        <v>52.160121917724602</v>
      </c>
      <c r="B5221">
        <v>47.032966999999999</v>
      </c>
      <c r="C5221">
        <v>0.14015321</v>
      </c>
      <c r="D5221">
        <v>-0.42788254999999997</v>
      </c>
      <c r="E5221">
        <v>5.2258844</v>
      </c>
      <c r="F5221">
        <f t="shared" si="162"/>
        <v>4.6717736666666669E-2</v>
      </c>
      <c r="G5221">
        <f t="shared" si="163"/>
        <v>5.1103235555555555</v>
      </c>
    </row>
    <row r="5222" spans="1:7" x14ac:dyDescent="0.3">
      <c r="A5222">
        <v>52.1700019836425</v>
      </c>
      <c r="B5222">
        <v>47.084400000000002</v>
      </c>
      <c r="C5222">
        <v>0.14017987000000001</v>
      </c>
      <c r="D5222">
        <v>-0.43032409999999999</v>
      </c>
      <c r="E5222">
        <v>5.2315993000000001</v>
      </c>
      <c r="F5222">
        <f t="shared" si="162"/>
        <v>4.6726623333333335E-2</v>
      </c>
      <c r="G5222">
        <f t="shared" si="163"/>
        <v>5.116038333333333</v>
      </c>
    </row>
    <row r="5223" spans="1:7" x14ac:dyDescent="0.3">
      <c r="A5223">
        <v>52.179996490478501</v>
      </c>
      <c r="B5223">
        <v>47.078685999999998</v>
      </c>
      <c r="C5223">
        <v>0.14020653</v>
      </c>
      <c r="D5223">
        <v>-0.43154490000000001</v>
      </c>
      <c r="E5223">
        <v>5.2309640000000002</v>
      </c>
      <c r="F5223">
        <f t="shared" si="162"/>
        <v>4.6735510000000001E-2</v>
      </c>
      <c r="G5223">
        <f t="shared" si="163"/>
        <v>5.1154034444444436</v>
      </c>
    </row>
    <row r="5224" spans="1:7" x14ac:dyDescent="0.3">
      <c r="A5224">
        <v>52.190128326416001</v>
      </c>
      <c r="B5224">
        <v>47.118682999999997</v>
      </c>
      <c r="C5224">
        <v>0.14036651</v>
      </c>
      <c r="D5224">
        <v>-0.32411646999999999</v>
      </c>
      <c r="E5224">
        <v>5.2354092999999997</v>
      </c>
      <c r="F5224">
        <f t="shared" si="162"/>
        <v>4.6788836666666667E-2</v>
      </c>
      <c r="G5224">
        <f t="shared" si="163"/>
        <v>5.1198475555555554</v>
      </c>
    </row>
    <row r="5225" spans="1:7" x14ac:dyDescent="0.3">
      <c r="A5225">
        <v>52.200122833251903</v>
      </c>
      <c r="B5225">
        <v>47.2425</v>
      </c>
      <c r="C5225">
        <v>0.14060644999999999</v>
      </c>
      <c r="D5225">
        <v>-7.8740160000000003E-2</v>
      </c>
      <c r="E5225">
        <v>5.2491659999999998</v>
      </c>
      <c r="F5225">
        <f t="shared" si="162"/>
        <v>4.6868816666666667E-2</v>
      </c>
      <c r="G5225">
        <f t="shared" si="163"/>
        <v>5.1336049999999993</v>
      </c>
    </row>
    <row r="5226" spans="1:7" x14ac:dyDescent="0.3">
      <c r="A5226">
        <v>52.210002899169901</v>
      </c>
      <c r="B5226">
        <v>47.337746000000003</v>
      </c>
      <c r="C5226">
        <v>0.14053979999999999</v>
      </c>
      <c r="D5226">
        <v>-0.16541538</v>
      </c>
      <c r="E5226">
        <v>5.2597484999999997</v>
      </c>
      <c r="F5226">
        <f t="shared" si="162"/>
        <v>4.6846599999999995E-2</v>
      </c>
      <c r="G5226">
        <f t="shared" si="163"/>
        <v>5.1441878888888892</v>
      </c>
    </row>
    <row r="5227" spans="1:7" x14ac:dyDescent="0.3">
      <c r="A5227">
        <v>52.220127105712798</v>
      </c>
      <c r="B5227">
        <v>47.413936999999997</v>
      </c>
      <c r="C5227">
        <v>0.14045982000000001</v>
      </c>
      <c r="D5227">
        <v>-0.28138923999999998</v>
      </c>
      <c r="E5227">
        <v>5.2682146999999997</v>
      </c>
      <c r="F5227">
        <f t="shared" si="162"/>
        <v>4.6819940000000004E-2</v>
      </c>
      <c r="G5227">
        <f t="shared" si="163"/>
        <v>5.1526535555555553</v>
      </c>
    </row>
    <row r="5228" spans="1:7" x14ac:dyDescent="0.3">
      <c r="A5228">
        <v>52.2301216125488</v>
      </c>
      <c r="B5228">
        <v>47.402509999999999</v>
      </c>
      <c r="C5228">
        <v>0.14047316000000001</v>
      </c>
      <c r="D5228">
        <v>-0.29725935999999997</v>
      </c>
      <c r="E5228">
        <v>5.2669449999999998</v>
      </c>
      <c r="F5228">
        <f t="shared" si="162"/>
        <v>4.6824386666666669E-2</v>
      </c>
      <c r="G5228">
        <f t="shared" si="163"/>
        <v>5.1513838888888888</v>
      </c>
    </row>
    <row r="5229" spans="1:7" x14ac:dyDescent="0.3">
      <c r="A5229">
        <v>52.240123748779297</v>
      </c>
      <c r="B5229">
        <v>47.423465999999998</v>
      </c>
      <c r="C5229">
        <v>0.14047316000000001</v>
      </c>
      <c r="D5229">
        <v>-0.32655802</v>
      </c>
      <c r="E5229">
        <v>5.2692733</v>
      </c>
      <c r="F5229">
        <f t="shared" si="162"/>
        <v>4.6824386666666669E-2</v>
      </c>
      <c r="G5229">
        <f t="shared" si="163"/>
        <v>5.153712333333333</v>
      </c>
    </row>
    <row r="5230" spans="1:7" x14ac:dyDescent="0.3">
      <c r="A5230">
        <v>52.250003814697202</v>
      </c>
      <c r="B5230">
        <v>47.423465999999998</v>
      </c>
      <c r="C5230">
        <v>0.14047316000000001</v>
      </c>
      <c r="D5230">
        <v>-0.35585670000000003</v>
      </c>
      <c r="E5230">
        <v>5.2692733</v>
      </c>
      <c r="F5230">
        <f t="shared" si="162"/>
        <v>4.6824386666666669E-2</v>
      </c>
      <c r="G5230">
        <f t="shared" si="163"/>
        <v>5.153712333333333</v>
      </c>
    </row>
    <row r="5231" spans="1:7" x14ac:dyDescent="0.3">
      <c r="A5231">
        <v>52.259998321533203</v>
      </c>
      <c r="B5231">
        <v>47.389180000000003</v>
      </c>
      <c r="C5231">
        <v>0.14047316000000001</v>
      </c>
      <c r="D5231">
        <v>-0.38515535000000001</v>
      </c>
      <c r="E5231">
        <v>5.2654633999999998</v>
      </c>
      <c r="F5231">
        <f t="shared" si="162"/>
        <v>4.6824386666666669E-2</v>
      </c>
      <c r="G5231">
        <f t="shared" si="163"/>
        <v>5.1499027777777782</v>
      </c>
    </row>
    <row r="5232" spans="1:7" x14ac:dyDescent="0.3">
      <c r="A5232">
        <v>52.270122528076101</v>
      </c>
      <c r="B5232">
        <v>47.404420000000002</v>
      </c>
      <c r="C5232">
        <v>0.14047316000000001</v>
      </c>
      <c r="D5232">
        <v>-0.41445399999999999</v>
      </c>
      <c r="E5232">
        <v>5.2671565999999999</v>
      </c>
      <c r="F5232">
        <f t="shared" si="162"/>
        <v>4.6824386666666669E-2</v>
      </c>
      <c r="G5232">
        <f t="shared" si="163"/>
        <v>5.151596111111111</v>
      </c>
    </row>
    <row r="5233" spans="1:7" x14ac:dyDescent="0.3">
      <c r="A5233">
        <v>52.280124664306598</v>
      </c>
      <c r="B5233">
        <v>47.389180000000003</v>
      </c>
      <c r="C5233">
        <v>0.14047316000000001</v>
      </c>
      <c r="D5233">
        <v>-0.42910334</v>
      </c>
      <c r="E5233">
        <v>5.2654633999999998</v>
      </c>
      <c r="F5233">
        <f t="shared" si="162"/>
        <v>4.6824386666666669E-2</v>
      </c>
      <c r="G5233">
        <f t="shared" si="163"/>
        <v>5.1499027777777782</v>
      </c>
    </row>
    <row r="5234" spans="1:7" x14ac:dyDescent="0.3">
      <c r="A5234">
        <v>52.290126800537102</v>
      </c>
      <c r="B5234">
        <v>47.373939999999997</v>
      </c>
      <c r="C5234">
        <v>0.14048648</v>
      </c>
      <c r="D5234">
        <v>-0.44497344</v>
      </c>
      <c r="E5234">
        <v>5.2637706</v>
      </c>
      <c r="F5234">
        <f t="shared" si="162"/>
        <v>4.6828826666666663E-2</v>
      </c>
      <c r="G5234">
        <f t="shared" si="163"/>
        <v>5.1482094444444435</v>
      </c>
    </row>
    <row r="5235" spans="1:7" x14ac:dyDescent="0.3">
      <c r="A5235">
        <v>52.300121307372997</v>
      </c>
      <c r="B5235">
        <v>47.381557000000001</v>
      </c>
      <c r="C5235">
        <v>0.14048648</v>
      </c>
      <c r="D5235">
        <v>-0.47427209999999997</v>
      </c>
      <c r="E5235">
        <v>5.2646170000000003</v>
      </c>
      <c r="F5235">
        <f t="shared" si="162"/>
        <v>4.6828826666666663E-2</v>
      </c>
      <c r="G5235">
        <f t="shared" si="163"/>
        <v>5.1490557777777779</v>
      </c>
    </row>
    <row r="5236" spans="1:7" x14ac:dyDescent="0.3">
      <c r="A5236">
        <v>52.310001373291001</v>
      </c>
      <c r="B5236">
        <v>47.368225000000002</v>
      </c>
      <c r="C5236">
        <v>0.14073974</v>
      </c>
      <c r="D5236">
        <v>-0.24476592</v>
      </c>
      <c r="E5236">
        <v>5.2631354000000004</v>
      </c>
      <c r="F5236">
        <f t="shared" si="162"/>
        <v>4.6913246666666665E-2</v>
      </c>
      <c r="G5236">
        <f t="shared" si="163"/>
        <v>5.1475744444444445</v>
      </c>
    </row>
    <row r="5237" spans="1:7" x14ac:dyDescent="0.3">
      <c r="A5237">
        <v>52.320125579833899</v>
      </c>
      <c r="B5237">
        <v>47.490135000000002</v>
      </c>
      <c r="C5237">
        <v>0.14093968000000001</v>
      </c>
      <c r="D5237">
        <v>-6.8973936E-2</v>
      </c>
      <c r="E5237">
        <v>5.276681</v>
      </c>
      <c r="F5237">
        <f t="shared" si="162"/>
        <v>4.6979893333333335E-2</v>
      </c>
      <c r="G5237">
        <f t="shared" si="163"/>
        <v>5.1611200000000004</v>
      </c>
    </row>
    <row r="5238" spans="1:7" x14ac:dyDescent="0.3">
      <c r="A5238">
        <v>52.330127716064403</v>
      </c>
      <c r="B5238">
        <v>47.587283999999997</v>
      </c>
      <c r="C5238">
        <v>0.14084638999999999</v>
      </c>
      <c r="D5238">
        <v>-0.19959715</v>
      </c>
      <c r="E5238">
        <v>5.2874755999999996</v>
      </c>
      <c r="F5238">
        <f t="shared" si="162"/>
        <v>4.694879666666666E-2</v>
      </c>
      <c r="G5238">
        <f t="shared" si="163"/>
        <v>5.1719143333333326</v>
      </c>
    </row>
    <row r="5239" spans="1:7" x14ac:dyDescent="0.3">
      <c r="A5239">
        <v>52.340000152587798</v>
      </c>
      <c r="B5239">
        <v>47.631095999999999</v>
      </c>
      <c r="C5239">
        <v>0.14077972999999999</v>
      </c>
      <c r="D5239">
        <v>-0.30214247</v>
      </c>
      <c r="E5239">
        <v>5.2923429999999998</v>
      </c>
      <c r="F5239">
        <f t="shared" si="162"/>
        <v>4.6926576666666664E-2</v>
      </c>
      <c r="G5239">
        <f t="shared" si="163"/>
        <v>5.1767823333333327</v>
      </c>
    </row>
    <row r="5240" spans="1:7" x14ac:dyDescent="0.3">
      <c r="A5240">
        <v>52.350002288818303</v>
      </c>
      <c r="B5240">
        <v>47.66348</v>
      </c>
      <c r="C5240">
        <v>0.14077972999999999</v>
      </c>
      <c r="D5240">
        <v>-0.33144112999999997</v>
      </c>
      <c r="E5240">
        <v>5.2959414000000002</v>
      </c>
      <c r="F5240">
        <f t="shared" si="162"/>
        <v>4.6926576666666664E-2</v>
      </c>
      <c r="G5240">
        <f t="shared" si="163"/>
        <v>5.1803805555555549</v>
      </c>
    </row>
    <row r="5241" spans="1:7" x14ac:dyDescent="0.3">
      <c r="A5241">
        <v>52.359996795654297</v>
      </c>
      <c r="B5241">
        <v>47.648240000000001</v>
      </c>
      <c r="C5241">
        <v>0.14077972999999999</v>
      </c>
      <c r="D5241">
        <v>-0.34609046999999998</v>
      </c>
      <c r="E5241">
        <v>5.2942479999999996</v>
      </c>
      <c r="F5241">
        <f t="shared" si="162"/>
        <v>4.6926576666666664E-2</v>
      </c>
      <c r="G5241">
        <f t="shared" si="163"/>
        <v>5.178687222222222</v>
      </c>
    </row>
    <row r="5242" spans="1:7" x14ac:dyDescent="0.3">
      <c r="A5242">
        <v>52.369998931884702</v>
      </c>
      <c r="B5242">
        <v>47.669193</v>
      </c>
      <c r="C5242">
        <v>0.14077972999999999</v>
      </c>
      <c r="D5242">
        <v>-0.37538913000000002</v>
      </c>
      <c r="E5242">
        <v>5.296576</v>
      </c>
      <c r="F5242">
        <f t="shared" si="162"/>
        <v>4.6926576666666664E-2</v>
      </c>
      <c r="G5242">
        <f t="shared" si="163"/>
        <v>5.1810153333333329</v>
      </c>
    </row>
    <row r="5243" spans="1:7" x14ac:dyDescent="0.3">
      <c r="A5243">
        <v>52.380123138427699</v>
      </c>
      <c r="B5243">
        <v>47.640619999999998</v>
      </c>
      <c r="C5243">
        <v>0.14077972999999999</v>
      </c>
      <c r="D5243">
        <v>-0.40468779999999999</v>
      </c>
      <c r="E5243">
        <v>5.2934017000000004</v>
      </c>
      <c r="F5243">
        <f t="shared" si="162"/>
        <v>4.6926576666666664E-2</v>
      </c>
      <c r="G5243">
        <f t="shared" si="163"/>
        <v>5.1778405555555551</v>
      </c>
    </row>
    <row r="5244" spans="1:7" x14ac:dyDescent="0.3">
      <c r="A5244">
        <v>52.390003204345703</v>
      </c>
      <c r="B5244">
        <v>47.638714</v>
      </c>
      <c r="C5244">
        <v>0.14077972999999999</v>
      </c>
      <c r="D5244">
        <v>-0.43398646000000002</v>
      </c>
      <c r="E5244">
        <v>5.2931900000000001</v>
      </c>
      <c r="F5244">
        <f t="shared" si="162"/>
        <v>4.6926576666666664E-2</v>
      </c>
      <c r="G5244">
        <f t="shared" si="163"/>
        <v>5.1776287777777776</v>
      </c>
    </row>
    <row r="5245" spans="1:7" x14ac:dyDescent="0.3">
      <c r="A5245">
        <v>52.399997711181598</v>
      </c>
      <c r="B5245">
        <v>47.623474000000002</v>
      </c>
      <c r="C5245">
        <v>0.14079306</v>
      </c>
      <c r="D5245">
        <v>-0.44985655000000002</v>
      </c>
      <c r="E5245">
        <v>5.2914963000000004</v>
      </c>
      <c r="F5245">
        <f t="shared" si="162"/>
        <v>4.6931019999999997E-2</v>
      </c>
      <c r="G5245">
        <f t="shared" si="163"/>
        <v>5.1759354444444448</v>
      </c>
    </row>
    <row r="5246" spans="1:7" x14ac:dyDescent="0.3">
      <c r="A5246">
        <v>52.410121917724602</v>
      </c>
      <c r="B5246">
        <v>47.589188</v>
      </c>
      <c r="C5246">
        <v>0.14079306</v>
      </c>
      <c r="D5246">
        <v>-0.4791552</v>
      </c>
      <c r="E5246">
        <v>5.287687</v>
      </c>
      <c r="F5246">
        <f t="shared" si="162"/>
        <v>4.6931019999999997E-2</v>
      </c>
      <c r="G5246">
        <f t="shared" si="163"/>
        <v>5.172125888888889</v>
      </c>
    </row>
    <row r="5247" spans="1:7" x14ac:dyDescent="0.3">
      <c r="A5247">
        <v>52.420124053955</v>
      </c>
      <c r="B5247">
        <v>47.600616000000002</v>
      </c>
      <c r="C5247">
        <v>0.14083304999999999</v>
      </c>
      <c r="D5247">
        <v>-0.48037600000000003</v>
      </c>
      <c r="E5247">
        <v>5.2889559999999998</v>
      </c>
      <c r="F5247">
        <f t="shared" si="162"/>
        <v>4.6944349999999996E-2</v>
      </c>
      <c r="G5247">
        <f t="shared" si="163"/>
        <v>5.1733956666666669</v>
      </c>
    </row>
    <row r="5248" spans="1:7" x14ac:dyDescent="0.3">
      <c r="A5248">
        <v>52.429996490478501</v>
      </c>
      <c r="B5248">
        <v>47.619667</v>
      </c>
      <c r="C5248">
        <v>0.14119297</v>
      </c>
      <c r="D5248">
        <v>-0.12512971000000001</v>
      </c>
      <c r="E5248">
        <v>5.2910732999999999</v>
      </c>
      <c r="F5248">
        <f t="shared" si="162"/>
        <v>4.7064323333333331E-2</v>
      </c>
      <c r="G5248">
        <f t="shared" si="163"/>
        <v>5.1755124444444442</v>
      </c>
    </row>
    <row r="5249" spans="1:7" x14ac:dyDescent="0.3">
      <c r="A5249">
        <v>52.439998626708899</v>
      </c>
      <c r="B5249">
        <v>47.793007000000003</v>
      </c>
      <c r="C5249">
        <v>0.14137959999999999</v>
      </c>
      <c r="D5249">
        <v>5.0662270000000002E-2</v>
      </c>
      <c r="E5249">
        <v>5.3103337000000002</v>
      </c>
      <c r="F5249">
        <f t="shared" si="162"/>
        <v>4.7126533333333331E-2</v>
      </c>
      <c r="G5249">
        <f t="shared" si="163"/>
        <v>5.1947724444444443</v>
      </c>
    </row>
    <row r="5250" spans="1:7" x14ac:dyDescent="0.3">
      <c r="A5250">
        <v>52.450000762939403</v>
      </c>
      <c r="B5250">
        <v>47.916823999999998</v>
      </c>
      <c r="C5250">
        <v>0.14128627999999999</v>
      </c>
      <c r="D5250">
        <v>-7.8740160000000003E-2</v>
      </c>
      <c r="E5250">
        <v>5.3240910000000001</v>
      </c>
      <c r="F5250">
        <f t="shared" si="162"/>
        <v>4.7095426666666662E-2</v>
      </c>
      <c r="G5250">
        <f t="shared" si="163"/>
        <v>5.2085298888888882</v>
      </c>
    </row>
    <row r="5251" spans="1:7" x14ac:dyDescent="0.3">
      <c r="A5251">
        <v>52.460002899169901</v>
      </c>
      <c r="B5251">
        <v>47.956825000000002</v>
      </c>
      <c r="C5251">
        <v>0.14124629</v>
      </c>
      <c r="D5251">
        <v>-0.15076603999999999</v>
      </c>
      <c r="E5251">
        <v>5.3285356000000004</v>
      </c>
      <c r="F5251">
        <f t="shared" si="162"/>
        <v>4.7082096666666663E-2</v>
      </c>
      <c r="G5251">
        <f t="shared" si="163"/>
        <v>5.2129744444444448</v>
      </c>
    </row>
    <row r="5252" spans="1:7" x14ac:dyDescent="0.3">
      <c r="A5252">
        <v>52.470127105712798</v>
      </c>
      <c r="B5252">
        <v>48.01397</v>
      </c>
      <c r="C5252">
        <v>0.14125963</v>
      </c>
      <c r="D5252">
        <v>-0.16663615000000001</v>
      </c>
      <c r="E5252">
        <v>5.3348849999999999</v>
      </c>
      <c r="F5252">
        <f t="shared" si="162"/>
        <v>4.7086543333333335E-2</v>
      </c>
      <c r="G5252">
        <f t="shared" si="163"/>
        <v>5.2193238888888889</v>
      </c>
    </row>
    <row r="5253" spans="1:7" x14ac:dyDescent="0.3">
      <c r="A5253">
        <v>52.4801216125488</v>
      </c>
      <c r="B5253">
        <v>47.996830000000003</v>
      </c>
      <c r="C5253">
        <v>0.14125963</v>
      </c>
      <c r="D5253">
        <v>-0.19593482000000001</v>
      </c>
      <c r="E5253">
        <v>5.3329800000000001</v>
      </c>
      <c r="F5253">
        <f t="shared" si="162"/>
        <v>4.7086543333333335E-2</v>
      </c>
      <c r="G5253">
        <f t="shared" si="163"/>
        <v>5.2174194444444444</v>
      </c>
    </row>
    <row r="5254" spans="1:7" x14ac:dyDescent="0.3">
      <c r="A5254">
        <v>52.490123748779297</v>
      </c>
      <c r="B5254">
        <v>47.994926</v>
      </c>
      <c r="C5254">
        <v>0.14127296</v>
      </c>
      <c r="D5254">
        <v>-0.21058415</v>
      </c>
      <c r="E5254">
        <v>5.3327689999999999</v>
      </c>
      <c r="F5254">
        <f t="shared" ref="F5254:F5317" si="164">C5254/3</f>
        <v>4.7090986666666668E-2</v>
      </c>
      <c r="G5254">
        <f t="shared" ref="G5254:G5317" si="165">(B5254-$B$5)/9</f>
        <v>5.2172078888888889</v>
      </c>
    </row>
    <row r="5255" spans="1:7" x14ac:dyDescent="0.3">
      <c r="A5255">
        <v>52.500003814697202</v>
      </c>
      <c r="B5255">
        <v>48.00826</v>
      </c>
      <c r="C5255">
        <v>0.14127296</v>
      </c>
      <c r="D5255">
        <v>-0.23988281</v>
      </c>
      <c r="E5255">
        <v>5.3342504999999996</v>
      </c>
      <c r="F5255">
        <f t="shared" si="164"/>
        <v>4.7090986666666668E-2</v>
      </c>
      <c r="G5255">
        <f t="shared" si="165"/>
        <v>5.2186894444444443</v>
      </c>
    </row>
    <row r="5256" spans="1:7" x14ac:dyDescent="0.3">
      <c r="A5256">
        <v>52.510128021240199</v>
      </c>
      <c r="B5256">
        <v>47.975876</v>
      </c>
      <c r="C5256">
        <v>0.14127296</v>
      </c>
      <c r="D5256">
        <v>-0.26918145999999998</v>
      </c>
      <c r="E5256">
        <v>5.3306518000000001</v>
      </c>
      <c r="F5256">
        <f t="shared" si="164"/>
        <v>4.7090986666666668E-2</v>
      </c>
      <c r="G5256">
        <f t="shared" si="165"/>
        <v>5.2150912222222221</v>
      </c>
    </row>
    <row r="5257" spans="1:7" x14ac:dyDescent="0.3">
      <c r="A5257">
        <v>52.520000457763601</v>
      </c>
      <c r="B5257">
        <v>48.002544</v>
      </c>
      <c r="C5257">
        <v>0.14128627999999999</v>
      </c>
      <c r="D5257">
        <v>-0.27040225000000001</v>
      </c>
      <c r="E5257">
        <v>5.3336152999999999</v>
      </c>
      <c r="F5257">
        <f t="shared" si="164"/>
        <v>4.7095426666666662E-2</v>
      </c>
      <c r="G5257">
        <f t="shared" si="165"/>
        <v>5.2180543333333329</v>
      </c>
    </row>
    <row r="5258" spans="1:7" x14ac:dyDescent="0.3">
      <c r="A5258">
        <v>52.530002593994098</v>
      </c>
      <c r="B5258">
        <v>47.966349999999998</v>
      </c>
      <c r="C5258">
        <v>0.14128627999999999</v>
      </c>
      <c r="D5258">
        <v>-0.29970091999999998</v>
      </c>
      <c r="E5258">
        <v>5.3295940000000002</v>
      </c>
      <c r="F5258">
        <f t="shared" si="164"/>
        <v>4.7095426666666662E-2</v>
      </c>
      <c r="G5258">
        <f t="shared" si="165"/>
        <v>5.2140327777777777</v>
      </c>
    </row>
    <row r="5259" spans="1:7" x14ac:dyDescent="0.3">
      <c r="A5259">
        <v>52.53999710083</v>
      </c>
      <c r="B5259">
        <v>47.972065000000001</v>
      </c>
      <c r="C5259">
        <v>0.14129961999999999</v>
      </c>
      <c r="D5259">
        <v>-0.31557099999999999</v>
      </c>
      <c r="E5259">
        <v>5.3302290000000001</v>
      </c>
      <c r="F5259">
        <f t="shared" si="164"/>
        <v>4.7099873333333327E-2</v>
      </c>
      <c r="G5259">
        <f t="shared" si="165"/>
        <v>5.2146677777777777</v>
      </c>
    </row>
    <row r="5260" spans="1:7" x14ac:dyDescent="0.3">
      <c r="A5260">
        <v>52.549999237060497</v>
      </c>
      <c r="B5260">
        <v>47.966349999999998</v>
      </c>
      <c r="C5260">
        <v>0.14132628</v>
      </c>
      <c r="D5260">
        <v>-0.31679180000000001</v>
      </c>
      <c r="E5260">
        <v>5.3295940000000002</v>
      </c>
      <c r="F5260">
        <f t="shared" si="164"/>
        <v>4.710876E-2</v>
      </c>
      <c r="G5260">
        <f t="shared" si="165"/>
        <v>5.2140327777777777</v>
      </c>
    </row>
    <row r="5261" spans="1:7" x14ac:dyDescent="0.3">
      <c r="A5261">
        <v>52.560001373291001</v>
      </c>
      <c r="B5261">
        <v>47.935875000000003</v>
      </c>
      <c r="C5261">
        <v>0.14135294000000001</v>
      </c>
      <c r="D5261">
        <v>-0.31923336000000002</v>
      </c>
      <c r="E5261">
        <v>5.3262076</v>
      </c>
      <c r="F5261">
        <f t="shared" si="164"/>
        <v>4.7117646666666672E-2</v>
      </c>
      <c r="G5261">
        <f t="shared" si="165"/>
        <v>5.2106466666666664</v>
      </c>
    </row>
    <row r="5262" spans="1:7" x14ac:dyDescent="0.3">
      <c r="A5262">
        <v>52.570003509521399</v>
      </c>
      <c r="B5262">
        <v>47.979686999999998</v>
      </c>
      <c r="C5262">
        <v>0.14135294000000001</v>
      </c>
      <c r="D5262">
        <v>-0.34853202</v>
      </c>
      <c r="E5262">
        <v>5.3310750000000002</v>
      </c>
      <c r="F5262">
        <f t="shared" si="164"/>
        <v>4.7117646666666672E-2</v>
      </c>
      <c r="G5262">
        <f t="shared" si="165"/>
        <v>5.2155146666666665</v>
      </c>
    </row>
    <row r="5263" spans="1:7" x14ac:dyDescent="0.3">
      <c r="A5263">
        <v>52.580127716064403</v>
      </c>
      <c r="B5263">
        <v>47.960636000000001</v>
      </c>
      <c r="C5263">
        <v>0.14137959999999999</v>
      </c>
      <c r="D5263">
        <v>-0.35097358000000001</v>
      </c>
      <c r="E5263">
        <v>5.3289590000000002</v>
      </c>
      <c r="F5263">
        <f t="shared" si="164"/>
        <v>4.7126533333333331E-2</v>
      </c>
      <c r="G5263">
        <f t="shared" si="165"/>
        <v>5.2133978888888883</v>
      </c>
    </row>
    <row r="5264" spans="1:7" x14ac:dyDescent="0.3">
      <c r="A5264">
        <v>52.590000152587798</v>
      </c>
      <c r="B5264">
        <v>47.981589999999997</v>
      </c>
      <c r="C5264">
        <v>0.14139292000000001</v>
      </c>
      <c r="D5264">
        <v>-0.36684367000000001</v>
      </c>
      <c r="E5264">
        <v>5.3312869999999997</v>
      </c>
      <c r="F5264">
        <f t="shared" si="164"/>
        <v>4.7130973333333333E-2</v>
      </c>
      <c r="G5264">
        <f t="shared" si="165"/>
        <v>5.2157261111111106</v>
      </c>
    </row>
    <row r="5265" spans="1:7" x14ac:dyDescent="0.3">
      <c r="A5265">
        <v>52.600124359130803</v>
      </c>
      <c r="B5265">
        <v>48.002544</v>
      </c>
      <c r="C5265">
        <v>0.14144623000000001</v>
      </c>
      <c r="D5265">
        <v>-0.32777879999999998</v>
      </c>
      <c r="E5265">
        <v>5.3336152999999999</v>
      </c>
      <c r="F5265">
        <f t="shared" si="164"/>
        <v>4.7148743333333333E-2</v>
      </c>
      <c r="G5265">
        <f t="shared" si="165"/>
        <v>5.2180543333333329</v>
      </c>
    </row>
    <row r="5266" spans="1:7" x14ac:dyDescent="0.3">
      <c r="A5266">
        <v>52.609996795654297</v>
      </c>
      <c r="B5266">
        <v>47.985399999999998</v>
      </c>
      <c r="C5266">
        <v>0.14149956</v>
      </c>
      <c r="D5266">
        <v>-0.30214247</v>
      </c>
      <c r="E5266">
        <v>5.3317103000000001</v>
      </c>
      <c r="F5266">
        <f t="shared" si="164"/>
        <v>4.7166519999999997E-2</v>
      </c>
      <c r="G5266">
        <f t="shared" si="165"/>
        <v>5.2161494444444436</v>
      </c>
    </row>
    <row r="5267" spans="1:7" x14ac:dyDescent="0.3">
      <c r="A5267">
        <v>52.619998931884702</v>
      </c>
      <c r="B5267">
        <v>48.053973999999997</v>
      </c>
      <c r="C5267">
        <v>0.14157954</v>
      </c>
      <c r="D5267">
        <v>-0.24964902999999999</v>
      </c>
      <c r="E5267">
        <v>5.3393300000000004</v>
      </c>
      <c r="F5267">
        <f t="shared" si="164"/>
        <v>4.7193180000000001E-2</v>
      </c>
      <c r="G5267">
        <f t="shared" si="165"/>
        <v>5.223768777777777</v>
      </c>
    </row>
    <row r="5268" spans="1:7" x14ac:dyDescent="0.3">
      <c r="A5268">
        <v>52.630001068115199</v>
      </c>
      <c r="B5268">
        <v>48.069209999999998</v>
      </c>
      <c r="C5268">
        <v>0.1416462</v>
      </c>
      <c r="D5268">
        <v>-0.20936336999999999</v>
      </c>
      <c r="E5268">
        <v>5.3410229999999999</v>
      </c>
      <c r="F5268">
        <f t="shared" si="164"/>
        <v>4.7215399999999998E-2</v>
      </c>
      <c r="G5268">
        <f t="shared" si="165"/>
        <v>5.225461666666666</v>
      </c>
    </row>
    <row r="5269" spans="1:7" x14ac:dyDescent="0.3">
      <c r="A5269">
        <v>52.640003204345703</v>
      </c>
      <c r="B5269">
        <v>48.151122999999998</v>
      </c>
      <c r="C5269">
        <v>0.14171286</v>
      </c>
      <c r="D5269">
        <v>-0.17029849</v>
      </c>
      <c r="E5269">
        <v>5.3501244000000003</v>
      </c>
      <c r="F5269">
        <f t="shared" si="164"/>
        <v>4.7237620000000001E-2</v>
      </c>
      <c r="G5269">
        <f t="shared" si="165"/>
        <v>5.2345631111111111</v>
      </c>
    </row>
    <row r="5270" spans="1:7" x14ac:dyDescent="0.3">
      <c r="A5270">
        <v>52.649997711181598</v>
      </c>
      <c r="B5270">
        <v>48.200650000000003</v>
      </c>
      <c r="C5270">
        <v>0.1417262</v>
      </c>
      <c r="D5270">
        <v>-0.18616859999999999</v>
      </c>
      <c r="E5270">
        <v>5.3556270000000001</v>
      </c>
      <c r="F5270">
        <f t="shared" si="164"/>
        <v>4.7242066666666666E-2</v>
      </c>
      <c r="G5270">
        <f t="shared" si="165"/>
        <v>5.2400661111111111</v>
      </c>
    </row>
    <row r="5271" spans="1:7" x14ac:dyDescent="0.3">
      <c r="A5271">
        <v>52.660121917724602</v>
      </c>
      <c r="B5271">
        <v>48.21208</v>
      </c>
      <c r="C5271">
        <v>0.14173952000000001</v>
      </c>
      <c r="D5271">
        <v>-0.20203869999999999</v>
      </c>
      <c r="E5271">
        <v>5.356897</v>
      </c>
      <c r="F5271">
        <f t="shared" si="164"/>
        <v>4.7246506666666667E-2</v>
      </c>
      <c r="G5271">
        <f t="shared" si="165"/>
        <v>5.241336111111111</v>
      </c>
    </row>
    <row r="5272" spans="1:7" x14ac:dyDescent="0.3">
      <c r="A5272">
        <v>52.670124053955</v>
      </c>
      <c r="B5272">
        <v>48.269226000000003</v>
      </c>
      <c r="C5272">
        <v>0.14175285000000001</v>
      </c>
      <c r="D5272">
        <v>-0.21668804</v>
      </c>
      <c r="E5272">
        <v>5.3632470000000003</v>
      </c>
      <c r="F5272">
        <f t="shared" si="164"/>
        <v>4.7250950000000007E-2</v>
      </c>
      <c r="G5272">
        <f t="shared" si="165"/>
        <v>5.2476856666666665</v>
      </c>
    </row>
    <row r="5273" spans="1:7" x14ac:dyDescent="0.3">
      <c r="A5273">
        <v>52.679996490478501</v>
      </c>
      <c r="B5273">
        <v>48.263509999999997</v>
      </c>
      <c r="C5273">
        <v>0.14176617999999999</v>
      </c>
      <c r="D5273">
        <v>-0.21790881000000001</v>
      </c>
      <c r="E5273">
        <v>5.3626120000000004</v>
      </c>
      <c r="F5273">
        <f t="shared" si="164"/>
        <v>4.7255393333333333E-2</v>
      </c>
      <c r="G5273">
        <f t="shared" si="165"/>
        <v>5.2470505555555551</v>
      </c>
    </row>
    <row r="5274" spans="1:7" x14ac:dyDescent="0.3">
      <c r="A5274">
        <v>52.690128326416001</v>
      </c>
      <c r="B5274">
        <v>48.293982999999997</v>
      </c>
      <c r="C5274">
        <v>0.14180617000000001</v>
      </c>
      <c r="D5274">
        <v>-0.20570104</v>
      </c>
      <c r="E5274">
        <v>5.3659973000000001</v>
      </c>
      <c r="F5274">
        <f t="shared" si="164"/>
        <v>4.7268723333333339E-2</v>
      </c>
      <c r="G5274">
        <f t="shared" si="165"/>
        <v>5.2504364444444436</v>
      </c>
    </row>
    <row r="5275" spans="1:7" x14ac:dyDescent="0.3">
      <c r="A5275">
        <v>52.700122833251903</v>
      </c>
      <c r="B5275">
        <v>48.307322999999997</v>
      </c>
      <c r="C5275">
        <v>0.14184615</v>
      </c>
      <c r="D5275">
        <v>-0.19471404</v>
      </c>
      <c r="E5275">
        <v>5.3674793000000003</v>
      </c>
      <c r="F5275">
        <f t="shared" si="164"/>
        <v>4.7282049999999999E-2</v>
      </c>
      <c r="G5275">
        <f t="shared" si="165"/>
        <v>5.2519186666666657</v>
      </c>
    </row>
    <row r="5276" spans="1:7" x14ac:dyDescent="0.3">
      <c r="A5276">
        <v>52.710124969482401</v>
      </c>
      <c r="B5276">
        <v>48.305411999999997</v>
      </c>
      <c r="C5276">
        <v>0.14188613999999999</v>
      </c>
      <c r="D5276">
        <v>-0.18250626</v>
      </c>
      <c r="E5276">
        <v>5.3672675999999999</v>
      </c>
      <c r="F5276">
        <f t="shared" si="164"/>
        <v>4.7295379999999998E-2</v>
      </c>
      <c r="G5276">
        <f t="shared" si="165"/>
        <v>5.2517063333333329</v>
      </c>
    </row>
    <row r="5277" spans="1:7" x14ac:dyDescent="0.3">
      <c r="A5277">
        <v>52.719997406005803</v>
      </c>
      <c r="B5277">
        <v>48.381610000000002</v>
      </c>
      <c r="C5277">
        <v>0.14189947</v>
      </c>
      <c r="D5277">
        <v>-0.19837637</v>
      </c>
      <c r="E5277">
        <v>5.3757343000000004</v>
      </c>
      <c r="F5277">
        <f t="shared" si="164"/>
        <v>4.7299823333333331E-2</v>
      </c>
      <c r="G5277">
        <f t="shared" si="165"/>
        <v>5.260172777777778</v>
      </c>
    </row>
    <row r="5278" spans="1:7" x14ac:dyDescent="0.3">
      <c r="A5278">
        <v>52.7299995422363</v>
      </c>
      <c r="B5278">
        <v>48.370179999999998</v>
      </c>
      <c r="C5278">
        <v>0.14189947</v>
      </c>
      <c r="D5278">
        <v>-0.22767504</v>
      </c>
      <c r="E5278">
        <v>5.3744636000000003</v>
      </c>
      <c r="F5278">
        <f t="shared" si="164"/>
        <v>4.7299823333333331E-2</v>
      </c>
      <c r="G5278">
        <f t="shared" si="165"/>
        <v>5.2589027777777773</v>
      </c>
    </row>
    <row r="5279" spans="1:7" x14ac:dyDescent="0.3">
      <c r="A5279">
        <v>52.740001678466797</v>
      </c>
      <c r="B5279">
        <v>48.387324999999997</v>
      </c>
      <c r="C5279">
        <v>0.14192614000000001</v>
      </c>
      <c r="D5279">
        <v>-0.22889581000000001</v>
      </c>
      <c r="E5279">
        <v>5.3763690000000004</v>
      </c>
      <c r="F5279">
        <f t="shared" si="164"/>
        <v>4.7308713333333335E-2</v>
      </c>
      <c r="G5279">
        <f t="shared" si="165"/>
        <v>5.2608077777777771</v>
      </c>
    </row>
    <row r="5280" spans="1:7" x14ac:dyDescent="0.3">
      <c r="A5280">
        <v>52.750003814697202</v>
      </c>
      <c r="B5280">
        <v>48.413994000000002</v>
      </c>
      <c r="C5280">
        <v>0.14196612</v>
      </c>
      <c r="D5280">
        <v>-0.23133736999999999</v>
      </c>
      <c r="E5280">
        <v>5.3793319999999998</v>
      </c>
      <c r="F5280">
        <f t="shared" si="164"/>
        <v>4.7322040000000003E-2</v>
      </c>
      <c r="G5280">
        <f t="shared" si="165"/>
        <v>5.2637710000000002</v>
      </c>
    </row>
    <row r="5281" spans="1:7" x14ac:dyDescent="0.3">
      <c r="A5281">
        <v>52.760128021240199</v>
      </c>
      <c r="B5281">
        <v>48.396847000000001</v>
      </c>
      <c r="C5281">
        <v>0.14200610999999999</v>
      </c>
      <c r="D5281">
        <v>-0.19227248</v>
      </c>
      <c r="E5281">
        <v>5.377427</v>
      </c>
      <c r="F5281">
        <f t="shared" si="164"/>
        <v>4.7335369999999995E-2</v>
      </c>
      <c r="G5281">
        <f t="shared" si="165"/>
        <v>5.2618657777777775</v>
      </c>
    </row>
    <row r="5282" spans="1:7" x14ac:dyDescent="0.3">
      <c r="A5282">
        <v>52.770122528076101</v>
      </c>
      <c r="B5282">
        <v>48.461613</v>
      </c>
      <c r="C5282">
        <v>0.14203277</v>
      </c>
      <c r="D5282">
        <v>-0.19471404</v>
      </c>
      <c r="E5282">
        <v>5.3846226000000001</v>
      </c>
      <c r="F5282">
        <f t="shared" si="164"/>
        <v>4.7344256666666668E-2</v>
      </c>
      <c r="G5282">
        <f t="shared" si="165"/>
        <v>5.2690619999999999</v>
      </c>
    </row>
    <row r="5283" spans="1:7" x14ac:dyDescent="0.3">
      <c r="A5283">
        <v>52.780124664306598</v>
      </c>
      <c r="B5283">
        <v>48.4559</v>
      </c>
      <c r="C5283">
        <v>0.14204610000000001</v>
      </c>
      <c r="D5283">
        <v>-0.21058415</v>
      </c>
      <c r="E5283">
        <v>5.3839880000000004</v>
      </c>
      <c r="F5283">
        <f t="shared" si="164"/>
        <v>4.7348700000000001E-2</v>
      </c>
      <c r="G5283">
        <f t="shared" si="165"/>
        <v>5.2684272222222219</v>
      </c>
    </row>
    <row r="5284" spans="1:7" x14ac:dyDescent="0.3">
      <c r="A5284">
        <v>52.78999710083</v>
      </c>
      <c r="B5284">
        <v>48.482567000000003</v>
      </c>
      <c r="C5284">
        <v>0.14205942999999999</v>
      </c>
      <c r="D5284">
        <v>-0.22645425999999999</v>
      </c>
      <c r="E5284">
        <v>5.3869509999999998</v>
      </c>
      <c r="F5284">
        <f t="shared" si="164"/>
        <v>4.7353143333333327E-2</v>
      </c>
      <c r="G5284">
        <f t="shared" si="165"/>
        <v>5.2713902222222222</v>
      </c>
    </row>
    <row r="5285" spans="1:7" x14ac:dyDescent="0.3">
      <c r="A5285">
        <v>52.799999237060497</v>
      </c>
      <c r="B5285">
        <v>48.503520000000002</v>
      </c>
      <c r="C5285">
        <v>0.14207275</v>
      </c>
      <c r="D5285">
        <v>-0.24232437000000001</v>
      </c>
      <c r="E5285">
        <v>5.3892800000000003</v>
      </c>
      <c r="F5285">
        <f t="shared" si="164"/>
        <v>4.7357583333333335E-2</v>
      </c>
      <c r="G5285">
        <f t="shared" si="165"/>
        <v>5.2737183333333331</v>
      </c>
    </row>
    <row r="5286" spans="1:7" x14ac:dyDescent="0.3">
      <c r="A5286">
        <v>52.810001373291001</v>
      </c>
      <c r="B5286">
        <v>48.490189999999998</v>
      </c>
      <c r="C5286">
        <v>0.14209941000000001</v>
      </c>
      <c r="D5286">
        <v>-0.24476592</v>
      </c>
      <c r="E5286">
        <v>5.3877983</v>
      </c>
      <c r="F5286">
        <f t="shared" si="164"/>
        <v>4.7366470000000001E-2</v>
      </c>
      <c r="G5286">
        <f t="shared" si="165"/>
        <v>5.2722372222222216</v>
      </c>
    </row>
    <row r="5287" spans="1:7" x14ac:dyDescent="0.3">
      <c r="A5287">
        <v>52.820003509521399</v>
      </c>
      <c r="B5287">
        <v>48.533999999999999</v>
      </c>
      <c r="C5287">
        <v>0.14211275000000001</v>
      </c>
      <c r="D5287">
        <v>-0.26063603000000002</v>
      </c>
      <c r="E5287">
        <v>5.3926660000000002</v>
      </c>
      <c r="F5287">
        <f t="shared" si="164"/>
        <v>4.7370916666666672E-2</v>
      </c>
      <c r="G5287">
        <f t="shared" si="165"/>
        <v>5.2771049999999997</v>
      </c>
    </row>
    <row r="5288" spans="1:7" x14ac:dyDescent="0.3">
      <c r="A5288">
        <v>52.829998016357401</v>
      </c>
      <c r="B5288">
        <v>48.51876</v>
      </c>
      <c r="C5288">
        <v>0.1421394</v>
      </c>
      <c r="D5288">
        <v>-0.26307760000000002</v>
      </c>
      <c r="E5288">
        <v>5.3909725999999996</v>
      </c>
      <c r="F5288">
        <f t="shared" si="164"/>
        <v>4.73798E-2</v>
      </c>
      <c r="G5288">
        <f t="shared" si="165"/>
        <v>5.2754116666666668</v>
      </c>
    </row>
    <row r="5289" spans="1:7" x14ac:dyDescent="0.3">
      <c r="A5289">
        <v>52.840000152587798</v>
      </c>
      <c r="B5289">
        <v>48.541620000000002</v>
      </c>
      <c r="C5289">
        <v>0.14215274</v>
      </c>
      <c r="D5289">
        <v>-0.26307760000000002</v>
      </c>
      <c r="E5289">
        <v>5.3935122</v>
      </c>
      <c r="F5289">
        <f t="shared" si="164"/>
        <v>4.7384246666666664E-2</v>
      </c>
      <c r="G5289">
        <f t="shared" si="165"/>
        <v>5.2779516666666666</v>
      </c>
    </row>
    <row r="5290" spans="1:7" x14ac:dyDescent="0.3">
      <c r="A5290">
        <v>52.850002288818303</v>
      </c>
      <c r="B5290">
        <v>48.566383000000002</v>
      </c>
      <c r="C5290">
        <v>0.14216606000000001</v>
      </c>
      <c r="D5290">
        <v>-0.27894767999999998</v>
      </c>
      <c r="E5290">
        <v>5.3962636000000002</v>
      </c>
      <c r="F5290">
        <f t="shared" si="164"/>
        <v>4.7388686666666673E-2</v>
      </c>
      <c r="G5290">
        <f t="shared" si="165"/>
        <v>5.2807031111111113</v>
      </c>
    </row>
    <row r="5291" spans="1:7" x14ac:dyDescent="0.3">
      <c r="A5291">
        <v>52.859996795654297</v>
      </c>
      <c r="B5291">
        <v>48.553049999999999</v>
      </c>
      <c r="C5291">
        <v>0.14217940000000001</v>
      </c>
      <c r="D5291">
        <v>-0.29481780000000002</v>
      </c>
      <c r="E5291">
        <v>5.3947824999999998</v>
      </c>
      <c r="F5291">
        <f t="shared" si="164"/>
        <v>4.7393133333333337E-2</v>
      </c>
      <c r="G5291">
        <f t="shared" si="165"/>
        <v>5.2792216666666665</v>
      </c>
    </row>
    <row r="5292" spans="1:7" x14ac:dyDescent="0.3">
      <c r="A5292">
        <v>52.870128631591797</v>
      </c>
      <c r="B5292">
        <v>48.591149999999999</v>
      </c>
      <c r="C5292">
        <v>0.14220606</v>
      </c>
      <c r="D5292">
        <v>-0.29725935999999997</v>
      </c>
      <c r="E5292">
        <v>5.3990159999999996</v>
      </c>
      <c r="F5292">
        <f t="shared" si="164"/>
        <v>4.7402019999999996E-2</v>
      </c>
      <c r="G5292">
        <f t="shared" si="165"/>
        <v>5.283455</v>
      </c>
    </row>
    <row r="5293" spans="1:7" x14ac:dyDescent="0.3">
      <c r="A5293">
        <v>52.880123138427699</v>
      </c>
      <c r="B5293">
        <v>48.579712000000001</v>
      </c>
      <c r="C5293">
        <v>0.14223272000000001</v>
      </c>
      <c r="D5293">
        <v>-0.29970091999999998</v>
      </c>
      <c r="E5293">
        <v>5.3977449999999996</v>
      </c>
      <c r="F5293">
        <f t="shared" si="164"/>
        <v>4.7410906666666669E-2</v>
      </c>
      <c r="G5293">
        <f t="shared" si="165"/>
        <v>5.2821841111111105</v>
      </c>
    </row>
    <row r="5294" spans="1:7" x14ac:dyDescent="0.3">
      <c r="A5294">
        <v>52.890003204345703</v>
      </c>
      <c r="B5294">
        <v>48.594949999999997</v>
      </c>
      <c r="C5294">
        <v>0.14224603999999999</v>
      </c>
      <c r="D5294">
        <v>-0.31557099999999999</v>
      </c>
      <c r="E5294">
        <v>5.3994390000000001</v>
      </c>
      <c r="F5294">
        <f t="shared" si="164"/>
        <v>4.7415346666666663E-2</v>
      </c>
      <c r="G5294">
        <f t="shared" si="165"/>
        <v>5.2838772222222214</v>
      </c>
    </row>
    <row r="5295" spans="1:7" x14ac:dyDescent="0.3">
      <c r="A5295">
        <v>52.899997711181598</v>
      </c>
      <c r="B5295">
        <v>48.608289999999997</v>
      </c>
      <c r="C5295">
        <v>0.14227272999999999</v>
      </c>
      <c r="D5295">
        <v>-0.31801256999999999</v>
      </c>
      <c r="E5295">
        <v>5.4009204000000004</v>
      </c>
      <c r="F5295">
        <f t="shared" si="164"/>
        <v>4.7424243333333331E-2</v>
      </c>
      <c r="G5295">
        <f t="shared" si="165"/>
        <v>5.2853594444444436</v>
      </c>
    </row>
    <row r="5296" spans="1:7" x14ac:dyDescent="0.3">
      <c r="A5296">
        <v>52.909999847412102</v>
      </c>
      <c r="B5296">
        <v>48.591149999999999</v>
      </c>
      <c r="C5296">
        <v>0.14228605999999999</v>
      </c>
      <c r="D5296">
        <v>-0.33388269999999998</v>
      </c>
      <c r="E5296">
        <v>5.3990159999999996</v>
      </c>
      <c r="F5296">
        <f t="shared" si="164"/>
        <v>4.7428686666666664E-2</v>
      </c>
      <c r="G5296">
        <f t="shared" si="165"/>
        <v>5.283455</v>
      </c>
    </row>
    <row r="5297" spans="1:7" x14ac:dyDescent="0.3">
      <c r="A5297">
        <v>52.9200019836425</v>
      </c>
      <c r="B5297">
        <v>48.634956000000003</v>
      </c>
      <c r="C5297">
        <v>0.14229938</v>
      </c>
      <c r="D5297">
        <v>-0.33510345000000002</v>
      </c>
      <c r="E5297">
        <v>5.4038835000000001</v>
      </c>
      <c r="F5297">
        <f t="shared" si="164"/>
        <v>4.7433126666666665E-2</v>
      </c>
      <c r="G5297">
        <f t="shared" si="165"/>
        <v>5.2883223333333333</v>
      </c>
    </row>
    <row r="5298" spans="1:7" x14ac:dyDescent="0.3">
      <c r="A5298">
        <v>52.929996490478501</v>
      </c>
      <c r="B5298">
        <v>48.627335000000002</v>
      </c>
      <c r="C5298">
        <v>0.14229938</v>
      </c>
      <c r="D5298">
        <v>-0.36440212</v>
      </c>
      <c r="E5298">
        <v>5.4030366000000001</v>
      </c>
      <c r="F5298">
        <f t="shared" si="164"/>
        <v>4.7433126666666665E-2</v>
      </c>
      <c r="G5298">
        <f t="shared" si="165"/>
        <v>5.2874755555555559</v>
      </c>
    </row>
    <row r="5299" spans="1:7" x14ac:dyDescent="0.3">
      <c r="A5299">
        <v>52.939998626708899</v>
      </c>
      <c r="B5299">
        <v>48.648290000000003</v>
      </c>
      <c r="C5299">
        <v>0.14231272</v>
      </c>
      <c r="D5299">
        <v>-0.38027223999999998</v>
      </c>
      <c r="E5299">
        <v>5.4053649999999998</v>
      </c>
      <c r="F5299">
        <f t="shared" si="164"/>
        <v>4.7437573333333337E-2</v>
      </c>
      <c r="G5299">
        <f t="shared" si="165"/>
        <v>5.2898038888888887</v>
      </c>
    </row>
    <row r="5300" spans="1:7" x14ac:dyDescent="0.3">
      <c r="A5300">
        <v>52.950122833251903</v>
      </c>
      <c r="B5300">
        <v>48.665432000000003</v>
      </c>
      <c r="C5300">
        <v>0.14233937999999999</v>
      </c>
      <c r="D5300">
        <v>-0.38149300000000003</v>
      </c>
      <c r="E5300">
        <v>5.4072695</v>
      </c>
      <c r="F5300">
        <f t="shared" si="164"/>
        <v>4.7446459999999996E-2</v>
      </c>
      <c r="G5300">
        <f t="shared" si="165"/>
        <v>5.2917085555555552</v>
      </c>
    </row>
    <row r="5301" spans="1:7" x14ac:dyDescent="0.3">
      <c r="A5301">
        <v>52.960124969482401</v>
      </c>
      <c r="B5301">
        <v>48.648290000000003</v>
      </c>
      <c r="C5301">
        <v>0.1423527</v>
      </c>
      <c r="D5301">
        <v>-0.39736313000000001</v>
      </c>
      <c r="E5301">
        <v>5.4053649999999998</v>
      </c>
      <c r="F5301">
        <f t="shared" si="164"/>
        <v>4.7450899999999997E-2</v>
      </c>
      <c r="G5301">
        <f t="shared" si="165"/>
        <v>5.2898038888888887</v>
      </c>
    </row>
    <row r="5302" spans="1:7" x14ac:dyDescent="0.3">
      <c r="A5302">
        <v>52.969997406005803</v>
      </c>
      <c r="B5302">
        <v>48.680669999999999</v>
      </c>
      <c r="C5302">
        <v>0.14236604</v>
      </c>
      <c r="D5302">
        <v>-0.41323322000000001</v>
      </c>
      <c r="E5302">
        <v>5.4089627</v>
      </c>
      <c r="F5302">
        <f t="shared" si="164"/>
        <v>4.7455346666666669E-2</v>
      </c>
      <c r="G5302">
        <f t="shared" si="165"/>
        <v>5.2934016666666661</v>
      </c>
    </row>
    <row r="5303" spans="1:7" x14ac:dyDescent="0.3">
      <c r="A5303">
        <v>52.9799995422363</v>
      </c>
      <c r="B5303">
        <v>48.671149999999997</v>
      </c>
      <c r="C5303">
        <v>0.14239270000000001</v>
      </c>
      <c r="D5303">
        <v>-0.41567478000000002</v>
      </c>
      <c r="E5303">
        <v>5.4079050000000004</v>
      </c>
      <c r="F5303">
        <f t="shared" si="164"/>
        <v>4.7464233333333335E-2</v>
      </c>
      <c r="G5303">
        <f t="shared" si="165"/>
        <v>5.2923438888888885</v>
      </c>
    </row>
    <row r="5304" spans="1:7" x14ac:dyDescent="0.3">
      <c r="A5304">
        <v>52.990123748779297</v>
      </c>
      <c r="B5304">
        <v>48.684483</v>
      </c>
      <c r="C5304">
        <v>0.14240602999999999</v>
      </c>
      <c r="D5304">
        <v>-0.43154490000000001</v>
      </c>
      <c r="E5304">
        <v>5.4093859999999996</v>
      </c>
      <c r="F5304">
        <f t="shared" si="164"/>
        <v>4.7468676666666661E-2</v>
      </c>
      <c r="G5304">
        <f t="shared" si="165"/>
        <v>5.2938253333333334</v>
      </c>
    </row>
    <row r="5305" spans="1:7" x14ac:dyDescent="0.3">
      <c r="A5305">
        <v>53.000003814697202</v>
      </c>
      <c r="B5305">
        <v>48.732104999999997</v>
      </c>
      <c r="C5305">
        <v>0.14269926999999999</v>
      </c>
      <c r="D5305">
        <v>-0.15931149</v>
      </c>
      <c r="E5305">
        <v>5.4146776000000001</v>
      </c>
      <c r="F5305">
        <f t="shared" si="164"/>
        <v>4.756642333333333E-2</v>
      </c>
      <c r="G5305">
        <f t="shared" si="165"/>
        <v>5.2991166666666665</v>
      </c>
    </row>
    <row r="5306" spans="1:7" x14ac:dyDescent="0.3">
      <c r="A5306">
        <v>53.009998321533203</v>
      </c>
      <c r="B5306">
        <v>48.869250000000001</v>
      </c>
      <c r="C5306">
        <v>0.14288590000000001</v>
      </c>
      <c r="D5306">
        <v>1.6480498E-2</v>
      </c>
      <c r="E5306">
        <v>5.4299163999999998</v>
      </c>
      <c r="F5306">
        <f t="shared" si="164"/>
        <v>4.7628633333333337E-2</v>
      </c>
      <c r="G5306">
        <f t="shared" si="165"/>
        <v>5.3143549999999999</v>
      </c>
    </row>
    <row r="5307" spans="1:7" x14ac:dyDescent="0.3">
      <c r="A5307">
        <v>53.020000457763601</v>
      </c>
      <c r="B5307">
        <v>49.025455000000001</v>
      </c>
      <c r="C5307">
        <v>0.14276591999999999</v>
      </c>
      <c r="D5307">
        <v>-0.12879204999999999</v>
      </c>
      <c r="E5307">
        <v>5.4472722999999998</v>
      </c>
      <c r="F5307">
        <f t="shared" si="164"/>
        <v>4.7588639999999995E-2</v>
      </c>
      <c r="G5307">
        <f t="shared" si="165"/>
        <v>5.3317111111111108</v>
      </c>
    </row>
    <row r="5308" spans="1:7" x14ac:dyDescent="0.3">
      <c r="A5308">
        <v>53.030002593994098</v>
      </c>
      <c r="B5308">
        <v>49.055929999999996</v>
      </c>
      <c r="C5308">
        <v>0.14269926999999999</v>
      </c>
      <c r="D5308">
        <v>-0.24476592</v>
      </c>
      <c r="E5308">
        <v>5.4506582999999997</v>
      </c>
      <c r="F5308">
        <f t="shared" si="164"/>
        <v>4.756642333333333E-2</v>
      </c>
      <c r="G5308">
        <f t="shared" si="165"/>
        <v>5.3350972222222213</v>
      </c>
    </row>
    <row r="5309" spans="1:7" x14ac:dyDescent="0.3">
      <c r="A5309">
        <v>53.040126800537102</v>
      </c>
      <c r="B5309">
        <v>49.088313999999997</v>
      </c>
      <c r="C5309">
        <v>0.14272593</v>
      </c>
      <c r="D5309">
        <v>-0.24720748000000001</v>
      </c>
      <c r="E5309">
        <v>5.454256</v>
      </c>
      <c r="F5309">
        <f t="shared" si="164"/>
        <v>4.7575310000000003E-2</v>
      </c>
      <c r="G5309">
        <f t="shared" si="165"/>
        <v>5.3386954444444434</v>
      </c>
    </row>
    <row r="5310" spans="1:7" x14ac:dyDescent="0.3">
      <c r="A5310">
        <v>53.050121307372997</v>
      </c>
      <c r="B5310">
        <v>49.074979999999996</v>
      </c>
      <c r="C5310">
        <v>0.14272593</v>
      </c>
      <c r="D5310">
        <v>-0.27650613000000002</v>
      </c>
      <c r="E5310">
        <v>5.4527755000000004</v>
      </c>
      <c r="F5310">
        <f t="shared" si="164"/>
        <v>4.7575310000000003E-2</v>
      </c>
      <c r="G5310">
        <f t="shared" si="165"/>
        <v>5.337213888888888</v>
      </c>
    </row>
    <row r="5311" spans="1:7" x14ac:dyDescent="0.3">
      <c r="A5311">
        <v>53.060123443603501</v>
      </c>
      <c r="B5311">
        <v>49.061646000000003</v>
      </c>
      <c r="C5311">
        <v>0.14272593</v>
      </c>
      <c r="D5311">
        <v>-0.30580479999999999</v>
      </c>
      <c r="E5311">
        <v>5.4512935000000002</v>
      </c>
      <c r="F5311">
        <f t="shared" si="164"/>
        <v>4.7575310000000003E-2</v>
      </c>
      <c r="G5311">
        <f t="shared" si="165"/>
        <v>5.3357323333333335</v>
      </c>
    </row>
    <row r="5312" spans="1:7" x14ac:dyDescent="0.3">
      <c r="A5312">
        <v>53.070125579833899</v>
      </c>
      <c r="B5312">
        <v>49.054028000000002</v>
      </c>
      <c r="C5312">
        <v>0.14272593</v>
      </c>
      <c r="D5312">
        <v>-0.33510345000000002</v>
      </c>
      <c r="E5312">
        <v>5.4504466000000003</v>
      </c>
      <c r="F5312">
        <f t="shared" si="164"/>
        <v>4.7575310000000003E-2</v>
      </c>
      <c r="G5312">
        <f t="shared" si="165"/>
        <v>5.3348858888888886</v>
      </c>
    </row>
    <row r="5313" spans="1:7" x14ac:dyDescent="0.3">
      <c r="A5313">
        <v>53.079998016357401</v>
      </c>
      <c r="B5313">
        <v>49.021644999999999</v>
      </c>
      <c r="C5313">
        <v>0.14273927</v>
      </c>
      <c r="D5313">
        <v>-0.34975277999999999</v>
      </c>
      <c r="E5313">
        <v>5.4468490000000003</v>
      </c>
      <c r="F5313">
        <f t="shared" si="164"/>
        <v>4.7579756666666667E-2</v>
      </c>
      <c r="G5313">
        <f t="shared" si="165"/>
        <v>5.3312877777777778</v>
      </c>
    </row>
    <row r="5314" spans="1:7" x14ac:dyDescent="0.3">
      <c r="A5314">
        <v>53.090122222900298</v>
      </c>
      <c r="B5314">
        <v>49.029263</v>
      </c>
      <c r="C5314">
        <v>0.14273927</v>
      </c>
      <c r="D5314">
        <v>-0.36440212</v>
      </c>
      <c r="E5314">
        <v>5.4476953000000004</v>
      </c>
      <c r="F5314">
        <f t="shared" si="164"/>
        <v>4.7579756666666667E-2</v>
      </c>
      <c r="G5314">
        <f t="shared" si="165"/>
        <v>5.3321342222222219</v>
      </c>
    </row>
    <row r="5315" spans="1:7" x14ac:dyDescent="0.3">
      <c r="A5315">
        <v>53.100002288818303</v>
      </c>
      <c r="B5315">
        <v>49.036884000000001</v>
      </c>
      <c r="C5315">
        <v>0.14273927</v>
      </c>
      <c r="D5315">
        <v>-0.39370077999999997</v>
      </c>
      <c r="E5315">
        <v>5.4485416000000004</v>
      </c>
      <c r="F5315">
        <f t="shared" si="164"/>
        <v>4.7579756666666667E-2</v>
      </c>
      <c r="G5315">
        <f t="shared" si="165"/>
        <v>5.3329810000000002</v>
      </c>
    </row>
    <row r="5316" spans="1:7" x14ac:dyDescent="0.3">
      <c r="A5316">
        <v>53.109996795654297</v>
      </c>
      <c r="B5316">
        <v>49.0045</v>
      </c>
      <c r="C5316">
        <v>0.14275259000000001</v>
      </c>
      <c r="D5316">
        <v>-0.40957090000000002</v>
      </c>
      <c r="E5316">
        <v>5.4449439999999996</v>
      </c>
      <c r="F5316">
        <f t="shared" si="164"/>
        <v>4.7584196666666669E-2</v>
      </c>
      <c r="G5316">
        <f t="shared" si="165"/>
        <v>5.3293827777777771</v>
      </c>
    </row>
    <row r="5317" spans="1:7" x14ac:dyDescent="0.3">
      <c r="A5317">
        <v>53.119998931884702</v>
      </c>
      <c r="B5317">
        <v>49.019736999999999</v>
      </c>
      <c r="C5317">
        <v>0.14276591999999999</v>
      </c>
      <c r="D5317">
        <v>-0.42544100000000001</v>
      </c>
      <c r="E5317">
        <v>5.446637</v>
      </c>
      <c r="F5317">
        <f t="shared" si="164"/>
        <v>4.7588639999999995E-2</v>
      </c>
      <c r="G5317">
        <f t="shared" si="165"/>
        <v>5.3310757777777775</v>
      </c>
    </row>
    <row r="5318" spans="1:7" x14ac:dyDescent="0.3">
      <c r="A5318">
        <v>53.130123138427699</v>
      </c>
      <c r="B5318">
        <v>49.006405000000001</v>
      </c>
      <c r="C5318">
        <v>0.14277925</v>
      </c>
      <c r="D5318">
        <v>-0.44131112</v>
      </c>
      <c r="E5318">
        <v>5.4451555999999997</v>
      </c>
      <c r="F5318">
        <f t="shared" ref="F5318:F5381" si="166">C5318/3</f>
        <v>4.7593083333333334E-2</v>
      </c>
      <c r="G5318">
        <f t="shared" ref="G5318:G5381" si="167">(B5318-$B$5)/9</f>
        <v>5.3295944444444441</v>
      </c>
    </row>
    <row r="5319" spans="1:7" x14ac:dyDescent="0.3">
      <c r="A5319">
        <v>53.140003204345703</v>
      </c>
      <c r="B5319">
        <v>49.019736999999999</v>
      </c>
      <c r="C5319">
        <v>0.14303254000000001</v>
      </c>
      <c r="D5319">
        <v>-0.20936336999999999</v>
      </c>
      <c r="E5319">
        <v>5.446637</v>
      </c>
      <c r="F5319">
        <f t="shared" si="166"/>
        <v>4.7677513333333338E-2</v>
      </c>
      <c r="G5319">
        <f t="shared" si="167"/>
        <v>5.3310757777777775</v>
      </c>
    </row>
    <row r="5320" spans="1:7" x14ac:dyDescent="0.3">
      <c r="A5320">
        <v>53.150127410888601</v>
      </c>
      <c r="B5320">
        <v>49.168320000000001</v>
      </c>
      <c r="C5320">
        <v>0.14327247000000001</v>
      </c>
      <c r="D5320">
        <v>-7.9350549999999999E-3</v>
      </c>
      <c r="E5320">
        <v>5.4631457000000001</v>
      </c>
      <c r="F5320">
        <f t="shared" si="166"/>
        <v>4.7757490000000007E-2</v>
      </c>
      <c r="G5320">
        <f t="shared" si="167"/>
        <v>5.3475849999999996</v>
      </c>
    </row>
    <row r="5321" spans="1:7" x14ac:dyDescent="0.3">
      <c r="A5321">
        <v>53.159999847412102</v>
      </c>
      <c r="B5321">
        <v>49.295943999999999</v>
      </c>
      <c r="C5321">
        <v>0.14323248</v>
      </c>
      <c r="D5321">
        <v>-6.7753160000000007E-2</v>
      </c>
      <c r="E5321">
        <v>5.4773269999999998</v>
      </c>
      <c r="F5321">
        <f t="shared" si="166"/>
        <v>4.7744160000000001E-2</v>
      </c>
      <c r="G5321">
        <f t="shared" si="167"/>
        <v>5.361765444444444</v>
      </c>
    </row>
    <row r="5322" spans="1:7" x14ac:dyDescent="0.3">
      <c r="A5322">
        <v>53.1700019836425</v>
      </c>
      <c r="B5322">
        <v>49.389282000000001</v>
      </c>
      <c r="C5322">
        <v>0.14320582000000001</v>
      </c>
      <c r="D5322">
        <v>-0.11170115</v>
      </c>
      <c r="E5322">
        <v>5.4876975999999997</v>
      </c>
      <c r="F5322">
        <f t="shared" si="166"/>
        <v>4.7735273333333335E-2</v>
      </c>
      <c r="G5322">
        <f t="shared" si="167"/>
        <v>5.3721363333333336</v>
      </c>
    </row>
    <row r="5323" spans="1:7" x14ac:dyDescent="0.3">
      <c r="A5323">
        <v>53.180126190185497</v>
      </c>
      <c r="B5323">
        <v>49.358806999999999</v>
      </c>
      <c r="C5323">
        <v>0.14321916000000001</v>
      </c>
      <c r="D5323">
        <v>-0.12757126999999999</v>
      </c>
      <c r="E5323">
        <v>5.4843109999999999</v>
      </c>
      <c r="F5323">
        <f t="shared" si="166"/>
        <v>4.7739720000000006E-2</v>
      </c>
      <c r="G5323">
        <f t="shared" si="167"/>
        <v>5.3687502222222214</v>
      </c>
    </row>
    <row r="5324" spans="1:7" x14ac:dyDescent="0.3">
      <c r="A5324">
        <v>53.190128326416001</v>
      </c>
      <c r="B5324">
        <v>49.370235000000001</v>
      </c>
      <c r="C5324">
        <v>0.14321916000000001</v>
      </c>
      <c r="D5324">
        <v>-0.15686992999999999</v>
      </c>
      <c r="E5324">
        <v>5.4855809999999998</v>
      </c>
      <c r="F5324">
        <f t="shared" si="166"/>
        <v>4.7739720000000006E-2</v>
      </c>
      <c r="G5324">
        <f t="shared" si="167"/>
        <v>5.3700200000000002</v>
      </c>
    </row>
    <row r="5325" spans="1:7" x14ac:dyDescent="0.3">
      <c r="A5325">
        <v>53.200000762939403</v>
      </c>
      <c r="B5325">
        <v>49.394996999999996</v>
      </c>
      <c r="C5325">
        <v>0.14321916000000001</v>
      </c>
      <c r="D5325">
        <v>-0.18616859999999999</v>
      </c>
      <c r="E5325">
        <v>5.4883322999999997</v>
      </c>
      <c r="F5325">
        <f t="shared" si="166"/>
        <v>4.7739720000000006E-2</v>
      </c>
      <c r="G5325">
        <f t="shared" si="167"/>
        <v>5.3727713333333327</v>
      </c>
    </row>
    <row r="5326" spans="1:7" x14ac:dyDescent="0.3">
      <c r="A5326">
        <v>53.210002899169901</v>
      </c>
      <c r="B5326">
        <v>49.385475</v>
      </c>
      <c r="C5326">
        <v>0.14323248</v>
      </c>
      <c r="D5326">
        <v>-0.20081793000000001</v>
      </c>
      <c r="E5326">
        <v>5.4872746000000001</v>
      </c>
      <c r="F5326">
        <f t="shared" si="166"/>
        <v>4.7744160000000001E-2</v>
      </c>
      <c r="G5326">
        <f t="shared" si="167"/>
        <v>5.3717133333333331</v>
      </c>
    </row>
    <row r="5327" spans="1:7" x14ac:dyDescent="0.3">
      <c r="A5327">
        <v>53.219997406005803</v>
      </c>
      <c r="B5327">
        <v>49.412143999999998</v>
      </c>
      <c r="C5327">
        <v>0.14323248</v>
      </c>
      <c r="D5327">
        <v>-0.23011659000000001</v>
      </c>
      <c r="E5327">
        <v>5.4902369999999996</v>
      </c>
      <c r="F5327">
        <f t="shared" si="166"/>
        <v>4.7744160000000001E-2</v>
      </c>
      <c r="G5327">
        <f t="shared" si="167"/>
        <v>5.3746765555555553</v>
      </c>
    </row>
    <row r="5328" spans="1:7" x14ac:dyDescent="0.3">
      <c r="A5328">
        <v>53.2301216125488</v>
      </c>
      <c r="B5328">
        <v>49.383567999999997</v>
      </c>
      <c r="C5328">
        <v>0.14323248</v>
      </c>
      <c r="D5328">
        <v>-0.25941523999999999</v>
      </c>
      <c r="E5328">
        <v>5.4870625000000004</v>
      </c>
      <c r="F5328">
        <f t="shared" si="166"/>
        <v>4.7744160000000001E-2</v>
      </c>
      <c r="G5328">
        <f t="shared" si="167"/>
        <v>5.3715014444444442</v>
      </c>
    </row>
    <row r="5329" spans="1:7" x14ac:dyDescent="0.3">
      <c r="A5329">
        <v>53.240123748779297</v>
      </c>
      <c r="B5329">
        <v>49.385475</v>
      </c>
      <c r="C5329">
        <v>0.14323248</v>
      </c>
      <c r="D5329">
        <v>-0.28871390000000002</v>
      </c>
      <c r="E5329">
        <v>5.4872746000000001</v>
      </c>
      <c r="F5329">
        <f t="shared" si="166"/>
        <v>4.7744160000000001E-2</v>
      </c>
      <c r="G5329">
        <f t="shared" si="167"/>
        <v>5.3717133333333331</v>
      </c>
    </row>
    <row r="5330" spans="1:7" x14ac:dyDescent="0.3">
      <c r="A5330">
        <v>53.250003814697202</v>
      </c>
      <c r="B5330">
        <v>49.396903999999999</v>
      </c>
      <c r="C5330">
        <v>0.14324582</v>
      </c>
      <c r="D5330">
        <v>-0.28993469999999999</v>
      </c>
      <c r="E5330">
        <v>5.4885444999999997</v>
      </c>
      <c r="F5330">
        <f t="shared" si="166"/>
        <v>4.7748606666666665E-2</v>
      </c>
      <c r="G5330">
        <f t="shared" si="167"/>
        <v>5.3729832222222216</v>
      </c>
    </row>
    <row r="5331" spans="1:7" x14ac:dyDescent="0.3">
      <c r="A5331">
        <v>53.260128021240199</v>
      </c>
      <c r="B5331">
        <v>49.360709999999997</v>
      </c>
      <c r="C5331">
        <v>0.14327247000000001</v>
      </c>
      <c r="D5331">
        <v>-0.29237625</v>
      </c>
      <c r="E5331">
        <v>5.4845223000000001</v>
      </c>
      <c r="F5331">
        <f t="shared" si="166"/>
        <v>4.7757490000000007E-2</v>
      </c>
      <c r="G5331">
        <f t="shared" si="167"/>
        <v>5.3689616666666664</v>
      </c>
    </row>
    <row r="5332" spans="1:7" x14ac:dyDescent="0.3">
      <c r="A5332">
        <v>53.270000457763601</v>
      </c>
      <c r="B5332">
        <v>49.377853000000002</v>
      </c>
      <c r="C5332">
        <v>0.14329913</v>
      </c>
      <c r="D5332">
        <v>-0.293597</v>
      </c>
      <c r="E5332">
        <v>5.4864272999999999</v>
      </c>
      <c r="F5332">
        <f t="shared" si="166"/>
        <v>4.7766376666666666E-2</v>
      </c>
      <c r="G5332">
        <f t="shared" si="167"/>
        <v>5.3708664444444443</v>
      </c>
    </row>
    <row r="5333" spans="1:7" x14ac:dyDescent="0.3">
      <c r="A5333">
        <v>53.280002593994098</v>
      </c>
      <c r="B5333">
        <v>49.370235000000001</v>
      </c>
      <c r="C5333">
        <v>0.14333913000000001</v>
      </c>
      <c r="D5333">
        <v>-0.28016847</v>
      </c>
      <c r="E5333">
        <v>5.4855809999999998</v>
      </c>
      <c r="F5333">
        <f t="shared" si="166"/>
        <v>4.7779710000000003E-2</v>
      </c>
      <c r="G5333">
        <f t="shared" si="167"/>
        <v>5.3700200000000002</v>
      </c>
    </row>
    <row r="5334" spans="1:7" x14ac:dyDescent="0.3">
      <c r="A5334">
        <v>53.28999710083</v>
      </c>
      <c r="B5334">
        <v>49.40643</v>
      </c>
      <c r="C5334">
        <v>0.14339244000000001</v>
      </c>
      <c r="D5334">
        <v>-0.25575291999999999</v>
      </c>
      <c r="E5334">
        <v>5.4896019999999996</v>
      </c>
      <c r="F5334">
        <f t="shared" si="166"/>
        <v>4.7797480000000003E-2</v>
      </c>
      <c r="G5334">
        <f t="shared" si="167"/>
        <v>5.3740416666666668</v>
      </c>
    </row>
    <row r="5335" spans="1:7" x14ac:dyDescent="0.3">
      <c r="A5335">
        <v>53.299999237060497</v>
      </c>
      <c r="B5335">
        <v>49.429287000000002</v>
      </c>
      <c r="C5335">
        <v>0.14344576000000001</v>
      </c>
      <c r="D5335">
        <v>-0.22889581000000001</v>
      </c>
      <c r="E5335">
        <v>5.4921420000000003</v>
      </c>
      <c r="F5335">
        <f t="shared" si="166"/>
        <v>4.7815253333333335E-2</v>
      </c>
      <c r="G5335">
        <f t="shared" si="167"/>
        <v>5.3765813333333332</v>
      </c>
    </row>
    <row r="5336" spans="1:7" x14ac:dyDescent="0.3">
      <c r="A5336">
        <v>53.310001373291001</v>
      </c>
      <c r="B5336">
        <v>49.435000000000002</v>
      </c>
      <c r="C5336">
        <v>0.14348575</v>
      </c>
      <c r="D5336">
        <v>-0.21668804</v>
      </c>
      <c r="E5336">
        <v>5.4927773000000002</v>
      </c>
      <c r="F5336">
        <f t="shared" si="166"/>
        <v>4.7828583333333334E-2</v>
      </c>
      <c r="G5336">
        <f t="shared" si="167"/>
        <v>5.3772161111111112</v>
      </c>
    </row>
    <row r="5337" spans="1:7" x14ac:dyDescent="0.3">
      <c r="A5337">
        <v>53.320003509521399</v>
      </c>
      <c r="B5337">
        <v>49.513095999999997</v>
      </c>
      <c r="C5337">
        <v>0.14352572999999999</v>
      </c>
      <c r="D5337">
        <v>-0.20325947999999999</v>
      </c>
      <c r="E5337">
        <v>5.5014544000000001</v>
      </c>
      <c r="F5337">
        <f t="shared" si="166"/>
        <v>4.7841909999999994E-2</v>
      </c>
      <c r="G5337">
        <f t="shared" si="167"/>
        <v>5.3858934444444442</v>
      </c>
    </row>
    <row r="5338" spans="1:7" x14ac:dyDescent="0.3">
      <c r="A5338">
        <v>53.330127716064403</v>
      </c>
      <c r="B5338">
        <v>49.515003</v>
      </c>
      <c r="C5338">
        <v>0.14353906999999999</v>
      </c>
      <c r="D5338">
        <v>-0.20325947999999999</v>
      </c>
      <c r="E5338">
        <v>5.5016664999999998</v>
      </c>
      <c r="F5338">
        <f t="shared" si="166"/>
        <v>4.7846356666666666E-2</v>
      </c>
      <c r="G5338">
        <f t="shared" si="167"/>
        <v>5.3861053333333331</v>
      </c>
    </row>
    <row r="5339" spans="1:7" x14ac:dyDescent="0.3">
      <c r="A5339">
        <v>53.340122222900298</v>
      </c>
      <c r="B5339">
        <v>49.530242999999999</v>
      </c>
      <c r="C5339">
        <v>0.14356575999999999</v>
      </c>
      <c r="D5339">
        <v>-0.20570104</v>
      </c>
      <c r="E5339">
        <v>5.5033599999999998</v>
      </c>
      <c r="F5339">
        <f t="shared" si="166"/>
        <v>4.7855253333333327E-2</v>
      </c>
      <c r="G5339">
        <f t="shared" si="167"/>
        <v>5.387798666666666</v>
      </c>
    </row>
    <row r="5340" spans="1:7" x14ac:dyDescent="0.3">
      <c r="A5340">
        <v>53.350124359130803</v>
      </c>
      <c r="B5340">
        <v>49.575960000000002</v>
      </c>
      <c r="C5340">
        <v>0.14359242</v>
      </c>
      <c r="D5340">
        <v>-0.20814260000000001</v>
      </c>
      <c r="E5340">
        <v>5.5084390000000001</v>
      </c>
      <c r="F5340">
        <f t="shared" si="166"/>
        <v>4.7864139999999999E-2</v>
      </c>
      <c r="G5340">
        <f t="shared" si="167"/>
        <v>5.392878333333333</v>
      </c>
    </row>
    <row r="5341" spans="1:7" x14ac:dyDescent="0.3">
      <c r="A5341">
        <v>53.359996795654297</v>
      </c>
      <c r="B5341">
        <v>49.570244000000002</v>
      </c>
      <c r="C5341">
        <v>0.14361908000000001</v>
      </c>
      <c r="D5341">
        <v>-0.20936336999999999</v>
      </c>
      <c r="E5341">
        <v>5.5078040000000001</v>
      </c>
      <c r="F5341">
        <f t="shared" si="166"/>
        <v>4.7873026666666672E-2</v>
      </c>
      <c r="G5341">
        <f t="shared" si="167"/>
        <v>5.3922432222222225</v>
      </c>
    </row>
    <row r="5342" spans="1:7" x14ac:dyDescent="0.3">
      <c r="A5342">
        <v>53.370128631591797</v>
      </c>
      <c r="B5342">
        <v>49.606437999999997</v>
      </c>
      <c r="C5342">
        <v>0.14364573</v>
      </c>
      <c r="D5342">
        <v>-0.21180493</v>
      </c>
      <c r="E5342">
        <v>5.5118260000000001</v>
      </c>
      <c r="F5342">
        <f t="shared" si="166"/>
        <v>4.788191E-2</v>
      </c>
      <c r="G5342">
        <f t="shared" si="167"/>
        <v>5.3962647777777768</v>
      </c>
    </row>
    <row r="5343" spans="1:7" x14ac:dyDescent="0.3">
      <c r="A5343">
        <v>53.380001068115199</v>
      </c>
      <c r="B5343">
        <v>49.591197999999999</v>
      </c>
      <c r="C5343">
        <v>0.14367239000000001</v>
      </c>
      <c r="D5343">
        <v>-0.21424647999999999</v>
      </c>
      <c r="E5343">
        <v>5.5101323000000004</v>
      </c>
      <c r="F5343">
        <f t="shared" si="166"/>
        <v>4.7890796666666673E-2</v>
      </c>
      <c r="G5343">
        <f t="shared" si="167"/>
        <v>5.3945714444444439</v>
      </c>
    </row>
    <row r="5344" spans="1:7" x14ac:dyDescent="0.3">
      <c r="A5344">
        <v>53.390003204345703</v>
      </c>
      <c r="B5344">
        <v>49.627389999999998</v>
      </c>
      <c r="C5344">
        <v>0.14369904999999999</v>
      </c>
      <c r="D5344">
        <v>-0.21424647999999999</v>
      </c>
      <c r="E5344">
        <v>5.5141540000000004</v>
      </c>
      <c r="F5344">
        <f t="shared" si="166"/>
        <v>4.7899683333333332E-2</v>
      </c>
      <c r="G5344">
        <f t="shared" si="167"/>
        <v>5.3985927777777771</v>
      </c>
    </row>
    <row r="5345" spans="1:7" x14ac:dyDescent="0.3">
      <c r="A5345">
        <v>53.400127410888601</v>
      </c>
      <c r="B5345">
        <v>49.646439999999998</v>
      </c>
      <c r="C5345">
        <v>0.14371239</v>
      </c>
      <c r="D5345">
        <v>-0.23011659000000001</v>
      </c>
      <c r="E5345">
        <v>5.5162699999999996</v>
      </c>
      <c r="F5345">
        <f t="shared" si="166"/>
        <v>4.7904129999999996E-2</v>
      </c>
      <c r="G5345">
        <f t="shared" si="167"/>
        <v>5.4007094444444439</v>
      </c>
    </row>
    <row r="5346" spans="1:7" x14ac:dyDescent="0.3">
      <c r="A5346">
        <v>53.410121917724602</v>
      </c>
      <c r="B5346">
        <v>49.652152999999998</v>
      </c>
      <c r="C5346">
        <v>0.14373904000000001</v>
      </c>
      <c r="D5346">
        <v>-0.21790881000000001</v>
      </c>
      <c r="E5346">
        <v>5.5169053000000003</v>
      </c>
      <c r="F5346">
        <f t="shared" si="166"/>
        <v>4.7913013333333337E-2</v>
      </c>
      <c r="G5346">
        <f t="shared" si="167"/>
        <v>5.4013442222222219</v>
      </c>
    </row>
    <row r="5347" spans="1:7" x14ac:dyDescent="0.3">
      <c r="A5347">
        <v>53.420124053955</v>
      </c>
      <c r="B5347">
        <v>49.701683000000003</v>
      </c>
      <c r="C5347">
        <v>0.1437657</v>
      </c>
      <c r="D5347">
        <v>-0.22035036999999999</v>
      </c>
      <c r="E5347">
        <v>5.5224085000000001</v>
      </c>
      <c r="F5347">
        <f t="shared" si="166"/>
        <v>4.7921899999999996E-2</v>
      </c>
      <c r="G5347">
        <f t="shared" si="167"/>
        <v>5.4068475555555553</v>
      </c>
    </row>
    <row r="5348" spans="1:7" x14ac:dyDescent="0.3">
      <c r="A5348">
        <v>53.430126190185497</v>
      </c>
      <c r="B5348">
        <v>49.699776</v>
      </c>
      <c r="C5348">
        <v>0.14379236000000001</v>
      </c>
      <c r="D5348">
        <v>-0.22279193</v>
      </c>
      <c r="E5348">
        <v>5.5221970000000002</v>
      </c>
      <c r="F5348">
        <f t="shared" si="166"/>
        <v>4.7930786666666669E-2</v>
      </c>
      <c r="G5348">
        <f t="shared" si="167"/>
        <v>5.4066356666666664</v>
      </c>
    </row>
    <row r="5349" spans="1:7" x14ac:dyDescent="0.3">
      <c r="A5349">
        <v>53.440128326416001</v>
      </c>
      <c r="B5349">
        <v>49.715015000000001</v>
      </c>
      <c r="C5349">
        <v>0.14380567999999999</v>
      </c>
      <c r="D5349">
        <v>-0.23866203</v>
      </c>
      <c r="E5349">
        <v>5.5238899999999997</v>
      </c>
      <c r="F5349">
        <f t="shared" si="166"/>
        <v>4.7935226666666664E-2</v>
      </c>
      <c r="G5349">
        <f t="shared" si="167"/>
        <v>5.4083288888888887</v>
      </c>
    </row>
    <row r="5350" spans="1:7" x14ac:dyDescent="0.3">
      <c r="A5350">
        <v>53.450122833251903</v>
      </c>
      <c r="B5350">
        <v>49.741683999999999</v>
      </c>
      <c r="C5350">
        <v>0.14383234</v>
      </c>
      <c r="D5350">
        <v>-0.24110359000000001</v>
      </c>
      <c r="E5350">
        <v>5.526853</v>
      </c>
      <c r="F5350">
        <f t="shared" si="166"/>
        <v>4.7944113333333337E-2</v>
      </c>
      <c r="G5350">
        <f t="shared" si="167"/>
        <v>5.411292111111111</v>
      </c>
    </row>
    <row r="5351" spans="1:7" x14ac:dyDescent="0.3">
      <c r="A5351">
        <v>53.460002899169901</v>
      </c>
      <c r="B5351">
        <v>49.745494999999998</v>
      </c>
      <c r="C5351">
        <v>0.14384568</v>
      </c>
      <c r="D5351">
        <v>-0.25697367999999998</v>
      </c>
      <c r="E5351">
        <v>5.5272765000000001</v>
      </c>
      <c r="F5351">
        <f t="shared" si="166"/>
        <v>4.7948560000000001E-2</v>
      </c>
      <c r="G5351">
        <f t="shared" si="167"/>
        <v>5.4117155555555554</v>
      </c>
    </row>
    <row r="5352" spans="1:7" x14ac:dyDescent="0.3">
      <c r="A5352">
        <v>53.470127105712798</v>
      </c>
      <c r="B5352">
        <v>49.789302999999997</v>
      </c>
      <c r="C5352">
        <v>0.14387233999999999</v>
      </c>
      <c r="D5352">
        <v>-0.25941523999999999</v>
      </c>
      <c r="E5352">
        <v>5.5321439999999997</v>
      </c>
      <c r="F5352">
        <f t="shared" si="166"/>
        <v>4.795744666666666E-2</v>
      </c>
      <c r="G5352">
        <f t="shared" si="167"/>
        <v>5.4165831111111107</v>
      </c>
    </row>
    <row r="5353" spans="1:7" x14ac:dyDescent="0.3">
      <c r="A5353">
        <v>53.4799995422363</v>
      </c>
      <c r="B5353">
        <v>49.762638000000003</v>
      </c>
      <c r="C5353">
        <v>0.143899</v>
      </c>
      <c r="D5353">
        <v>-0.2618568</v>
      </c>
      <c r="E5353">
        <v>5.5291815</v>
      </c>
      <c r="F5353">
        <f t="shared" si="166"/>
        <v>4.7966333333333333E-2</v>
      </c>
      <c r="G5353">
        <f t="shared" si="167"/>
        <v>5.4136203333333333</v>
      </c>
    </row>
    <row r="5354" spans="1:7" x14ac:dyDescent="0.3">
      <c r="A5354">
        <v>53.490123748779297</v>
      </c>
      <c r="B5354">
        <v>49.791206000000003</v>
      </c>
      <c r="C5354">
        <v>0.14391233</v>
      </c>
      <c r="D5354">
        <v>-0.2618568</v>
      </c>
      <c r="E5354">
        <v>5.5323560000000001</v>
      </c>
      <c r="F5354">
        <f t="shared" si="166"/>
        <v>4.7970776666666666E-2</v>
      </c>
      <c r="G5354">
        <f t="shared" si="167"/>
        <v>5.4167945555555557</v>
      </c>
    </row>
    <row r="5355" spans="1:7" x14ac:dyDescent="0.3">
      <c r="A5355">
        <v>53.500125885009702</v>
      </c>
      <c r="B5355">
        <v>49.808349999999997</v>
      </c>
      <c r="C5355">
        <v>0.14392564999999999</v>
      </c>
      <c r="D5355">
        <v>-0.27772691999999999</v>
      </c>
      <c r="E5355">
        <v>5.5342606999999999</v>
      </c>
      <c r="F5355">
        <f t="shared" si="166"/>
        <v>4.797521666666666E-2</v>
      </c>
      <c r="G5355">
        <f t="shared" si="167"/>
        <v>5.4186994444444441</v>
      </c>
    </row>
    <row r="5356" spans="1:7" x14ac:dyDescent="0.3">
      <c r="A5356">
        <v>53.509998321533203</v>
      </c>
      <c r="B5356">
        <v>49.812159999999999</v>
      </c>
      <c r="C5356">
        <v>0.14393898999999999</v>
      </c>
      <c r="D5356">
        <v>-0.29237625</v>
      </c>
      <c r="E5356">
        <v>5.5346840000000004</v>
      </c>
      <c r="F5356">
        <f t="shared" si="166"/>
        <v>4.7979663333333332E-2</v>
      </c>
      <c r="G5356">
        <f t="shared" si="167"/>
        <v>5.4191227777777771</v>
      </c>
    </row>
    <row r="5357" spans="1:7" x14ac:dyDescent="0.3">
      <c r="A5357">
        <v>53.520000457763601</v>
      </c>
      <c r="B5357">
        <v>49.846446999999998</v>
      </c>
      <c r="C5357">
        <v>0.14395231</v>
      </c>
      <c r="D5357">
        <v>-0.30824634000000001</v>
      </c>
      <c r="E5357">
        <v>5.5384929999999999</v>
      </c>
      <c r="F5357">
        <f t="shared" si="166"/>
        <v>4.7984103333333333E-2</v>
      </c>
      <c r="G5357">
        <f t="shared" si="167"/>
        <v>5.4229324444444442</v>
      </c>
    </row>
    <row r="5358" spans="1:7" x14ac:dyDescent="0.3">
      <c r="A5358">
        <v>53.530124664306598</v>
      </c>
      <c r="B5358">
        <v>49.821686</v>
      </c>
      <c r="C5358">
        <v>0.14396565</v>
      </c>
      <c r="D5358">
        <v>-0.32411646999999999</v>
      </c>
      <c r="E5358">
        <v>5.5357428000000004</v>
      </c>
      <c r="F5358">
        <f t="shared" si="166"/>
        <v>4.7988549999999998E-2</v>
      </c>
      <c r="G5358">
        <f t="shared" si="167"/>
        <v>5.4201812222222223</v>
      </c>
    </row>
    <row r="5359" spans="1:7" x14ac:dyDescent="0.3">
      <c r="A5359">
        <v>53.540126800537102</v>
      </c>
      <c r="B5359">
        <v>49.844543000000002</v>
      </c>
      <c r="C5359">
        <v>0.14397897000000001</v>
      </c>
      <c r="D5359">
        <v>-0.33876580000000001</v>
      </c>
      <c r="E5359">
        <v>5.5382819999999997</v>
      </c>
      <c r="F5359">
        <f t="shared" si="166"/>
        <v>4.7992990000000006E-2</v>
      </c>
      <c r="G5359">
        <f t="shared" si="167"/>
        <v>5.4227208888888887</v>
      </c>
    </row>
    <row r="5360" spans="1:7" x14ac:dyDescent="0.3">
      <c r="A5360">
        <v>53.550121307372997</v>
      </c>
      <c r="B5360">
        <v>49.867400000000004</v>
      </c>
      <c r="C5360">
        <v>0.14400563</v>
      </c>
      <c r="D5360">
        <v>-0.33998655999999999</v>
      </c>
      <c r="E5360">
        <v>5.5408220000000004</v>
      </c>
      <c r="F5360">
        <f t="shared" si="166"/>
        <v>4.8001876666666665E-2</v>
      </c>
      <c r="G5360">
        <f t="shared" si="167"/>
        <v>5.425260555555556</v>
      </c>
    </row>
    <row r="5361" spans="1:7" x14ac:dyDescent="0.3">
      <c r="A5361">
        <v>53.560123443603501</v>
      </c>
      <c r="B5361">
        <v>49.848354</v>
      </c>
      <c r="C5361">
        <v>0.14401896</v>
      </c>
      <c r="D5361">
        <v>-0.35585670000000003</v>
      </c>
      <c r="E5361">
        <v>5.5387053000000002</v>
      </c>
      <c r="F5361">
        <f t="shared" si="166"/>
        <v>4.8006319999999998E-2</v>
      </c>
      <c r="G5361">
        <f t="shared" si="167"/>
        <v>5.4231443333333331</v>
      </c>
    </row>
    <row r="5362" spans="1:7" x14ac:dyDescent="0.3">
      <c r="A5362">
        <v>53.570125579833899</v>
      </c>
      <c r="B5362">
        <v>49.869309999999999</v>
      </c>
      <c r="C5362">
        <v>0.14403228000000001</v>
      </c>
      <c r="D5362">
        <v>-0.35707745000000002</v>
      </c>
      <c r="E5362">
        <v>5.5410336999999998</v>
      </c>
      <c r="F5362">
        <f t="shared" si="166"/>
        <v>4.8010760000000006E-2</v>
      </c>
      <c r="G5362">
        <f t="shared" si="167"/>
        <v>5.4254727777777774</v>
      </c>
    </row>
    <row r="5363" spans="1:7" x14ac:dyDescent="0.3">
      <c r="A5363">
        <v>53.579998016357401</v>
      </c>
      <c r="B5363">
        <v>49.857880000000002</v>
      </c>
      <c r="C5363">
        <v>0.14404562000000001</v>
      </c>
      <c r="D5363">
        <v>-0.37172677999999998</v>
      </c>
      <c r="E5363">
        <v>5.5397639999999999</v>
      </c>
      <c r="F5363">
        <f t="shared" si="166"/>
        <v>4.8015206666666671E-2</v>
      </c>
      <c r="G5363">
        <f t="shared" si="167"/>
        <v>5.4242027777777775</v>
      </c>
    </row>
    <row r="5364" spans="1:7" x14ac:dyDescent="0.3">
      <c r="A5364">
        <v>53.590000152587798</v>
      </c>
      <c r="B5364">
        <v>49.895977000000002</v>
      </c>
      <c r="C5364">
        <v>0.14405894</v>
      </c>
      <c r="D5364">
        <v>-0.3863761</v>
      </c>
      <c r="E5364">
        <v>5.5439970000000001</v>
      </c>
      <c r="F5364">
        <f t="shared" si="166"/>
        <v>4.8019646666666665E-2</v>
      </c>
      <c r="G5364">
        <f t="shared" si="167"/>
        <v>5.4284357777777776</v>
      </c>
    </row>
    <row r="5365" spans="1:7" x14ac:dyDescent="0.3">
      <c r="A5365">
        <v>53.600124359130803</v>
      </c>
      <c r="B5365">
        <v>49.916930000000001</v>
      </c>
      <c r="C5365">
        <v>0.14407228</v>
      </c>
      <c r="D5365">
        <v>-0.40102544000000001</v>
      </c>
      <c r="E5365">
        <v>5.5463250000000004</v>
      </c>
      <c r="F5365">
        <f t="shared" si="166"/>
        <v>4.802409333333333E-2</v>
      </c>
      <c r="G5365">
        <f t="shared" si="167"/>
        <v>5.4307638888888885</v>
      </c>
    </row>
    <row r="5366" spans="1:7" x14ac:dyDescent="0.3">
      <c r="A5366">
        <v>53.6101264953613</v>
      </c>
      <c r="B5366">
        <v>49.905500000000004</v>
      </c>
      <c r="C5366">
        <v>0.14408560000000001</v>
      </c>
      <c r="D5366">
        <v>-0.41689556999999999</v>
      </c>
      <c r="E5366">
        <v>5.5450543999999997</v>
      </c>
      <c r="F5366">
        <f t="shared" si="166"/>
        <v>4.8028533333333338E-2</v>
      </c>
      <c r="G5366">
        <f t="shared" si="167"/>
        <v>5.4294938888888886</v>
      </c>
    </row>
    <row r="5367" spans="1:7" x14ac:dyDescent="0.3">
      <c r="A5367">
        <v>53.619998931884702</v>
      </c>
      <c r="B5367">
        <v>49.928359999999998</v>
      </c>
      <c r="C5367">
        <v>0.14411225999999999</v>
      </c>
      <c r="D5367">
        <v>-0.41811632999999998</v>
      </c>
      <c r="E5367">
        <v>5.5475950000000003</v>
      </c>
      <c r="F5367">
        <f t="shared" si="166"/>
        <v>4.8037419999999997E-2</v>
      </c>
      <c r="G5367">
        <f t="shared" si="167"/>
        <v>5.4320338888888884</v>
      </c>
    </row>
    <row r="5368" spans="1:7" x14ac:dyDescent="0.3">
      <c r="A5368">
        <v>53.630123138427699</v>
      </c>
      <c r="B5368">
        <v>49.905500000000004</v>
      </c>
      <c r="C5368">
        <v>0.14412559999999999</v>
      </c>
      <c r="D5368">
        <v>-0.43398646000000002</v>
      </c>
      <c r="E5368">
        <v>5.5450543999999997</v>
      </c>
      <c r="F5368">
        <f t="shared" si="166"/>
        <v>4.8041866666666662E-2</v>
      </c>
      <c r="G5368">
        <f t="shared" si="167"/>
        <v>5.4294938888888886</v>
      </c>
    </row>
    <row r="5369" spans="1:7" x14ac:dyDescent="0.3">
      <c r="A5369">
        <v>53.640125274658203</v>
      </c>
      <c r="B5369">
        <v>49.934074000000003</v>
      </c>
      <c r="C5369">
        <v>0.14416559000000001</v>
      </c>
      <c r="D5369">
        <v>-0.42177868000000002</v>
      </c>
      <c r="E5369">
        <v>5.5482297000000003</v>
      </c>
      <c r="F5369">
        <f t="shared" si="166"/>
        <v>4.8055196666666668E-2</v>
      </c>
      <c r="G5369">
        <f t="shared" si="167"/>
        <v>5.4326687777777778</v>
      </c>
    </row>
    <row r="5370" spans="1:7" x14ac:dyDescent="0.3">
      <c r="A5370">
        <v>53.650127410888601</v>
      </c>
      <c r="B5370">
        <v>49.993125999999997</v>
      </c>
      <c r="C5370">
        <v>0.14448552000000001</v>
      </c>
      <c r="D5370">
        <v>-0.13611671</v>
      </c>
      <c r="E5370">
        <v>5.5547909999999998</v>
      </c>
      <c r="F5370">
        <f t="shared" si="166"/>
        <v>4.8161840000000004E-2</v>
      </c>
      <c r="G5370">
        <f t="shared" si="167"/>
        <v>5.4392301111111108</v>
      </c>
    </row>
    <row r="5371" spans="1:7" x14ac:dyDescent="0.3">
      <c r="A5371">
        <v>53.660121917724602</v>
      </c>
      <c r="B5371">
        <v>50.124557000000003</v>
      </c>
      <c r="C5371">
        <v>0.14457882999999999</v>
      </c>
      <c r="D5371">
        <v>-4.0896050000000003E-2</v>
      </c>
      <c r="E5371">
        <v>5.5693945999999999</v>
      </c>
      <c r="F5371">
        <f t="shared" si="166"/>
        <v>4.8192943333333328E-2</v>
      </c>
      <c r="G5371">
        <f t="shared" si="167"/>
        <v>5.4538335555555557</v>
      </c>
    </row>
    <row r="5372" spans="1:7" x14ac:dyDescent="0.3">
      <c r="A5372">
        <v>53.6700019836425</v>
      </c>
      <c r="B5372">
        <v>50.246470000000002</v>
      </c>
      <c r="C5372">
        <v>0.14445885999999999</v>
      </c>
      <c r="D5372">
        <v>-0.20081793000000001</v>
      </c>
      <c r="E5372">
        <v>5.5829405999999997</v>
      </c>
      <c r="F5372">
        <f t="shared" si="166"/>
        <v>4.8152953333333331E-2</v>
      </c>
      <c r="G5372">
        <f t="shared" si="167"/>
        <v>5.4673794444444441</v>
      </c>
    </row>
    <row r="5373" spans="1:7" x14ac:dyDescent="0.3">
      <c r="A5373">
        <v>53.679996490478501</v>
      </c>
      <c r="B5373">
        <v>50.271236000000002</v>
      </c>
      <c r="C5373">
        <v>0.14441888</v>
      </c>
      <c r="D5373">
        <v>-0.27284380000000003</v>
      </c>
      <c r="E5373">
        <v>5.5856919999999999</v>
      </c>
      <c r="F5373">
        <f t="shared" si="166"/>
        <v>4.8139626666666664E-2</v>
      </c>
      <c r="G5373">
        <f t="shared" si="167"/>
        <v>5.4701312222222223</v>
      </c>
    </row>
    <row r="5374" spans="1:7" x14ac:dyDescent="0.3">
      <c r="A5374">
        <v>53.689998626708899</v>
      </c>
      <c r="B5374">
        <v>50.292189999999998</v>
      </c>
      <c r="C5374">
        <v>0.14444554000000001</v>
      </c>
      <c r="D5374">
        <v>-0.27528535999999998</v>
      </c>
      <c r="E5374">
        <v>5.5880210000000003</v>
      </c>
      <c r="F5374">
        <f t="shared" si="166"/>
        <v>4.8148513333333337E-2</v>
      </c>
      <c r="G5374">
        <f t="shared" si="167"/>
        <v>5.4724594444444437</v>
      </c>
    </row>
    <row r="5375" spans="1:7" x14ac:dyDescent="0.3">
      <c r="A5375">
        <v>53.700122833251903</v>
      </c>
      <c r="B5375">
        <v>50.309334</v>
      </c>
      <c r="C5375">
        <v>0.14444554000000001</v>
      </c>
      <c r="D5375">
        <v>-0.30458403000000001</v>
      </c>
      <c r="E5375">
        <v>5.589925</v>
      </c>
      <c r="F5375">
        <f t="shared" si="166"/>
        <v>4.8148513333333337E-2</v>
      </c>
      <c r="G5375">
        <f t="shared" si="167"/>
        <v>5.4743643333333329</v>
      </c>
    </row>
    <row r="5376" spans="1:7" x14ac:dyDescent="0.3">
      <c r="A5376">
        <v>53.710002899169901</v>
      </c>
      <c r="B5376">
        <v>50.273139999999998</v>
      </c>
      <c r="C5376">
        <v>0.14444554000000001</v>
      </c>
      <c r="D5376">
        <v>-0.33388269999999998</v>
      </c>
      <c r="E5376">
        <v>5.5859036</v>
      </c>
      <c r="F5376">
        <f t="shared" si="166"/>
        <v>4.8148513333333337E-2</v>
      </c>
      <c r="G5376">
        <f t="shared" si="167"/>
        <v>5.4703427777777769</v>
      </c>
    </row>
    <row r="5377" spans="1:7" x14ac:dyDescent="0.3">
      <c r="A5377">
        <v>53.720127105712798</v>
      </c>
      <c r="B5377">
        <v>50.299810000000001</v>
      </c>
      <c r="C5377">
        <v>0.14444554000000001</v>
      </c>
      <c r="D5377">
        <v>-0.36318135000000001</v>
      </c>
      <c r="E5377">
        <v>5.5888669999999996</v>
      </c>
      <c r="F5377">
        <f t="shared" si="166"/>
        <v>4.8148513333333337E-2</v>
      </c>
      <c r="G5377">
        <f t="shared" si="167"/>
        <v>5.4733061111111105</v>
      </c>
    </row>
    <row r="5378" spans="1:7" x14ac:dyDescent="0.3">
      <c r="A5378">
        <v>53.7299995422363</v>
      </c>
      <c r="B5378">
        <v>50.269329999999997</v>
      </c>
      <c r="C5378">
        <v>0.14444554000000001</v>
      </c>
      <c r="D5378">
        <v>-0.37783067999999997</v>
      </c>
      <c r="E5378">
        <v>5.5854799999999996</v>
      </c>
      <c r="F5378">
        <f t="shared" si="166"/>
        <v>4.8148513333333337E-2</v>
      </c>
      <c r="G5378">
        <f t="shared" si="167"/>
        <v>5.4699194444444439</v>
      </c>
    </row>
    <row r="5379" spans="1:7" x14ac:dyDescent="0.3">
      <c r="A5379">
        <v>53.740123748779297</v>
      </c>
      <c r="B5379">
        <v>50.276949999999999</v>
      </c>
      <c r="C5379">
        <v>0.14444554000000001</v>
      </c>
      <c r="D5379">
        <v>-0.40712935</v>
      </c>
      <c r="E5379">
        <v>5.5863269999999998</v>
      </c>
      <c r="F5379">
        <f t="shared" si="166"/>
        <v>4.8148513333333337E-2</v>
      </c>
      <c r="G5379">
        <f t="shared" si="167"/>
        <v>5.4707661111111108</v>
      </c>
    </row>
    <row r="5380" spans="1:7" x14ac:dyDescent="0.3">
      <c r="A5380">
        <v>53.750125885009702</v>
      </c>
      <c r="B5380">
        <v>50.267426</v>
      </c>
      <c r="C5380">
        <v>0.14444554000000001</v>
      </c>
      <c r="D5380">
        <v>-0.43642799999999998</v>
      </c>
      <c r="E5380">
        <v>5.5852684999999997</v>
      </c>
      <c r="F5380">
        <f t="shared" si="166"/>
        <v>4.8148513333333337E-2</v>
      </c>
      <c r="G5380">
        <f t="shared" si="167"/>
        <v>5.4697078888888884</v>
      </c>
    </row>
    <row r="5381" spans="1:7" x14ac:dyDescent="0.3">
      <c r="A5381">
        <v>53.760128021240199</v>
      </c>
      <c r="B5381">
        <v>50.248375000000003</v>
      </c>
      <c r="C5381">
        <v>0.14445885999999999</v>
      </c>
      <c r="D5381">
        <v>-0.45229809999999998</v>
      </c>
      <c r="E5381">
        <v>5.5831523000000001</v>
      </c>
      <c r="F5381">
        <f t="shared" si="166"/>
        <v>4.8152953333333331E-2</v>
      </c>
      <c r="G5381">
        <f t="shared" si="167"/>
        <v>5.4675911111111111</v>
      </c>
    </row>
    <row r="5382" spans="1:7" x14ac:dyDescent="0.3">
      <c r="A5382">
        <v>53.770000457763601</v>
      </c>
      <c r="B5382">
        <v>50.269329999999997</v>
      </c>
      <c r="C5382">
        <v>0.14451217999999999</v>
      </c>
      <c r="D5382">
        <v>-0.42666179999999998</v>
      </c>
      <c r="E5382">
        <v>5.5854799999999996</v>
      </c>
      <c r="F5382">
        <f t="shared" ref="F5382:F5445" si="168">C5382/3</f>
        <v>4.8170726666666663E-2</v>
      </c>
      <c r="G5382">
        <f t="shared" ref="G5382:G5445" si="169">(B5382-$B$5)/9</f>
        <v>5.4699194444444439</v>
      </c>
    </row>
    <row r="5383" spans="1:7" x14ac:dyDescent="0.3">
      <c r="A5383">
        <v>53.780002593994098</v>
      </c>
      <c r="B5383">
        <v>50.269329999999997</v>
      </c>
      <c r="C5383">
        <v>0.14485877999999999</v>
      </c>
      <c r="D5383">
        <v>-9.9493380000000006E-2</v>
      </c>
      <c r="E5383">
        <v>5.5854799999999996</v>
      </c>
      <c r="F5383">
        <f t="shared" si="168"/>
        <v>4.8286259999999998E-2</v>
      </c>
      <c r="G5383">
        <f t="shared" si="169"/>
        <v>5.4699194444444439</v>
      </c>
    </row>
    <row r="5384" spans="1:7" x14ac:dyDescent="0.3">
      <c r="A5384">
        <v>53.78999710083</v>
      </c>
      <c r="B5384">
        <v>50.442672999999999</v>
      </c>
      <c r="C5384">
        <v>0.14495209000000001</v>
      </c>
      <c r="D5384">
        <v>-3.3571385000000002E-2</v>
      </c>
      <c r="E5384">
        <v>5.6047409999999998</v>
      </c>
      <c r="F5384">
        <f t="shared" si="168"/>
        <v>4.8317363333333335E-2</v>
      </c>
      <c r="G5384">
        <f t="shared" si="169"/>
        <v>5.4891797777777773</v>
      </c>
    </row>
    <row r="5385" spans="1:7" x14ac:dyDescent="0.3">
      <c r="A5385">
        <v>53.799999237060497</v>
      </c>
      <c r="B5385">
        <v>50.593159999999997</v>
      </c>
      <c r="C5385">
        <v>0.14485877999999999</v>
      </c>
      <c r="D5385">
        <v>-0.1641946</v>
      </c>
      <c r="E5385">
        <v>5.6214614000000003</v>
      </c>
      <c r="F5385">
        <f t="shared" si="168"/>
        <v>4.8286259999999998E-2</v>
      </c>
      <c r="G5385">
        <f t="shared" si="169"/>
        <v>5.5059005555555549</v>
      </c>
    </row>
    <row r="5386" spans="1:7" x14ac:dyDescent="0.3">
      <c r="A5386">
        <v>53.810001373291001</v>
      </c>
      <c r="B5386">
        <v>50.606490000000001</v>
      </c>
      <c r="C5386">
        <v>0.14484543</v>
      </c>
      <c r="D5386">
        <v>-0.19349326</v>
      </c>
      <c r="E5386">
        <v>5.6229430000000002</v>
      </c>
      <c r="F5386">
        <f t="shared" si="168"/>
        <v>4.8281810000000001E-2</v>
      </c>
      <c r="G5386">
        <f t="shared" si="169"/>
        <v>5.5073816666666664</v>
      </c>
    </row>
    <row r="5387" spans="1:7" x14ac:dyDescent="0.3">
      <c r="A5387">
        <v>53.820125579833899</v>
      </c>
      <c r="B5387">
        <v>50.633159999999997</v>
      </c>
      <c r="C5387">
        <v>0.14485877999999999</v>
      </c>
      <c r="D5387">
        <v>-0.20814260000000001</v>
      </c>
      <c r="E5387">
        <v>5.6259055</v>
      </c>
      <c r="F5387">
        <f t="shared" si="168"/>
        <v>4.8286259999999998E-2</v>
      </c>
      <c r="G5387">
        <f t="shared" si="169"/>
        <v>5.5103449999999992</v>
      </c>
    </row>
    <row r="5388" spans="1:7" x14ac:dyDescent="0.3">
      <c r="A5388">
        <v>53.829998016357401</v>
      </c>
      <c r="B5388">
        <v>50.600777000000001</v>
      </c>
      <c r="C5388">
        <v>0.14485877999999999</v>
      </c>
      <c r="D5388">
        <v>-0.23744125999999999</v>
      </c>
      <c r="E5388">
        <v>5.6223080000000003</v>
      </c>
      <c r="F5388">
        <f t="shared" si="168"/>
        <v>4.8286259999999998E-2</v>
      </c>
      <c r="G5388">
        <f t="shared" si="169"/>
        <v>5.5067468888888884</v>
      </c>
    </row>
    <row r="5389" spans="1:7" x14ac:dyDescent="0.3">
      <c r="A5389">
        <v>53.840000152587798</v>
      </c>
      <c r="B5389">
        <v>50.617919999999998</v>
      </c>
      <c r="C5389">
        <v>0.14485877999999999</v>
      </c>
      <c r="D5389">
        <v>-0.26673989999999997</v>
      </c>
      <c r="E5389">
        <v>5.6242127000000002</v>
      </c>
      <c r="F5389">
        <f t="shared" si="168"/>
        <v>4.8286259999999998E-2</v>
      </c>
      <c r="G5389">
        <f t="shared" si="169"/>
        <v>5.5086516666666663</v>
      </c>
    </row>
    <row r="5390" spans="1:7" x14ac:dyDescent="0.3">
      <c r="A5390">
        <v>53.850124359130803</v>
      </c>
      <c r="B5390">
        <v>50.623629999999999</v>
      </c>
      <c r="C5390">
        <v>0.14487211</v>
      </c>
      <c r="D5390">
        <v>-0.28261003000000001</v>
      </c>
      <c r="E5390">
        <v>5.6248480000000001</v>
      </c>
      <c r="F5390">
        <f t="shared" si="168"/>
        <v>4.829070333333333E-2</v>
      </c>
      <c r="G5390">
        <f t="shared" si="169"/>
        <v>5.5092861111111109</v>
      </c>
    </row>
    <row r="5391" spans="1:7" x14ac:dyDescent="0.3">
      <c r="A5391">
        <v>53.8601264953613</v>
      </c>
      <c r="B5391">
        <v>50.598872999999998</v>
      </c>
      <c r="C5391">
        <v>0.14487211</v>
      </c>
      <c r="D5391">
        <v>-0.31190869999999998</v>
      </c>
      <c r="E5391">
        <v>5.622096</v>
      </c>
      <c r="F5391">
        <f t="shared" si="168"/>
        <v>4.829070333333333E-2</v>
      </c>
      <c r="G5391">
        <f t="shared" si="169"/>
        <v>5.5065353333333329</v>
      </c>
    </row>
    <row r="5392" spans="1:7" x14ac:dyDescent="0.3">
      <c r="A5392">
        <v>53.870128631591797</v>
      </c>
      <c r="B5392">
        <v>50.612206</v>
      </c>
      <c r="C5392">
        <v>0.14487211</v>
      </c>
      <c r="D5392">
        <v>-0.34120736000000002</v>
      </c>
      <c r="E5392">
        <v>5.6235776</v>
      </c>
      <c r="F5392">
        <f t="shared" si="168"/>
        <v>4.829070333333333E-2</v>
      </c>
      <c r="G5392">
        <f t="shared" si="169"/>
        <v>5.5080167777777778</v>
      </c>
    </row>
    <row r="5393" spans="1:7" x14ac:dyDescent="0.3">
      <c r="A5393">
        <v>53.880123138427699</v>
      </c>
      <c r="B5393">
        <v>50.566490000000002</v>
      </c>
      <c r="C5393">
        <v>0.14488544</v>
      </c>
      <c r="D5393">
        <v>-0.35585670000000003</v>
      </c>
      <c r="E5393">
        <v>5.6184982999999997</v>
      </c>
      <c r="F5393">
        <f t="shared" si="168"/>
        <v>4.829514666666667E-2</v>
      </c>
      <c r="G5393">
        <f t="shared" si="169"/>
        <v>5.5029372222222221</v>
      </c>
    </row>
    <row r="5394" spans="1:7" x14ac:dyDescent="0.3">
      <c r="A5394">
        <v>53.890003204345703</v>
      </c>
      <c r="B5394">
        <v>50.568393999999998</v>
      </c>
      <c r="C5394">
        <v>0.14488544</v>
      </c>
      <c r="D5394">
        <v>-0.37050601999999999</v>
      </c>
      <c r="E5394">
        <v>5.6187100000000001</v>
      </c>
      <c r="F5394">
        <f t="shared" si="168"/>
        <v>4.829514666666667E-2</v>
      </c>
      <c r="G5394">
        <f t="shared" si="169"/>
        <v>5.5031487777777777</v>
      </c>
    </row>
    <row r="5395" spans="1:7" x14ac:dyDescent="0.3">
      <c r="A5395">
        <v>53.899997711181598</v>
      </c>
      <c r="B5395">
        <v>50.572204999999997</v>
      </c>
      <c r="C5395">
        <v>0.14489877000000001</v>
      </c>
      <c r="D5395">
        <v>-0.39980468000000002</v>
      </c>
      <c r="E5395">
        <v>5.6191329999999997</v>
      </c>
      <c r="F5395">
        <f t="shared" si="168"/>
        <v>4.8299590000000003E-2</v>
      </c>
      <c r="G5395">
        <f t="shared" si="169"/>
        <v>5.5035722222222212</v>
      </c>
    </row>
    <row r="5396" spans="1:7" x14ac:dyDescent="0.3">
      <c r="A5396">
        <v>53.910121917724602</v>
      </c>
      <c r="B5396">
        <v>50.547440000000002</v>
      </c>
      <c r="C5396">
        <v>0.14491209999999999</v>
      </c>
      <c r="D5396">
        <v>-0.40224623999999998</v>
      </c>
      <c r="E5396">
        <v>5.6163816000000004</v>
      </c>
      <c r="F5396">
        <f t="shared" si="168"/>
        <v>4.8304033333333329E-2</v>
      </c>
      <c r="G5396">
        <f t="shared" si="169"/>
        <v>5.5008205555555554</v>
      </c>
    </row>
    <row r="5397" spans="1:7" x14ac:dyDescent="0.3">
      <c r="A5397">
        <v>53.920124053955</v>
      </c>
      <c r="B5397">
        <v>50.577919999999999</v>
      </c>
      <c r="C5397">
        <v>0.14492542999999999</v>
      </c>
      <c r="D5397">
        <v>-0.41811632999999998</v>
      </c>
      <c r="E5397">
        <v>5.6197676999999997</v>
      </c>
      <c r="F5397">
        <f t="shared" si="168"/>
        <v>4.8308476666666662E-2</v>
      </c>
      <c r="G5397">
        <f t="shared" si="169"/>
        <v>5.504207222222222</v>
      </c>
    </row>
    <row r="5398" spans="1:7" x14ac:dyDescent="0.3">
      <c r="A5398">
        <v>53.930126190185497</v>
      </c>
      <c r="B5398">
        <v>50.560775999999997</v>
      </c>
      <c r="C5398">
        <v>0.14496540999999999</v>
      </c>
      <c r="D5398">
        <v>-0.40712935</v>
      </c>
      <c r="E5398">
        <v>5.6178637</v>
      </c>
      <c r="F5398">
        <f t="shared" si="168"/>
        <v>4.832180333333333E-2</v>
      </c>
      <c r="G5398">
        <f t="shared" si="169"/>
        <v>5.5023023333333327</v>
      </c>
    </row>
    <row r="5399" spans="1:7" x14ac:dyDescent="0.3">
      <c r="A5399">
        <v>53.939998626708899</v>
      </c>
      <c r="B5399">
        <v>50.581726000000003</v>
      </c>
      <c r="C5399">
        <v>0.14500540000000001</v>
      </c>
      <c r="D5399">
        <v>-0.39492157</v>
      </c>
      <c r="E5399">
        <v>5.6201905999999999</v>
      </c>
      <c r="F5399">
        <f t="shared" si="168"/>
        <v>4.8335133333333336E-2</v>
      </c>
      <c r="G5399">
        <f t="shared" si="169"/>
        <v>5.5046301111111111</v>
      </c>
    </row>
    <row r="5400" spans="1:7" x14ac:dyDescent="0.3">
      <c r="A5400">
        <v>53.950000762939403</v>
      </c>
      <c r="B5400">
        <v>50.608395000000002</v>
      </c>
      <c r="C5400">
        <v>0.14507206</v>
      </c>
      <c r="D5400">
        <v>-0.35707745000000002</v>
      </c>
      <c r="E5400">
        <v>5.6231540000000004</v>
      </c>
      <c r="F5400">
        <f t="shared" si="168"/>
        <v>4.8357353333333332E-2</v>
      </c>
      <c r="G5400">
        <f t="shared" si="169"/>
        <v>5.5075933333333333</v>
      </c>
    </row>
    <row r="5401" spans="1:7" x14ac:dyDescent="0.3">
      <c r="A5401">
        <v>53.960002899169901</v>
      </c>
      <c r="B5401">
        <v>50.619827000000001</v>
      </c>
      <c r="C5401">
        <v>0.14516535</v>
      </c>
      <c r="D5401">
        <v>-0.29115545999999998</v>
      </c>
      <c r="E5401">
        <v>5.6244240000000003</v>
      </c>
      <c r="F5401">
        <f t="shared" si="168"/>
        <v>4.838845E-2</v>
      </c>
      <c r="G5401">
        <f t="shared" si="169"/>
        <v>5.5088635555555552</v>
      </c>
    </row>
    <row r="5402" spans="1:7" x14ac:dyDescent="0.3">
      <c r="A5402">
        <v>53.970127105712798</v>
      </c>
      <c r="B5402">
        <v>50.709350000000001</v>
      </c>
      <c r="C5402">
        <v>0.14525867000000001</v>
      </c>
      <c r="D5402">
        <v>-0.21058415</v>
      </c>
      <c r="E5402">
        <v>5.6343718000000003</v>
      </c>
      <c r="F5402">
        <f t="shared" si="168"/>
        <v>4.8419556666666669E-2</v>
      </c>
      <c r="G5402">
        <f t="shared" si="169"/>
        <v>5.5188105555555556</v>
      </c>
    </row>
    <row r="5403" spans="1:7" x14ac:dyDescent="0.3">
      <c r="A5403">
        <v>53.9801216125488</v>
      </c>
      <c r="B5403">
        <v>50.781739999999999</v>
      </c>
      <c r="C5403">
        <v>0.14532532000000001</v>
      </c>
      <c r="D5403">
        <v>-0.17274004000000001</v>
      </c>
      <c r="E5403">
        <v>5.6424146000000004</v>
      </c>
      <c r="F5403">
        <f t="shared" si="168"/>
        <v>4.8441773333333334E-2</v>
      </c>
      <c r="G5403">
        <f t="shared" si="169"/>
        <v>5.5268538888888887</v>
      </c>
    </row>
    <row r="5404" spans="1:7" x14ac:dyDescent="0.3">
      <c r="A5404">
        <v>53.990123748779297</v>
      </c>
      <c r="B5404">
        <v>50.884599999999999</v>
      </c>
      <c r="C5404">
        <v>0.1453653</v>
      </c>
      <c r="D5404">
        <v>-0.16053227</v>
      </c>
      <c r="E5404">
        <v>5.6538440000000003</v>
      </c>
      <c r="F5404">
        <f t="shared" si="168"/>
        <v>4.8455100000000001E-2</v>
      </c>
      <c r="G5404">
        <f t="shared" si="169"/>
        <v>5.538282777777777</v>
      </c>
    </row>
    <row r="5405" spans="1:7" x14ac:dyDescent="0.3">
      <c r="A5405">
        <v>54.000003814697202</v>
      </c>
      <c r="B5405">
        <v>50.924599999999998</v>
      </c>
      <c r="C5405">
        <v>0.1453653</v>
      </c>
      <c r="D5405">
        <v>-0.18983093000000001</v>
      </c>
      <c r="E5405">
        <v>5.6582885000000003</v>
      </c>
      <c r="F5405">
        <f t="shared" si="168"/>
        <v>4.8455100000000001E-2</v>
      </c>
      <c r="G5405">
        <f t="shared" si="169"/>
        <v>5.5427272222222221</v>
      </c>
    </row>
    <row r="5406" spans="1:7" x14ac:dyDescent="0.3">
      <c r="A5406">
        <v>54.010128021240199</v>
      </c>
      <c r="B5406">
        <v>50.924599999999998</v>
      </c>
      <c r="C5406">
        <v>0.14537863000000001</v>
      </c>
      <c r="D5406">
        <v>-0.20570104</v>
      </c>
      <c r="E5406">
        <v>5.6582885000000003</v>
      </c>
      <c r="F5406">
        <f t="shared" si="168"/>
        <v>4.8459543333333334E-2</v>
      </c>
      <c r="G5406">
        <f t="shared" si="169"/>
        <v>5.5427272222222221</v>
      </c>
    </row>
    <row r="5407" spans="1:7" x14ac:dyDescent="0.3">
      <c r="A5407">
        <v>54.020122528076101</v>
      </c>
      <c r="B5407">
        <v>50.979843000000002</v>
      </c>
      <c r="C5407">
        <v>0.14540528999999999</v>
      </c>
      <c r="D5407">
        <v>-0.22157114999999999</v>
      </c>
      <c r="E5407">
        <v>5.6644269999999999</v>
      </c>
      <c r="F5407">
        <f t="shared" si="168"/>
        <v>4.846843E-2</v>
      </c>
      <c r="G5407">
        <f t="shared" si="169"/>
        <v>5.5488653333333335</v>
      </c>
    </row>
    <row r="5408" spans="1:7" x14ac:dyDescent="0.3">
      <c r="A5408">
        <v>54.030124664306598</v>
      </c>
      <c r="B5408">
        <v>50.966507</v>
      </c>
      <c r="C5408">
        <v>0.14544529</v>
      </c>
      <c r="D5408">
        <v>-0.21058415</v>
      </c>
      <c r="E5408">
        <v>5.6629449999999997</v>
      </c>
      <c r="F5408">
        <f t="shared" si="168"/>
        <v>4.8481763333333337E-2</v>
      </c>
      <c r="G5408">
        <f t="shared" si="169"/>
        <v>5.5473835555555553</v>
      </c>
    </row>
    <row r="5409" spans="1:7" x14ac:dyDescent="0.3">
      <c r="A5409">
        <v>54.03999710083</v>
      </c>
      <c r="B5409">
        <v>50.989364999999999</v>
      </c>
      <c r="C5409">
        <v>0.14548527</v>
      </c>
      <c r="D5409">
        <v>-0.18616859999999999</v>
      </c>
      <c r="E5409">
        <v>5.6654844000000004</v>
      </c>
      <c r="F5409">
        <f t="shared" si="168"/>
        <v>4.8495089999999998E-2</v>
      </c>
      <c r="G5409">
        <f t="shared" si="169"/>
        <v>5.5499233333333331</v>
      </c>
    </row>
    <row r="5410" spans="1:7" x14ac:dyDescent="0.3">
      <c r="A5410">
        <v>54.049999237060497</v>
      </c>
      <c r="B5410">
        <v>51.021748000000002</v>
      </c>
      <c r="C5410">
        <v>0.14552529</v>
      </c>
      <c r="D5410">
        <v>-0.16053227</v>
      </c>
      <c r="E5410">
        <v>5.6690820000000004</v>
      </c>
      <c r="F5410">
        <f t="shared" si="168"/>
        <v>4.8508429999999998E-2</v>
      </c>
      <c r="G5410">
        <f t="shared" si="169"/>
        <v>5.5535214444444447</v>
      </c>
    </row>
    <row r="5411" spans="1:7" x14ac:dyDescent="0.3">
      <c r="A5411">
        <v>54.060123443603501</v>
      </c>
      <c r="B5411">
        <v>51.038894999999997</v>
      </c>
      <c r="C5411">
        <v>0.14555195000000001</v>
      </c>
      <c r="D5411">
        <v>-0.16053227</v>
      </c>
      <c r="E5411">
        <v>5.6709880000000004</v>
      </c>
      <c r="F5411">
        <f t="shared" si="168"/>
        <v>4.8517316666666671E-2</v>
      </c>
      <c r="G5411">
        <f t="shared" si="169"/>
        <v>5.5554266666666656</v>
      </c>
    </row>
    <row r="5412" spans="1:7" x14ac:dyDescent="0.3">
      <c r="A5412">
        <v>54.070125579833899</v>
      </c>
      <c r="B5412">
        <v>51.096040000000002</v>
      </c>
      <c r="C5412">
        <v>0.14556527</v>
      </c>
      <c r="D5412">
        <v>-0.17640238</v>
      </c>
      <c r="E5412">
        <v>5.6773369999999996</v>
      </c>
      <c r="F5412">
        <f t="shared" si="168"/>
        <v>4.8521756666666666E-2</v>
      </c>
      <c r="G5412">
        <f t="shared" si="169"/>
        <v>5.5617761111111115</v>
      </c>
    </row>
    <row r="5413" spans="1:7" x14ac:dyDescent="0.3">
      <c r="A5413">
        <v>54.080127716064403</v>
      </c>
      <c r="B5413">
        <v>51.084609999999998</v>
      </c>
      <c r="C5413">
        <v>0.14557861</v>
      </c>
      <c r="D5413">
        <v>-0.19227248</v>
      </c>
      <c r="E5413">
        <v>5.6760674</v>
      </c>
      <c r="F5413">
        <f t="shared" si="168"/>
        <v>4.852620333333333E-2</v>
      </c>
      <c r="G5413">
        <f t="shared" si="169"/>
        <v>5.5605061111111107</v>
      </c>
    </row>
    <row r="5414" spans="1:7" x14ac:dyDescent="0.3">
      <c r="A5414">
        <v>54.090000152587798</v>
      </c>
      <c r="B5414">
        <v>51.139850000000003</v>
      </c>
      <c r="C5414">
        <v>0.14560527000000001</v>
      </c>
      <c r="D5414">
        <v>-0.19471404</v>
      </c>
      <c r="E5414">
        <v>5.6822046999999998</v>
      </c>
      <c r="F5414">
        <f t="shared" si="168"/>
        <v>4.8535090000000003E-2</v>
      </c>
      <c r="G5414">
        <f t="shared" si="169"/>
        <v>5.5666438888888887</v>
      </c>
    </row>
    <row r="5415" spans="1:7" x14ac:dyDescent="0.3">
      <c r="A5415">
        <v>54.100002288818303</v>
      </c>
      <c r="B5415">
        <v>51.164616000000002</v>
      </c>
      <c r="C5415">
        <v>0.14564525</v>
      </c>
      <c r="D5415">
        <v>-0.18250626</v>
      </c>
      <c r="E5415">
        <v>5.6849559999999997</v>
      </c>
      <c r="F5415">
        <f t="shared" si="168"/>
        <v>4.854841666666667E-2</v>
      </c>
      <c r="G5415">
        <f t="shared" si="169"/>
        <v>5.5693956666666669</v>
      </c>
    </row>
    <row r="5416" spans="1:7" x14ac:dyDescent="0.3">
      <c r="A5416">
        <v>54.1101264953613</v>
      </c>
      <c r="B5416">
        <v>51.147472</v>
      </c>
      <c r="C5416">
        <v>0.14567189999999999</v>
      </c>
      <c r="D5416">
        <v>-0.18372704000000001</v>
      </c>
      <c r="E5416">
        <v>5.683052</v>
      </c>
      <c r="F5416">
        <f t="shared" si="168"/>
        <v>4.8557299999999998E-2</v>
      </c>
      <c r="G5416">
        <f t="shared" si="169"/>
        <v>5.5674907777777776</v>
      </c>
    </row>
    <row r="5417" spans="1:7" x14ac:dyDescent="0.3">
      <c r="A5417">
        <v>54.120128631591797</v>
      </c>
      <c r="B5417">
        <v>51.185569999999998</v>
      </c>
      <c r="C5417">
        <v>0.14569857999999999</v>
      </c>
      <c r="D5417">
        <v>-0.18616859999999999</v>
      </c>
      <c r="E5417">
        <v>5.6872850000000001</v>
      </c>
      <c r="F5417">
        <f t="shared" si="168"/>
        <v>4.8566193333333334E-2</v>
      </c>
      <c r="G5417">
        <f t="shared" si="169"/>
        <v>5.5717238888888883</v>
      </c>
    </row>
    <row r="5418" spans="1:7" x14ac:dyDescent="0.3">
      <c r="A5418">
        <v>54.130123138427699</v>
      </c>
      <c r="B5418">
        <v>51.176043999999997</v>
      </c>
      <c r="C5418">
        <v>0.14571190000000001</v>
      </c>
      <c r="D5418">
        <v>-0.18738937</v>
      </c>
      <c r="E5418">
        <v>5.6862263999999998</v>
      </c>
      <c r="F5418">
        <f t="shared" si="168"/>
        <v>4.8570633333333335E-2</v>
      </c>
      <c r="G5418">
        <f t="shared" si="169"/>
        <v>5.5706654444444439</v>
      </c>
    </row>
    <row r="5419" spans="1:7" x14ac:dyDescent="0.3">
      <c r="A5419">
        <v>54.140003204345703</v>
      </c>
      <c r="B5419">
        <v>51.225566999999998</v>
      </c>
      <c r="C5419">
        <v>0.14573855999999999</v>
      </c>
      <c r="D5419">
        <v>-0.18861015</v>
      </c>
      <c r="E5419">
        <v>5.6917289999999996</v>
      </c>
      <c r="F5419">
        <f t="shared" si="168"/>
        <v>4.8579519999999994E-2</v>
      </c>
      <c r="G5419">
        <f t="shared" si="169"/>
        <v>5.5761679999999991</v>
      </c>
    </row>
    <row r="5420" spans="1:7" x14ac:dyDescent="0.3">
      <c r="A5420">
        <v>54.150127410888601</v>
      </c>
      <c r="B5420">
        <v>51.256045999999998</v>
      </c>
      <c r="C5420">
        <v>0.14576522</v>
      </c>
      <c r="D5420">
        <v>-0.19105169999999999</v>
      </c>
      <c r="E5420">
        <v>5.6951159999999996</v>
      </c>
      <c r="F5420">
        <f t="shared" si="168"/>
        <v>4.8588406666666667E-2</v>
      </c>
      <c r="G5420">
        <f t="shared" si="169"/>
        <v>5.5795545555555552</v>
      </c>
    </row>
    <row r="5421" spans="1:7" x14ac:dyDescent="0.3">
      <c r="A5421">
        <v>54.159999847412102</v>
      </c>
      <c r="B5421">
        <v>51.254142999999999</v>
      </c>
      <c r="C5421">
        <v>0.14580520999999999</v>
      </c>
      <c r="D5421">
        <v>-0.17884393000000001</v>
      </c>
      <c r="E5421">
        <v>5.6949043000000001</v>
      </c>
      <c r="F5421">
        <f t="shared" si="168"/>
        <v>4.8601736666666666E-2</v>
      </c>
      <c r="G5421">
        <f t="shared" si="169"/>
        <v>5.5793431111111111</v>
      </c>
    </row>
    <row r="5422" spans="1:7" x14ac:dyDescent="0.3">
      <c r="A5422">
        <v>54.1700019836425</v>
      </c>
      <c r="B5422">
        <v>51.294144000000003</v>
      </c>
      <c r="C5422">
        <v>0.14583187</v>
      </c>
      <c r="D5422">
        <v>-0.18006470999999999</v>
      </c>
      <c r="E5422">
        <v>5.6993489999999998</v>
      </c>
      <c r="F5422">
        <f t="shared" si="168"/>
        <v>4.8610623333333332E-2</v>
      </c>
      <c r="G5422">
        <f t="shared" si="169"/>
        <v>5.5837876666666668</v>
      </c>
    </row>
    <row r="5423" spans="1:7" x14ac:dyDescent="0.3">
      <c r="A5423">
        <v>54.180126190185497</v>
      </c>
      <c r="B5423">
        <v>51.305573000000003</v>
      </c>
      <c r="C5423">
        <v>0.14585852999999999</v>
      </c>
      <c r="D5423">
        <v>-0.18128548999999999</v>
      </c>
      <c r="E5423">
        <v>5.7006186999999997</v>
      </c>
      <c r="F5423">
        <f t="shared" si="168"/>
        <v>4.8619509999999998E-2</v>
      </c>
      <c r="G5423">
        <f t="shared" si="169"/>
        <v>5.5850575555555553</v>
      </c>
    </row>
    <row r="5424" spans="1:7" x14ac:dyDescent="0.3">
      <c r="A5424">
        <v>54.190128326416001</v>
      </c>
      <c r="B5424">
        <v>51.326526999999999</v>
      </c>
      <c r="C5424">
        <v>0.14587185</v>
      </c>
      <c r="D5424">
        <v>-0.19715559999999999</v>
      </c>
      <c r="E5424">
        <v>5.7029467</v>
      </c>
      <c r="F5424">
        <f t="shared" si="168"/>
        <v>4.8623949999999999E-2</v>
      </c>
      <c r="G5424">
        <f t="shared" si="169"/>
        <v>5.5873857777777776</v>
      </c>
    </row>
    <row r="5425" spans="1:7" x14ac:dyDescent="0.3">
      <c r="A5425">
        <v>54.200122833251903</v>
      </c>
      <c r="B5425">
        <v>51.334150000000001</v>
      </c>
      <c r="C5425">
        <v>0.14588518</v>
      </c>
      <c r="D5425">
        <v>-0.21302570000000001</v>
      </c>
      <c r="E5425">
        <v>5.7037934999999997</v>
      </c>
      <c r="F5425">
        <f t="shared" si="168"/>
        <v>4.8628393333333332E-2</v>
      </c>
      <c r="G5425">
        <f t="shared" si="169"/>
        <v>5.5882327777777778</v>
      </c>
    </row>
    <row r="5426" spans="1:7" x14ac:dyDescent="0.3">
      <c r="A5426">
        <v>54.210124969482401</v>
      </c>
      <c r="B5426">
        <v>51.339863000000001</v>
      </c>
      <c r="C5426">
        <v>0.14591183999999999</v>
      </c>
      <c r="D5426">
        <v>-0.20081793000000001</v>
      </c>
      <c r="E5426">
        <v>5.7044287000000002</v>
      </c>
      <c r="F5426">
        <f t="shared" si="168"/>
        <v>4.8637279999999998E-2</v>
      </c>
      <c r="G5426">
        <f t="shared" si="169"/>
        <v>5.5888675555555558</v>
      </c>
    </row>
    <row r="5427" spans="1:7" x14ac:dyDescent="0.3">
      <c r="A5427">
        <v>54.220127105712798</v>
      </c>
      <c r="B5427">
        <v>51.385579999999997</v>
      </c>
      <c r="C5427">
        <v>0.1459385</v>
      </c>
      <c r="D5427">
        <v>-0.20325947999999999</v>
      </c>
      <c r="E5427">
        <v>5.7095079999999996</v>
      </c>
      <c r="F5427">
        <f t="shared" si="168"/>
        <v>4.8646166666666664E-2</v>
      </c>
      <c r="G5427">
        <f t="shared" si="169"/>
        <v>5.593947222222222</v>
      </c>
    </row>
    <row r="5428" spans="1:7" x14ac:dyDescent="0.3">
      <c r="A5428">
        <v>54.2299995422363</v>
      </c>
      <c r="B5428">
        <v>51.358910000000002</v>
      </c>
      <c r="C5428">
        <v>0.14596516000000001</v>
      </c>
      <c r="D5428">
        <v>-0.20570104</v>
      </c>
      <c r="E5428">
        <v>5.7065450000000002</v>
      </c>
      <c r="F5428">
        <f t="shared" si="168"/>
        <v>4.8655053333333337E-2</v>
      </c>
      <c r="G5428">
        <f t="shared" si="169"/>
        <v>5.5909838888888892</v>
      </c>
    </row>
    <row r="5429" spans="1:7" x14ac:dyDescent="0.3">
      <c r="A5429">
        <v>54.240123748779297</v>
      </c>
      <c r="B5429">
        <v>51.3932</v>
      </c>
      <c r="C5429">
        <v>0.14597850000000001</v>
      </c>
      <c r="D5429">
        <v>-0.22035036999999999</v>
      </c>
      <c r="E5429">
        <v>5.7103549999999998</v>
      </c>
      <c r="F5429">
        <f t="shared" si="168"/>
        <v>4.8659500000000001E-2</v>
      </c>
      <c r="G5429">
        <f t="shared" si="169"/>
        <v>5.5947938888888888</v>
      </c>
    </row>
    <row r="5430" spans="1:7" x14ac:dyDescent="0.3">
      <c r="A5430">
        <v>54.250125885009702</v>
      </c>
      <c r="B5430">
        <v>51.414154000000003</v>
      </c>
      <c r="C5430">
        <v>0.14599181999999999</v>
      </c>
      <c r="D5430">
        <v>-0.23499970000000001</v>
      </c>
      <c r="E5430">
        <v>5.7126830000000002</v>
      </c>
      <c r="F5430">
        <f t="shared" si="168"/>
        <v>4.8663939999999996E-2</v>
      </c>
      <c r="G5430">
        <f t="shared" si="169"/>
        <v>5.5971221111111111</v>
      </c>
    </row>
    <row r="5431" spans="1:7" x14ac:dyDescent="0.3">
      <c r="A5431">
        <v>54.259998321533203</v>
      </c>
      <c r="B5431">
        <v>51.402720000000002</v>
      </c>
      <c r="C5431">
        <v>0.14600515</v>
      </c>
      <c r="D5431">
        <v>-0.25086979999999998</v>
      </c>
      <c r="E5431">
        <v>5.7114130000000003</v>
      </c>
      <c r="F5431">
        <f t="shared" si="168"/>
        <v>4.8668383333333336E-2</v>
      </c>
      <c r="G5431">
        <f t="shared" si="169"/>
        <v>5.5958516666666664</v>
      </c>
    </row>
    <row r="5432" spans="1:7" x14ac:dyDescent="0.3">
      <c r="A5432">
        <v>54.270000457763601</v>
      </c>
      <c r="B5432">
        <v>51.437010000000001</v>
      </c>
      <c r="C5432">
        <v>0.14601848000000001</v>
      </c>
      <c r="D5432">
        <v>-0.26673989999999997</v>
      </c>
      <c r="E5432">
        <v>5.7152229999999999</v>
      </c>
      <c r="F5432">
        <f t="shared" si="168"/>
        <v>4.8672826666666669E-2</v>
      </c>
      <c r="G5432">
        <f t="shared" si="169"/>
        <v>5.5996616666666661</v>
      </c>
    </row>
    <row r="5433" spans="1:7" x14ac:dyDescent="0.3">
      <c r="A5433">
        <v>54.280002593994098</v>
      </c>
      <c r="B5433">
        <v>51.429389999999998</v>
      </c>
      <c r="C5433">
        <v>0.14604513</v>
      </c>
      <c r="D5433">
        <v>-0.26918145999999998</v>
      </c>
      <c r="E5433">
        <v>5.7143755000000001</v>
      </c>
      <c r="F5433">
        <f t="shared" si="168"/>
        <v>4.8681709999999996E-2</v>
      </c>
      <c r="G5433">
        <f t="shared" si="169"/>
        <v>5.5988149999999992</v>
      </c>
    </row>
    <row r="5434" spans="1:7" x14ac:dyDescent="0.3">
      <c r="A5434">
        <v>54.28999710083</v>
      </c>
      <c r="B5434">
        <v>51.456060000000001</v>
      </c>
      <c r="C5434">
        <v>0.14605847</v>
      </c>
      <c r="D5434">
        <v>-0.27040225000000001</v>
      </c>
      <c r="E5434">
        <v>5.7173389999999999</v>
      </c>
      <c r="F5434">
        <f t="shared" si="168"/>
        <v>4.8686156666666668E-2</v>
      </c>
      <c r="G5434">
        <f t="shared" si="169"/>
        <v>5.6017783333333329</v>
      </c>
    </row>
    <row r="5435" spans="1:7" x14ac:dyDescent="0.3">
      <c r="A5435">
        <v>54.300121307372997</v>
      </c>
      <c r="B5435">
        <v>51.469394999999999</v>
      </c>
      <c r="C5435">
        <v>0.14608513000000001</v>
      </c>
      <c r="D5435">
        <v>-0.27284380000000003</v>
      </c>
      <c r="E5435">
        <v>5.7188210000000002</v>
      </c>
      <c r="F5435">
        <f t="shared" si="168"/>
        <v>4.8695043333333334E-2</v>
      </c>
      <c r="G5435">
        <f t="shared" si="169"/>
        <v>5.6032599999999997</v>
      </c>
    </row>
    <row r="5436" spans="1:7" x14ac:dyDescent="0.3">
      <c r="A5436">
        <v>54.310123443603501</v>
      </c>
      <c r="B5436">
        <v>51.461773000000001</v>
      </c>
      <c r="C5436">
        <v>0.14609844999999999</v>
      </c>
      <c r="D5436">
        <v>-0.28871390000000002</v>
      </c>
      <c r="E5436">
        <v>5.7179739999999999</v>
      </c>
      <c r="F5436">
        <f t="shared" si="168"/>
        <v>4.8699483333333328E-2</v>
      </c>
      <c r="G5436">
        <f t="shared" si="169"/>
        <v>5.6024131111111108</v>
      </c>
    </row>
    <row r="5437" spans="1:7" x14ac:dyDescent="0.3">
      <c r="A5437">
        <v>54.320003509521399</v>
      </c>
      <c r="B5437">
        <v>51.497967000000003</v>
      </c>
      <c r="C5437">
        <v>0.14611178999999999</v>
      </c>
      <c r="D5437">
        <v>-0.30458403000000001</v>
      </c>
      <c r="E5437">
        <v>5.7219954</v>
      </c>
      <c r="F5437">
        <f t="shared" si="168"/>
        <v>4.8703929999999999E-2</v>
      </c>
      <c r="G5437">
        <f t="shared" si="169"/>
        <v>5.6064346666666669</v>
      </c>
    </row>
    <row r="5438" spans="1:7" x14ac:dyDescent="0.3">
      <c r="A5438">
        <v>54.330127716064403</v>
      </c>
      <c r="B5438">
        <v>51.477012999999999</v>
      </c>
      <c r="C5438">
        <v>0.14613844000000001</v>
      </c>
      <c r="D5438">
        <v>-0.32045412000000001</v>
      </c>
      <c r="E5438">
        <v>5.7196670000000003</v>
      </c>
      <c r="F5438">
        <f t="shared" si="168"/>
        <v>4.8712813333333334E-2</v>
      </c>
      <c r="G5438">
        <f t="shared" si="169"/>
        <v>5.6041064444444437</v>
      </c>
    </row>
    <row r="5439" spans="1:7" x14ac:dyDescent="0.3">
      <c r="A5439">
        <v>54.340122222900298</v>
      </c>
      <c r="B5439">
        <v>51.501778000000002</v>
      </c>
      <c r="C5439">
        <v>0.14615180999999999</v>
      </c>
      <c r="D5439">
        <v>-0.32289568000000002</v>
      </c>
      <c r="E5439">
        <v>5.7224190000000004</v>
      </c>
      <c r="F5439">
        <f t="shared" si="168"/>
        <v>4.871727E-2</v>
      </c>
      <c r="G5439">
        <f t="shared" si="169"/>
        <v>5.6068581111111113</v>
      </c>
    </row>
    <row r="5440" spans="1:7" x14ac:dyDescent="0.3">
      <c r="A5440">
        <v>54.350124359130803</v>
      </c>
      <c r="B5440">
        <v>51.526535000000003</v>
      </c>
      <c r="C5440">
        <v>0.14616513</v>
      </c>
      <c r="D5440">
        <v>-0.33876580000000001</v>
      </c>
      <c r="E5440">
        <v>5.7251700000000003</v>
      </c>
      <c r="F5440">
        <f t="shared" si="168"/>
        <v>4.8721710000000001E-2</v>
      </c>
      <c r="G5440">
        <f t="shared" si="169"/>
        <v>5.6096088888888893</v>
      </c>
    </row>
    <row r="5441" spans="1:7" x14ac:dyDescent="0.3">
      <c r="A5441">
        <v>54.3601264953613</v>
      </c>
      <c r="B5441">
        <v>51.518917000000002</v>
      </c>
      <c r="C5441">
        <v>0.14617847</v>
      </c>
      <c r="D5441">
        <v>-0.35341513000000002</v>
      </c>
      <c r="E5441">
        <v>5.7243237000000002</v>
      </c>
      <c r="F5441">
        <f t="shared" si="168"/>
        <v>4.8726156666666666E-2</v>
      </c>
      <c r="G5441">
        <f t="shared" si="169"/>
        <v>5.6087624444444444</v>
      </c>
    </row>
    <row r="5442" spans="1:7" x14ac:dyDescent="0.3">
      <c r="A5442">
        <v>54.370128631591797</v>
      </c>
      <c r="B5442">
        <v>51.560825000000001</v>
      </c>
      <c r="C5442">
        <v>0.14619178999999999</v>
      </c>
      <c r="D5442">
        <v>-0.3546359</v>
      </c>
      <c r="E5442">
        <v>5.72898</v>
      </c>
      <c r="F5442">
        <f t="shared" si="168"/>
        <v>4.873059666666666E-2</v>
      </c>
      <c r="G5442">
        <f t="shared" si="169"/>
        <v>5.613418888888889</v>
      </c>
    </row>
    <row r="5443" spans="1:7" x14ac:dyDescent="0.3">
      <c r="A5443">
        <v>54.380001068115199</v>
      </c>
      <c r="B5443">
        <v>51.534157</v>
      </c>
      <c r="C5443">
        <v>0.14620512999999999</v>
      </c>
      <c r="D5443">
        <v>-0.37050601999999999</v>
      </c>
      <c r="E5443">
        <v>5.7260165000000001</v>
      </c>
      <c r="F5443">
        <f t="shared" si="168"/>
        <v>4.8735043333333332E-2</v>
      </c>
      <c r="G5443">
        <f t="shared" si="169"/>
        <v>5.6104557777777773</v>
      </c>
    </row>
    <row r="5444" spans="1:7" x14ac:dyDescent="0.3">
      <c r="A5444">
        <v>54.390125274658203</v>
      </c>
      <c r="B5444">
        <v>51.545586</v>
      </c>
      <c r="C5444">
        <v>0.14621845</v>
      </c>
      <c r="D5444">
        <v>-0.38515535000000001</v>
      </c>
      <c r="E5444">
        <v>5.7272869999999996</v>
      </c>
      <c r="F5444">
        <f t="shared" si="168"/>
        <v>4.8739483333333333E-2</v>
      </c>
      <c r="G5444">
        <f t="shared" si="169"/>
        <v>5.6117256666666666</v>
      </c>
    </row>
    <row r="5445" spans="1:7" x14ac:dyDescent="0.3">
      <c r="A5445">
        <v>54.400127410888601</v>
      </c>
      <c r="B5445">
        <v>51.566540000000003</v>
      </c>
      <c r="C5445">
        <v>0.14623179</v>
      </c>
      <c r="D5445">
        <v>-0.40102544000000001</v>
      </c>
      <c r="E5445">
        <v>5.7296149999999999</v>
      </c>
      <c r="F5445">
        <f t="shared" si="168"/>
        <v>4.8743929999999998E-2</v>
      </c>
      <c r="G5445">
        <f t="shared" si="169"/>
        <v>5.6140538888888889</v>
      </c>
    </row>
    <row r="5446" spans="1:7" x14ac:dyDescent="0.3">
      <c r="A5446">
        <v>54.409999847412102</v>
      </c>
      <c r="B5446">
        <v>51.549396999999999</v>
      </c>
      <c r="C5446">
        <v>0.14625843999999999</v>
      </c>
      <c r="D5446">
        <v>-0.40346700000000002</v>
      </c>
      <c r="E5446">
        <v>5.7277101999999998</v>
      </c>
      <c r="F5446">
        <f t="shared" ref="F5446:F5509" si="170">C5446/3</f>
        <v>4.8752813333333332E-2</v>
      </c>
      <c r="G5446">
        <f t="shared" ref="G5446:G5509" si="171">(B5446-$B$5)/9</f>
        <v>5.612149111111111</v>
      </c>
    </row>
    <row r="5447" spans="1:7" x14ac:dyDescent="0.3">
      <c r="A5447">
        <v>54.420124053955</v>
      </c>
      <c r="B5447">
        <v>51.593209999999999</v>
      </c>
      <c r="C5447">
        <v>0.1462851</v>
      </c>
      <c r="D5447">
        <v>-0.40590854999999998</v>
      </c>
      <c r="E5447">
        <v>5.7325780000000002</v>
      </c>
      <c r="F5447">
        <f t="shared" si="170"/>
        <v>4.8761699999999998E-2</v>
      </c>
      <c r="G5447">
        <f t="shared" si="171"/>
        <v>5.6170172222222217</v>
      </c>
    </row>
    <row r="5448" spans="1:7" x14ac:dyDescent="0.3">
      <c r="A5448">
        <v>54.429996490478501</v>
      </c>
      <c r="B5448">
        <v>51.581780000000002</v>
      </c>
      <c r="C5448">
        <v>0.14631176000000001</v>
      </c>
      <c r="D5448">
        <v>-0.40712935</v>
      </c>
      <c r="E5448">
        <v>5.7313080000000003</v>
      </c>
      <c r="F5448">
        <f t="shared" si="170"/>
        <v>4.8770586666666671E-2</v>
      </c>
      <c r="G5448">
        <f t="shared" si="171"/>
        <v>5.6157472222222218</v>
      </c>
    </row>
    <row r="5449" spans="1:7" x14ac:dyDescent="0.3">
      <c r="A5449">
        <v>54.440128326416001</v>
      </c>
      <c r="B5449">
        <v>51.608448000000003</v>
      </c>
      <c r="C5449">
        <v>0.14632508</v>
      </c>
      <c r="D5449">
        <v>-0.42299944</v>
      </c>
      <c r="E5449">
        <v>5.7342715000000002</v>
      </c>
      <c r="F5449">
        <f t="shared" si="170"/>
        <v>4.8775026666666665E-2</v>
      </c>
      <c r="G5449">
        <f t="shared" si="171"/>
        <v>5.6187103333333335</v>
      </c>
    </row>
    <row r="5450" spans="1:7" x14ac:dyDescent="0.3">
      <c r="A5450">
        <v>54.450000762939403</v>
      </c>
      <c r="B5450">
        <v>51.617972999999999</v>
      </c>
      <c r="C5450">
        <v>0.14635175</v>
      </c>
      <c r="D5450">
        <v>-0.41079167</v>
      </c>
      <c r="E5450">
        <v>5.7353300000000003</v>
      </c>
      <c r="F5450">
        <f t="shared" si="170"/>
        <v>4.878391666666667E-2</v>
      </c>
      <c r="G5450">
        <f t="shared" si="171"/>
        <v>5.6197686666666664</v>
      </c>
    </row>
    <row r="5451" spans="1:7" x14ac:dyDescent="0.3">
      <c r="A5451">
        <v>54.460002899169901</v>
      </c>
      <c r="B5451">
        <v>51.646545000000003</v>
      </c>
      <c r="C5451">
        <v>0.14665833</v>
      </c>
      <c r="D5451">
        <v>-0.12512971000000001</v>
      </c>
      <c r="E5451">
        <v>5.7385044000000001</v>
      </c>
      <c r="F5451">
        <f t="shared" si="170"/>
        <v>4.8886110000000003E-2</v>
      </c>
      <c r="G5451">
        <f t="shared" si="171"/>
        <v>5.6229433333333336</v>
      </c>
    </row>
    <row r="5452" spans="1:7" x14ac:dyDescent="0.3">
      <c r="A5452">
        <v>54.469997406005803</v>
      </c>
      <c r="B5452">
        <v>51.848457000000003</v>
      </c>
      <c r="C5452">
        <v>0.1468583</v>
      </c>
      <c r="D5452">
        <v>5.188305E-2</v>
      </c>
      <c r="E5452">
        <v>5.7609386000000002</v>
      </c>
      <c r="F5452">
        <f t="shared" si="170"/>
        <v>4.8952766666666668E-2</v>
      </c>
      <c r="G5452">
        <f t="shared" si="171"/>
        <v>5.645378</v>
      </c>
    </row>
    <row r="5453" spans="1:7" x14ac:dyDescent="0.3">
      <c r="A5453">
        <v>54.4799995422363</v>
      </c>
      <c r="B5453">
        <v>51.966560000000001</v>
      </c>
      <c r="C5453">
        <v>0.14675162999999999</v>
      </c>
      <c r="D5453">
        <v>-7.7519379999999999E-2</v>
      </c>
      <c r="E5453">
        <v>5.7740609999999997</v>
      </c>
      <c r="F5453">
        <f t="shared" si="170"/>
        <v>4.8917209999999996E-2</v>
      </c>
      <c r="G5453">
        <f t="shared" si="171"/>
        <v>5.6585005555555554</v>
      </c>
    </row>
    <row r="5454" spans="1:7" x14ac:dyDescent="0.3">
      <c r="A5454">
        <v>54.490123748779297</v>
      </c>
      <c r="B5454">
        <v>52.042760000000001</v>
      </c>
      <c r="C5454">
        <v>0.14668498999999999</v>
      </c>
      <c r="D5454">
        <v>-0.19227248</v>
      </c>
      <c r="E5454">
        <v>5.7825284000000003</v>
      </c>
      <c r="F5454">
        <f t="shared" si="170"/>
        <v>4.8894996666666662E-2</v>
      </c>
      <c r="G5454">
        <f t="shared" si="171"/>
        <v>5.6669672222222225</v>
      </c>
    </row>
    <row r="5455" spans="1:7" x14ac:dyDescent="0.3">
      <c r="A5455">
        <v>54.500125885009702</v>
      </c>
      <c r="B5455">
        <v>52.075139999999998</v>
      </c>
      <c r="C5455">
        <v>0.14671165</v>
      </c>
      <c r="D5455">
        <v>-0.19349326</v>
      </c>
      <c r="E5455">
        <v>5.7861260000000003</v>
      </c>
      <c r="F5455">
        <f t="shared" si="170"/>
        <v>4.8903883333333335E-2</v>
      </c>
      <c r="G5455">
        <f t="shared" si="171"/>
        <v>5.6705649999999999</v>
      </c>
    </row>
    <row r="5456" spans="1:7" x14ac:dyDescent="0.3">
      <c r="A5456">
        <v>54.510128021240199</v>
      </c>
      <c r="B5456">
        <v>52.071330000000003</v>
      </c>
      <c r="C5456">
        <v>0.14671165</v>
      </c>
      <c r="D5456">
        <v>-0.22279193</v>
      </c>
      <c r="E5456">
        <v>5.7857026999999999</v>
      </c>
      <c r="F5456">
        <f t="shared" si="170"/>
        <v>4.8903883333333335E-2</v>
      </c>
      <c r="G5456">
        <f t="shared" si="171"/>
        <v>5.6701416666666669</v>
      </c>
    </row>
    <row r="5457" spans="1:7" x14ac:dyDescent="0.3">
      <c r="A5457">
        <v>54.520122528076101</v>
      </c>
      <c r="B5457">
        <v>52.097999999999999</v>
      </c>
      <c r="C5457">
        <v>0.14671165</v>
      </c>
      <c r="D5457">
        <v>-0.25209057000000001</v>
      </c>
      <c r="E5457">
        <v>5.7886660000000001</v>
      </c>
      <c r="F5457">
        <f t="shared" si="170"/>
        <v>4.8903883333333335E-2</v>
      </c>
      <c r="G5457">
        <f t="shared" si="171"/>
        <v>5.6731049999999996</v>
      </c>
    </row>
    <row r="5458" spans="1:7" x14ac:dyDescent="0.3">
      <c r="A5458">
        <v>54.530124664306598</v>
      </c>
      <c r="B5458">
        <v>52.048473000000001</v>
      </c>
      <c r="C5458">
        <v>0.14672497000000001</v>
      </c>
      <c r="D5458">
        <v>-0.25331136999999998</v>
      </c>
      <c r="E5458">
        <v>5.7831630000000001</v>
      </c>
      <c r="F5458">
        <f t="shared" si="170"/>
        <v>4.8908323333333337E-2</v>
      </c>
      <c r="G5458">
        <f t="shared" si="171"/>
        <v>5.6676019999999996</v>
      </c>
    </row>
    <row r="5459" spans="1:7" x14ac:dyDescent="0.3">
      <c r="A5459">
        <v>54.53999710083</v>
      </c>
      <c r="B5459">
        <v>52.044662000000002</v>
      </c>
      <c r="C5459">
        <v>0.14672497000000001</v>
      </c>
      <c r="D5459">
        <v>-0.28261003000000001</v>
      </c>
      <c r="E5459">
        <v>5.7827396000000002</v>
      </c>
      <c r="F5459">
        <f t="shared" si="170"/>
        <v>4.8908323333333337E-2</v>
      </c>
      <c r="G5459">
        <f t="shared" si="171"/>
        <v>5.6671785555555552</v>
      </c>
    </row>
    <row r="5460" spans="1:7" x14ac:dyDescent="0.3">
      <c r="A5460">
        <v>54.550121307372997</v>
      </c>
      <c r="B5460">
        <v>52.040849999999999</v>
      </c>
      <c r="C5460">
        <v>0.14673829999999999</v>
      </c>
      <c r="D5460">
        <v>-0.29848012000000002</v>
      </c>
      <c r="E5460">
        <v>5.7823159999999998</v>
      </c>
      <c r="F5460">
        <f t="shared" si="170"/>
        <v>4.8912766666666663E-2</v>
      </c>
      <c r="G5460">
        <f t="shared" si="171"/>
        <v>5.6667549999999993</v>
      </c>
    </row>
    <row r="5461" spans="1:7" x14ac:dyDescent="0.3">
      <c r="A5461">
        <v>54.560123443603501</v>
      </c>
      <c r="B5461">
        <v>52.023710000000001</v>
      </c>
      <c r="C5461">
        <v>0.14675162999999999</v>
      </c>
      <c r="D5461">
        <v>-0.31312944999999998</v>
      </c>
      <c r="E5461">
        <v>5.7804111999999996</v>
      </c>
      <c r="F5461">
        <f t="shared" si="170"/>
        <v>4.8917209999999996E-2</v>
      </c>
      <c r="G5461">
        <f t="shared" si="171"/>
        <v>5.6648505555555557</v>
      </c>
    </row>
    <row r="5462" spans="1:7" x14ac:dyDescent="0.3">
      <c r="A5462">
        <v>54.570125579833899</v>
      </c>
      <c r="B5462">
        <v>52.050376999999997</v>
      </c>
      <c r="C5462">
        <v>0.14676496</v>
      </c>
      <c r="D5462">
        <v>-0.32899958000000001</v>
      </c>
      <c r="E5462">
        <v>5.7833750000000004</v>
      </c>
      <c r="F5462">
        <f t="shared" si="170"/>
        <v>4.8921653333333336E-2</v>
      </c>
      <c r="G5462">
        <f t="shared" si="171"/>
        <v>5.6678135555555551</v>
      </c>
    </row>
    <row r="5463" spans="1:7" x14ac:dyDescent="0.3">
      <c r="A5463">
        <v>54.580127716064403</v>
      </c>
      <c r="B5463">
        <v>52.016089999999998</v>
      </c>
      <c r="C5463">
        <v>0.1467783</v>
      </c>
      <c r="D5463">
        <v>-0.34364889999999998</v>
      </c>
      <c r="E5463">
        <v>5.7795649999999998</v>
      </c>
      <c r="F5463">
        <f t="shared" si="170"/>
        <v>4.89261E-2</v>
      </c>
      <c r="G5463">
        <f t="shared" si="171"/>
        <v>5.6640038888888888</v>
      </c>
    </row>
    <row r="5464" spans="1:7" x14ac:dyDescent="0.3">
      <c r="A5464">
        <v>54.590122222900298</v>
      </c>
      <c r="B5464">
        <v>52.052280000000003</v>
      </c>
      <c r="C5464">
        <v>0.14679165</v>
      </c>
      <c r="D5464">
        <v>-0.35951899999999998</v>
      </c>
      <c r="E5464">
        <v>5.7835859999999997</v>
      </c>
      <c r="F5464">
        <f t="shared" si="170"/>
        <v>4.8930549999999996E-2</v>
      </c>
      <c r="G5464">
        <f t="shared" si="171"/>
        <v>5.6680250000000001</v>
      </c>
    </row>
    <row r="5465" spans="1:7" x14ac:dyDescent="0.3">
      <c r="A5465">
        <v>54.600124359130803</v>
      </c>
      <c r="B5465">
        <v>52.052280000000003</v>
      </c>
      <c r="C5465">
        <v>0.14679165</v>
      </c>
      <c r="D5465">
        <v>-0.38881767</v>
      </c>
      <c r="E5465">
        <v>5.7835859999999997</v>
      </c>
      <c r="F5465">
        <f t="shared" si="170"/>
        <v>4.8930549999999996E-2</v>
      </c>
      <c r="G5465">
        <f t="shared" si="171"/>
        <v>5.6680250000000001</v>
      </c>
    </row>
    <row r="5466" spans="1:7" x14ac:dyDescent="0.3">
      <c r="A5466">
        <v>54.609996795654297</v>
      </c>
      <c r="B5466">
        <v>52.016089999999998</v>
      </c>
      <c r="C5466">
        <v>0.14680499</v>
      </c>
      <c r="D5466">
        <v>-0.39003845999999998</v>
      </c>
      <c r="E5466">
        <v>5.7795649999999998</v>
      </c>
      <c r="F5466">
        <f t="shared" si="170"/>
        <v>4.8934996666666668E-2</v>
      </c>
      <c r="G5466">
        <f t="shared" si="171"/>
        <v>5.6640038888888888</v>
      </c>
    </row>
    <row r="5467" spans="1:7" x14ac:dyDescent="0.3">
      <c r="A5467">
        <v>54.619998931884702</v>
      </c>
      <c r="B5467">
        <v>52.058</v>
      </c>
      <c r="C5467">
        <v>0.14683165000000001</v>
      </c>
      <c r="D5467">
        <v>-0.39248001999999999</v>
      </c>
      <c r="E5467">
        <v>5.7842209999999996</v>
      </c>
      <c r="F5467">
        <f t="shared" si="170"/>
        <v>4.8943883333333334E-2</v>
      </c>
      <c r="G5467">
        <f t="shared" si="171"/>
        <v>5.6686605555555554</v>
      </c>
    </row>
    <row r="5468" spans="1:7" x14ac:dyDescent="0.3">
      <c r="A5468">
        <v>54.630123138427699</v>
      </c>
      <c r="B5468">
        <v>52.029423000000001</v>
      </c>
      <c r="C5468">
        <v>0.14687163</v>
      </c>
      <c r="D5468">
        <v>-0.38027223999999998</v>
      </c>
      <c r="E5468">
        <v>5.7810459999999999</v>
      </c>
      <c r="F5468">
        <f t="shared" si="170"/>
        <v>4.8957210000000001E-2</v>
      </c>
      <c r="G5468">
        <f t="shared" si="171"/>
        <v>5.6654853333333328</v>
      </c>
    </row>
    <row r="5469" spans="1:7" x14ac:dyDescent="0.3">
      <c r="A5469">
        <v>54.640003204345703</v>
      </c>
      <c r="B5469">
        <v>52.050376999999997</v>
      </c>
      <c r="C5469">
        <v>0.14691161999999999</v>
      </c>
      <c r="D5469">
        <v>-0.36928523000000002</v>
      </c>
      <c r="E5469">
        <v>5.7833750000000004</v>
      </c>
      <c r="F5469">
        <f t="shared" si="170"/>
        <v>4.897054E-2</v>
      </c>
      <c r="G5469">
        <f t="shared" si="171"/>
        <v>5.6678135555555551</v>
      </c>
    </row>
    <row r="5470" spans="1:7" x14ac:dyDescent="0.3">
      <c r="A5470">
        <v>54.650127410888601</v>
      </c>
      <c r="B5470">
        <v>52.086570000000002</v>
      </c>
      <c r="C5470">
        <v>0.1469916</v>
      </c>
      <c r="D5470">
        <v>-0.31679180000000001</v>
      </c>
      <c r="E5470">
        <v>5.7873960000000002</v>
      </c>
      <c r="F5470">
        <f t="shared" si="170"/>
        <v>4.8997199999999998E-2</v>
      </c>
      <c r="G5470">
        <f t="shared" si="171"/>
        <v>5.6718349999999997</v>
      </c>
    </row>
    <row r="5471" spans="1:7" x14ac:dyDescent="0.3">
      <c r="A5471">
        <v>54.659999847412102</v>
      </c>
      <c r="B5471">
        <v>52.097999999999999</v>
      </c>
      <c r="C5471">
        <v>0.14707157000000001</v>
      </c>
      <c r="D5471">
        <v>-0.26551913999999999</v>
      </c>
      <c r="E5471">
        <v>5.7886660000000001</v>
      </c>
      <c r="F5471">
        <f t="shared" si="170"/>
        <v>4.9023856666666671E-2</v>
      </c>
      <c r="G5471">
        <f t="shared" si="171"/>
        <v>5.6731049999999996</v>
      </c>
    </row>
    <row r="5472" spans="1:7" x14ac:dyDescent="0.3">
      <c r="A5472">
        <v>54.6700019836425</v>
      </c>
      <c r="B5472">
        <v>52.168475999999998</v>
      </c>
      <c r="C5472">
        <v>0.14716488</v>
      </c>
      <c r="D5472">
        <v>-0.19837637</v>
      </c>
      <c r="E5472">
        <v>5.7964963999999997</v>
      </c>
      <c r="F5472">
        <f t="shared" si="170"/>
        <v>4.9054960000000002E-2</v>
      </c>
      <c r="G5472">
        <f t="shared" si="171"/>
        <v>5.6809356666666666</v>
      </c>
    </row>
    <row r="5473" spans="1:7" x14ac:dyDescent="0.3">
      <c r="A5473">
        <v>54.680126190185497</v>
      </c>
      <c r="B5473">
        <v>52.233241999999997</v>
      </c>
      <c r="C5473">
        <v>0.14723153</v>
      </c>
      <c r="D5473">
        <v>-0.15931149</v>
      </c>
      <c r="E5473">
        <v>5.803693</v>
      </c>
      <c r="F5473">
        <f t="shared" si="170"/>
        <v>4.9077176666666666E-2</v>
      </c>
      <c r="G5473">
        <f t="shared" si="171"/>
        <v>5.6881318888888881</v>
      </c>
    </row>
    <row r="5474" spans="1:7" x14ac:dyDescent="0.3">
      <c r="A5474">
        <v>54.690128326416001</v>
      </c>
      <c r="B5474">
        <v>52.305630000000001</v>
      </c>
      <c r="C5474">
        <v>0.14725819000000001</v>
      </c>
      <c r="D5474">
        <v>-0.14710371</v>
      </c>
      <c r="E5474">
        <v>5.8117359999999998</v>
      </c>
      <c r="F5474">
        <f t="shared" si="170"/>
        <v>4.9086063333333339E-2</v>
      </c>
      <c r="G5474">
        <f t="shared" si="171"/>
        <v>5.6961750000000002</v>
      </c>
    </row>
    <row r="5475" spans="1:7" x14ac:dyDescent="0.3">
      <c r="A5475">
        <v>54.700122833251903</v>
      </c>
      <c r="B5475">
        <v>52.381824000000002</v>
      </c>
      <c r="C5475">
        <v>0.14725819000000001</v>
      </c>
      <c r="D5475">
        <v>-0.17640238</v>
      </c>
      <c r="E5475">
        <v>5.8202020000000001</v>
      </c>
      <c r="F5475">
        <f t="shared" si="170"/>
        <v>4.9086063333333339E-2</v>
      </c>
      <c r="G5475">
        <f t="shared" si="171"/>
        <v>5.7046409999999996</v>
      </c>
    </row>
    <row r="5476" spans="1:7" x14ac:dyDescent="0.3">
      <c r="A5476">
        <v>54.710124969482401</v>
      </c>
      <c r="B5476">
        <v>52.374200000000002</v>
      </c>
      <c r="C5476">
        <v>0.14727150999999999</v>
      </c>
      <c r="D5476">
        <v>-0.19227248</v>
      </c>
      <c r="E5476">
        <v>5.8193549999999998</v>
      </c>
      <c r="F5476">
        <f t="shared" si="170"/>
        <v>4.9090503333333334E-2</v>
      </c>
      <c r="G5476">
        <f t="shared" si="171"/>
        <v>5.7037938888888888</v>
      </c>
    </row>
    <row r="5477" spans="1:7" x14ac:dyDescent="0.3">
      <c r="A5477">
        <v>54.719997406005803</v>
      </c>
      <c r="B5477">
        <v>52.419918000000003</v>
      </c>
      <c r="C5477">
        <v>0.14728484999999999</v>
      </c>
      <c r="D5477">
        <v>-0.20692182000000001</v>
      </c>
      <c r="E5477">
        <v>5.8244350000000003</v>
      </c>
      <c r="F5477">
        <f t="shared" si="170"/>
        <v>4.9094949999999998E-2</v>
      </c>
      <c r="G5477">
        <f t="shared" si="171"/>
        <v>5.7088736666666664</v>
      </c>
    </row>
    <row r="5478" spans="1:7" x14ac:dyDescent="0.3">
      <c r="A5478">
        <v>54.7301216125488</v>
      </c>
      <c r="B5478">
        <v>52.412303999999999</v>
      </c>
      <c r="C5478">
        <v>0.14733816999999999</v>
      </c>
      <c r="D5478">
        <v>-0.19471404</v>
      </c>
      <c r="E5478">
        <v>5.8235890000000001</v>
      </c>
      <c r="F5478">
        <f t="shared" si="170"/>
        <v>4.911272333333333E-2</v>
      </c>
      <c r="G5478">
        <f t="shared" si="171"/>
        <v>5.7080276666666663</v>
      </c>
    </row>
    <row r="5479" spans="1:7" x14ac:dyDescent="0.3">
      <c r="A5479">
        <v>54.740001678466797</v>
      </c>
      <c r="B5479">
        <v>52.442776000000002</v>
      </c>
      <c r="C5479">
        <v>0.14737815000000001</v>
      </c>
      <c r="D5479">
        <v>-0.16907770999999999</v>
      </c>
      <c r="E5479">
        <v>5.8269744000000001</v>
      </c>
      <c r="F5479">
        <f t="shared" si="170"/>
        <v>4.9126050000000004E-2</v>
      </c>
      <c r="G5479">
        <f t="shared" si="171"/>
        <v>5.7114134444444442</v>
      </c>
    </row>
    <row r="5480" spans="1:7" x14ac:dyDescent="0.3">
      <c r="A5480">
        <v>54.750125885009702</v>
      </c>
      <c r="B5480">
        <v>52.486587999999998</v>
      </c>
      <c r="C5480">
        <v>0.14741814</v>
      </c>
      <c r="D5480">
        <v>-0.15809071</v>
      </c>
      <c r="E5480">
        <v>5.831842</v>
      </c>
      <c r="F5480">
        <f t="shared" si="170"/>
        <v>4.9139380000000003E-2</v>
      </c>
      <c r="G5480">
        <f t="shared" si="171"/>
        <v>5.7162814444444443</v>
      </c>
    </row>
    <row r="5481" spans="1:7" x14ac:dyDescent="0.3">
      <c r="A5481">
        <v>54.759998321533203</v>
      </c>
      <c r="B5481">
        <v>52.501826999999999</v>
      </c>
      <c r="C5481">
        <v>0.14743148</v>
      </c>
      <c r="D5481">
        <v>-0.17396081999999999</v>
      </c>
      <c r="E5481">
        <v>5.8335356999999997</v>
      </c>
      <c r="F5481">
        <f t="shared" si="170"/>
        <v>4.9143826666666668E-2</v>
      </c>
      <c r="G5481">
        <f t="shared" si="171"/>
        <v>5.7179746666666666</v>
      </c>
    </row>
    <row r="5482" spans="1:7" x14ac:dyDescent="0.3">
      <c r="A5482">
        <v>54.770122528076101</v>
      </c>
      <c r="B5482">
        <v>52.534210000000002</v>
      </c>
      <c r="C5482">
        <v>0.14744483</v>
      </c>
      <c r="D5482">
        <v>-0.17396081999999999</v>
      </c>
      <c r="E5482">
        <v>5.8371333999999999</v>
      </c>
      <c r="F5482">
        <f t="shared" si="170"/>
        <v>4.9148276666666664E-2</v>
      </c>
      <c r="G5482">
        <f t="shared" si="171"/>
        <v>5.7215727777777774</v>
      </c>
    </row>
    <row r="5483" spans="1:7" x14ac:dyDescent="0.3">
      <c r="A5483">
        <v>54.780124664306598</v>
      </c>
      <c r="B5483">
        <v>52.539924999999997</v>
      </c>
      <c r="C5483">
        <v>0.14747149000000001</v>
      </c>
      <c r="D5483">
        <v>-0.17640238</v>
      </c>
      <c r="E5483">
        <v>5.8377686000000004</v>
      </c>
      <c r="F5483">
        <f t="shared" si="170"/>
        <v>4.9157163333333337E-2</v>
      </c>
      <c r="G5483">
        <f t="shared" si="171"/>
        <v>5.7222077777777773</v>
      </c>
    </row>
    <row r="5484" spans="1:7" x14ac:dyDescent="0.3">
      <c r="A5484">
        <v>54.790126800537102</v>
      </c>
      <c r="B5484">
        <v>52.558974999999997</v>
      </c>
      <c r="C5484">
        <v>0.14749814999999999</v>
      </c>
      <c r="D5484">
        <v>-0.17884393000000001</v>
      </c>
      <c r="E5484">
        <v>5.8398849999999998</v>
      </c>
      <c r="F5484">
        <f t="shared" si="170"/>
        <v>4.9166049999999996E-2</v>
      </c>
      <c r="G5484">
        <f t="shared" si="171"/>
        <v>5.7243244444444441</v>
      </c>
    </row>
    <row r="5485" spans="1:7" x14ac:dyDescent="0.3">
      <c r="A5485">
        <v>54.799999237060497</v>
      </c>
      <c r="B5485">
        <v>52.574215000000002</v>
      </c>
      <c r="C5485">
        <v>0.14752480000000001</v>
      </c>
      <c r="D5485">
        <v>-0.18006470999999999</v>
      </c>
      <c r="E5485">
        <v>5.8415790000000003</v>
      </c>
      <c r="F5485">
        <f t="shared" si="170"/>
        <v>4.9174933333333337E-2</v>
      </c>
      <c r="G5485">
        <f t="shared" si="171"/>
        <v>5.7260177777777779</v>
      </c>
    </row>
    <row r="5486" spans="1:7" x14ac:dyDescent="0.3">
      <c r="A5486">
        <v>54.810001373291001</v>
      </c>
      <c r="B5486">
        <v>52.574215000000002</v>
      </c>
      <c r="C5486">
        <v>0.14755146</v>
      </c>
      <c r="D5486">
        <v>-0.18250626</v>
      </c>
      <c r="E5486">
        <v>5.8415790000000003</v>
      </c>
      <c r="F5486">
        <f t="shared" si="170"/>
        <v>4.9183819999999996E-2</v>
      </c>
      <c r="G5486">
        <f t="shared" si="171"/>
        <v>5.7260177777777779</v>
      </c>
    </row>
    <row r="5487" spans="1:7" x14ac:dyDescent="0.3">
      <c r="A5487">
        <v>54.820125579833899</v>
      </c>
      <c r="B5487">
        <v>52.633265999999999</v>
      </c>
      <c r="C5487">
        <v>0.14757812000000001</v>
      </c>
      <c r="D5487">
        <v>-0.18494782000000001</v>
      </c>
      <c r="E5487">
        <v>5.8481401999999996</v>
      </c>
      <c r="F5487">
        <f t="shared" si="170"/>
        <v>4.9192706666666669E-2</v>
      </c>
      <c r="G5487">
        <f t="shared" si="171"/>
        <v>5.7325789999999994</v>
      </c>
    </row>
    <row r="5488" spans="1:7" x14ac:dyDescent="0.3">
      <c r="A5488">
        <v>54.830127716064403</v>
      </c>
      <c r="B5488">
        <v>52.618026999999998</v>
      </c>
      <c r="C5488">
        <v>0.14759146000000001</v>
      </c>
      <c r="D5488">
        <v>-0.20081793000000001</v>
      </c>
      <c r="E5488">
        <v>5.8464464999999999</v>
      </c>
      <c r="F5488">
        <f t="shared" si="170"/>
        <v>4.9197153333333334E-2</v>
      </c>
      <c r="G5488">
        <f t="shared" si="171"/>
        <v>5.7308857777777771</v>
      </c>
    </row>
    <row r="5489" spans="1:7" x14ac:dyDescent="0.3">
      <c r="A5489">
        <v>54.840122222900298</v>
      </c>
      <c r="B5489">
        <v>52.648505999999998</v>
      </c>
      <c r="C5489">
        <v>0.14761811</v>
      </c>
      <c r="D5489">
        <v>-0.20325947999999999</v>
      </c>
      <c r="E5489">
        <v>5.8498330000000003</v>
      </c>
      <c r="F5489">
        <f t="shared" si="170"/>
        <v>4.9206036666666668E-2</v>
      </c>
      <c r="G5489">
        <f t="shared" si="171"/>
        <v>5.7342723333333332</v>
      </c>
    </row>
    <row r="5490" spans="1:7" x14ac:dyDescent="0.3">
      <c r="A5490">
        <v>54.850002288818303</v>
      </c>
      <c r="B5490">
        <v>52.663739999999997</v>
      </c>
      <c r="C5490">
        <v>0.14764477000000001</v>
      </c>
      <c r="D5490">
        <v>-0.19105169999999999</v>
      </c>
      <c r="E5490">
        <v>5.8515259999999998</v>
      </c>
      <c r="F5490">
        <f t="shared" si="170"/>
        <v>4.9214923333333334E-2</v>
      </c>
      <c r="G5490">
        <f t="shared" si="171"/>
        <v>5.7359649999999993</v>
      </c>
    </row>
    <row r="5491" spans="1:7" x14ac:dyDescent="0.3">
      <c r="A5491">
        <v>54.859996795654297</v>
      </c>
      <c r="B5491">
        <v>52.661839999999998</v>
      </c>
      <c r="C5491">
        <v>0.14767142999999999</v>
      </c>
      <c r="D5491">
        <v>-0.19349326</v>
      </c>
      <c r="E5491">
        <v>5.8513145</v>
      </c>
      <c r="F5491">
        <f t="shared" si="170"/>
        <v>4.922381E-2</v>
      </c>
      <c r="G5491">
        <f t="shared" si="171"/>
        <v>5.7357538888888886</v>
      </c>
    </row>
    <row r="5492" spans="1:7" x14ac:dyDescent="0.3">
      <c r="A5492">
        <v>54.870128631591797</v>
      </c>
      <c r="B5492">
        <v>52.711359999999999</v>
      </c>
      <c r="C5492">
        <v>0.14769809</v>
      </c>
      <c r="D5492">
        <v>-0.20936336999999999</v>
      </c>
      <c r="E5492">
        <v>5.8568172000000001</v>
      </c>
      <c r="F5492">
        <f t="shared" si="170"/>
        <v>4.9232696666666666E-2</v>
      </c>
      <c r="G5492">
        <f t="shared" si="171"/>
        <v>5.7412561111111104</v>
      </c>
    </row>
    <row r="5493" spans="1:7" x14ac:dyDescent="0.3">
      <c r="A5493">
        <v>54.880123138427699</v>
      </c>
      <c r="B5493">
        <v>52.705646999999999</v>
      </c>
      <c r="C5493">
        <v>0.14771143</v>
      </c>
      <c r="D5493">
        <v>-0.21180493</v>
      </c>
      <c r="E5493">
        <v>5.8561820000000004</v>
      </c>
      <c r="F5493">
        <f t="shared" si="170"/>
        <v>4.9237143333333337E-2</v>
      </c>
      <c r="G5493">
        <f t="shared" si="171"/>
        <v>5.7406213333333334</v>
      </c>
    </row>
    <row r="5494" spans="1:7" x14ac:dyDescent="0.3">
      <c r="A5494">
        <v>54.890003204345703</v>
      </c>
      <c r="B5494">
        <v>52.734220000000001</v>
      </c>
      <c r="C5494">
        <v>0.14772474999999999</v>
      </c>
      <c r="D5494">
        <v>-0.22767504</v>
      </c>
      <c r="E5494">
        <v>5.8593574000000004</v>
      </c>
      <c r="F5494">
        <f t="shared" si="170"/>
        <v>4.9241583333333332E-2</v>
      </c>
      <c r="G5494">
        <f t="shared" si="171"/>
        <v>5.7437961111111111</v>
      </c>
    </row>
    <row r="5495" spans="1:7" x14ac:dyDescent="0.3">
      <c r="A5495">
        <v>54.899997711181598</v>
      </c>
      <c r="B5495">
        <v>52.739936999999998</v>
      </c>
      <c r="C5495">
        <v>0.1477514</v>
      </c>
      <c r="D5495">
        <v>-0.23011659000000001</v>
      </c>
      <c r="E5495">
        <v>5.8599930000000002</v>
      </c>
      <c r="F5495">
        <f t="shared" si="170"/>
        <v>4.9250466666666666E-2</v>
      </c>
      <c r="G5495">
        <f t="shared" si="171"/>
        <v>5.744431333333333</v>
      </c>
    </row>
    <row r="5496" spans="1:7" x14ac:dyDescent="0.3">
      <c r="A5496">
        <v>54.909999847412102</v>
      </c>
      <c r="B5496">
        <v>52.726599999999998</v>
      </c>
      <c r="C5496">
        <v>0.14777805999999999</v>
      </c>
      <c r="D5496">
        <v>-0.23133736999999999</v>
      </c>
      <c r="E5496">
        <v>5.8585105000000004</v>
      </c>
      <c r="F5496">
        <f t="shared" si="170"/>
        <v>4.9259353333333332E-2</v>
      </c>
      <c r="G5496">
        <f t="shared" si="171"/>
        <v>5.7429494444444442</v>
      </c>
    </row>
    <row r="5497" spans="1:7" x14ac:dyDescent="0.3">
      <c r="A5497">
        <v>54.920124053955</v>
      </c>
      <c r="B5497">
        <v>52.774222999999999</v>
      </c>
      <c r="C5497">
        <v>0.14779139999999999</v>
      </c>
      <c r="D5497">
        <v>-0.24720748000000001</v>
      </c>
      <c r="E5497">
        <v>5.8638019999999997</v>
      </c>
      <c r="F5497">
        <f t="shared" si="170"/>
        <v>4.9263799999999996E-2</v>
      </c>
      <c r="G5497">
        <f t="shared" si="171"/>
        <v>5.7482408888888887</v>
      </c>
    </row>
    <row r="5498" spans="1:7" x14ac:dyDescent="0.3">
      <c r="A5498">
        <v>54.929996490478501</v>
      </c>
      <c r="B5498">
        <v>52.766604999999998</v>
      </c>
      <c r="C5498">
        <v>0.14781806</v>
      </c>
      <c r="D5498">
        <v>-0.23499970000000001</v>
      </c>
      <c r="E5498">
        <v>5.8629556000000003</v>
      </c>
      <c r="F5498">
        <f t="shared" si="170"/>
        <v>4.9272686666666669E-2</v>
      </c>
      <c r="G5498">
        <f t="shared" si="171"/>
        <v>5.7473944444444438</v>
      </c>
    </row>
    <row r="5499" spans="1:7" x14ac:dyDescent="0.3">
      <c r="A5499">
        <v>54.940128326416001</v>
      </c>
      <c r="B5499">
        <v>52.79327</v>
      </c>
      <c r="C5499">
        <v>0.14783138000000001</v>
      </c>
      <c r="D5499">
        <v>-0.24964902999999999</v>
      </c>
      <c r="E5499">
        <v>5.8659185999999996</v>
      </c>
      <c r="F5499">
        <f t="shared" si="170"/>
        <v>4.9277126666666671E-2</v>
      </c>
      <c r="G5499">
        <f t="shared" si="171"/>
        <v>5.7503572222222221</v>
      </c>
    </row>
    <row r="5500" spans="1:7" x14ac:dyDescent="0.3">
      <c r="A5500">
        <v>54.950000762939403</v>
      </c>
      <c r="B5500">
        <v>52.798990000000003</v>
      </c>
      <c r="C5500">
        <v>0.14784472000000001</v>
      </c>
      <c r="D5500">
        <v>-0.26551913999999999</v>
      </c>
      <c r="E5500">
        <v>5.8665532999999996</v>
      </c>
      <c r="F5500">
        <f t="shared" si="170"/>
        <v>4.9281573333333335E-2</v>
      </c>
      <c r="G5500">
        <f t="shared" si="171"/>
        <v>5.7509927777777783</v>
      </c>
    </row>
    <row r="5501" spans="1:7" x14ac:dyDescent="0.3">
      <c r="A5501">
        <v>54.960002899169901</v>
      </c>
      <c r="B5501">
        <v>52.795177000000002</v>
      </c>
      <c r="C5501">
        <v>0.14785804</v>
      </c>
      <c r="D5501">
        <v>-0.28138923999999998</v>
      </c>
      <c r="E5501">
        <v>5.8661304000000003</v>
      </c>
      <c r="F5501">
        <f t="shared" si="170"/>
        <v>4.928601333333333E-2</v>
      </c>
      <c r="G5501">
        <f t="shared" si="171"/>
        <v>5.750569111111111</v>
      </c>
    </row>
    <row r="5502" spans="1:7" x14ac:dyDescent="0.3">
      <c r="A5502">
        <v>54.969997406005803</v>
      </c>
      <c r="B5502">
        <v>52.838990000000003</v>
      </c>
      <c r="C5502">
        <v>0.14787138</v>
      </c>
      <c r="D5502">
        <v>-0.29603857</v>
      </c>
      <c r="E5502">
        <v>5.8709984000000004</v>
      </c>
      <c r="F5502">
        <f t="shared" si="170"/>
        <v>4.9290460000000001E-2</v>
      </c>
      <c r="G5502">
        <f t="shared" si="171"/>
        <v>5.7554372222222225</v>
      </c>
    </row>
    <row r="5503" spans="1:7" x14ac:dyDescent="0.3">
      <c r="A5503">
        <v>54.9801216125488</v>
      </c>
      <c r="B5503">
        <v>52.808509999999998</v>
      </c>
      <c r="C5503">
        <v>0.14789803000000001</v>
      </c>
      <c r="D5503">
        <v>-0.29848012000000002</v>
      </c>
      <c r="E5503">
        <v>5.8676114000000004</v>
      </c>
      <c r="F5503">
        <f t="shared" si="170"/>
        <v>4.9299343333333336E-2</v>
      </c>
      <c r="G5503">
        <f t="shared" si="171"/>
        <v>5.752050555555555</v>
      </c>
    </row>
    <row r="5504" spans="1:7" x14ac:dyDescent="0.3">
      <c r="A5504">
        <v>54.990001678466797</v>
      </c>
      <c r="B5504">
        <v>52.835180000000001</v>
      </c>
      <c r="C5504">
        <v>0.14791136999999999</v>
      </c>
      <c r="D5504">
        <v>-0.31435025</v>
      </c>
      <c r="E5504">
        <v>5.8705749999999997</v>
      </c>
      <c r="F5504">
        <f t="shared" si="170"/>
        <v>4.9303789999999993E-2</v>
      </c>
      <c r="G5504">
        <f t="shared" si="171"/>
        <v>5.7550138888888887</v>
      </c>
    </row>
    <row r="5505" spans="1:7" x14ac:dyDescent="0.3">
      <c r="A5505">
        <v>55.000125885009702</v>
      </c>
      <c r="B5505">
        <v>52.850417999999998</v>
      </c>
      <c r="C5505">
        <v>0.14792469</v>
      </c>
      <c r="D5505">
        <v>-0.32899958000000001</v>
      </c>
      <c r="E5505">
        <v>5.872268</v>
      </c>
      <c r="F5505">
        <f t="shared" si="170"/>
        <v>4.9308230000000002E-2</v>
      </c>
      <c r="G5505">
        <f t="shared" si="171"/>
        <v>5.7567069999999996</v>
      </c>
    </row>
    <row r="5506" spans="1:7" x14ac:dyDescent="0.3">
      <c r="A5506">
        <v>55.010128021240199</v>
      </c>
      <c r="B5506">
        <v>52.838990000000003</v>
      </c>
      <c r="C5506">
        <v>0.14795135000000001</v>
      </c>
      <c r="D5506">
        <v>-0.31679180000000001</v>
      </c>
      <c r="E5506">
        <v>5.8709984000000004</v>
      </c>
      <c r="F5506">
        <f t="shared" si="170"/>
        <v>4.9317116666666667E-2</v>
      </c>
      <c r="G5506">
        <f t="shared" si="171"/>
        <v>5.7554372222222225</v>
      </c>
    </row>
    <row r="5507" spans="1:7" x14ac:dyDescent="0.3">
      <c r="A5507">
        <v>55.020122528076101</v>
      </c>
      <c r="B5507">
        <v>52.867559999999997</v>
      </c>
      <c r="C5507">
        <v>0.14796469000000001</v>
      </c>
      <c r="D5507">
        <v>-0.33266190000000001</v>
      </c>
      <c r="E5507">
        <v>5.8741726999999999</v>
      </c>
      <c r="F5507">
        <f t="shared" si="170"/>
        <v>4.9321563333333339E-2</v>
      </c>
      <c r="G5507">
        <f t="shared" si="171"/>
        <v>5.758611666666666</v>
      </c>
    </row>
    <row r="5508" spans="1:7" x14ac:dyDescent="0.3">
      <c r="A5508">
        <v>55.030124664306598</v>
      </c>
      <c r="B5508">
        <v>52.852319999999999</v>
      </c>
      <c r="C5508">
        <v>0.14797800999999999</v>
      </c>
      <c r="D5508">
        <v>-0.34853202</v>
      </c>
      <c r="E5508">
        <v>5.8724800000000004</v>
      </c>
      <c r="F5508">
        <f t="shared" si="170"/>
        <v>4.9326003333333333E-2</v>
      </c>
      <c r="G5508">
        <f t="shared" si="171"/>
        <v>5.7569183333333331</v>
      </c>
    </row>
    <row r="5509" spans="1:7" x14ac:dyDescent="0.3">
      <c r="A5509">
        <v>55.040126800537102</v>
      </c>
      <c r="B5509">
        <v>52.882800000000003</v>
      </c>
      <c r="C5509">
        <v>0.14799134</v>
      </c>
      <c r="D5509">
        <v>-0.36440212</v>
      </c>
      <c r="E5509">
        <v>5.8758660000000003</v>
      </c>
      <c r="F5509">
        <f t="shared" si="170"/>
        <v>4.9330446666666666E-2</v>
      </c>
      <c r="G5509">
        <f t="shared" si="171"/>
        <v>5.7603049999999998</v>
      </c>
    </row>
    <row r="5510" spans="1:7" x14ac:dyDescent="0.3">
      <c r="A5510">
        <v>55.050121307372997</v>
      </c>
      <c r="B5510">
        <v>52.877087000000003</v>
      </c>
      <c r="C5510">
        <v>0.14800467</v>
      </c>
      <c r="D5510">
        <v>-0.38027223999999998</v>
      </c>
      <c r="E5510">
        <v>5.8752313000000003</v>
      </c>
      <c r="F5510">
        <f t="shared" ref="F5510:F5573" si="172">C5510/3</f>
        <v>4.9334889999999999E-2</v>
      </c>
      <c r="G5510">
        <f t="shared" ref="G5510:G5573" si="173">(B5510-$B$5)/9</f>
        <v>5.7596702222222227</v>
      </c>
    </row>
    <row r="5511" spans="1:7" x14ac:dyDescent="0.3">
      <c r="A5511">
        <v>55.060001373291001</v>
      </c>
      <c r="B5511">
        <v>52.865658000000003</v>
      </c>
      <c r="C5511">
        <v>0.14801800000000001</v>
      </c>
      <c r="D5511">
        <v>-0.39614232999999999</v>
      </c>
      <c r="E5511">
        <v>5.8739610000000004</v>
      </c>
      <c r="F5511">
        <f t="shared" si="172"/>
        <v>4.9339333333333339E-2</v>
      </c>
      <c r="G5511">
        <f t="shared" si="173"/>
        <v>5.7584003333333333</v>
      </c>
    </row>
    <row r="5512" spans="1:7" x14ac:dyDescent="0.3">
      <c r="A5512">
        <v>55.070125579833899</v>
      </c>
      <c r="B5512">
        <v>52.91328</v>
      </c>
      <c r="C5512">
        <v>0.14803131999999999</v>
      </c>
      <c r="D5512">
        <v>-0.41079167</v>
      </c>
      <c r="E5512">
        <v>5.8792524000000004</v>
      </c>
      <c r="F5512">
        <f t="shared" si="172"/>
        <v>4.9343773333333334E-2</v>
      </c>
      <c r="G5512">
        <f t="shared" si="173"/>
        <v>5.7636916666666664</v>
      </c>
    </row>
    <row r="5513" spans="1:7" x14ac:dyDescent="0.3">
      <c r="A5513">
        <v>55.080127716064403</v>
      </c>
      <c r="B5513">
        <v>52.890422999999998</v>
      </c>
      <c r="C5513">
        <v>0.14804465999999999</v>
      </c>
      <c r="D5513">
        <v>-0.42666179999999998</v>
      </c>
      <c r="E5513">
        <v>5.8767132999999996</v>
      </c>
      <c r="F5513">
        <f t="shared" si="172"/>
        <v>4.9348219999999998E-2</v>
      </c>
      <c r="G5513">
        <f t="shared" si="173"/>
        <v>5.7611519999999992</v>
      </c>
    </row>
    <row r="5514" spans="1:7" x14ac:dyDescent="0.3">
      <c r="A5514">
        <v>55.090122222900298</v>
      </c>
      <c r="B5514">
        <v>52.930424000000002</v>
      </c>
      <c r="C5514">
        <v>0.14807132000000001</v>
      </c>
      <c r="D5514">
        <v>-0.41323322000000001</v>
      </c>
      <c r="E5514">
        <v>5.8811574000000002</v>
      </c>
      <c r="F5514">
        <f t="shared" si="172"/>
        <v>4.9357106666666671E-2</v>
      </c>
      <c r="G5514">
        <f t="shared" si="173"/>
        <v>5.7655965555555557</v>
      </c>
    </row>
    <row r="5515" spans="1:7" x14ac:dyDescent="0.3">
      <c r="A5515">
        <v>55.100002288818303</v>
      </c>
      <c r="B5515">
        <v>52.930424000000002</v>
      </c>
      <c r="C5515">
        <v>0.14809800000000001</v>
      </c>
      <c r="D5515">
        <v>-0.41567478000000002</v>
      </c>
      <c r="E5515">
        <v>5.8811574000000002</v>
      </c>
      <c r="F5515">
        <f t="shared" si="172"/>
        <v>4.9366E-2</v>
      </c>
      <c r="G5515">
        <f t="shared" si="173"/>
        <v>5.7655965555555557</v>
      </c>
    </row>
    <row r="5516" spans="1:7" x14ac:dyDescent="0.3">
      <c r="A5516">
        <v>55.1101264953613</v>
      </c>
      <c r="B5516">
        <v>52.918995000000002</v>
      </c>
      <c r="C5516">
        <v>0.14812467000000001</v>
      </c>
      <c r="D5516">
        <v>-0.41811632999999998</v>
      </c>
      <c r="E5516">
        <v>5.8798876</v>
      </c>
      <c r="F5516">
        <f t="shared" si="172"/>
        <v>4.9374890000000005E-2</v>
      </c>
      <c r="G5516">
        <f t="shared" si="173"/>
        <v>5.7643266666666664</v>
      </c>
    </row>
    <row r="5517" spans="1:7" x14ac:dyDescent="0.3">
      <c r="A5517">
        <v>55.119998931884702</v>
      </c>
      <c r="B5517">
        <v>52.943759999999997</v>
      </c>
      <c r="C5517">
        <v>0.14815132</v>
      </c>
      <c r="D5517">
        <v>-0.42055789999999998</v>
      </c>
      <c r="E5517">
        <v>5.8826394000000004</v>
      </c>
      <c r="F5517">
        <f t="shared" si="172"/>
        <v>4.9383773333333332E-2</v>
      </c>
      <c r="G5517">
        <f t="shared" si="173"/>
        <v>5.7670783333333331</v>
      </c>
    </row>
    <row r="5518" spans="1:7" x14ac:dyDescent="0.3">
      <c r="A5518">
        <v>55.130123138427699</v>
      </c>
      <c r="B5518">
        <v>52.934235000000001</v>
      </c>
      <c r="C5518">
        <v>0.14816466</v>
      </c>
      <c r="D5518">
        <v>-0.43642799999999998</v>
      </c>
      <c r="E5518">
        <v>5.8815809999999997</v>
      </c>
      <c r="F5518">
        <f t="shared" si="172"/>
        <v>4.9388220000000004E-2</v>
      </c>
      <c r="G5518">
        <f t="shared" si="173"/>
        <v>5.7660200000000001</v>
      </c>
    </row>
    <row r="5519" spans="1:7" x14ac:dyDescent="0.3">
      <c r="A5519">
        <v>55.140003204345703</v>
      </c>
      <c r="B5519">
        <v>52.991374999999998</v>
      </c>
      <c r="C5519">
        <v>0.14844457999999999</v>
      </c>
      <c r="D5519">
        <v>-0.17640238</v>
      </c>
      <c r="E5519">
        <v>5.8879299999999999</v>
      </c>
      <c r="F5519">
        <f t="shared" si="172"/>
        <v>4.9481526666666664E-2</v>
      </c>
      <c r="G5519">
        <f t="shared" si="173"/>
        <v>5.772368888888888</v>
      </c>
    </row>
    <row r="5520" spans="1:7" x14ac:dyDescent="0.3">
      <c r="A5520">
        <v>55.149997711181598</v>
      </c>
      <c r="B5520">
        <v>53.159008</v>
      </c>
      <c r="C5520">
        <v>0.14864452</v>
      </c>
      <c r="D5520" s="3">
        <v>-6.1038879999999996E-4</v>
      </c>
      <c r="E5520">
        <v>5.9065560000000001</v>
      </c>
      <c r="F5520">
        <f t="shared" si="172"/>
        <v>4.9548173333333334E-2</v>
      </c>
      <c r="G5520">
        <f t="shared" si="173"/>
        <v>5.7909947777777777</v>
      </c>
    </row>
    <row r="5521" spans="1:7" x14ac:dyDescent="0.3">
      <c r="A5521">
        <v>55.160121917724602</v>
      </c>
      <c r="B5521">
        <v>53.303775999999999</v>
      </c>
      <c r="C5521">
        <v>0.14857787</v>
      </c>
      <c r="D5521">
        <v>-0.10193493000000001</v>
      </c>
      <c r="E5521">
        <v>5.9226413000000004</v>
      </c>
      <c r="F5521">
        <f t="shared" si="172"/>
        <v>4.9525956666666669E-2</v>
      </c>
      <c r="G5521">
        <f t="shared" si="173"/>
        <v>5.8070801111111106</v>
      </c>
    </row>
    <row r="5522" spans="1:7" x14ac:dyDescent="0.3">
      <c r="A5522">
        <v>55.170124053955</v>
      </c>
      <c r="B5522">
        <v>53.400925000000001</v>
      </c>
      <c r="C5522">
        <v>0.14852455000000001</v>
      </c>
      <c r="D5522">
        <v>-0.17518159999999999</v>
      </c>
      <c r="E5522">
        <v>5.9334353999999996</v>
      </c>
      <c r="F5522">
        <f t="shared" si="172"/>
        <v>4.9508183333333337E-2</v>
      </c>
      <c r="G5522">
        <f t="shared" si="173"/>
        <v>5.8178744444444446</v>
      </c>
    </row>
    <row r="5523" spans="1:7" x14ac:dyDescent="0.3">
      <c r="A5523">
        <v>55.180126190185497</v>
      </c>
      <c r="B5523">
        <v>53.364730000000002</v>
      </c>
      <c r="C5523">
        <v>0.14853789000000001</v>
      </c>
      <c r="D5523">
        <v>-0.19105169999999999</v>
      </c>
      <c r="E5523">
        <v>5.9294140000000004</v>
      </c>
      <c r="F5523">
        <f t="shared" si="172"/>
        <v>4.9512630000000002E-2</v>
      </c>
      <c r="G5523">
        <f t="shared" si="173"/>
        <v>5.813852777777778</v>
      </c>
    </row>
    <row r="5524" spans="1:7" x14ac:dyDescent="0.3">
      <c r="A5524">
        <v>55.189998626708899</v>
      </c>
      <c r="B5524">
        <v>53.387590000000003</v>
      </c>
      <c r="C5524">
        <v>0.14853789000000001</v>
      </c>
      <c r="D5524">
        <v>-0.22035036999999999</v>
      </c>
      <c r="E5524">
        <v>5.9319534000000003</v>
      </c>
      <c r="F5524">
        <f t="shared" si="172"/>
        <v>4.9512630000000002E-2</v>
      </c>
      <c r="G5524">
        <f t="shared" si="173"/>
        <v>5.8163927777777777</v>
      </c>
    </row>
    <row r="5525" spans="1:7" x14ac:dyDescent="0.3">
      <c r="A5525">
        <v>55.200122833251903</v>
      </c>
      <c r="B5525">
        <v>53.385685000000002</v>
      </c>
      <c r="C5525">
        <v>0.14855120999999999</v>
      </c>
      <c r="D5525">
        <v>-0.23622048000000001</v>
      </c>
      <c r="E5525">
        <v>5.9317416999999999</v>
      </c>
      <c r="F5525">
        <f t="shared" si="172"/>
        <v>4.9517069999999996E-2</v>
      </c>
      <c r="G5525">
        <f t="shared" si="173"/>
        <v>5.8161811111111108</v>
      </c>
    </row>
    <row r="5526" spans="1:7" x14ac:dyDescent="0.3">
      <c r="A5526">
        <v>55.210124969482401</v>
      </c>
      <c r="B5526">
        <v>53.359015999999997</v>
      </c>
      <c r="C5526">
        <v>0.14855120999999999</v>
      </c>
      <c r="D5526">
        <v>-0.26551913999999999</v>
      </c>
      <c r="E5526">
        <v>5.9287789999999996</v>
      </c>
      <c r="F5526">
        <f t="shared" si="172"/>
        <v>4.9517069999999996E-2</v>
      </c>
      <c r="G5526">
        <f t="shared" si="173"/>
        <v>5.8132178888888886</v>
      </c>
    </row>
    <row r="5527" spans="1:7" x14ac:dyDescent="0.3">
      <c r="A5527">
        <v>55.220127105712798</v>
      </c>
      <c r="B5527">
        <v>53.381874000000003</v>
      </c>
      <c r="C5527">
        <v>0.14855120999999999</v>
      </c>
      <c r="D5527">
        <v>-0.29481780000000002</v>
      </c>
      <c r="E5527">
        <v>5.9313183</v>
      </c>
      <c r="F5527">
        <f t="shared" si="172"/>
        <v>4.9517069999999996E-2</v>
      </c>
      <c r="G5527">
        <f t="shared" si="173"/>
        <v>5.8157576666666664</v>
      </c>
    </row>
    <row r="5528" spans="1:7" x14ac:dyDescent="0.3">
      <c r="A5528">
        <v>55.2301216125488</v>
      </c>
      <c r="B5528">
        <v>53.341873</v>
      </c>
      <c r="C5528">
        <v>0.14855120999999999</v>
      </c>
      <c r="D5528">
        <v>-0.32411646999999999</v>
      </c>
      <c r="E5528">
        <v>5.9268739999999998</v>
      </c>
      <c r="F5528">
        <f t="shared" si="172"/>
        <v>4.9517069999999996E-2</v>
      </c>
      <c r="G5528">
        <f t="shared" si="173"/>
        <v>5.8113131111111107</v>
      </c>
    </row>
    <row r="5529" spans="1:7" x14ac:dyDescent="0.3">
      <c r="A5529">
        <v>55.240123748779297</v>
      </c>
      <c r="B5529">
        <v>53.355206000000003</v>
      </c>
      <c r="C5529">
        <v>0.14856454999999999</v>
      </c>
      <c r="D5529">
        <v>-0.33998655999999999</v>
      </c>
      <c r="E5529">
        <v>5.9283557</v>
      </c>
      <c r="F5529">
        <f t="shared" si="172"/>
        <v>4.9521516666666661E-2</v>
      </c>
      <c r="G5529">
        <f t="shared" si="173"/>
        <v>5.8127945555555556</v>
      </c>
    </row>
    <row r="5530" spans="1:7" x14ac:dyDescent="0.3">
      <c r="A5530">
        <v>55.250003814697202</v>
      </c>
      <c r="B5530">
        <v>53.347588000000002</v>
      </c>
      <c r="C5530">
        <v>0.14859120000000001</v>
      </c>
      <c r="D5530">
        <v>-0.32777879999999998</v>
      </c>
      <c r="E5530">
        <v>5.9275092999999996</v>
      </c>
      <c r="F5530">
        <f t="shared" si="172"/>
        <v>4.9530400000000002E-2</v>
      </c>
      <c r="G5530">
        <f t="shared" si="173"/>
        <v>5.8119481111111106</v>
      </c>
    </row>
    <row r="5531" spans="1:7" x14ac:dyDescent="0.3">
      <c r="A5531">
        <v>55.260128021240199</v>
      </c>
      <c r="B5531">
        <v>53.326633000000001</v>
      </c>
      <c r="C5531">
        <v>0.14861785999999999</v>
      </c>
      <c r="D5531">
        <v>-0.33022034</v>
      </c>
      <c r="E5531">
        <v>5.9251804000000003</v>
      </c>
      <c r="F5531">
        <f t="shared" si="172"/>
        <v>4.9539286666666661E-2</v>
      </c>
      <c r="G5531">
        <f t="shared" si="173"/>
        <v>5.8096197777777778</v>
      </c>
    </row>
    <row r="5532" spans="1:7" x14ac:dyDescent="0.3">
      <c r="A5532">
        <v>55.270122528076101</v>
      </c>
      <c r="B5532">
        <v>53.36092</v>
      </c>
      <c r="C5532">
        <v>0.14864452</v>
      </c>
      <c r="D5532">
        <v>-0.33266190000000001</v>
      </c>
      <c r="E5532">
        <v>5.9289904</v>
      </c>
      <c r="F5532">
        <f t="shared" si="172"/>
        <v>4.9548173333333334E-2</v>
      </c>
      <c r="G5532">
        <f t="shared" si="173"/>
        <v>5.8134294444444441</v>
      </c>
    </row>
    <row r="5533" spans="1:7" x14ac:dyDescent="0.3">
      <c r="A5533">
        <v>55.280124664306598</v>
      </c>
      <c r="B5533">
        <v>53.338062000000001</v>
      </c>
      <c r="C5533">
        <v>0.1486845</v>
      </c>
      <c r="D5533">
        <v>-0.33388269999999998</v>
      </c>
      <c r="E5533">
        <v>5.9264507000000002</v>
      </c>
      <c r="F5533">
        <f t="shared" si="172"/>
        <v>4.9561500000000001E-2</v>
      </c>
      <c r="G5533">
        <f t="shared" si="173"/>
        <v>5.8108896666666663</v>
      </c>
    </row>
    <row r="5534" spans="1:7" x14ac:dyDescent="0.3">
      <c r="A5534">
        <v>55.28999710083</v>
      </c>
      <c r="B5534">
        <v>53.370444999999997</v>
      </c>
      <c r="C5534">
        <v>0.14872450000000001</v>
      </c>
      <c r="D5534">
        <v>-0.30946713999999997</v>
      </c>
      <c r="E5534">
        <v>5.9300490000000003</v>
      </c>
      <c r="F5534">
        <f t="shared" si="172"/>
        <v>4.9574833333333339E-2</v>
      </c>
      <c r="G5534">
        <f t="shared" si="173"/>
        <v>5.814487777777777</v>
      </c>
    </row>
    <row r="5535" spans="1:7" x14ac:dyDescent="0.3">
      <c r="A5535">
        <v>55.300121307372997</v>
      </c>
      <c r="B5535">
        <v>53.391399999999997</v>
      </c>
      <c r="C5535">
        <v>0.14877783999999999</v>
      </c>
      <c r="D5535">
        <v>-0.28383079999999999</v>
      </c>
      <c r="E5535">
        <v>5.9323769999999998</v>
      </c>
      <c r="F5535">
        <f t="shared" si="172"/>
        <v>4.9592613333333334E-2</v>
      </c>
      <c r="G5535">
        <f t="shared" si="173"/>
        <v>5.8168161111111107</v>
      </c>
    </row>
    <row r="5536" spans="1:7" x14ac:dyDescent="0.3">
      <c r="A5536">
        <v>55.310123443603501</v>
      </c>
      <c r="B5536">
        <v>53.419969999999999</v>
      </c>
      <c r="C5536">
        <v>0.14884449999999999</v>
      </c>
      <c r="D5536">
        <v>-0.24476592</v>
      </c>
      <c r="E5536">
        <v>5.9355516000000001</v>
      </c>
      <c r="F5536">
        <f t="shared" si="172"/>
        <v>4.961483333333333E-2</v>
      </c>
      <c r="G5536">
        <f t="shared" si="173"/>
        <v>5.8199905555555551</v>
      </c>
    </row>
    <row r="5537" spans="1:7" x14ac:dyDescent="0.3">
      <c r="A5537">
        <v>55.320125579833899</v>
      </c>
      <c r="B5537">
        <v>53.505690000000001</v>
      </c>
      <c r="C5537">
        <v>0.14889780999999999</v>
      </c>
      <c r="D5537">
        <v>-0.21912959000000001</v>
      </c>
      <c r="E5537">
        <v>5.9450760000000002</v>
      </c>
      <c r="F5537">
        <f t="shared" si="172"/>
        <v>4.9632603333333331E-2</v>
      </c>
      <c r="G5537">
        <f t="shared" si="173"/>
        <v>5.8295149999999998</v>
      </c>
    </row>
    <row r="5538" spans="1:7" x14ac:dyDescent="0.3">
      <c r="A5538">
        <v>55.329998016357401</v>
      </c>
      <c r="B5538">
        <v>53.519027999999999</v>
      </c>
      <c r="C5538">
        <v>0.14893778999999999</v>
      </c>
      <c r="D5538">
        <v>-0.19349326</v>
      </c>
      <c r="E5538">
        <v>5.9465579999999996</v>
      </c>
      <c r="F5538">
        <f t="shared" si="172"/>
        <v>4.9645929999999998E-2</v>
      </c>
      <c r="G5538">
        <f t="shared" si="173"/>
        <v>5.830997</v>
      </c>
    </row>
    <row r="5539" spans="1:7" x14ac:dyDescent="0.3">
      <c r="A5539">
        <v>55.340122222900298</v>
      </c>
      <c r="B5539">
        <v>53.576168000000003</v>
      </c>
      <c r="C5539">
        <v>0.14896445</v>
      </c>
      <c r="D5539">
        <v>-0.19593482000000001</v>
      </c>
      <c r="E5539">
        <v>5.9529069999999997</v>
      </c>
      <c r="F5539">
        <f t="shared" si="172"/>
        <v>4.9654816666666664E-2</v>
      </c>
      <c r="G5539">
        <f t="shared" si="173"/>
        <v>5.8373458888888887</v>
      </c>
    </row>
    <row r="5540" spans="1:7" x14ac:dyDescent="0.3">
      <c r="A5540">
        <v>55.350124359130803</v>
      </c>
      <c r="B5540">
        <v>53.619984000000002</v>
      </c>
      <c r="C5540">
        <v>0.14897779</v>
      </c>
      <c r="D5540">
        <v>-0.21058415</v>
      </c>
      <c r="E5540">
        <v>5.9577755999999997</v>
      </c>
      <c r="F5540">
        <f t="shared" si="172"/>
        <v>4.9659263333333335E-2</v>
      </c>
      <c r="G5540">
        <f t="shared" si="173"/>
        <v>5.8422143333333336</v>
      </c>
    </row>
    <row r="5541" spans="1:7" x14ac:dyDescent="0.3">
      <c r="A5541">
        <v>55.359996795654297</v>
      </c>
      <c r="B5541">
        <v>53.621887000000001</v>
      </c>
      <c r="C5541">
        <v>0.14901777999999999</v>
      </c>
      <c r="D5541">
        <v>-0.19837637</v>
      </c>
      <c r="E5541">
        <v>5.9579870000000001</v>
      </c>
      <c r="F5541">
        <f t="shared" si="172"/>
        <v>4.9672593333333327E-2</v>
      </c>
      <c r="G5541">
        <f t="shared" si="173"/>
        <v>5.8424257777777777</v>
      </c>
    </row>
    <row r="5542" spans="1:7" x14ac:dyDescent="0.3">
      <c r="A5542">
        <v>55.370128631591797</v>
      </c>
      <c r="B5542">
        <v>53.679034999999999</v>
      </c>
      <c r="C5542">
        <v>0.14905776000000001</v>
      </c>
      <c r="D5542">
        <v>-0.18616859999999999</v>
      </c>
      <c r="E5542">
        <v>5.9643370000000004</v>
      </c>
      <c r="F5542">
        <f t="shared" si="172"/>
        <v>4.9685920000000001E-2</v>
      </c>
      <c r="G5542">
        <f t="shared" si="173"/>
        <v>5.8487755555555552</v>
      </c>
    </row>
    <row r="5543" spans="1:7" x14ac:dyDescent="0.3">
      <c r="A5543">
        <v>55.380001068115199</v>
      </c>
      <c r="B5543">
        <v>53.677128000000003</v>
      </c>
      <c r="C5543">
        <v>0.14911108000000001</v>
      </c>
      <c r="D5543">
        <v>-0.16053227</v>
      </c>
      <c r="E5543">
        <v>5.9641247000000002</v>
      </c>
      <c r="F5543">
        <f t="shared" si="172"/>
        <v>4.9703693333333333E-2</v>
      </c>
      <c r="G5543">
        <f t="shared" si="173"/>
        <v>5.8485636666666672</v>
      </c>
    </row>
    <row r="5544" spans="1:7" x14ac:dyDescent="0.3">
      <c r="A5544">
        <v>55.390003204345703</v>
      </c>
      <c r="B5544">
        <v>53.747610000000002</v>
      </c>
      <c r="C5544">
        <v>0.14915107</v>
      </c>
      <c r="D5544">
        <v>-0.14954527000000001</v>
      </c>
      <c r="E5544">
        <v>5.9719559999999996</v>
      </c>
      <c r="F5544">
        <f t="shared" si="172"/>
        <v>4.9717023333333332E-2</v>
      </c>
      <c r="G5544">
        <f t="shared" si="173"/>
        <v>5.856395</v>
      </c>
    </row>
    <row r="5545" spans="1:7" x14ac:dyDescent="0.3">
      <c r="A5545">
        <v>55.400127410888601</v>
      </c>
      <c r="B5545">
        <v>53.787613</v>
      </c>
      <c r="C5545">
        <v>0.14919104999999999</v>
      </c>
      <c r="D5545">
        <v>-0.13855827000000001</v>
      </c>
      <c r="E5545">
        <v>5.9764010000000001</v>
      </c>
      <c r="F5545">
        <f t="shared" si="172"/>
        <v>4.973035E-2</v>
      </c>
      <c r="G5545">
        <f t="shared" si="173"/>
        <v>5.8608397777777776</v>
      </c>
    </row>
    <row r="5546" spans="1:7" x14ac:dyDescent="0.3">
      <c r="A5546">
        <v>55.409999847412102</v>
      </c>
      <c r="B5546">
        <v>53.793326999999998</v>
      </c>
      <c r="C5546">
        <v>0.14921772</v>
      </c>
      <c r="D5546">
        <v>-0.12635049000000001</v>
      </c>
      <c r="E5546">
        <v>5.9770355000000004</v>
      </c>
      <c r="F5546">
        <f t="shared" si="172"/>
        <v>4.9739239999999997E-2</v>
      </c>
      <c r="G5546">
        <f t="shared" si="173"/>
        <v>5.8614746666666662</v>
      </c>
    </row>
    <row r="5547" spans="1:7" x14ac:dyDescent="0.3">
      <c r="A5547">
        <v>55.4200019836425</v>
      </c>
      <c r="B5547">
        <v>53.861904000000003</v>
      </c>
      <c r="C5547">
        <v>0.14924438000000001</v>
      </c>
      <c r="D5547">
        <v>-0.12879204999999999</v>
      </c>
      <c r="E5547">
        <v>5.9846550000000001</v>
      </c>
      <c r="F5547">
        <f t="shared" si="172"/>
        <v>4.974812666666667E-2</v>
      </c>
      <c r="G5547">
        <f t="shared" si="173"/>
        <v>5.869094333333333</v>
      </c>
    </row>
    <row r="5548" spans="1:7" x14ac:dyDescent="0.3">
      <c r="A5548">
        <v>55.430126190185497</v>
      </c>
      <c r="B5548">
        <v>53.844752999999997</v>
      </c>
      <c r="C5548">
        <v>0.14925769999999999</v>
      </c>
      <c r="D5548">
        <v>-0.14466216000000001</v>
      </c>
      <c r="E5548">
        <v>5.9827500000000002</v>
      </c>
      <c r="F5548">
        <f t="shared" si="172"/>
        <v>4.9752566666666664E-2</v>
      </c>
      <c r="G5548">
        <f t="shared" si="173"/>
        <v>5.8671886666666664</v>
      </c>
    </row>
    <row r="5549" spans="1:7" x14ac:dyDescent="0.3">
      <c r="A5549">
        <v>55.439998626708899</v>
      </c>
      <c r="B5549">
        <v>53.871420000000001</v>
      </c>
      <c r="C5549">
        <v>0.14929770000000001</v>
      </c>
      <c r="D5549">
        <v>-0.13367515999999999</v>
      </c>
      <c r="E5549">
        <v>5.9857129999999996</v>
      </c>
      <c r="F5549">
        <f t="shared" si="172"/>
        <v>4.9765900000000002E-2</v>
      </c>
      <c r="G5549">
        <f t="shared" si="173"/>
        <v>5.8701516666666667</v>
      </c>
    </row>
    <row r="5550" spans="1:7" x14ac:dyDescent="0.3">
      <c r="A5550">
        <v>55.450122833251903</v>
      </c>
      <c r="B5550">
        <v>53.905712000000001</v>
      </c>
      <c r="C5550">
        <v>0.14932435999999999</v>
      </c>
      <c r="D5550">
        <v>-0.13489593999999999</v>
      </c>
      <c r="E5550">
        <v>5.9895234000000004</v>
      </c>
      <c r="F5550">
        <f t="shared" si="172"/>
        <v>4.9774786666666661E-2</v>
      </c>
      <c r="G5550">
        <f t="shared" si="173"/>
        <v>5.8739618888888891</v>
      </c>
    </row>
    <row r="5551" spans="1:7" x14ac:dyDescent="0.3">
      <c r="A5551">
        <v>55.460124969482401</v>
      </c>
      <c r="B5551">
        <v>53.909520000000001</v>
      </c>
      <c r="C5551">
        <v>0.14936434000000001</v>
      </c>
      <c r="D5551">
        <v>-0.12390893</v>
      </c>
      <c r="E5551">
        <v>5.9899464</v>
      </c>
      <c r="F5551">
        <f t="shared" si="172"/>
        <v>4.9788113333333335E-2</v>
      </c>
      <c r="G5551">
        <f t="shared" si="173"/>
        <v>5.8743850000000002</v>
      </c>
    </row>
    <row r="5552" spans="1:7" x14ac:dyDescent="0.3">
      <c r="A5552">
        <v>55.469997406005803</v>
      </c>
      <c r="B5552">
        <v>53.978096000000001</v>
      </c>
      <c r="C5552">
        <v>0.14939103000000001</v>
      </c>
      <c r="D5552">
        <v>-0.12512971000000001</v>
      </c>
      <c r="E5552">
        <v>5.9975652999999998</v>
      </c>
      <c r="F5552">
        <f t="shared" si="172"/>
        <v>4.9797010000000003E-2</v>
      </c>
      <c r="G5552">
        <f t="shared" si="173"/>
        <v>5.8820045555555556</v>
      </c>
    </row>
    <row r="5553" spans="1:7" x14ac:dyDescent="0.3">
      <c r="A5553">
        <v>55.4801216125488</v>
      </c>
      <c r="B5553">
        <v>53.964764000000002</v>
      </c>
      <c r="C5553">
        <v>0.14940436000000001</v>
      </c>
      <c r="D5553">
        <v>-0.14099982</v>
      </c>
      <c r="E5553">
        <v>5.9960836999999998</v>
      </c>
      <c r="F5553">
        <f t="shared" si="172"/>
        <v>4.9801453333333336E-2</v>
      </c>
      <c r="G5553">
        <f t="shared" si="173"/>
        <v>5.8805232222222221</v>
      </c>
    </row>
    <row r="5554" spans="1:7" x14ac:dyDescent="0.3">
      <c r="A5554">
        <v>55.490123748779297</v>
      </c>
      <c r="B5554">
        <v>54.008575</v>
      </c>
      <c r="C5554">
        <v>0.14943102</v>
      </c>
      <c r="D5554">
        <v>-0.12879204999999999</v>
      </c>
      <c r="E5554">
        <v>6.0009522000000004</v>
      </c>
      <c r="F5554">
        <f t="shared" si="172"/>
        <v>4.9810340000000002E-2</v>
      </c>
      <c r="G5554">
        <f t="shared" si="173"/>
        <v>5.8853911111111108</v>
      </c>
    </row>
    <row r="5555" spans="1:7" x14ac:dyDescent="0.3">
      <c r="A5555">
        <v>55.500003814697202</v>
      </c>
      <c r="B5555">
        <v>54.021908000000003</v>
      </c>
      <c r="C5555">
        <v>0.14945768000000001</v>
      </c>
      <c r="D5555">
        <v>-0.13123360000000001</v>
      </c>
      <c r="E5555">
        <v>6.0024332999999999</v>
      </c>
      <c r="F5555">
        <f t="shared" si="172"/>
        <v>4.9819226666666667E-2</v>
      </c>
      <c r="G5555">
        <f t="shared" si="173"/>
        <v>5.8868725555555557</v>
      </c>
    </row>
    <row r="5556" spans="1:7" x14ac:dyDescent="0.3">
      <c r="A5556">
        <v>55.510128021240199</v>
      </c>
      <c r="B5556">
        <v>54.021908000000003</v>
      </c>
      <c r="C5556">
        <v>0.14948433999999999</v>
      </c>
      <c r="D5556">
        <v>-0.13245438000000001</v>
      </c>
      <c r="E5556">
        <v>6.0024332999999999</v>
      </c>
      <c r="F5556">
        <f t="shared" si="172"/>
        <v>4.9828113333333333E-2</v>
      </c>
      <c r="G5556">
        <f t="shared" si="173"/>
        <v>5.8868725555555557</v>
      </c>
    </row>
    <row r="5557" spans="1:7" x14ac:dyDescent="0.3">
      <c r="A5557">
        <v>55.520000457763601</v>
      </c>
      <c r="B5557">
        <v>54.06953</v>
      </c>
      <c r="C5557">
        <v>0.14951100000000001</v>
      </c>
      <c r="D5557">
        <v>-0.13245438000000001</v>
      </c>
      <c r="E5557">
        <v>6.0077252000000003</v>
      </c>
      <c r="F5557">
        <f t="shared" si="172"/>
        <v>4.9836999999999999E-2</v>
      </c>
      <c r="G5557">
        <f t="shared" si="173"/>
        <v>5.8921638888888888</v>
      </c>
    </row>
    <row r="5558" spans="1:7" x14ac:dyDescent="0.3">
      <c r="A5558">
        <v>55.530124664306598</v>
      </c>
      <c r="B5558">
        <v>54.052387000000003</v>
      </c>
      <c r="C5558">
        <v>0.14953764999999999</v>
      </c>
      <c r="D5558">
        <v>-0.13367515999999999</v>
      </c>
      <c r="E5558">
        <v>6.0058202999999999</v>
      </c>
      <c r="F5558">
        <f t="shared" si="172"/>
        <v>4.9845883333333334E-2</v>
      </c>
      <c r="G5558">
        <f t="shared" si="173"/>
        <v>5.8902591111111109</v>
      </c>
    </row>
    <row r="5559" spans="1:7" x14ac:dyDescent="0.3">
      <c r="A5559">
        <v>55.540126800537102</v>
      </c>
      <c r="B5559">
        <v>54.075245000000002</v>
      </c>
      <c r="C5559">
        <v>0.14955098999999999</v>
      </c>
      <c r="D5559">
        <v>-0.14954527000000001</v>
      </c>
      <c r="E5559">
        <v>6.0083593999999998</v>
      </c>
      <c r="F5559">
        <f t="shared" si="172"/>
        <v>4.9850329999999998E-2</v>
      </c>
      <c r="G5559">
        <f t="shared" si="173"/>
        <v>5.8927988888888887</v>
      </c>
    </row>
    <row r="5560" spans="1:7" x14ac:dyDescent="0.3">
      <c r="A5560">
        <v>55.550121307372997</v>
      </c>
      <c r="B5560">
        <v>54.103819999999999</v>
      </c>
      <c r="C5560">
        <v>0.14957765000000001</v>
      </c>
      <c r="D5560">
        <v>-0.15198681999999999</v>
      </c>
      <c r="E5560">
        <v>6.0115347000000003</v>
      </c>
      <c r="F5560">
        <f t="shared" si="172"/>
        <v>4.9859216666666671E-2</v>
      </c>
      <c r="G5560">
        <f t="shared" si="173"/>
        <v>5.8959738888888884</v>
      </c>
    </row>
    <row r="5561" spans="1:7" x14ac:dyDescent="0.3">
      <c r="A5561">
        <v>55.560123443603501</v>
      </c>
      <c r="B5561">
        <v>54.103819999999999</v>
      </c>
      <c r="C5561">
        <v>0.14959096999999999</v>
      </c>
      <c r="D5561">
        <v>-0.16663615000000001</v>
      </c>
      <c r="E5561">
        <v>6.0115347000000003</v>
      </c>
      <c r="F5561">
        <f t="shared" si="172"/>
        <v>4.9863656666666666E-2</v>
      </c>
      <c r="G5561">
        <f t="shared" si="173"/>
        <v>5.8959738888888884</v>
      </c>
    </row>
    <row r="5562" spans="1:7" x14ac:dyDescent="0.3">
      <c r="A5562">
        <v>55.570003509521399</v>
      </c>
      <c r="B5562">
        <v>54.147632999999999</v>
      </c>
      <c r="C5562">
        <v>0.14961763</v>
      </c>
      <c r="D5562">
        <v>-0.15442838</v>
      </c>
      <c r="E5562">
        <v>6.0164027000000004</v>
      </c>
      <c r="F5562">
        <f t="shared" si="172"/>
        <v>4.9872543333333332E-2</v>
      </c>
      <c r="G5562">
        <f t="shared" si="173"/>
        <v>5.9008419999999999</v>
      </c>
    </row>
    <row r="5563" spans="1:7" x14ac:dyDescent="0.3">
      <c r="A5563">
        <v>55.579998016357401</v>
      </c>
      <c r="B5563">
        <v>54.132393</v>
      </c>
      <c r="C5563">
        <v>0.14964430000000001</v>
      </c>
      <c r="D5563">
        <v>-0.15442838</v>
      </c>
      <c r="E5563">
        <v>6.0147089999999999</v>
      </c>
      <c r="F5563">
        <f t="shared" si="172"/>
        <v>4.9881433333333336E-2</v>
      </c>
      <c r="G5563">
        <f t="shared" si="173"/>
        <v>5.8991486666666662</v>
      </c>
    </row>
    <row r="5564" spans="1:7" x14ac:dyDescent="0.3">
      <c r="A5564">
        <v>55.590122222900298</v>
      </c>
      <c r="B5564">
        <v>54.170485999999997</v>
      </c>
      <c r="C5564">
        <v>0.14967095999999999</v>
      </c>
      <c r="D5564">
        <v>-0.15564916000000001</v>
      </c>
      <c r="E5564">
        <v>6.0189430000000002</v>
      </c>
      <c r="F5564">
        <f t="shared" si="172"/>
        <v>4.9890319999999995E-2</v>
      </c>
      <c r="G5564">
        <f t="shared" si="173"/>
        <v>5.9033812222222215</v>
      </c>
    </row>
    <row r="5565" spans="1:7" x14ac:dyDescent="0.3">
      <c r="A5565">
        <v>55.600002288818303</v>
      </c>
      <c r="B5565">
        <v>54.197155000000002</v>
      </c>
      <c r="C5565">
        <v>0.14968428</v>
      </c>
      <c r="D5565">
        <v>-0.17151926000000001</v>
      </c>
      <c r="E5565">
        <v>6.0219053999999996</v>
      </c>
      <c r="F5565">
        <f t="shared" si="172"/>
        <v>4.9894760000000003E-2</v>
      </c>
      <c r="G5565">
        <f t="shared" si="173"/>
        <v>5.9063444444444446</v>
      </c>
    </row>
    <row r="5566" spans="1:7" x14ac:dyDescent="0.3">
      <c r="A5566">
        <v>55.6101264953613</v>
      </c>
      <c r="B5566">
        <v>54.176200000000001</v>
      </c>
      <c r="C5566">
        <v>0.14971093999999999</v>
      </c>
      <c r="D5566">
        <v>-0.17274004000000001</v>
      </c>
      <c r="E5566">
        <v>6.0195774999999996</v>
      </c>
      <c r="F5566">
        <f t="shared" si="172"/>
        <v>4.9903646666666662E-2</v>
      </c>
      <c r="G5566">
        <f t="shared" si="173"/>
        <v>5.9040161111111109</v>
      </c>
    </row>
    <row r="5567" spans="1:7" x14ac:dyDescent="0.3">
      <c r="A5567">
        <v>55.619998931884702</v>
      </c>
      <c r="B5567">
        <v>54.214300000000001</v>
      </c>
      <c r="C5567">
        <v>0.1497376</v>
      </c>
      <c r="D5567">
        <v>-0.17518159999999999</v>
      </c>
      <c r="E5567">
        <v>6.0238104000000003</v>
      </c>
      <c r="F5567">
        <f t="shared" si="172"/>
        <v>4.9912533333333335E-2</v>
      </c>
      <c r="G5567">
        <f t="shared" si="173"/>
        <v>5.9082494444444444</v>
      </c>
    </row>
    <row r="5568" spans="1:7" x14ac:dyDescent="0.3">
      <c r="A5568">
        <v>55.630001068115199</v>
      </c>
      <c r="B5568">
        <v>54.202869999999997</v>
      </c>
      <c r="C5568">
        <v>0.14975093</v>
      </c>
      <c r="D5568">
        <v>-0.19105169999999999</v>
      </c>
      <c r="E5568">
        <v>6.0225406000000001</v>
      </c>
      <c r="F5568">
        <f t="shared" si="172"/>
        <v>4.9916976666666668E-2</v>
      </c>
      <c r="G5568">
        <f t="shared" si="173"/>
        <v>5.9069794444444437</v>
      </c>
    </row>
    <row r="5569" spans="1:7" x14ac:dyDescent="0.3">
      <c r="A5569">
        <v>55.640125274658203</v>
      </c>
      <c r="B5569">
        <v>54.235252000000003</v>
      </c>
      <c r="C5569">
        <v>0.14977758999999999</v>
      </c>
      <c r="D5569">
        <v>-0.19349326</v>
      </c>
      <c r="E5569">
        <v>6.0261383000000004</v>
      </c>
      <c r="F5569">
        <f t="shared" si="172"/>
        <v>4.9925863333333327E-2</v>
      </c>
      <c r="G5569">
        <f t="shared" si="173"/>
        <v>5.9105774444444448</v>
      </c>
    </row>
    <row r="5570" spans="1:7" x14ac:dyDescent="0.3">
      <c r="A5570">
        <v>55.649997711181598</v>
      </c>
      <c r="B5570">
        <v>54.267634999999999</v>
      </c>
      <c r="C5570">
        <v>0.14979091</v>
      </c>
      <c r="D5570">
        <v>-0.19471404</v>
      </c>
      <c r="E5570">
        <v>6.0297365000000003</v>
      </c>
      <c r="F5570">
        <f t="shared" si="172"/>
        <v>4.9930303333333335E-2</v>
      </c>
      <c r="G5570">
        <f t="shared" si="173"/>
        <v>5.9141755555555555</v>
      </c>
    </row>
    <row r="5571" spans="1:7" x14ac:dyDescent="0.3">
      <c r="A5571">
        <v>55.660121917724602</v>
      </c>
      <c r="B5571">
        <v>54.246679999999998</v>
      </c>
      <c r="C5571">
        <v>0.14980425</v>
      </c>
      <c r="D5571">
        <v>-0.21058415</v>
      </c>
      <c r="E5571">
        <v>6.0274080000000003</v>
      </c>
      <c r="F5571">
        <f t="shared" si="172"/>
        <v>4.993475E-2</v>
      </c>
      <c r="G5571">
        <f t="shared" si="173"/>
        <v>5.9118472222222218</v>
      </c>
    </row>
    <row r="5572" spans="1:7" x14ac:dyDescent="0.3">
      <c r="A5572">
        <v>55.6700019836425</v>
      </c>
      <c r="B5572">
        <v>54.286686000000003</v>
      </c>
      <c r="C5572">
        <v>0.14983091000000001</v>
      </c>
      <c r="D5572">
        <v>-0.21180493</v>
      </c>
      <c r="E5572">
        <v>6.0318529999999999</v>
      </c>
      <c r="F5572">
        <f t="shared" si="172"/>
        <v>4.9943636666666673E-2</v>
      </c>
      <c r="G5572">
        <f t="shared" si="173"/>
        <v>5.9162923333333337</v>
      </c>
    </row>
    <row r="5573" spans="1:7" x14ac:dyDescent="0.3">
      <c r="A5573">
        <v>55.680126190185497</v>
      </c>
      <c r="B5573">
        <v>54.279063999999998</v>
      </c>
      <c r="C5573">
        <v>0.14984422999999999</v>
      </c>
      <c r="D5573">
        <v>-0.22767504</v>
      </c>
      <c r="E5573">
        <v>6.0310069999999998</v>
      </c>
      <c r="F5573">
        <f t="shared" si="172"/>
        <v>4.9948076666666667E-2</v>
      </c>
      <c r="G5573">
        <f t="shared" si="173"/>
        <v>5.915445444444444</v>
      </c>
    </row>
    <row r="5574" spans="1:7" x14ac:dyDescent="0.3">
      <c r="A5574">
        <v>55.690128326416001</v>
      </c>
      <c r="B5574">
        <v>54.305732999999996</v>
      </c>
      <c r="C5574">
        <v>0.14985757</v>
      </c>
      <c r="D5574">
        <v>-0.24232437000000001</v>
      </c>
      <c r="E5574">
        <v>6.0339694000000001</v>
      </c>
      <c r="F5574">
        <f t="shared" ref="F5574:F5637" si="174">C5574/3</f>
        <v>4.9952523333333332E-2</v>
      </c>
      <c r="G5574">
        <f t="shared" ref="G5574:G5637" si="175">(B5574-$B$5)/9</f>
        <v>5.9184086666666662</v>
      </c>
    </row>
    <row r="5575" spans="1:7" x14ac:dyDescent="0.3">
      <c r="A5575">
        <v>55.700122833251903</v>
      </c>
      <c r="B5575">
        <v>54.322876000000001</v>
      </c>
      <c r="C5575">
        <v>0.14988422000000001</v>
      </c>
      <c r="D5575">
        <v>-0.24476592</v>
      </c>
      <c r="E5575">
        <v>6.0358744</v>
      </c>
      <c r="F5575">
        <f t="shared" si="174"/>
        <v>4.9961406666666673E-2</v>
      </c>
      <c r="G5575">
        <f t="shared" si="175"/>
        <v>5.9203134444444441</v>
      </c>
    </row>
    <row r="5576" spans="1:7" x14ac:dyDescent="0.3">
      <c r="A5576">
        <v>55.710124969482401</v>
      </c>
      <c r="B5576">
        <v>54.305732999999996</v>
      </c>
      <c r="C5576">
        <v>0.14989756000000001</v>
      </c>
      <c r="D5576">
        <v>-0.25941523999999999</v>
      </c>
      <c r="E5576">
        <v>6.0339694000000001</v>
      </c>
      <c r="F5576">
        <f t="shared" si="174"/>
        <v>4.9965853333333338E-2</v>
      </c>
      <c r="G5576">
        <f t="shared" si="175"/>
        <v>5.9184086666666662</v>
      </c>
    </row>
    <row r="5577" spans="1:7" x14ac:dyDescent="0.3">
      <c r="A5577">
        <v>55.720127105712798</v>
      </c>
      <c r="B5577">
        <v>54.340023000000002</v>
      </c>
      <c r="C5577">
        <v>0.14992422</v>
      </c>
      <c r="D5577">
        <v>-0.26063603000000002</v>
      </c>
      <c r="E5577">
        <v>6.0377793000000004</v>
      </c>
      <c r="F5577">
        <f t="shared" si="174"/>
        <v>4.9974739999999997E-2</v>
      </c>
      <c r="G5577">
        <f t="shared" si="175"/>
        <v>5.9222186666666667</v>
      </c>
    </row>
    <row r="5578" spans="1:7" x14ac:dyDescent="0.3">
      <c r="A5578">
        <v>55.7299995422363</v>
      </c>
      <c r="B5578">
        <v>54.311447000000001</v>
      </c>
      <c r="C5578">
        <v>0.14993754000000001</v>
      </c>
      <c r="D5578">
        <v>-0.2618568</v>
      </c>
      <c r="E5578">
        <v>6.0346045000000004</v>
      </c>
      <c r="F5578">
        <f t="shared" si="174"/>
        <v>4.9979180000000005E-2</v>
      </c>
      <c r="G5578">
        <f t="shared" si="175"/>
        <v>5.9190435555555556</v>
      </c>
    </row>
    <row r="5579" spans="1:7" x14ac:dyDescent="0.3">
      <c r="A5579">
        <v>55.740123748779297</v>
      </c>
      <c r="B5579">
        <v>54.340023000000002</v>
      </c>
      <c r="C5579">
        <v>0.14995088000000001</v>
      </c>
      <c r="D5579">
        <v>-0.27772691999999999</v>
      </c>
      <c r="E5579">
        <v>6.0377793000000004</v>
      </c>
      <c r="F5579">
        <f t="shared" si="174"/>
        <v>4.998362666666667E-2</v>
      </c>
      <c r="G5579">
        <f t="shared" si="175"/>
        <v>5.9222186666666667</v>
      </c>
    </row>
    <row r="5580" spans="1:7" x14ac:dyDescent="0.3">
      <c r="A5580">
        <v>55.750125885009702</v>
      </c>
      <c r="B5580">
        <v>54.35145</v>
      </c>
      <c r="C5580">
        <v>0.14996419999999999</v>
      </c>
      <c r="D5580">
        <v>-0.293597</v>
      </c>
      <c r="E5580">
        <v>6.0390490000000003</v>
      </c>
      <c r="F5580">
        <f t="shared" si="174"/>
        <v>4.9988066666666664E-2</v>
      </c>
      <c r="G5580">
        <f t="shared" si="175"/>
        <v>5.9234883333333332</v>
      </c>
    </row>
    <row r="5581" spans="1:7" x14ac:dyDescent="0.3">
      <c r="A5581">
        <v>55.760128021240199</v>
      </c>
      <c r="B5581">
        <v>54.353355000000001</v>
      </c>
      <c r="C5581">
        <v>0.14999086</v>
      </c>
      <c r="D5581">
        <v>-0.29481780000000002</v>
      </c>
      <c r="E5581">
        <v>6.0392609999999998</v>
      </c>
      <c r="F5581">
        <f t="shared" si="174"/>
        <v>4.9996953333333337E-2</v>
      </c>
      <c r="G5581">
        <f t="shared" si="175"/>
        <v>5.9237000000000002</v>
      </c>
    </row>
    <row r="5582" spans="1:7" x14ac:dyDescent="0.3">
      <c r="A5582">
        <v>55.770122528076101</v>
      </c>
      <c r="B5582">
        <v>54.387645999999997</v>
      </c>
      <c r="C5582">
        <v>0.1500042</v>
      </c>
      <c r="D5582">
        <v>-0.31068790000000002</v>
      </c>
      <c r="E5582">
        <v>6.0430710000000003</v>
      </c>
      <c r="F5582">
        <f t="shared" si="174"/>
        <v>5.0001400000000001E-2</v>
      </c>
      <c r="G5582">
        <f t="shared" si="175"/>
        <v>5.9275101111111104</v>
      </c>
    </row>
    <row r="5583" spans="1:7" x14ac:dyDescent="0.3">
      <c r="A5583">
        <v>55.780124664306598</v>
      </c>
      <c r="B5583">
        <v>54.360976999999998</v>
      </c>
      <c r="C5583">
        <v>0.15001750999999999</v>
      </c>
      <c r="D5583">
        <v>-0.32533722999999998</v>
      </c>
      <c r="E5583">
        <v>6.0401077000000001</v>
      </c>
      <c r="F5583">
        <f t="shared" si="174"/>
        <v>5.0005836666666664E-2</v>
      </c>
      <c r="G5583">
        <f t="shared" si="175"/>
        <v>5.9245468888888881</v>
      </c>
    </row>
    <row r="5584" spans="1:7" x14ac:dyDescent="0.3">
      <c r="A5584">
        <v>55.78999710083</v>
      </c>
      <c r="B5584">
        <v>54.395263999999997</v>
      </c>
      <c r="C5584">
        <v>0.15001750999999999</v>
      </c>
      <c r="D5584">
        <v>-0.3546359</v>
      </c>
      <c r="E5584">
        <v>6.0439170000000004</v>
      </c>
      <c r="F5584">
        <f t="shared" si="174"/>
        <v>5.0005836666666664E-2</v>
      </c>
      <c r="G5584">
        <f t="shared" si="175"/>
        <v>5.9283565555555553</v>
      </c>
    </row>
    <row r="5585" spans="1:7" x14ac:dyDescent="0.3">
      <c r="A5585">
        <v>55.800121307372997</v>
      </c>
      <c r="B5585">
        <v>54.402880000000003</v>
      </c>
      <c r="C5585">
        <v>0.15003084999999999</v>
      </c>
      <c r="D5585">
        <v>-0.36928523000000002</v>
      </c>
      <c r="E5585">
        <v>6.0447635999999996</v>
      </c>
      <c r="F5585">
        <f t="shared" si="174"/>
        <v>5.0010283333333329E-2</v>
      </c>
      <c r="G5585">
        <f t="shared" si="175"/>
        <v>5.9292027777777783</v>
      </c>
    </row>
    <row r="5586" spans="1:7" x14ac:dyDescent="0.3">
      <c r="A5586">
        <v>55.810001373291001</v>
      </c>
      <c r="B5586">
        <v>54.385739999999998</v>
      </c>
      <c r="C5586">
        <v>0.15004419999999999</v>
      </c>
      <c r="D5586">
        <v>-0.38393455999999998</v>
      </c>
      <c r="E5586">
        <v>6.042859</v>
      </c>
      <c r="F5586">
        <f t="shared" si="174"/>
        <v>5.0014733333333332E-2</v>
      </c>
      <c r="G5586">
        <f t="shared" si="175"/>
        <v>5.9272983333333329</v>
      </c>
    </row>
    <row r="5587" spans="1:7" x14ac:dyDescent="0.3">
      <c r="A5587">
        <v>55.820125579833899</v>
      </c>
      <c r="B5587">
        <v>54.410502999999999</v>
      </c>
      <c r="C5587">
        <v>0.15005753999999999</v>
      </c>
      <c r="D5587">
        <v>-0.38515535000000001</v>
      </c>
      <c r="E5587">
        <v>6.0456104000000002</v>
      </c>
      <c r="F5587">
        <f t="shared" si="174"/>
        <v>5.0019179999999996E-2</v>
      </c>
      <c r="G5587">
        <f t="shared" si="175"/>
        <v>5.9300497777777776</v>
      </c>
    </row>
    <row r="5588" spans="1:7" x14ac:dyDescent="0.3">
      <c r="A5588">
        <v>55.830127716064403</v>
      </c>
      <c r="B5588">
        <v>54.38955</v>
      </c>
      <c r="C5588">
        <v>0.15007086</v>
      </c>
      <c r="D5588">
        <v>-0.40102544000000001</v>
      </c>
      <c r="E5588">
        <v>6.0432819999999996</v>
      </c>
      <c r="F5588">
        <f t="shared" si="174"/>
        <v>5.0023619999999998E-2</v>
      </c>
      <c r="G5588">
        <f t="shared" si="175"/>
        <v>5.9277216666666668</v>
      </c>
    </row>
    <row r="5589" spans="1:7" x14ac:dyDescent="0.3">
      <c r="A5589">
        <v>55.840122222900298</v>
      </c>
      <c r="B5589">
        <v>54.416218000000001</v>
      </c>
      <c r="C5589">
        <v>0.15009753000000001</v>
      </c>
      <c r="D5589">
        <v>-0.40346700000000002</v>
      </c>
      <c r="E5589">
        <v>6.0462455999999998</v>
      </c>
      <c r="F5589">
        <f t="shared" si="174"/>
        <v>5.0032510000000002E-2</v>
      </c>
      <c r="G5589">
        <f t="shared" si="175"/>
        <v>5.9306847777777776</v>
      </c>
    </row>
    <row r="5590" spans="1:7" x14ac:dyDescent="0.3">
      <c r="A5590">
        <v>55.850002288818303</v>
      </c>
      <c r="B5590">
        <v>54.414307000000001</v>
      </c>
      <c r="C5590">
        <v>0.15012418999999999</v>
      </c>
      <c r="D5590">
        <v>-0.40590854999999998</v>
      </c>
      <c r="E5590">
        <v>6.0460333999999998</v>
      </c>
      <c r="F5590">
        <f t="shared" si="174"/>
        <v>5.0041396666666661E-2</v>
      </c>
      <c r="G5590">
        <f t="shared" si="175"/>
        <v>5.9304724444444439</v>
      </c>
    </row>
    <row r="5591" spans="1:7" x14ac:dyDescent="0.3">
      <c r="A5591">
        <v>55.859996795654297</v>
      </c>
      <c r="B5591">
        <v>54.404789999999998</v>
      </c>
      <c r="C5591">
        <v>0.15013751</v>
      </c>
      <c r="D5591">
        <v>-0.42177868000000002</v>
      </c>
      <c r="E5591">
        <v>6.0449757999999996</v>
      </c>
      <c r="F5591">
        <f t="shared" si="174"/>
        <v>5.004583666666667E-2</v>
      </c>
      <c r="G5591">
        <f t="shared" si="175"/>
        <v>5.9294149999999997</v>
      </c>
    </row>
    <row r="5592" spans="1:7" x14ac:dyDescent="0.3">
      <c r="A5592">
        <v>55.870128631591797</v>
      </c>
      <c r="B5592">
        <v>54.433357000000001</v>
      </c>
      <c r="C5592">
        <v>0.15015085</v>
      </c>
      <c r="D5592">
        <v>-0.43764877000000002</v>
      </c>
      <c r="E5592">
        <v>6.0481505000000002</v>
      </c>
      <c r="F5592">
        <f t="shared" si="174"/>
        <v>5.0050283333333334E-2</v>
      </c>
      <c r="G5592">
        <f t="shared" si="175"/>
        <v>5.9325891111111106</v>
      </c>
    </row>
    <row r="5593" spans="1:7" x14ac:dyDescent="0.3">
      <c r="A5593">
        <v>55.880123138427699</v>
      </c>
      <c r="B5593">
        <v>54.412407000000002</v>
      </c>
      <c r="C5593">
        <v>0.15019083</v>
      </c>
      <c r="D5593">
        <v>-0.44009032999999997</v>
      </c>
      <c r="E5593">
        <v>6.0458220000000003</v>
      </c>
      <c r="F5593">
        <f t="shared" si="174"/>
        <v>5.0063610000000001E-2</v>
      </c>
      <c r="G5593">
        <f t="shared" si="175"/>
        <v>5.9302613333333332</v>
      </c>
    </row>
    <row r="5594" spans="1:7" x14ac:dyDescent="0.3">
      <c r="A5594">
        <v>55.890125274658203</v>
      </c>
      <c r="B5594">
        <v>54.484789999999997</v>
      </c>
      <c r="C5594">
        <v>0.15051074</v>
      </c>
      <c r="D5594">
        <v>-0.12757126999999999</v>
      </c>
      <c r="E5594">
        <v>6.0538654000000003</v>
      </c>
      <c r="F5594">
        <f t="shared" si="174"/>
        <v>5.0170246666666668E-2</v>
      </c>
      <c r="G5594">
        <f t="shared" si="175"/>
        <v>5.9383038888888882</v>
      </c>
    </row>
    <row r="5595" spans="1:7" x14ac:dyDescent="0.3">
      <c r="A5595">
        <v>55.899997711181598</v>
      </c>
      <c r="B5595">
        <v>54.660038</v>
      </c>
      <c r="C5595">
        <v>0.15064403000000001</v>
      </c>
      <c r="D5595">
        <v>6.7142770000000003E-3</v>
      </c>
      <c r="E5595">
        <v>6.0733366000000002</v>
      </c>
      <c r="F5595">
        <f t="shared" si="174"/>
        <v>5.0214676666666673E-2</v>
      </c>
      <c r="G5595">
        <f t="shared" si="175"/>
        <v>5.9577758888888885</v>
      </c>
    </row>
    <row r="5596" spans="1:7" x14ac:dyDescent="0.3">
      <c r="A5596">
        <v>55.909999847412102</v>
      </c>
      <c r="B5596">
        <v>54.753376000000003</v>
      </c>
      <c r="C5596">
        <v>0.15056406</v>
      </c>
      <c r="D5596">
        <v>-0.12268815</v>
      </c>
      <c r="E5596">
        <v>6.0837082999999996</v>
      </c>
      <c r="F5596">
        <f t="shared" si="174"/>
        <v>5.018802E-2</v>
      </c>
      <c r="G5596">
        <f t="shared" si="175"/>
        <v>5.9681467777777781</v>
      </c>
    </row>
    <row r="5597" spans="1:7" x14ac:dyDescent="0.3">
      <c r="A5597">
        <v>55.9200019836425</v>
      </c>
      <c r="B5597">
        <v>54.810519999999997</v>
      </c>
      <c r="C5597">
        <v>0.15055073999999999</v>
      </c>
      <c r="D5597">
        <v>-0.16541538</v>
      </c>
      <c r="E5597">
        <v>6.0900574000000001</v>
      </c>
      <c r="F5597">
        <f t="shared" si="174"/>
        <v>5.0183579999999998E-2</v>
      </c>
      <c r="G5597">
        <f t="shared" si="175"/>
        <v>5.9744961111111108</v>
      </c>
    </row>
    <row r="5598" spans="1:7" x14ac:dyDescent="0.3">
      <c r="A5598">
        <v>55.929996490478501</v>
      </c>
      <c r="B5598">
        <v>54.814329999999998</v>
      </c>
      <c r="C5598">
        <v>0.15056406</v>
      </c>
      <c r="D5598">
        <v>-0.18128548999999999</v>
      </c>
      <c r="E5598">
        <v>6.0904803000000003</v>
      </c>
      <c r="F5598">
        <f t="shared" si="174"/>
        <v>5.018802E-2</v>
      </c>
      <c r="G5598">
        <f t="shared" si="175"/>
        <v>5.9749194444444438</v>
      </c>
    </row>
    <row r="5599" spans="1:7" x14ac:dyDescent="0.3">
      <c r="A5599">
        <v>55.939998626708899</v>
      </c>
      <c r="B5599">
        <v>54.827663000000001</v>
      </c>
      <c r="C5599">
        <v>0.15056406</v>
      </c>
      <c r="D5599">
        <v>-0.21058415</v>
      </c>
      <c r="E5599">
        <v>6.0919619999999997</v>
      </c>
      <c r="F5599">
        <f t="shared" si="174"/>
        <v>5.018802E-2</v>
      </c>
      <c r="G5599">
        <f t="shared" si="175"/>
        <v>5.9764008888888887</v>
      </c>
    </row>
    <row r="5600" spans="1:7" x14ac:dyDescent="0.3">
      <c r="A5600">
        <v>55.950122833251903</v>
      </c>
      <c r="B5600">
        <v>54.829569999999997</v>
      </c>
      <c r="C5600">
        <v>0.15056406</v>
      </c>
      <c r="D5600">
        <v>-0.23988281</v>
      </c>
      <c r="E5600">
        <v>6.0921735999999997</v>
      </c>
      <c r="F5600">
        <f t="shared" si="174"/>
        <v>5.018802E-2</v>
      </c>
      <c r="G5600">
        <f t="shared" si="175"/>
        <v>5.9766127777777776</v>
      </c>
    </row>
    <row r="5601" spans="1:7" x14ac:dyDescent="0.3">
      <c r="A5601">
        <v>55.960124969482401</v>
      </c>
      <c r="B5601">
        <v>54.833379999999998</v>
      </c>
      <c r="C5601">
        <v>0.15056406</v>
      </c>
      <c r="D5601">
        <v>-0.26918145999999998</v>
      </c>
      <c r="E5601">
        <v>6.0925975000000001</v>
      </c>
      <c r="F5601">
        <f t="shared" si="174"/>
        <v>5.018802E-2</v>
      </c>
      <c r="G5601">
        <f t="shared" si="175"/>
        <v>5.9770361111111106</v>
      </c>
    </row>
    <row r="5602" spans="1:7" x14ac:dyDescent="0.3">
      <c r="A5602">
        <v>55.970127105712798</v>
      </c>
      <c r="B5602">
        <v>54.861953999999997</v>
      </c>
      <c r="C5602">
        <v>0.15056406</v>
      </c>
      <c r="D5602">
        <v>-0.29848012000000002</v>
      </c>
      <c r="E5602">
        <v>6.0957723000000001</v>
      </c>
      <c r="F5602">
        <f t="shared" si="174"/>
        <v>5.018802E-2</v>
      </c>
      <c r="G5602">
        <f t="shared" si="175"/>
        <v>5.9802109999999997</v>
      </c>
    </row>
    <row r="5603" spans="1:7" x14ac:dyDescent="0.3">
      <c r="A5603">
        <v>55.9799995422363</v>
      </c>
      <c r="B5603">
        <v>54.823855999999999</v>
      </c>
      <c r="C5603">
        <v>0.1505774</v>
      </c>
      <c r="D5603">
        <v>-0.29970091999999998</v>
      </c>
      <c r="E5603">
        <v>6.091539</v>
      </c>
      <c r="F5603">
        <f t="shared" si="174"/>
        <v>5.0192466666666664E-2</v>
      </c>
      <c r="G5603">
        <f t="shared" si="175"/>
        <v>5.9759778888888881</v>
      </c>
    </row>
    <row r="5604" spans="1:7" x14ac:dyDescent="0.3">
      <c r="A5604">
        <v>55.990123748779297</v>
      </c>
      <c r="B5604">
        <v>54.831474</v>
      </c>
      <c r="C5604">
        <v>0.1505774</v>
      </c>
      <c r="D5604">
        <v>-0.32899958000000001</v>
      </c>
      <c r="E5604">
        <v>6.0923853000000001</v>
      </c>
      <c r="F5604">
        <f t="shared" si="174"/>
        <v>5.0192466666666664E-2</v>
      </c>
      <c r="G5604">
        <f t="shared" si="175"/>
        <v>5.9768243333333331</v>
      </c>
    </row>
    <row r="5605" spans="1:7" x14ac:dyDescent="0.3">
      <c r="A5605">
        <v>56.000003814697202</v>
      </c>
      <c r="B5605">
        <v>54.816234999999999</v>
      </c>
      <c r="C5605">
        <v>0.15059072000000001</v>
      </c>
      <c r="D5605">
        <v>-0.34364889999999998</v>
      </c>
      <c r="E5605">
        <v>6.0906916000000004</v>
      </c>
      <c r="F5605">
        <f t="shared" si="174"/>
        <v>5.0196906666666673E-2</v>
      </c>
      <c r="G5605">
        <f t="shared" si="175"/>
        <v>5.9751311111111107</v>
      </c>
    </row>
    <row r="5606" spans="1:7" x14ac:dyDescent="0.3">
      <c r="A5606">
        <v>56.010128021240199</v>
      </c>
      <c r="B5606">
        <v>54.812427999999997</v>
      </c>
      <c r="C5606">
        <v>0.15060404999999999</v>
      </c>
      <c r="D5606">
        <v>-0.35951899999999998</v>
      </c>
      <c r="E5606">
        <v>6.0902685999999999</v>
      </c>
      <c r="F5606">
        <f t="shared" si="174"/>
        <v>5.0201349999999999E-2</v>
      </c>
      <c r="G5606">
        <f t="shared" si="175"/>
        <v>5.9747081111111102</v>
      </c>
    </row>
    <row r="5607" spans="1:7" x14ac:dyDescent="0.3">
      <c r="A5607">
        <v>56.020122528076101</v>
      </c>
      <c r="B5607">
        <v>54.848618000000002</v>
      </c>
      <c r="C5607">
        <v>0.15060404999999999</v>
      </c>
      <c r="D5607">
        <v>-0.38881767</v>
      </c>
      <c r="E5607">
        <v>6.0942902999999999</v>
      </c>
      <c r="F5607">
        <f t="shared" si="174"/>
        <v>5.0201349999999999E-2</v>
      </c>
      <c r="G5607">
        <f t="shared" si="175"/>
        <v>5.9787292222222224</v>
      </c>
    </row>
    <row r="5608" spans="1:7" x14ac:dyDescent="0.3">
      <c r="A5608">
        <v>56.030124664306598</v>
      </c>
      <c r="B5608">
        <v>54.793377</v>
      </c>
      <c r="C5608">
        <v>0.15060404999999999</v>
      </c>
      <c r="D5608">
        <v>-0.41811632999999998</v>
      </c>
      <c r="E5608">
        <v>6.0881524000000002</v>
      </c>
      <c r="F5608">
        <f t="shared" si="174"/>
        <v>5.0201349999999999E-2</v>
      </c>
      <c r="G5608">
        <f t="shared" si="175"/>
        <v>5.9725913333333329</v>
      </c>
    </row>
    <row r="5609" spans="1:7" x14ac:dyDescent="0.3">
      <c r="A5609">
        <v>56.040126800537102</v>
      </c>
      <c r="B5609">
        <v>54.810519999999997</v>
      </c>
      <c r="C5609">
        <v>0.15061738</v>
      </c>
      <c r="D5609">
        <v>-0.44741500000000001</v>
      </c>
      <c r="E5609">
        <v>6.0900574000000001</v>
      </c>
      <c r="F5609">
        <f t="shared" si="174"/>
        <v>5.0205793333333332E-2</v>
      </c>
      <c r="G5609">
        <f t="shared" si="175"/>
        <v>5.9744961111111108</v>
      </c>
    </row>
    <row r="5610" spans="1:7" x14ac:dyDescent="0.3">
      <c r="A5610">
        <v>56.049999237060497</v>
      </c>
      <c r="B5610">
        <v>54.795279999999998</v>
      </c>
      <c r="C5610">
        <v>0.15064403000000001</v>
      </c>
      <c r="D5610">
        <v>-0.43520722000000001</v>
      </c>
      <c r="E5610">
        <v>6.0883640000000003</v>
      </c>
      <c r="F5610">
        <f t="shared" si="174"/>
        <v>5.0214676666666673E-2</v>
      </c>
      <c r="G5610">
        <f t="shared" si="175"/>
        <v>5.972802777777777</v>
      </c>
    </row>
    <row r="5611" spans="1:7" x14ac:dyDescent="0.3">
      <c r="A5611">
        <v>56.060001373291001</v>
      </c>
      <c r="B5611">
        <v>54.783850000000001</v>
      </c>
      <c r="C5611">
        <v>0.15068406000000001</v>
      </c>
      <c r="D5611">
        <v>-0.40835009999999999</v>
      </c>
      <c r="E5611">
        <v>6.0870939999999996</v>
      </c>
      <c r="F5611">
        <f t="shared" si="174"/>
        <v>5.0228020000000005E-2</v>
      </c>
      <c r="G5611">
        <f t="shared" si="175"/>
        <v>5.971532777777778</v>
      </c>
    </row>
    <row r="5612" spans="1:7" x14ac:dyDescent="0.3">
      <c r="A5612">
        <v>56.070125579833899</v>
      </c>
      <c r="B5612">
        <v>54.827663000000001</v>
      </c>
      <c r="C5612">
        <v>0.15073738</v>
      </c>
      <c r="D5612">
        <v>-0.38393455999999998</v>
      </c>
      <c r="E5612">
        <v>6.0919619999999997</v>
      </c>
      <c r="F5612">
        <f t="shared" si="174"/>
        <v>5.0245793333333337E-2</v>
      </c>
      <c r="G5612">
        <f t="shared" si="175"/>
        <v>5.9764008888888887</v>
      </c>
    </row>
    <row r="5613" spans="1:7" x14ac:dyDescent="0.3">
      <c r="A5613">
        <v>56.079998016357401</v>
      </c>
      <c r="B5613">
        <v>54.820045</v>
      </c>
      <c r="C5613">
        <v>0.15080403000000001</v>
      </c>
      <c r="D5613">
        <v>-0.34609046999999998</v>
      </c>
      <c r="E5613">
        <v>6.0911154999999999</v>
      </c>
      <c r="F5613">
        <f t="shared" si="174"/>
        <v>5.0268010000000002E-2</v>
      </c>
      <c r="G5613">
        <f t="shared" si="175"/>
        <v>5.9755544444444446</v>
      </c>
    </row>
    <row r="5614" spans="1:7" x14ac:dyDescent="0.3">
      <c r="A5614">
        <v>56.090122222900298</v>
      </c>
      <c r="B5614">
        <v>54.892432999999997</v>
      </c>
      <c r="C5614">
        <v>0.15087067000000001</v>
      </c>
      <c r="D5614">
        <v>-0.30580479999999999</v>
      </c>
      <c r="E5614">
        <v>6.0991590000000002</v>
      </c>
      <c r="F5614">
        <f t="shared" si="174"/>
        <v>5.0290223333333335E-2</v>
      </c>
      <c r="G5614">
        <f t="shared" si="175"/>
        <v>5.9835975555555549</v>
      </c>
    </row>
    <row r="5615" spans="1:7" x14ac:dyDescent="0.3">
      <c r="A5615">
        <v>56.100002288818303</v>
      </c>
      <c r="B5615">
        <v>54.945770000000003</v>
      </c>
      <c r="C5615">
        <v>0.15095064</v>
      </c>
      <c r="D5615">
        <v>-0.25209057000000001</v>
      </c>
      <c r="E5615">
        <v>6.1050849999999999</v>
      </c>
      <c r="F5615">
        <f t="shared" si="174"/>
        <v>5.0316880000000001E-2</v>
      </c>
      <c r="G5615">
        <f t="shared" si="175"/>
        <v>5.9895238888888889</v>
      </c>
    </row>
    <row r="5616" spans="1:7" x14ac:dyDescent="0.3">
      <c r="A5616">
        <v>56.109996795654297</v>
      </c>
      <c r="B5616">
        <v>55.001010000000001</v>
      </c>
      <c r="C5616">
        <v>0.15101729999999999</v>
      </c>
      <c r="D5616">
        <v>-0.22767504</v>
      </c>
      <c r="E5616">
        <v>6.1112226999999999</v>
      </c>
      <c r="F5616">
        <f t="shared" si="174"/>
        <v>5.0339099999999998E-2</v>
      </c>
      <c r="G5616">
        <f t="shared" si="175"/>
        <v>5.9956616666666669</v>
      </c>
    </row>
    <row r="5617" spans="1:7" x14ac:dyDescent="0.3">
      <c r="A5617">
        <v>56.119998931884702</v>
      </c>
      <c r="B5617">
        <v>55.073390000000003</v>
      </c>
      <c r="C5617">
        <v>0.15104395000000001</v>
      </c>
      <c r="D5617">
        <v>-0.21546725999999999</v>
      </c>
      <c r="E5617">
        <v>6.1192650000000004</v>
      </c>
      <c r="F5617">
        <f t="shared" si="174"/>
        <v>5.0347983333333339E-2</v>
      </c>
      <c r="G5617">
        <f t="shared" si="175"/>
        <v>6.0037038888888894</v>
      </c>
    </row>
    <row r="5618" spans="1:7" x14ac:dyDescent="0.3">
      <c r="A5618">
        <v>56.130123138427699</v>
      </c>
      <c r="B5618">
        <v>55.081012999999999</v>
      </c>
      <c r="C5618">
        <v>0.15104395000000001</v>
      </c>
      <c r="D5618">
        <v>-0.24476592</v>
      </c>
      <c r="E5618">
        <v>6.1201115000000001</v>
      </c>
      <c r="F5618">
        <f t="shared" si="174"/>
        <v>5.0347983333333339E-2</v>
      </c>
      <c r="G5618">
        <f t="shared" si="175"/>
        <v>6.0045508888888888</v>
      </c>
    </row>
    <row r="5619" spans="1:7" x14ac:dyDescent="0.3">
      <c r="A5619">
        <v>56.140125274658203</v>
      </c>
      <c r="B5619">
        <v>55.124825000000001</v>
      </c>
      <c r="C5619">
        <v>0.15105729000000001</v>
      </c>
      <c r="D5619">
        <v>-0.2459867</v>
      </c>
      <c r="E5619">
        <v>6.1249799999999999</v>
      </c>
      <c r="F5619">
        <f t="shared" si="174"/>
        <v>5.0352430000000004E-2</v>
      </c>
      <c r="G5619">
        <f t="shared" si="175"/>
        <v>6.0094188888888889</v>
      </c>
    </row>
    <row r="5620" spans="1:7" x14ac:dyDescent="0.3">
      <c r="A5620">
        <v>56.149997711181598</v>
      </c>
      <c r="B5620">
        <v>55.134349999999998</v>
      </c>
      <c r="C5620">
        <v>0.15107060999999999</v>
      </c>
      <c r="D5620">
        <v>-0.2618568</v>
      </c>
      <c r="E5620">
        <v>6.1260380000000003</v>
      </c>
      <c r="F5620">
        <f t="shared" si="174"/>
        <v>5.0356869999999998E-2</v>
      </c>
      <c r="G5620">
        <f t="shared" si="175"/>
        <v>6.0104772222222218</v>
      </c>
    </row>
    <row r="5621" spans="1:7" x14ac:dyDescent="0.3">
      <c r="A5621">
        <v>56.160121917724602</v>
      </c>
      <c r="B5621">
        <v>55.141967999999999</v>
      </c>
      <c r="C5621">
        <v>0.15109727000000001</v>
      </c>
      <c r="D5621">
        <v>-0.26429835000000002</v>
      </c>
      <c r="E5621">
        <v>6.1268845000000001</v>
      </c>
      <c r="F5621">
        <f t="shared" si="174"/>
        <v>5.0365756666666671E-2</v>
      </c>
      <c r="G5621">
        <f t="shared" si="175"/>
        <v>6.0113236666666658</v>
      </c>
    </row>
    <row r="5622" spans="1:7" x14ac:dyDescent="0.3">
      <c r="A5622">
        <v>56.170124053955</v>
      </c>
      <c r="B5622">
        <v>55.191493999999999</v>
      </c>
      <c r="C5622">
        <v>0.15115058000000001</v>
      </c>
      <c r="D5622">
        <v>-0.23744125999999999</v>
      </c>
      <c r="E5622">
        <v>6.1323869999999996</v>
      </c>
      <c r="F5622">
        <f t="shared" si="174"/>
        <v>5.0383526666666671E-2</v>
      </c>
      <c r="G5622">
        <f t="shared" si="175"/>
        <v>6.0168265555555553</v>
      </c>
    </row>
    <row r="5623" spans="1:7" x14ac:dyDescent="0.3">
      <c r="A5623">
        <v>56.179996490478501</v>
      </c>
      <c r="B5623">
        <v>55.176254</v>
      </c>
      <c r="C5623">
        <v>0.15119057999999999</v>
      </c>
      <c r="D5623">
        <v>-0.22645425999999999</v>
      </c>
      <c r="E5623">
        <v>6.1306944000000003</v>
      </c>
      <c r="F5623">
        <f t="shared" si="174"/>
        <v>5.0396859999999995E-2</v>
      </c>
      <c r="G5623">
        <f t="shared" si="175"/>
        <v>6.0151332222222216</v>
      </c>
    </row>
    <row r="5624" spans="1:7" x14ac:dyDescent="0.3">
      <c r="A5624">
        <v>56.190128326416001</v>
      </c>
      <c r="B5624">
        <v>55.242927999999999</v>
      </c>
      <c r="C5624">
        <v>0.15121724</v>
      </c>
      <c r="D5624">
        <v>-0.22889581000000001</v>
      </c>
      <c r="E5624">
        <v>6.1381019999999999</v>
      </c>
      <c r="F5624">
        <f t="shared" si="174"/>
        <v>5.0405746666666668E-2</v>
      </c>
      <c r="G5624">
        <f t="shared" si="175"/>
        <v>6.0225414444444443</v>
      </c>
    </row>
    <row r="5625" spans="1:7" x14ac:dyDescent="0.3">
      <c r="A5625">
        <v>56.200000762939403</v>
      </c>
      <c r="B5625">
        <v>55.248641999999997</v>
      </c>
      <c r="C5625">
        <v>0.15123057000000001</v>
      </c>
      <c r="D5625">
        <v>-0.24354513999999999</v>
      </c>
      <c r="E5625">
        <v>6.1387369999999999</v>
      </c>
      <c r="F5625">
        <f t="shared" si="174"/>
        <v>5.0410190000000001E-2</v>
      </c>
      <c r="G5625">
        <f t="shared" si="175"/>
        <v>6.0231763333333328</v>
      </c>
    </row>
    <row r="5626" spans="1:7" x14ac:dyDescent="0.3">
      <c r="A5626">
        <v>56.210002899169901</v>
      </c>
      <c r="B5626">
        <v>55.252453000000003</v>
      </c>
      <c r="C5626">
        <v>0.15124389999999999</v>
      </c>
      <c r="D5626">
        <v>-0.25941523999999999</v>
      </c>
      <c r="E5626">
        <v>6.1391606000000003</v>
      </c>
      <c r="F5626">
        <f t="shared" si="174"/>
        <v>5.0414633333333327E-2</v>
      </c>
      <c r="G5626">
        <f t="shared" si="175"/>
        <v>6.0235997777777781</v>
      </c>
    </row>
    <row r="5627" spans="1:7" x14ac:dyDescent="0.3">
      <c r="A5627">
        <v>56.220127105712798</v>
      </c>
      <c r="B5627">
        <v>55.286740000000002</v>
      </c>
      <c r="C5627">
        <v>0.15125722999999999</v>
      </c>
      <c r="D5627">
        <v>-0.26063603000000002</v>
      </c>
      <c r="E5627">
        <v>6.1429705999999999</v>
      </c>
      <c r="F5627">
        <f t="shared" si="174"/>
        <v>5.0419076666666666E-2</v>
      </c>
      <c r="G5627">
        <f t="shared" si="175"/>
        <v>6.0274094444444444</v>
      </c>
    </row>
    <row r="5628" spans="1:7" x14ac:dyDescent="0.3">
      <c r="A5628">
        <v>56.2301216125488</v>
      </c>
      <c r="B5628">
        <v>55.261974000000002</v>
      </c>
      <c r="C5628">
        <v>0.15128389</v>
      </c>
      <c r="D5628">
        <v>-0.2618568</v>
      </c>
      <c r="E5628">
        <v>6.1402182999999999</v>
      </c>
      <c r="F5628">
        <f t="shared" si="174"/>
        <v>5.0427963333333332E-2</v>
      </c>
      <c r="G5628">
        <f t="shared" si="175"/>
        <v>6.0246576666666662</v>
      </c>
    </row>
    <row r="5629" spans="1:7" x14ac:dyDescent="0.3">
      <c r="A5629">
        <v>56.240001678466797</v>
      </c>
      <c r="B5629">
        <v>55.315308000000002</v>
      </c>
      <c r="C5629">
        <v>0.15131054999999999</v>
      </c>
      <c r="D5629">
        <v>-0.2618568</v>
      </c>
      <c r="E5629">
        <v>6.1461449999999997</v>
      </c>
      <c r="F5629">
        <f t="shared" si="174"/>
        <v>5.0436849999999998E-2</v>
      </c>
      <c r="G5629">
        <f t="shared" si="175"/>
        <v>6.0305836666666668</v>
      </c>
    </row>
    <row r="5630" spans="1:7" x14ac:dyDescent="0.3">
      <c r="A5630">
        <v>56.250125885009702</v>
      </c>
      <c r="B5630">
        <v>55.313403999999998</v>
      </c>
      <c r="C5630">
        <v>0.15133724000000001</v>
      </c>
      <c r="D5630">
        <v>-0.26429835000000002</v>
      </c>
      <c r="E5630">
        <v>6.1459330000000003</v>
      </c>
      <c r="F5630">
        <f t="shared" si="174"/>
        <v>5.0445746666666673E-2</v>
      </c>
      <c r="G5630">
        <f t="shared" si="175"/>
        <v>6.0303721111111104</v>
      </c>
    </row>
    <row r="5631" spans="1:7" x14ac:dyDescent="0.3">
      <c r="A5631">
        <v>56.260128021240199</v>
      </c>
      <c r="B5631">
        <v>55.303879999999999</v>
      </c>
      <c r="C5631">
        <v>0.1513639</v>
      </c>
      <c r="D5631">
        <v>-0.26673989999999997</v>
      </c>
      <c r="E5631">
        <v>6.1448745999999996</v>
      </c>
      <c r="F5631">
        <f t="shared" si="174"/>
        <v>5.0454633333333332E-2</v>
      </c>
      <c r="G5631">
        <f t="shared" si="175"/>
        <v>6.0293138888888889</v>
      </c>
    </row>
    <row r="5632" spans="1:7" x14ac:dyDescent="0.3">
      <c r="A5632">
        <v>56.270122528076101</v>
      </c>
      <c r="B5632">
        <v>55.359122999999997</v>
      </c>
      <c r="C5632">
        <v>0.15137722000000001</v>
      </c>
      <c r="D5632">
        <v>-0.28261003000000001</v>
      </c>
      <c r="E5632">
        <v>6.1510129999999998</v>
      </c>
      <c r="F5632">
        <f t="shared" si="174"/>
        <v>5.0459073333333333E-2</v>
      </c>
      <c r="G5632">
        <f t="shared" si="175"/>
        <v>6.0354519999999994</v>
      </c>
    </row>
    <row r="5633" spans="1:7" x14ac:dyDescent="0.3">
      <c r="A5633">
        <v>56.280124664306598</v>
      </c>
      <c r="B5633">
        <v>55.341976000000003</v>
      </c>
      <c r="C5633">
        <v>0.15139055000000001</v>
      </c>
      <c r="D5633">
        <v>-0.29848012000000002</v>
      </c>
      <c r="E5633">
        <v>6.149108</v>
      </c>
      <c r="F5633">
        <f t="shared" si="174"/>
        <v>5.0463516666666673E-2</v>
      </c>
      <c r="G5633">
        <f t="shared" si="175"/>
        <v>6.0335467777777776</v>
      </c>
    </row>
    <row r="5634" spans="1:7" x14ac:dyDescent="0.3">
      <c r="A5634">
        <v>56.28999710083</v>
      </c>
      <c r="B5634">
        <v>55.378169999999997</v>
      </c>
      <c r="C5634">
        <v>0.15140387</v>
      </c>
      <c r="D5634">
        <v>-0.31435025</v>
      </c>
      <c r="E5634">
        <v>6.1531295999999998</v>
      </c>
      <c r="F5634">
        <f t="shared" si="174"/>
        <v>5.0467956666666668E-2</v>
      </c>
      <c r="G5634">
        <f t="shared" si="175"/>
        <v>6.0375683333333328</v>
      </c>
    </row>
    <row r="5635" spans="1:7" x14ac:dyDescent="0.3">
      <c r="A5635">
        <v>56.300121307372997</v>
      </c>
      <c r="B5635">
        <v>55.380074</v>
      </c>
      <c r="C5635">
        <v>0.15143055</v>
      </c>
      <c r="D5635">
        <v>-0.30214247</v>
      </c>
      <c r="E5635">
        <v>6.1533410000000002</v>
      </c>
      <c r="F5635">
        <f t="shared" si="174"/>
        <v>5.0476849999999997E-2</v>
      </c>
      <c r="G5635">
        <f t="shared" si="175"/>
        <v>6.0377798888888883</v>
      </c>
    </row>
    <row r="5636" spans="1:7" x14ac:dyDescent="0.3">
      <c r="A5636">
        <v>56.310123443603501</v>
      </c>
      <c r="B5636">
        <v>55.370552000000004</v>
      </c>
      <c r="C5636">
        <v>0.15144387000000001</v>
      </c>
      <c r="D5636">
        <v>-0.31679180000000001</v>
      </c>
      <c r="E5636">
        <v>6.1522829999999997</v>
      </c>
      <c r="F5636">
        <f t="shared" si="174"/>
        <v>5.0481290000000005E-2</v>
      </c>
      <c r="G5636">
        <f t="shared" si="175"/>
        <v>6.0367218888888887</v>
      </c>
    </row>
    <row r="5637" spans="1:7" x14ac:dyDescent="0.3">
      <c r="A5637">
        <v>56.320125579833899</v>
      </c>
      <c r="B5637">
        <v>55.397219999999997</v>
      </c>
      <c r="C5637">
        <v>0.15147052999999999</v>
      </c>
      <c r="D5637">
        <v>-0.31801256999999999</v>
      </c>
      <c r="E5637">
        <v>6.155246</v>
      </c>
      <c r="F5637">
        <f t="shared" si="174"/>
        <v>5.0490176666666664E-2</v>
      </c>
      <c r="G5637">
        <f t="shared" si="175"/>
        <v>6.0396849999999995</v>
      </c>
    </row>
    <row r="5638" spans="1:7" x14ac:dyDescent="0.3">
      <c r="A5638">
        <v>56.330127716064403</v>
      </c>
      <c r="B5638">
        <v>55.385787999999998</v>
      </c>
      <c r="C5638">
        <v>0.15148386</v>
      </c>
      <c r="D5638">
        <v>-0.33388269999999998</v>
      </c>
      <c r="E5638">
        <v>6.1539760000000001</v>
      </c>
      <c r="F5638">
        <f t="shared" ref="F5638:F5701" si="176">C5638/3</f>
        <v>5.0494619999999997E-2</v>
      </c>
      <c r="G5638">
        <f t="shared" ref="G5638:G5701" si="177">(B5638-$B$5)/9</f>
        <v>6.0384147777777777</v>
      </c>
    </row>
    <row r="5639" spans="1:7" x14ac:dyDescent="0.3">
      <c r="A5639">
        <v>56.340000152587798</v>
      </c>
      <c r="B5639">
        <v>55.42389</v>
      </c>
      <c r="C5639">
        <v>0.15149719</v>
      </c>
      <c r="D5639">
        <v>-0.34853202</v>
      </c>
      <c r="E5639">
        <v>6.1582093000000002</v>
      </c>
      <c r="F5639">
        <f t="shared" si="176"/>
        <v>5.0499063333333337E-2</v>
      </c>
      <c r="G5639">
        <f t="shared" si="177"/>
        <v>6.0426483333333332</v>
      </c>
    </row>
    <row r="5640" spans="1:7" x14ac:dyDescent="0.3">
      <c r="A5640">
        <v>56.350124359130803</v>
      </c>
      <c r="B5640">
        <v>55.431507000000003</v>
      </c>
      <c r="C5640">
        <v>0.15151052000000001</v>
      </c>
      <c r="D5640">
        <v>-0.36318135000000001</v>
      </c>
      <c r="E5640">
        <v>6.1590556999999997</v>
      </c>
      <c r="F5640">
        <f t="shared" si="176"/>
        <v>5.050350666666667E-2</v>
      </c>
      <c r="G5640">
        <f t="shared" si="177"/>
        <v>6.0434946666666667</v>
      </c>
    </row>
    <row r="5641" spans="1:7" x14ac:dyDescent="0.3">
      <c r="A5641">
        <v>56.3601264953613</v>
      </c>
      <c r="B5641">
        <v>55.420079999999999</v>
      </c>
      <c r="C5641">
        <v>0.15152383999999999</v>
      </c>
      <c r="D5641">
        <v>-0.37905145000000001</v>
      </c>
      <c r="E5641">
        <v>6.1577859999999998</v>
      </c>
      <c r="F5641">
        <f t="shared" si="176"/>
        <v>5.0507946666666664E-2</v>
      </c>
      <c r="G5641">
        <f t="shared" si="177"/>
        <v>6.0422249999999993</v>
      </c>
    </row>
    <row r="5642" spans="1:7" x14ac:dyDescent="0.3">
      <c r="A5642">
        <v>56.369998931884702</v>
      </c>
      <c r="B5642">
        <v>55.460079999999998</v>
      </c>
      <c r="C5642">
        <v>0.15153717999999999</v>
      </c>
      <c r="D5642">
        <v>-0.39492157</v>
      </c>
      <c r="E5642">
        <v>6.1622300000000001</v>
      </c>
      <c r="F5642">
        <f t="shared" si="176"/>
        <v>5.0512393333333329E-2</v>
      </c>
      <c r="G5642">
        <f t="shared" si="177"/>
        <v>6.0466694444444435</v>
      </c>
    </row>
    <row r="5643" spans="1:7" x14ac:dyDescent="0.3">
      <c r="A5643">
        <v>56.380001068115199</v>
      </c>
      <c r="B5643">
        <v>55.433410000000002</v>
      </c>
      <c r="C5643">
        <v>0.1515505</v>
      </c>
      <c r="D5643">
        <v>-0.39492157</v>
      </c>
      <c r="E5643">
        <v>6.1592674000000001</v>
      </c>
      <c r="F5643">
        <f t="shared" si="176"/>
        <v>5.0516833333333337E-2</v>
      </c>
      <c r="G5643">
        <f t="shared" si="177"/>
        <v>6.0437061111111108</v>
      </c>
    </row>
    <row r="5644" spans="1:7" x14ac:dyDescent="0.3">
      <c r="A5644">
        <v>56.390125274658203</v>
      </c>
      <c r="B5644">
        <v>55.461987000000001</v>
      </c>
      <c r="C5644">
        <v>0.15157715999999999</v>
      </c>
      <c r="D5644">
        <v>-0.39736313000000001</v>
      </c>
      <c r="E5644">
        <v>6.1624420000000004</v>
      </c>
      <c r="F5644">
        <f t="shared" si="176"/>
        <v>5.0525719999999996E-2</v>
      </c>
      <c r="G5644">
        <f t="shared" si="177"/>
        <v>6.0468813333333333</v>
      </c>
    </row>
    <row r="5645" spans="1:7" x14ac:dyDescent="0.3">
      <c r="A5645">
        <v>56.399997711181598</v>
      </c>
      <c r="B5645">
        <v>55.471508</v>
      </c>
      <c r="C5645">
        <v>0.15159049999999999</v>
      </c>
      <c r="D5645">
        <v>-0.41323322000000001</v>
      </c>
      <c r="E5645">
        <v>6.1635</v>
      </c>
      <c r="F5645">
        <f t="shared" si="176"/>
        <v>5.0530166666666661E-2</v>
      </c>
      <c r="G5645">
        <f t="shared" si="177"/>
        <v>6.0479392222222224</v>
      </c>
    </row>
    <row r="5646" spans="1:7" x14ac:dyDescent="0.3">
      <c r="A5646">
        <v>56.409999847412102</v>
      </c>
      <c r="B5646">
        <v>55.461987000000001</v>
      </c>
      <c r="C5646">
        <v>0.15161715000000001</v>
      </c>
      <c r="D5646">
        <v>-0.41445399999999999</v>
      </c>
      <c r="E5646">
        <v>6.1624420000000004</v>
      </c>
      <c r="F5646">
        <f t="shared" si="176"/>
        <v>5.0539050000000002E-2</v>
      </c>
      <c r="G5646">
        <f t="shared" si="177"/>
        <v>6.0468813333333333</v>
      </c>
    </row>
    <row r="5647" spans="1:7" x14ac:dyDescent="0.3">
      <c r="A5647">
        <v>56.420124053955</v>
      </c>
      <c r="B5647">
        <v>55.498176999999998</v>
      </c>
      <c r="C5647">
        <v>0.15164380999999999</v>
      </c>
      <c r="D5647">
        <v>-0.41689556999999999</v>
      </c>
      <c r="E5647">
        <v>6.1664633999999996</v>
      </c>
      <c r="F5647">
        <f t="shared" si="176"/>
        <v>5.0547936666666661E-2</v>
      </c>
      <c r="G5647">
        <f t="shared" si="177"/>
        <v>6.0509024444444437</v>
      </c>
    </row>
    <row r="5648" spans="1:7" x14ac:dyDescent="0.3">
      <c r="A5648">
        <v>56.430126190185497</v>
      </c>
      <c r="B5648">
        <v>55.471508</v>
      </c>
      <c r="C5648">
        <v>0.15167047</v>
      </c>
      <c r="D5648">
        <v>-0.41811632999999998</v>
      </c>
      <c r="E5648">
        <v>6.1635</v>
      </c>
      <c r="F5648">
        <f t="shared" si="176"/>
        <v>5.0556823333333334E-2</v>
      </c>
      <c r="G5648">
        <f t="shared" si="177"/>
        <v>6.0479392222222224</v>
      </c>
    </row>
    <row r="5649" spans="1:7" x14ac:dyDescent="0.3">
      <c r="A5649">
        <v>56.440128326416001</v>
      </c>
      <c r="B5649">
        <v>55.505800000000001</v>
      </c>
      <c r="C5649">
        <v>0.15169713000000001</v>
      </c>
      <c r="D5649">
        <v>-0.43398646000000002</v>
      </c>
      <c r="E5649">
        <v>6.1673098</v>
      </c>
      <c r="F5649">
        <f t="shared" si="176"/>
        <v>5.0565710000000007E-2</v>
      </c>
      <c r="G5649">
        <f t="shared" si="177"/>
        <v>6.051749444444444</v>
      </c>
    </row>
    <row r="5650" spans="1:7" x14ac:dyDescent="0.3">
      <c r="A5650">
        <v>56.450122833251903</v>
      </c>
      <c r="B5650">
        <v>55.549610000000001</v>
      </c>
      <c r="C5650">
        <v>0.15200374</v>
      </c>
      <c r="D5650">
        <v>-0.14832449</v>
      </c>
      <c r="E5650">
        <v>6.1721782999999997</v>
      </c>
      <c r="F5650">
        <f t="shared" si="176"/>
        <v>5.0667913333333335E-2</v>
      </c>
      <c r="G5650">
        <f t="shared" si="177"/>
        <v>6.0566172222222221</v>
      </c>
    </row>
    <row r="5651" spans="1:7" x14ac:dyDescent="0.3">
      <c r="A5651">
        <v>56.460124969482401</v>
      </c>
      <c r="B5651">
        <v>55.707709999999999</v>
      </c>
      <c r="C5651">
        <v>0.15208372000000001</v>
      </c>
      <c r="D5651">
        <v>-6.8973936E-2</v>
      </c>
      <c r="E5651">
        <v>6.1897450000000003</v>
      </c>
      <c r="F5651">
        <f t="shared" si="176"/>
        <v>5.0694573333333333E-2</v>
      </c>
      <c r="G5651">
        <f t="shared" si="177"/>
        <v>6.0741838888888884</v>
      </c>
    </row>
    <row r="5652" spans="1:7" x14ac:dyDescent="0.3">
      <c r="A5652">
        <v>56.470127105712798</v>
      </c>
      <c r="B5652">
        <v>55.831530000000001</v>
      </c>
      <c r="C5652">
        <v>0.15196372999999999</v>
      </c>
      <c r="D5652">
        <v>-0.22767504</v>
      </c>
      <c r="E5652">
        <v>6.2035026999999996</v>
      </c>
      <c r="F5652">
        <f t="shared" si="176"/>
        <v>5.0654576666666666E-2</v>
      </c>
      <c r="G5652">
        <f t="shared" si="177"/>
        <v>6.0879416666666666</v>
      </c>
    </row>
    <row r="5653" spans="1:7" x14ac:dyDescent="0.3">
      <c r="A5653">
        <v>56.4801216125488</v>
      </c>
      <c r="B5653">
        <v>55.808669999999999</v>
      </c>
      <c r="C5653">
        <v>0.15193707000000001</v>
      </c>
      <c r="D5653">
        <v>-0.28505158000000003</v>
      </c>
      <c r="E5653">
        <v>6.2009625000000002</v>
      </c>
      <c r="F5653">
        <f t="shared" si="176"/>
        <v>5.064569E-2</v>
      </c>
      <c r="G5653">
        <f t="shared" si="177"/>
        <v>6.0854016666666659</v>
      </c>
    </row>
    <row r="5654" spans="1:7" x14ac:dyDescent="0.3">
      <c r="A5654">
        <v>56.490123748779297</v>
      </c>
      <c r="B5654">
        <v>55.854390000000002</v>
      </c>
      <c r="C5654">
        <v>0.15195038999999999</v>
      </c>
      <c r="D5654">
        <v>-0.30092168000000002</v>
      </c>
      <c r="E5654">
        <v>6.2060423</v>
      </c>
      <c r="F5654">
        <f t="shared" si="176"/>
        <v>5.0650129999999995E-2</v>
      </c>
      <c r="G5654">
        <f t="shared" si="177"/>
        <v>6.0904816666666663</v>
      </c>
    </row>
    <row r="5655" spans="1:7" x14ac:dyDescent="0.3">
      <c r="A5655">
        <v>56.500003814697202</v>
      </c>
      <c r="B5655">
        <v>55.844864000000001</v>
      </c>
      <c r="C5655">
        <v>0.15195038999999999</v>
      </c>
      <c r="D5655">
        <v>-0.33022034</v>
      </c>
      <c r="E5655">
        <v>6.2049839999999996</v>
      </c>
      <c r="F5655">
        <f t="shared" si="176"/>
        <v>5.0650129999999995E-2</v>
      </c>
      <c r="G5655">
        <f t="shared" si="177"/>
        <v>6.089423222222222</v>
      </c>
    </row>
    <row r="5656" spans="1:7" x14ac:dyDescent="0.3">
      <c r="A5656">
        <v>56.510128021240199</v>
      </c>
      <c r="B5656">
        <v>55.802956000000002</v>
      </c>
      <c r="C5656">
        <v>0.15195038999999999</v>
      </c>
      <c r="D5656">
        <v>-0.35951899999999998</v>
      </c>
      <c r="E5656">
        <v>6.2003279999999998</v>
      </c>
      <c r="F5656">
        <f t="shared" si="176"/>
        <v>5.0650129999999995E-2</v>
      </c>
      <c r="G5656">
        <f t="shared" si="177"/>
        <v>6.0847667777777774</v>
      </c>
    </row>
    <row r="5657" spans="1:7" x14ac:dyDescent="0.3">
      <c r="A5657">
        <v>56.520122528076101</v>
      </c>
      <c r="B5657">
        <v>55.822006000000002</v>
      </c>
      <c r="C5657">
        <v>0.15195038999999999</v>
      </c>
      <c r="D5657">
        <v>-0.38881767</v>
      </c>
      <c r="E5657">
        <v>6.2024439999999998</v>
      </c>
      <c r="F5657">
        <f t="shared" si="176"/>
        <v>5.0650129999999995E-2</v>
      </c>
      <c r="G5657">
        <f t="shared" si="177"/>
        <v>6.0868834444444442</v>
      </c>
    </row>
    <row r="5658" spans="1:7" x14ac:dyDescent="0.3">
      <c r="A5658">
        <v>56.530124664306598</v>
      </c>
      <c r="B5658">
        <v>55.787716000000003</v>
      </c>
      <c r="C5658">
        <v>0.15195038999999999</v>
      </c>
      <c r="D5658">
        <v>-0.41811632999999998</v>
      </c>
      <c r="E5658">
        <v>6.1986340000000002</v>
      </c>
      <c r="F5658">
        <f t="shared" si="176"/>
        <v>5.0650129999999995E-2</v>
      </c>
      <c r="G5658">
        <f t="shared" si="177"/>
        <v>6.0830734444444445</v>
      </c>
    </row>
    <row r="5659" spans="1:7" x14ac:dyDescent="0.3">
      <c r="A5659">
        <v>56.53999710083</v>
      </c>
      <c r="B5659">
        <v>55.789622999999999</v>
      </c>
      <c r="C5659">
        <v>0.15195038999999999</v>
      </c>
      <c r="D5659">
        <v>-0.43276566</v>
      </c>
      <c r="E5659">
        <v>6.1988462999999996</v>
      </c>
      <c r="F5659">
        <f t="shared" si="176"/>
        <v>5.0650129999999995E-2</v>
      </c>
      <c r="G5659">
        <f t="shared" si="177"/>
        <v>6.0832853333333325</v>
      </c>
    </row>
    <row r="5660" spans="1:7" x14ac:dyDescent="0.3">
      <c r="A5660">
        <v>56.550121307372997</v>
      </c>
      <c r="B5660">
        <v>55.793430000000001</v>
      </c>
      <c r="C5660">
        <v>0.15196372999999999</v>
      </c>
      <c r="D5660">
        <v>-0.44741500000000001</v>
      </c>
      <c r="E5660">
        <v>6.1992693000000001</v>
      </c>
      <c r="F5660">
        <f t="shared" si="176"/>
        <v>5.0654576666666666E-2</v>
      </c>
      <c r="G5660">
        <f t="shared" si="177"/>
        <v>6.0837083333333331</v>
      </c>
    </row>
    <row r="5661" spans="1:7" x14ac:dyDescent="0.3">
      <c r="A5661">
        <v>56.560001373291001</v>
      </c>
      <c r="B5661">
        <v>55.772480000000002</v>
      </c>
      <c r="C5661">
        <v>0.15203040000000001</v>
      </c>
      <c r="D5661">
        <v>-0.40957090000000002</v>
      </c>
      <c r="E5661">
        <v>6.1969414</v>
      </c>
      <c r="F5661">
        <f t="shared" si="176"/>
        <v>5.0676800000000001E-2</v>
      </c>
      <c r="G5661">
        <f t="shared" si="177"/>
        <v>6.0813805555555556</v>
      </c>
    </row>
    <row r="5662" spans="1:7" x14ac:dyDescent="0.3">
      <c r="A5662">
        <v>56.570125579833899</v>
      </c>
      <c r="B5662">
        <v>55.85248</v>
      </c>
      <c r="C5662">
        <v>0.15237696000000001</v>
      </c>
      <c r="D5662">
        <v>-8.2402489999999995E-2</v>
      </c>
      <c r="E5662">
        <v>6.2058305999999996</v>
      </c>
      <c r="F5662">
        <f t="shared" si="176"/>
        <v>5.0792320000000002E-2</v>
      </c>
      <c r="G5662">
        <f t="shared" si="177"/>
        <v>6.0902694444444441</v>
      </c>
    </row>
    <row r="5663" spans="1:7" x14ac:dyDescent="0.3">
      <c r="A5663">
        <v>56.579998016357401</v>
      </c>
      <c r="B5663">
        <v>55.976295</v>
      </c>
      <c r="C5663">
        <v>0.15240361999999999</v>
      </c>
      <c r="D5663">
        <v>-8.606482E-2</v>
      </c>
      <c r="E5663">
        <v>6.2195879999999999</v>
      </c>
      <c r="F5663">
        <f t="shared" si="176"/>
        <v>5.0801206666666661E-2</v>
      </c>
      <c r="G5663">
        <f t="shared" si="177"/>
        <v>6.104026666666666</v>
      </c>
    </row>
    <row r="5664" spans="1:7" x14ac:dyDescent="0.3">
      <c r="A5664">
        <v>56.590000152587798</v>
      </c>
      <c r="B5664">
        <v>56.03154</v>
      </c>
      <c r="C5664">
        <v>0.15229698999999999</v>
      </c>
      <c r="D5664">
        <v>-0.23011659000000001</v>
      </c>
      <c r="E5664">
        <v>6.2257256999999999</v>
      </c>
      <c r="F5664">
        <f t="shared" si="176"/>
        <v>5.0765663333333329E-2</v>
      </c>
      <c r="G5664">
        <f t="shared" si="177"/>
        <v>6.1101649999999994</v>
      </c>
    </row>
    <row r="5665" spans="1:7" x14ac:dyDescent="0.3">
      <c r="A5665">
        <v>56.600124359130803</v>
      </c>
      <c r="B5665">
        <v>56.082970000000003</v>
      </c>
      <c r="C5665">
        <v>0.15227033000000001</v>
      </c>
      <c r="D5665">
        <v>-0.28749313999999998</v>
      </c>
      <c r="E5665">
        <v>6.2314404999999997</v>
      </c>
      <c r="F5665">
        <f t="shared" si="176"/>
        <v>5.075677666666667E-2</v>
      </c>
      <c r="G5665">
        <f t="shared" si="177"/>
        <v>6.1158794444444444</v>
      </c>
    </row>
    <row r="5666" spans="1:7" x14ac:dyDescent="0.3">
      <c r="A5666">
        <v>56.609996795654297</v>
      </c>
      <c r="B5666">
        <v>56.052494000000003</v>
      </c>
      <c r="C5666">
        <v>0.15227033000000001</v>
      </c>
      <c r="D5666">
        <v>-0.31679180000000001</v>
      </c>
      <c r="E5666">
        <v>6.2280540000000002</v>
      </c>
      <c r="F5666">
        <f t="shared" si="176"/>
        <v>5.075677666666667E-2</v>
      </c>
      <c r="G5666">
        <f t="shared" si="177"/>
        <v>6.1124932222222226</v>
      </c>
    </row>
    <row r="5667" spans="1:7" x14ac:dyDescent="0.3">
      <c r="A5667">
        <v>56.620128631591797</v>
      </c>
      <c r="B5667">
        <v>56.117260000000002</v>
      </c>
      <c r="C5667">
        <v>0.15227033000000001</v>
      </c>
      <c r="D5667">
        <v>-0.33144112999999997</v>
      </c>
      <c r="E5667">
        <v>6.2352505000000003</v>
      </c>
      <c r="F5667">
        <f t="shared" si="176"/>
        <v>5.075677666666667E-2</v>
      </c>
      <c r="G5667">
        <f t="shared" si="177"/>
        <v>6.1196894444444441</v>
      </c>
    </row>
    <row r="5668" spans="1:7" x14ac:dyDescent="0.3">
      <c r="A5668">
        <v>56.630001068115199</v>
      </c>
      <c r="B5668">
        <v>56.07535</v>
      </c>
      <c r="C5668">
        <v>0.15228364999999999</v>
      </c>
      <c r="D5668">
        <v>-0.34731123000000003</v>
      </c>
      <c r="E5668">
        <v>6.230594</v>
      </c>
      <c r="F5668">
        <f t="shared" si="176"/>
        <v>5.0761216666666664E-2</v>
      </c>
      <c r="G5668">
        <f t="shared" si="177"/>
        <v>6.1150327777777775</v>
      </c>
    </row>
    <row r="5669" spans="1:7" x14ac:dyDescent="0.3">
      <c r="A5669">
        <v>56.640125274658203</v>
      </c>
      <c r="B5669">
        <v>56.079163000000001</v>
      </c>
      <c r="C5669">
        <v>0.15228364999999999</v>
      </c>
      <c r="D5669">
        <v>-0.3766099</v>
      </c>
      <c r="E5669">
        <v>6.2310176000000004</v>
      </c>
      <c r="F5669">
        <f t="shared" si="176"/>
        <v>5.0761216666666664E-2</v>
      </c>
      <c r="G5669">
        <f t="shared" si="177"/>
        <v>6.1154564444444439</v>
      </c>
    </row>
    <row r="5670" spans="1:7" x14ac:dyDescent="0.3">
      <c r="A5670">
        <v>56.649997711181598</v>
      </c>
      <c r="B5670">
        <v>56.054397999999999</v>
      </c>
      <c r="C5670">
        <v>0.15228364999999999</v>
      </c>
      <c r="D5670">
        <v>-0.40590854999999998</v>
      </c>
      <c r="E5670">
        <v>6.2282659999999996</v>
      </c>
      <c r="F5670">
        <f t="shared" si="176"/>
        <v>5.0761216666666664E-2</v>
      </c>
      <c r="G5670">
        <f t="shared" si="177"/>
        <v>6.1127047777777772</v>
      </c>
    </row>
    <row r="5671" spans="1:7" x14ac:dyDescent="0.3">
      <c r="A5671">
        <v>56.660121917724602</v>
      </c>
      <c r="B5671">
        <v>56.023919999999997</v>
      </c>
      <c r="C5671">
        <v>0.15228364999999999</v>
      </c>
      <c r="D5671">
        <v>-0.43520722000000001</v>
      </c>
      <c r="E5671">
        <v>6.2248792999999996</v>
      </c>
      <c r="F5671">
        <f t="shared" si="176"/>
        <v>5.0761216666666664E-2</v>
      </c>
      <c r="G5671">
        <f t="shared" si="177"/>
        <v>6.1093183333333325</v>
      </c>
    </row>
    <row r="5672" spans="1:7" x14ac:dyDescent="0.3">
      <c r="A5672">
        <v>56.670124053955</v>
      </c>
      <c r="B5672">
        <v>56.065826000000001</v>
      </c>
      <c r="C5672">
        <v>0.15228364999999999</v>
      </c>
      <c r="D5672">
        <v>-0.46450587999999998</v>
      </c>
      <c r="E5672">
        <v>6.2295356000000002</v>
      </c>
      <c r="F5672">
        <f t="shared" si="176"/>
        <v>5.0761216666666664E-2</v>
      </c>
      <c r="G5672">
        <f t="shared" si="177"/>
        <v>6.1139745555555551</v>
      </c>
    </row>
    <row r="5673" spans="1:7" x14ac:dyDescent="0.3">
      <c r="A5673">
        <v>56.680126190185497</v>
      </c>
      <c r="B5673">
        <v>56.020110000000003</v>
      </c>
      <c r="C5673">
        <v>0.15252358999999999</v>
      </c>
      <c r="D5673">
        <v>-0.27406457000000001</v>
      </c>
      <c r="E5673">
        <v>6.2244562999999999</v>
      </c>
      <c r="F5673">
        <f t="shared" si="176"/>
        <v>5.0841196666666665E-2</v>
      </c>
      <c r="G5673">
        <f t="shared" si="177"/>
        <v>6.1088950000000004</v>
      </c>
    </row>
    <row r="5674" spans="1:7" x14ac:dyDescent="0.3">
      <c r="A5674">
        <v>56.690128326416001</v>
      </c>
      <c r="B5674">
        <v>56.134402999999999</v>
      </c>
      <c r="C5674">
        <v>0.15281687999999999</v>
      </c>
      <c r="D5674">
        <v>2.6246719000000002E-2</v>
      </c>
      <c r="E5674">
        <v>6.2371553999999998</v>
      </c>
      <c r="F5674">
        <f t="shared" si="176"/>
        <v>5.0938959999999998E-2</v>
      </c>
      <c r="G5674">
        <f t="shared" si="177"/>
        <v>6.1215942222222219</v>
      </c>
    </row>
    <row r="5675" spans="1:7" x14ac:dyDescent="0.3">
      <c r="A5675">
        <v>56.700122833251903</v>
      </c>
      <c r="B5675">
        <v>56.273457000000001</v>
      </c>
      <c r="C5675">
        <v>0.15279022</v>
      </c>
      <c r="D5675">
        <v>-1.8922053000000001E-2</v>
      </c>
      <c r="E5675">
        <v>6.2526060000000001</v>
      </c>
      <c r="F5675">
        <f t="shared" si="176"/>
        <v>5.0930073333333332E-2</v>
      </c>
      <c r="G5675">
        <f t="shared" si="177"/>
        <v>6.1370446666666663</v>
      </c>
    </row>
    <row r="5676" spans="1:7" x14ac:dyDescent="0.3">
      <c r="A5676">
        <v>56.710124969482401</v>
      </c>
      <c r="B5676">
        <v>56.336320000000001</v>
      </c>
      <c r="C5676">
        <v>0.15272357</v>
      </c>
      <c r="D5676">
        <v>-0.11902582</v>
      </c>
      <c r="E5676">
        <v>6.2595906000000001</v>
      </c>
      <c r="F5676">
        <f t="shared" si="176"/>
        <v>5.0907856666666668E-2</v>
      </c>
      <c r="G5676">
        <f t="shared" si="177"/>
        <v>6.1440294444444445</v>
      </c>
    </row>
    <row r="5677" spans="1:7" x14ac:dyDescent="0.3">
      <c r="A5677">
        <v>56.719997406005803</v>
      </c>
      <c r="B5677">
        <v>56.446800000000003</v>
      </c>
      <c r="C5677">
        <v>0.15272357</v>
      </c>
      <c r="D5677">
        <v>-0.14954527000000001</v>
      </c>
      <c r="E5677">
        <v>6.2718660000000002</v>
      </c>
      <c r="F5677">
        <f t="shared" si="176"/>
        <v>5.0907856666666668E-2</v>
      </c>
      <c r="G5677">
        <f t="shared" si="177"/>
        <v>6.1563049999999997</v>
      </c>
    </row>
    <row r="5678" spans="1:7" x14ac:dyDescent="0.3">
      <c r="A5678">
        <v>56.7301216125488</v>
      </c>
      <c r="B5678">
        <v>56.410606000000001</v>
      </c>
      <c r="C5678">
        <v>0.15273690000000001</v>
      </c>
      <c r="D5678">
        <v>-0.1641946</v>
      </c>
      <c r="E5678">
        <v>6.2678440000000002</v>
      </c>
      <c r="F5678">
        <f t="shared" si="176"/>
        <v>5.0912300000000001E-2</v>
      </c>
      <c r="G5678">
        <f t="shared" si="177"/>
        <v>6.1522834444444445</v>
      </c>
    </row>
    <row r="5679" spans="1:7" x14ac:dyDescent="0.3">
      <c r="A5679">
        <v>56.740123748779297</v>
      </c>
      <c r="B5679">
        <v>56.422040000000003</v>
      </c>
      <c r="C5679">
        <v>0.15273690000000001</v>
      </c>
      <c r="D5679">
        <v>-0.19349326</v>
      </c>
      <c r="E5679">
        <v>6.2691144999999997</v>
      </c>
      <c r="F5679">
        <f t="shared" si="176"/>
        <v>5.0912300000000001E-2</v>
      </c>
      <c r="G5679">
        <f t="shared" si="177"/>
        <v>6.1535538888888892</v>
      </c>
    </row>
    <row r="5680" spans="1:7" x14ac:dyDescent="0.3">
      <c r="A5680">
        <v>56.750003814697202</v>
      </c>
      <c r="B5680">
        <v>56.42013</v>
      </c>
      <c r="C5680">
        <v>0.15273690000000001</v>
      </c>
      <c r="D5680">
        <v>-0.22279193</v>
      </c>
      <c r="E5680">
        <v>6.2689022999999997</v>
      </c>
      <c r="F5680">
        <f t="shared" si="176"/>
        <v>5.0912300000000001E-2</v>
      </c>
      <c r="G5680">
        <f t="shared" si="177"/>
        <v>6.153341666666666</v>
      </c>
    </row>
    <row r="5681" spans="1:7" x14ac:dyDescent="0.3">
      <c r="A5681">
        <v>56.760128021240199</v>
      </c>
      <c r="B5681">
        <v>56.397274000000003</v>
      </c>
      <c r="C5681">
        <v>0.15275021999999999</v>
      </c>
      <c r="D5681">
        <v>-0.23866203</v>
      </c>
      <c r="E5681">
        <v>6.2663630000000001</v>
      </c>
      <c r="F5681">
        <f t="shared" si="176"/>
        <v>5.0916739999999995E-2</v>
      </c>
      <c r="G5681">
        <f t="shared" si="177"/>
        <v>6.1508021111111111</v>
      </c>
    </row>
    <row r="5682" spans="1:7" x14ac:dyDescent="0.3">
      <c r="A5682">
        <v>56.770000457763601</v>
      </c>
      <c r="B5682">
        <v>56.423943000000001</v>
      </c>
      <c r="C5682">
        <v>0.15276355999999999</v>
      </c>
      <c r="D5682">
        <v>-0.25331136999999998</v>
      </c>
      <c r="E5682">
        <v>6.2693260000000004</v>
      </c>
      <c r="F5682">
        <f t="shared" si="176"/>
        <v>5.0921186666666667E-2</v>
      </c>
      <c r="G5682">
        <f t="shared" si="177"/>
        <v>6.1537653333333333</v>
      </c>
    </row>
    <row r="5683" spans="1:7" x14ac:dyDescent="0.3">
      <c r="A5683">
        <v>56.780002593994098</v>
      </c>
      <c r="B5683">
        <v>56.397274000000003</v>
      </c>
      <c r="C5683">
        <v>0.15276355999999999</v>
      </c>
      <c r="D5683">
        <v>-0.2679607</v>
      </c>
      <c r="E5683">
        <v>6.2663630000000001</v>
      </c>
      <c r="F5683">
        <f t="shared" si="176"/>
        <v>5.0921186666666667E-2</v>
      </c>
      <c r="G5683">
        <f t="shared" si="177"/>
        <v>6.1508021111111111</v>
      </c>
    </row>
    <row r="5684" spans="1:7" x14ac:dyDescent="0.3">
      <c r="A5684">
        <v>56.78999710083</v>
      </c>
      <c r="B5684">
        <v>56.399177999999999</v>
      </c>
      <c r="C5684">
        <v>0.15276355999999999</v>
      </c>
      <c r="D5684">
        <v>-0.29725935999999997</v>
      </c>
      <c r="E5684">
        <v>6.2665749999999996</v>
      </c>
      <c r="F5684">
        <f t="shared" si="176"/>
        <v>5.0921186666666667E-2</v>
      </c>
      <c r="G5684">
        <f t="shared" si="177"/>
        <v>6.1510136666666666</v>
      </c>
    </row>
    <row r="5685" spans="1:7" x14ac:dyDescent="0.3">
      <c r="A5685">
        <v>56.800121307372997</v>
      </c>
      <c r="B5685">
        <v>56.39537</v>
      </c>
      <c r="C5685">
        <v>0.15277688</v>
      </c>
      <c r="D5685">
        <v>-0.31312944999999998</v>
      </c>
      <c r="E5685">
        <v>6.2661519999999999</v>
      </c>
      <c r="F5685">
        <f t="shared" si="176"/>
        <v>5.0925626666666668E-2</v>
      </c>
      <c r="G5685">
        <f t="shared" si="177"/>
        <v>6.1505905555555556</v>
      </c>
    </row>
    <row r="5686" spans="1:7" x14ac:dyDescent="0.3">
      <c r="A5686">
        <v>56.810123443603501</v>
      </c>
      <c r="B5686">
        <v>56.364890000000003</v>
      </c>
      <c r="C5686">
        <v>0.15280353999999999</v>
      </c>
      <c r="D5686">
        <v>-0.31312944999999998</v>
      </c>
      <c r="E5686">
        <v>6.2627649999999999</v>
      </c>
      <c r="F5686">
        <f t="shared" si="176"/>
        <v>5.0934513333333327E-2</v>
      </c>
      <c r="G5686">
        <f t="shared" si="177"/>
        <v>6.1472038888888889</v>
      </c>
    </row>
    <row r="5687" spans="1:7" x14ac:dyDescent="0.3">
      <c r="A5687">
        <v>56.820003509521399</v>
      </c>
      <c r="B5687">
        <v>56.404891999999997</v>
      </c>
      <c r="C5687">
        <v>0.15284353000000001</v>
      </c>
      <c r="D5687">
        <v>-0.30214247</v>
      </c>
      <c r="E5687">
        <v>6.2672094999999999</v>
      </c>
      <c r="F5687">
        <f t="shared" si="176"/>
        <v>5.0947843333333333E-2</v>
      </c>
      <c r="G5687">
        <f t="shared" si="177"/>
        <v>6.1516485555555551</v>
      </c>
    </row>
    <row r="5688" spans="1:7" x14ac:dyDescent="0.3">
      <c r="A5688">
        <v>56.830127716064403</v>
      </c>
      <c r="B5688">
        <v>56.368701999999999</v>
      </c>
      <c r="C5688">
        <v>0.15288351</v>
      </c>
      <c r="D5688">
        <v>-0.29115545999999998</v>
      </c>
      <c r="E5688">
        <v>6.2631883999999998</v>
      </c>
      <c r="F5688">
        <f t="shared" si="176"/>
        <v>5.096117E-2</v>
      </c>
      <c r="G5688">
        <f t="shared" si="177"/>
        <v>6.1476274444444439</v>
      </c>
    </row>
    <row r="5689" spans="1:7" x14ac:dyDescent="0.3">
      <c r="A5689">
        <v>56.840122222900298</v>
      </c>
      <c r="B5689">
        <v>56.423943000000001</v>
      </c>
      <c r="C5689">
        <v>0.15293683</v>
      </c>
      <c r="D5689">
        <v>-0.28016847</v>
      </c>
      <c r="E5689">
        <v>6.2693260000000004</v>
      </c>
      <c r="F5689">
        <f t="shared" si="176"/>
        <v>5.0978943333333332E-2</v>
      </c>
      <c r="G5689">
        <f t="shared" si="177"/>
        <v>6.1537653333333333</v>
      </c>
    </row>
    <row r="5690" spans="1:7" x14ac:dyDescent="0.3">
      <c r="A5690">
        <v>56.850002288818303</v>
      </c>
      <c r="B5690">
        <v>56.444896999999997</v>
      </c>
      <c r="C5690">
        <v>0.15297683000000001</v>
      </c>
      <c r="D5690">
        <v>-0.25575291999999999</v>
      </c>
      <c r="E5690">
        <v>6.2716545999999997</v>
      </c>
      <c r="F5690">
        <f t="shared" si="176"/>
        <v>5.0992276666666669E-2</v>
      </c>
      <c r="G5690">
        <f t="shared" si="177"/>
        <v>6.1560935555555547</v>
      </c>
    </row>
    <row r="5691" spans="1:7" x14ac:dyDescent="0.3">
      <c r="A5691">
        <v>56.8601264953613</v>
      </c>
      <c r="B5691">
        <v>56.460135999999999</v>
      </c>
      <c r="C5691">
        <v>0.15303014000000001</v>
      </c>
      <c r="D5691">
        <v>-0.21668804</v>
      </c>
      <c r="E5691">
        <v>6.2733473999999996</v>
      </c>
      <c r="F5691">
        <f t="shared" si="176"/>
        <v>5.101004666666667E-2</v>
      </c>
      <c r="G5691">
        <f t="shared" si="177"/>
        <v>6.1577867777777771</v>
      </c>
    </row>
    <row r="5692" spans="1:7" x14ac:dyDescent="0.3">
      <c r="A5692">
        <v>56.870128631591797</v>
      </c>
      <c r="B5692">
        <v>56.534419999999997</v>
      </c>
      <c r="C5692">
        <v>0.15305679999999999</v>
      </c>
      <c r="D5692">
        <v>-0.21912959000000001</v>
      </c>
      <c r="E5692">
        <v>6.2816013999999996</v>
      </c>
      <c r="F5692">
        <f t="shared" si="176"/>
        <v>5.1018933333333329E-2</v>
      </c>
      <c r="G5692">
        <f t="shared" si="177"/>
        <v>6.1660405555555551</v>
      </c>
    </row>
    <row r="5693" spans="1:7" x14ac:dyDescent="0.3">
      <c r="A5693">
        <v>56.880001068115199</v>
      </c>
      <c r="B5693">
        <v>56.536327</v>
      </c>
      <c r="C5693">
        <v>0.15308346</v>
      </c>
      <c r="D5693">
        <v>-0.22157114999999999</v>
      </c>
      <c r="E5693">
        <v>6.2818136000000004</v>
      </c>
      <c r="F5693">
        <f t="shared" si="176"/>
        <v>5.1027820000000002E-2</v>
      </c>
      <c r="G5693">
        <f t="shared" si="177"/>
        <v>6.166252444444444</v>
      </c>
    </row>
    <row r="5694" spans="1:7" x14ac:dyDescent="0.3">
      <c r="A5694">
        <v>56.890125274658203</v>
      </c>
      <c r="B5694">
        <v>56.566806999999997</v>
      </c>
      <c r="C5694">
        <v>0.15311011999999999</v>
      </c>
      <c r="D5694">
        <v>-0.23744125999999999</v>
      </c>
      <c r="E5694">
        <v>6.2851999999999997</v>
      </c>
      <c r="F5694">
        <f t="shared" si="176"/>
        <v>5.1036706666666661E-2</v>
      </c>
      <c r="G5694">
        <f t="shared" si="177"/>
        <v>6.1696391111111106</v>
      </c>
    </row>
    <row r="5695" spans="1:7" x14ac:dyDescent="0.3">
      <c r="A5695">
        <v>56.899997711181598</v>
      </c>
      <c r="B5695">
        <v>56.578235999999997</v>
      </c>
      <c r="C5695">
        <v>0.15312344999999999</v>
      </c>
      <c r="D5695">
        <v>-0.23988281</v>
      </c>
      <c r="E5695">
        <v>6.2864699999999996</v>
      </c>
      <c r="F5695">
        <f t="shared" si="176"/>
        <v>5.104115E-2</v>
      </c>
      <c r="G5695">
        <f t="shared" si="177"/>
        <v>6.1709089999999991</v>
      </c>
    </row>
    <row r="5696" spans="1:7" x14ac:dyDescent="0.3">
      <c r="A5696">
        <v>56.910121917724602</v>
      </c>
      <c r="B5696">
        <v>56.593470000000003</v>
      </c>
      <c r="C5696">
        <v>0.15315011000000001</v>
      </c>
      <c r="D5696">
        <v>-0.24232437000000001</v>
      </c>
      <c r="E5696">
        <v>6.2881627</v>
      </c>
      <c r="F5696">
        <f t="shared" si="176"/>
        <v>5.1050036666666666E-2</v>
      </c>
      <c r="G5696">
        <f t="shared" si="177"/>
        <v>6.172601666666667</v>
      </c>
    </row>
    <row r="5697" spans="1:7" x14ac:dyDescent="0.3">
      <c r="A5697">
        <v>56.920124053955</v>
      </c>
      <c r="B5697">
        <v>56.639189999999999</v>
      </c>
      <c r="C5697">
        <v>0.15317676999999999</v>
      </c>
      <c r="D5697">
        <v>-0.24476592</v>
      </c>
      <c r="E5697">
        <v>6.2932424999999999</v>
      </c>
      <c r="F5697">
        <f t="shared" si="176"/>
        <v>5.1058923333333332E-2</v>
      </c>
      <c r="G5697">
        <f t="shared" si="177"/>
        <v>6.1776816666666665</v>
      </c>
    </row>
    <row r="5698" spans="1:7" x14ac:dyDescent="0.3">
      <c r="A5698">
        <v>56.930126190185497</v>
      </c>
      <c r="B5698">
        <v>56.614426000000002</v>
      </c>
      <c r="C5698">
        <v>0.15321676000000001</v>
      </c>
      <c r="D5698">
        <v>-0.23255814999999999</v>
      </c>
      <c r="E5698">
        <v>6.2904910000000003</v>
      </c>
      <c r="F5698">
        <f t="shared" si="176"/>
        <v>5.1072253333333338E-2</v>
      </c>
      <c r="G5698">
        <f t="shared" si="177"/>
        <v>6.1749301111111112</v>
      </c>
    </row>
    <row r="5699" spans="1:7" x14ac:dyDescent="0.3">
      <c r="A5699">
        <v>56.940128326416001</v>
      </c>
      <c r="B5699">
        <v>56.669670000000004</v>
      </c>
      <c r="C5699">
        <v>0.15324341999999999</v>
      </c>
      <c r="D5699">
        <v>-0.22035036999999999</v>
      </c>
      <c r="E5699">
        <v>6.2966290000000003</v>
      </c>
      <c r="F5699">
        <f t="shared" si="176"/>
        <v>5.1081139999999997E-2</v>
      </c>
      <c r="G5699">
        <f t="shared" si="177"/>
        <v>6.1810683333333332</v>
      </c>
    </row>
    <row r="5700" spans="1:7" x14ac:dyDescent="0.3">
      <c r="A5700">
        <v>56.950000762939403</v>
      </c>
      <c r="B5700">
        <v>56.681100000000001</v>
      </c>
      <c r="C5700">
        <v>0.15327008</v>
      </c>
      <c r="D5700">
        <v>-0.22157114999999999</v>
      </c>
      <c r="E5700">
        <v>6.2978990000000001</v>
      </c>
      <c r="F5700">
        <f t="shared" si="176"/>
        <v>5.109002666666667E-2</v>
      </c>
      <c r="G5700">
        <f t="shared" si="177"/>
        <v>6.182338333333333</v>
      </c>
    </row>
    <row r="5701" spans="1:7" x14ac:dyDescent="0.3">
      <c r="A5701">
        <v>56.960002899169901</v>
      </c>
      <c r="B5701">
        <v>56.692528000000003</v>
      </c>
      <c r="C5701">
        <v>0.15329677</v>
      </c>
      <c r="D5701">
        <v>-0.22279193</v>
      </c>
      <c r="E5701">
        <v>6.299169</v>
      </c>
      <c r="F5701">
        <f t="shared" si="176"/>
        <v>5.1098923333333331E-2</v>
      </c>
      <c r="G5701">
        <f t="shared" si="177"/>
        <v>6.183608111111111</v>
      </c>
    </row>
    <row r="5702" spans="1:7" x14ac:dyDescent="0.3">
      <c r="A5702">
        <v>56.969997406005803</v>
      </c>
      <c r="B5702">
        <v>56.732529999999997</v>
      </c>
      <c r="C5702">
        <v>0.15331009000000001</v>
      </c>
      <c r="D5702">
        <v>-0.23866203</v>
      </c>
      <c r="E5702">
        <v>6.3036130000000004</v>
      </c>
      <c r="F5702">
        <f t="shared" ref="F5702:F5765" si="178">C5702/3</f>
        <v>5.1103363333333339E-2</v>
      </c>
      <c r="G5702">
        <f t="shared" ref="G5702:G5765" si="179">(B5702-$B$5)/9</f>
        <v>6.1880527777777772</v>
      </c>
    </row>
    <row r="5703" spans="1:7" x14ac:dyDescent="0.3">
      <c r="A5703">
        <v>56.9801216125488</v>
      </c>
      <c r="B5703">
        <v>56.711575000000003</v>
      </c>
      <c r="C5703">
        <v>0.15332343000000001</v>
      </c>
      <c r="D5703">
        <v>-0.25453213000000002</v>
      </c>
      <c r="E5703">
        <v>6.3012853</v>
      </c>
      <c r="F5703">
        <f t="shared" si="178"/>
        <v>5.1107810000000004E-2</v>
      </c>
      <c r="G5703">
        <f t="shared" si="179"/>
        <v>6.1857244444444444</v>
      </c>
    </row>
    <row r="5704" spans="1:7" x14ac:dyDescent="0.3">
      <c r="A5704">
        <v>56.990123748779297</v>
      </c>
      <c r="B5704">
        <v>56.751579999999997</v>
      </c>
      <c r="C5704">
        <v>0.15335008999999999</v>
      </c>
      <c r="D5704">
        <v>-0.25575291999999999</v>
      </c>
      <c r="E5704">
        <v>6.3057302999999996</v>
      </c>
      <c r="F5704">
        <f t="shared" si="178"/>
        <v>5.1116696666666663E-2</v>
      </c>
      <c r="G5704">
        <f t="shared" si="179"/>
        <v>6.1901694444444439</v>
      </c>
    </row>
    <row r="5705" spans="1:7" x14ac:dyDescent="0.3">
      <c r="A5705">
        <v>57.000125885009702</v>
      </c>
      <c r="B5705">
        <v>56.764907999999998</v>
      </c>
      <c r="C5705">
        <v>0.15337674000000001</v>
      </c>
      <c r="D5705">
        <v>-0.27162301999999999</v>
      </c>
      <c r="E5705">
        <v>6.3072113999999999</v>
      </c>
      <c r="F5705">
        <f t="shared" si="178"/>
        <v>5.1125580000000004E-2</v>
      </c>
      <c r="G5705">
        <f t="shared" si="179"/>
        <v>6.1916503333333326</v>
      </c>
    </row>
    <row r="5706" spans="1:7" x14ac:dyDescent="0.3">
      <c r="A5706">
        <v>57.010128021240199</v>
      </c>
      <c r="B5706">
        <v>56.757294000000002</v>
      </c>
      <c r="C5706">
        <v>0.15339005999999999</v>
      </c>
      <c r="D5706">
        <v>-0.27406457000000001</v>
      </c>
      <c r="E5706">
        <v>6.3063650000000004</v>
      </c>
      <c r="F5706">
        <f t="shared" si="178"/>
        <v>5.1130019999999998E-2</v>
      </c>
      <c r="G5706">
        <f t="shared" si="179"/>
        <v>6.1908043333333334</v>
      </c>
    </row>
    <row r="5707" spans="1:7" x14ac:dyDescent="0.3">
      <c r="A5707">
        <v>57.020000457763601</v>
      </c>
      <c r="B5707">
        <v>56.808723000000001</v>
      </c>
      <c r="C5707">
        <v>0.1534034</v>
      </c>
      <c r="D5707">
        <v>-0.27528535999999998</v>
      </c>
      <c r="E5707">
        <v>6.3120799999999999</v>
      </c>
      <c r="F5707">
        <f t="shared" si="178"/>
        <v>5.1134466666666663E-2</v>
      </c>
      <c r="G5707">
        <f t="shared" si="179"/>
        <v>6.1965186666666661</v>
      </c>
    </row>
    <row r="5708" spans="1:7" x14ac:dyDescent="0.3">
      <c r="A5708">
        <v>57.030002593994098</v>
      </c>
      <c r="B5708">
        <v>56.78396</v>
      </c>
      <c r="C5708">
        <v>0.15343006000000001</v>
      </c>
      <c r="D5708">
        <v>-0.27650613000000002</v>
      </c>
      <c r="E5708">
        <v>6.3093279999999998</v>
      </c>
      <c r="F5708">
        <f t="shared" si="178"/>
        <v>5.1143353333333336E-2</v>
      </c>
      <c r="G5708">
        <f t="shared" si="179"/>
        <v>6.1937672222222222</v>
      </c>
    </row>
    <row r="5709" spans="1:7" x14ac:dyDescent="0.3">
      <c r="A5709">
        <v>57.03999710083</v>
      </c>
      <c r="B5709">
        <v>56.82396</v>
      </c>
      <c r="C5709">
        <v>0.15344340000000001</v>
      </c>
      <c r="D5709">
        <v>-0.29237625</v>
      </c>
      <c r="E5709">
        <v>6.3137727000000003</v>
      </c>
      <c r="F5709">
        <f t="shared" si="178"/>
        <v>5.11478E-2</v>
      </c>
      <c r="G5709">
        <f t="shared" si="179"/>
        <v>6.1982116666666665</v>
      </c>
    </row>
    <row r="5710" spans="1:7" x14ac:dyDescent="0.3">
      <c r="A5710">
        <v>57.049999237060497</v>
      </c>
      <c r="B5710">
        <v>56.820152</v>
      </c>
      <c r="C5710">
        <v>0.15345671999999999</v>
      </c>
      <c r="D5710">
        <v>-0.30824634000000001</v>
      </c>
      <c r="E5710">
        <v>6.3133496999999998</v>
      </c>
      <c r="F5710">
        <f t="shared" si="178"/>
        <v>5.1152239999999995E-2</v>
      </c>
      <c r="G5710">
        <f t="shared" si="179"/>
        <v>6.1977885555555554</v>
      </c>
    </row>
    <row r="5711" spans="1:7" x14ac:dyDescent="0.3">
      <c r="A5711">
        <v>57.060001373291001</v>
      </c>
      <c r="B5711">
        <v>56.816339999999997</v>
      </c>
      <c r="C5711">
        <v>0.15348338</v>
      </c>
      <c r="D5711">
        <v>-0.31068790000000002</v>
      </c>
      <c r="E5711">
        <v>6.3129263</v>
      </c>
      <c r="F5711">
        <f t="shared" si="178"/>
        <v>5.1161126666666668E-2</v>
      </c>
      <c r="G5711">
        <f t="shared" si="179"/>
        <v>6.1973649999999996</v>
      </c>
    </row>
    <row r="5712" spans="1:7" x14ac:dyDescent="0.3">
      <c r="A5712">
        <v>57.070003509521399</v>
      </c>
      <c r="B5712">
        <v>56.854439999999997</v>
      </c>
      <c r="C5712">
        <v>0.15349671000000001</v>
      </c>
      <c r="D5712">
        <v>-0.32655802</v>
      </c>
      <c r="E5712">
        <v>6.3171590000000002</v>
      </c>
      <c r="F5712">
        <f t="shared" si="178"/>
        <v>5.116557E-2</v>
      </c>
      <c r="G5712">
        <f t="shared" si="179"/>
        <v>6.2015983333333331</v>
      </c>
    </row>
    <row r="5713" spans="1:7" x14ac:dyDescent="0.3">
      <c r="A5713">
        <v>57.080127716064403</v>
      </c>
      <c r="B5713">
        <v>56.837296000000002</v>
      </c>
      <c r="C5713">
        <v>0.15351002999999999</v>
      </c>
      <c r="D5713">
        <v>-0.34120736000000002</v>
      </c>
      <c r="E5713">
        <v>6.3152540000000004</v>
      </c>
      <c r="F5713">
        <f t="shared" si="178"/>
        <v>5.1170009999999995E-2</v>
      </c>
      <c r="G5713">
        <f t="shared" si="179"/>
        <v>6.1996934444444447</v>
      </c>
    </row>
    <row r="5714" spans="1:7" x14ac:dyDescent="0.3">
      <c r="A5714">
        <v>57.090122222900298</v>
      </c>
      <c r="B5714">
        <v>56.875393000000003</v>
      </c>
      <c r="C5714">
        <v>0.15352336999999999</v>
      </c>
      <c r="D5714">
        <v>-0.35707745000000002</v>
      </c>
      <c r="E5714">
        <v>6.3194876000000004</v>
      </c>
      <c r="F5714">
        <f t="shared" si="178"/>
        <v>5.1174456666666666E-2</v>
      </c>
      <c r="G5714">
        <f t="shared" si="179"/>
        <v>6.2039264444444449</v>
      </c>
    </row>
    <row r="5715" spans="1:7" x14ac:dyDescent="0.3">
      <c r="A5715">
        <v>57.100124359130803</v>
      </c>
      <c r="B5715">
        <v>56.873489999999997</v>
      </c>
      <c r="C5715">
        <v>0.15355003</v>
      </c>
      <c r="D5715">
        <v>-0.34486967000000002</v>
      </c>
      <c r="E5715">
        <v>6.3192763000000003</v>
      </c>
      <c r="F5715">
        <f t="shared" si="178"/>
        <v>5.1183343333333332E-2</v>
      </c>
      <c r="G5715">
        <f t="shared" si="179"/>
        <v>6.203714999999999</v>
      </c>
    </row>
    <row r="5716" spans="1:7" x14ac:dyDescent="0.3">
      <c r="A5716">
        <v>57.109996795654297</v>
      </c>
      <c r="B5716">
        <v>56.856341999999998</v>
      </c>
      <c r="C5716">
        <v>0.15357668999999999</v>
      </c>
      <c r="D5716">
        <v>-0.34731123000000003</v>
      </c>
      <c r="E5716">
        <v>6.3173703999999997</v>
      </c>
      <c r="F5716">
        <f t="shared" si="178"/>
        <v>5.1192229999999998E-2</v>
      </c>
      <c r="G5716">
        <f t="shared" si="179"/>
        <v>6.2018096666666658</v>
      </c>
    </row>
    <row r="5717" spans="1:7" x14ac:dyDescent="0.3">
      <c r="A5717">
        <v>57.119998931884702</v>
      </c>
      <c r="B5717">
        <v>56.883009999999999</v>
      </c>
      <c r="C5717">
        <v>0.15361668000000001</v>
      </c>
      <c r="D5717">
        <v>-0.33510345000000002</v>
      </c>
      <c r="E5717">
        <v>6.3203339999999999</v>
      </c>
      <c r="F5717">
        <f t="shared" si="178"/>
        <v>5.1205560000000004E-2</v>
      </c>
      <c r="G5717">
        <f t="shared" si="179"/>
        <v>6.2047727777777775</v>
      </c>
    </row>
    <row r="5718" spans="1:7" x14ac:dyDescent="0.3">
      <c r="A5718">
        <v>57.130123138427699</v>
      </c>
      <c r="B5718">
        <v>56.879204000000001</v>
      </c>
      <c r="C5718">
        <v>0.15364333999999999</v>
      </c>
      <c r="D5718">
        <v>-0.33754499999999998</v>
      </c>
      <c r="E5718">
        <v>6.3199104999999998</v>
      </c>
      <c r="F5718">
        <f t="shared" si="178"/>
        <v>5.1214446666666663E-2</v>
      </c>
      <c r="G5718">
        <f t="shared" si="179"/>
        <v>6.2043498888888884</v>
      </c>
    </row>
    <row r="5719" spans="1:7" x14ac:dyDescent="0.3">
      <c r="A5719">
        <v>57.140003204345703</v>
      </c>
      <c r="B5719">
        <v>56.919204999999998</v>
      </c>
      <c r="C5719">
        <v>0.15365666</v>
      </c>
      <c r="D5719">
        <v>-0.35341513000000002</v>
      </c>
      <c r="E5719">
        <v>6.3243555999999996</v>
      </c>
      <c r="F5719">
        <f t="shared" si="178"/>
        <v>5.1218886666666665E-2</v>
      </c>
      <c r="G5719">
        <f t="shared" si="179"/>
        <v>6.2087944444444441</v>
      </c>
    </row>
    <row r="5720" spans="1:7" x14ac:dyDescent="0.3">
      <c r="A5720">
        <v>57.149997711181598</v>
      </c>
      <c r="B5720">
        <v>56.926825999999998</v>
      </c>
      <c r="C5720">
        <v>0.15367</v>
      </c>
      <c r="D5720">
        <v>-0.36928523000000002</v>
      </c>
      <c r="E5720">
        <v>6.3252024999999996</v>
      </c>
      <c r="F5720">
        <f t="shared" si="178"/>
        <v>5.1223333333333336E-2</v>
      </c>
      <c r="G5720">
        <f t="shared" si="179"/>
        <v>6.2096412222222215</v>
      </c>
    </row>
    <row r="5721" spans="1:7" x14ac:dyDescent="0.3">
      <c r="A5721">
        <v>57.159999847412102</v>
      </c>
      <c r="B5721">
        <v>56.92492</v>
      </c>
      <c r="C5721">
        <v>0.15367</v>
      </c>
      <c r="D5721">
        <v>-0.39858389999999999</v>
      </c>
      <c r="E5721">
        <v>6.3249902999999996</v>
      </c>
      <c r="F5721">
        <f t="shared" si="178"/>
        <v>5.1223333333333336E-2</v>
      </c>
      <c r="G5721">
        <f t="shared" si="179"/>
        <v>6.209429444444444</v>
      </c>
    </row>
    <row r="5722" spans="1:7" x14ac:dyDescent="0.3">
      <c r="A5722">
        <v>57.1700019836425</v>
      </c>
      <c r="B5722">
        <v>56.957301999999999</v>
      </c>
      <c r="C5722">
        <v>0.15368332000000001</v>
      </c>
      <c r="D5722">
        <v>-0.41445399999999999</v>
      </c>
      <c r="E5722">
        <v>6.3285879999999999</v>
      </c>
      <c r="F5722">
        <f t="shared" si="178"/>
        <v>5.1227773333333337E-2</v>
      </c>
      <c r="G5722">
        <f t="shared" si="179"/>
        <v>6.2130274444444442</v>
      </c>
    </row>
    <row r="5723" spans="1:7" x14ac:dyDescent="0.3">
      <c r="A5723">
        <v>57.180126190185497</v>
      </c>
      <c r="B5723">
        <v>56.936348000000002</v>
      </c>
      <c r="C5723">
        <v>0.15369666000000001</v>
      </c>
      <c r="D5723">
        <v>-0.41445399999999999</v>
      </c>
      <c r="E5723">
        <v>6.3262606000000003</v>
      </c>
      <c r="F5723">
        <f t="shared" si="178"/>
        <v>5.1232220000000002E-2</v>
      </c>
      <c r="G5723">
        <f t="shared" si="179"/>
        <v>6.2106992222222219</v>
      </c>
    </row>
    <row r="5724" spans="1:7" x14ac:dyDescent="0.3">
      <c r="A5724">
        <v>57.189998626708899</v>
      </c>
      <c r="B5724">
        <v>56.961112999999997</v>
      </c>
      <c r="C5724">
        <v>0.15372331</v>
      </c>
      <c r="D5724">
        <v>-0.41689556999999999</v>
      </c>
      <c r="E5724">
        <v>6.3290119999999996</v>
      </c>
      <c r="F5724">
        <f t="shared" si="178"/>
        <v>5.1241103333333336E-2</v>
      </c>
      <c r="G5724">
        <f t="shared" si="179"/>
        <v>6.2134508888888886</v>
      </c>
    </row>
    <row r="5725" spans="1:7" x14ac:dyDescent="0.3">
      <c r="A5725">
        <v>57.200122833251903</v>
      </c>
      <c r="B5725">
        <v>56.972540000000002</v>
      </c>
      <c r="C5725">
        <v>0.15374997000000001</v>
      </c>
      <c r="D5725">
        <v>-0.41933712000000001</v>
      </c>
      <c r="E5725">
        <v>6.3302816999999996</v>
      </c>
      <c r="F5725">
        <f t="shared" si="178"/>
        <v>5.1249990000000002E-2</v>
      </c>
      <c r="G5725">
        <f t="shared" si="179"/>
        <v>6.2147205555555551</v>
      </c>
    </row>
    <row r="5726" spans="1:7" x14ac:dyDescent="0.3">
      <c r="A5726">
        <v>57.210002899169901</v>
      </c>
      <c r="B5726">
        <v>56.970640000000003</v>
      </c>
      <c r="C5726">
        <v>0.15377663</v>
      </c>
      <c r="D5726">
        <v>-0.42177868000000002</v>
      </c>
      <c r="E5726">
        <v>6.3300700000000001</v>
      </c>
      <c r="F5726">
        <f t="shared" si="178"/>
        <v>5.1258876666666668E-2</v>
      </c>
      <c r="G5726">
        <f t="shared" si="179"/>
        <v>6.2145094444444444</v>
      </c>
    </row>
    <row r="5727" spans="1:7" x14ac:dyDescent="0.3">
      <c r="A5727">
        <v>57.220127105712798</v>
      </c>
      <c r="B5727">
        <v>57.025880000000001</v>
      </c>
      <c r="C5727">
        <v>0.15412323</v>
      </c>
      <c r="D5727">
        <v>-9.3389490000000006E-2</v>
      </c>
      <c r="E5727">
        <v>6.3362080000000001</v>
      </c>
      <c r="F5727">
        <f t="shared" si="178"/>
        <v>5.1374410000000002E-2</v>
      </c>
      <c r="G5727">
        <f t="shared" si="179"/>
        <v>6.2206472222222224</v>
      </c>
    </row>
    <row r="5728" spans="1:7" x14ac:dyDescent="0.3">
      <c r="A5728">
        <v>57.2299995422363</v>
      </c>
      <c r="B5728">
        <v>57.185886000000004</v>
      </c>
      <c r="C5728">
        <v>0.15420320000000001</v>
      </c>
      <c r="D5728">
        <v>-4.0896050000000003E-2</v>
      </c>
      <c r="E5728">
        <v>6.3539867000000001</v>
      </c>
      <c r="F5728">
        <f t="shared" si="178"/>
        <v>5.1401066666666669E-2</v>
      </c>
      <c r="G5728">
        <f t="shared" si="179"/>
        <v>6.2384256666666671</v>
      </c>
    </row>
    <row r="5729" spans="1:7" x14ac:dyDescent="0.3">
      <c r="A5729">
        <v>57.240001678466797</v>
      </c>
      <c r="B5729">
        <v>57.321133000000003</v>
      </c>
      <c r="C5729">
        <v>0.15408324000000001</v>
      </c>
      <c r="D5729">
        <v>-0.19959715</v>
      </c>
      <c r="E5729">
        <v>6.369014</v>
      </c>
      <c r="F5729">
        <f t="shared" si="178"/>
        <v>5.1361080000000003E-2</v>
      </c>
      <c r="G5729">
        <f t="shared" si="179"/>
        <v>6.2534531111111109</v>
      </c>
    </row>
    <row r="5730" spans="1:7" x14ac:dyDescent="0.3">
      <c r="A5730">
        <v>57.250125885009702</v>
      </c>
      <c r="B5730">
        <v>57.332560000000001</v>
      </c>
      <c r="C5730">
        <v>0.15402991999999999</v>
      </c>
      <c r="D5730">
        <v>-0.28749313999999998</v>
      </c>
      <c r="E5730">
        <v>6.3702835999999996</v>
      </c>
      <c r="F5730">
        <f t="shared" si="178"/>
        <v>5.1343306666666665E-2</v>
      </c>
      <c r="G5730">
        <f t="shared" si="179"/>
        <v>6.2547227777777774</v>
      </c>
    </row>
    <row r="5731" spans="1:7" x14ac:dyDescent="0.3">
      <c r="A5731">
        <v>57.259998321533203</v>
      </c>
      <c r="B5731">
        <v>57.321133000000003</v>
      </c>
      <c r="C5731">
        <v>0.15405658</v>
      </c>
      <c r="D5731">
        <v>-0.27528535999999998</v>
      </c>
      <c r="E5731">
        <v>6.369014</v>
      </c>
      <c r="F5731">
        <f t="shared" si="178"/>
        <v>5.1352193333333331E-2</v>
      </c>
      <c r="G5731">
        <f t="shared" si="179"/>
        <v>6.2534531111111109</v>
      </c>
    </row>
    <row r="5732" spans="1:7" x14ac:dyDescent="0.3">
      <c r="A5732">
        <v>57.270000457763601</v>
      </c>
      <c r="B5732">
        <v>57.342086999999999</v>
      </c>
      <c r="C5732">
        <v>0.15405658</v>
      </c>
      <c r="D5732">
        <v>-0.30458403000000001</v>
      </c>
      <c r="E5732">
        <v>6.3713420000000003</v>
      </c>
      <c r="F5732">
        <f t="shared" si="178"/>
        <v>5.1352193333333331E-2</v>
      </c>
      <c r="G5732">
        <f t="shared" si="179"/>
        <v>6.2557813333333332</v>
      </c>
    </row>
    <row r="5733" spans="1:7" x14ac:dyDescent="0.3">
      <c r="A5733">
        <v>57.280124664306598</v>
      </c>
      <c r="B5733">
        <v>57.298274999999997</v>
      </c>
      <c r="C5733">
        <v>0.15405658</v>
      </c>
      <c r="D5733">
        <v>-0.33388269999999998</v>
      </c>
      <c r="E5733">
        <v>6.3664740000000002</v>
      </c>
      <c r="F5733">
        <f t="shared" si="178"/>
        <v>5.1352193333333331E-2</v>
      </c>
      <c r="G5733">
        <f t="shared" si="179"/>
        <v>6.2509133333333331</v>
      </c>
    </row>
    <row r="5734" spans="1:7" x14ac:dyDescent="0.3">
      <c r="A5734">
        <v>57.290126800537102</v>
      </c>
      <c r="B5734">
        <v>57.305892999999998</v>
      </c>
      <c r="C5734">
        <v>0.15405658</v>
      </c>
      <c r="D5734">
        <v>-0.36318135000000001</v>
      </c>
      <c r="E5734">
        <v>6.3673209999999996</v>
      </c>
      <c r="F5734">
        <f t="shared" si="178"/>
        <v>5.1352193333333331E-2</v>
      </c>
      <c r="G5734">
        <f t="shared" si="179"/>
        <v>6.2517597777777771</v>
      </c>
    </row>
    <row r="5735" spans="1:7" x14ac:dyDescent="0.3">
      <c r="A5735">
        <v>57.299999237060497</v>
      </c>
      <c r="B5735">
        <v>57.290652999999999</v>
      </c>
      <c r="C5735">
        <v>0.15405658</v>
      </c>
      <c r="D5735">
        <v>-0.39248001999999999</v>
      </c>
      <c r="E5735">
        <v>6.3656272999999999</v>
      </c>
      <c r="F5735">
        <f t="shared" si="178"/>
        <v>5.1352193333333331E-2</v>
      </c>
      <c r="G5735">
        <f t="shared" si="179"/>
        <v>6.2500664444444443</v>
      </c>
    </row>
    <row r="5736" spans="1:7" x14ac:dyDescent="0.3">
      <c r="A5736">
        <v>57.310001373291001</v>
      </c>
      <c r="B5736">
        <v>57.267795999999997</v>
      </c>
      <c r="C5736">
        <v>0.15406992</v>
      </c>
      <c r="D5736">
        <v>-0.40835009999999999</v>
      </c>
      <c r="E5736">
        <v>6.3630870000000002</v>
      </c>
      <c r="F5736">
        <f t="shared" si="178"/>
        <v>5.1356640000000002E-2</v>
      </c>
      <c r="G5736">
        <f t="shared" si="179"/>
        <v>6.247526777777777</v>
      </c>
    </row>
    <row r="5737" spans="1:7" x14ac:dyDescent="0.3">
      <c r="A5737">
        <v>57.320125579833899</v>
      </c>
      <c r="B5737">
        <v>57.271605999999998</v>
      </c>
      <c r="C5737">
        <v>0.15406992</v>
      </c>
      <c r="D5737">
        <v>-0.43764877000000002</v>
      </c>
      <c r="E5737">
        <v>6.3635109999999999</v>
      </c>
      <c r="F5737">
        <f t="shared" si="178"/>
        <v>5.1356640000000002E-2</v>
      </c>
      <c r="G5737">
        <f t="shared" si="179"/>
        <v>6.2479501111111109</v>
      </c>
    </row>
    <row r="5738" spans="1:7" x14ac:dyDescent="0.3">
      <c r="A5738">
        <v>57.329998016357401</v>
      </c>
      <c r="B5738">
        <v>57.260178000000003</v>
      </c>
      <c r="C5738">
        <v>0.15408324000000001</v>
      </c>
      <c r="D5738">
        <v>-0.4535189</v>
      </c>
      <c r="E5738">
        <v>6.362241</v>
      </c>
      <c r="F5738">
        <f t="shared" si="178"/>
        <v>5.1361080000000003E-2</v>
      </c>
      <c r="G5738">
        <f t="shared" si="179"/>
        <v>6.2466803333333338</v>
      </c>
    </row>
    <row r="5739" spans="1:7" x14ac:dyDescent="0.3">
      <c r="A5739">
        <v>57.340000152587798</v>
      </c>
      <c r="B5739">
        <v>57.265892000000001</v>
      </c>
      <c r="C5739">
        <v>0.15417655</v>
      </c>
      <c r="D5739">
        <v>-0.37294757000000001</v>
      </c>
      <c r="E5739">
        <v>6.362876</v>
      </c>
      <c r="F5739">
        <f t="shared" si="178"/>
        <v>5.1392183333333334E-2</v>
      </c>
      <c r="G5739">
        <f t="shared" si="179"/>
        <v>6.2473152222222224</v>
      </c>
    </row>
    <row r="5740" spans="1:7" x14ac:dyDescent="0.3">
      <c r="A5740">
        <v>57.350124359130803</v>
      </c>
      <c r="B5740">
        <v>57.302081999999999</v>
      </c>
      <c r="C5740">
        <v>0.15453644</v>
      </c>
      <c r="D5740">
        <v>-4.5779159999999999E-2</v>
      </c>
      <c r="E5740">
        <v>6.3668969999999998</v>
      </c>
      <c r="F5740">
        <f t="shared" si="178"/>
        <v>5.1512146666666668E-2</v>
      </c>
      <c r="G5740">
        <f t="shared" si="179"/>
        <v>6.2513363333333327</v>
      </c>
    </row>
    <row r="5741" spans="1:7" x14ac:dyDescent="0.3">
      <c r="A5741">
        <v>57.359996795654297</v>
      </c>
      <c r="B5741">
        <v>57.431614000000003</v>
      </c>
      <c r="C5741">
        <v>0.15456310000000001</v>
      </c>
      <c r="D5741">
        <v>-3.601294E-2</v>
      </c>
      <c r="E5741">
        <v>6.3812899999999999</v>
      </c>
      <c r="F5741">
        <f t="shared" si="178"/>
        <v>5.1521033333333334E-2</v>
      </c>
      <c r="G5741">
        <f t="shared" si="179"/>
        <v>6.2657287777777775</v>
      </c>
    </row>
    <row r="5742" spans="1:7" x14ac:dyDescent="0.3">
      <c r="A5742">
        <v>57.369998931884702</v>
      </c>
      <c r="B5742">
        <v>57.538283999999997</v>
      </c>
      <c r="C5742">
        <v>0.15448312</v>
      </c>
      <c r="D5742">
        <v>-0.15198681999999999</v>
      </c>
      <c r="E5742">
        <v>6.3931417000000001</v>
      </c>
      <c r="F5742">
        <f t="shared" si="178"/>
        <v>5.1494373333333336E-2</v>
      </c>
      <c r="G5742">
        <f t="shared" si="179"/>
        <v>6.2775809999999996</v>
      </c>
    </row>
    <row r="5743" spans="1:7" x14ac:dyDescent="0.3">
      <c r="A5743">
        <v>57.380123138427699</v>
      </c>
      <c r="B5743">
        <v>57.549717000000001</v>
      </c>
      <c r="C5743">
        <v>0.15449646</v>
      </c>
      <c r="D5743">
        <v>-0.16785692999999999</v>
      </c>
      <c r="E5743">
        <v>6.3944124999999996</v>
      </c>
      <c r="F5743">
        <f t="shared" si="178"/>
        <v>5.1498820000000001E-2</v>
      </c>
      <c r="G5743">
        <f t="shared" si="179"/>
        <v>6.2788513333333329</v>
      </c>
    </row>
    <row r="5744" spans="1:7" x14ac:dyDescent="0.3">
      <c r="A5744">
        <v>57.390125274658203</v>
      </c>
      <c r="B5744">
        <v>57.587814000000002</v>
      </c>
      <c r="C5744">
        <v>0.15449646</v>
      </c>
      <c r="D5744">
        <v>-0.19715559999999999</v>
      </c>
      <c r="E5744">
        <v>6.3986450000000001</v>
      </c>
      <c r="F5744">
        <f t="shared" si="178"/>
        <v>5.1498820000000001E-2</v>
      </c>
      <c r="G5744">
        <f t="shared" si="179"/>
        <v>6.283084333333333</v>
      </c>
    </row>
    <row r="5745" spans="1:7" x14ac:dyDescent="0.3">
      <c r="A5745">
        <v>57.399997711181598</v>
      </c>
      <c r="B5745">
        <v>57.580193000000001</v>
      </c>
      <c r="C5745">
        <v>0.15449646</v>
      </c>
      <c r="D5745">
        <v>-0.22645425999999999</v>
      </c>
      <c r="E5745">
        <v>6.3977979999999999</v>
      </c>
      <c r="F5745">
        <f t="shared" si="178"/>
        <v>5.1498820000000001E-2</v>
      </c>
      <c r="G5745">
        <f t="shared" si="179"/>
        <v>6.2822375555555556</v>
      </c>
    </row>
    <row r="5746" spans="1:7" x14ac:dyDescent="0.3">
      <c r="A5746">
        <v>57.410121917724602</v>
      </c>
      <c r="B5746">
        <v>57.561146000000001</v>
      </c>
      <c r="C5746">
        <v>0.15449646</v>
      </c>
      <c r="D5746">
        <v>-0.25575291999999999</v>
      </c>
      <c r="E5746">
        <v>6.3956822999999998</v>
      </c>
      <c r="F5746">
        <f t="shared" si="178"/>
        <v>5.1498820000000001E-2</v>
      </c>
      <c r="G5746">
        <f t="shared" si="179"/>
        <v>6.2801212222222222</v>
      </c>
    </row>
    <row r="5747" spans="1:7" x14ac:dyDescent="0.3">
      <c r="A5747">
        <v>57.420124053955</v>
      </c>
      <c r="B5747">
        <v>57.578290000000003</v>
      </c>
      <c r="C5747">
        <v>0.15449646</v>
      </c>
      <c r="D5747">
        <v>-0.27040225000000001</v>
      </c>
      <c r="E5747">
        <v>6.3975863000000004</v>
      </c>
      <c r="F5747">
        <f t="shared" si="178"/>
        <v>5.1498820000000001E-2</v>
      </c>
      <c r="G5747">
        <f t="shared" si="179"/>
        <v>6.2820261111111115</v>
      </c>
    </row>
    <row r="5748" spans="1:7" x14ac:dyDescent="0.3">
      <c r="A5748">
        <v>57.429996490478501</v>
      </c>
      <c r="B5748">
        <v>57.555430000000001</v>
      </c>
      <c r="C5748">
        <v>0.15449646</v>
      </c>
      <c r="D5748">
        <v>-0.29970091999999998</v>
      </c>
      <c r="E5748">
        <v>6.3950469999999999</v>
      </c>
      <c r="F5748">
        <f t="shared" si="178"/>
        <v>5.1498820000000001E-2</v>
      </c>
      <c r="G5748">
        <f t="shared" si="179"/>
        <v>6.2794861111111109</v>
      </c>
    </row>
    <row r="5749" spans="1:7" x14ac:dyDescent="0.3">
      <c r="A5749">
        <v>57.439998626708899</v>
      </c>
      <c r="B5749">
        <v>57.566859999999998</v>
      </c>
      <c r="C5749">
        <v>0.15450978000000001</v>
      </c>
      <c r="D5749">
        <v>-0.31557099999999999</v>
      </c>
      <c r="E5749">
        <v>6.3963169999999998</v>
      </c>
      <c r="F5749">
        <f t="shared" si="178"/>
        <v>5.1503260000000002E-2</v>
      </c>
      <c r="G5749">
        <f t="shared" si="179"/>
        <v>6.2807561111111108</v>
      </c>
    </row>
    <row r="5750" spans="1:7" x14ac:dyDescent="0.3">
      <c r="A5750">
        <v>57.450000762939403</v>
      </c>
      <c r="B5750">
        <v>57.553524000000003</v>
      </c>
      <c r="C5750">
        <v>0.15450978000000001</v>
      </c>
      <c r="D5750">
        <v>-0.34486967000000002</v>
      </c>
      <c r="E5750">
        <v>6.3948349999999996</v>
      </c>
      <c r="F5750">
        <f t="shared" si="178"/>
        <v>5.1503260000000002E-2</v>
      </c>
      <c r="G5750">
        <f t="shared" si="179"/>
        <v>6.2792743333333334</v>
      </c>
    </row>
    <row r="5751" spans="1:7" x14ac:dyDescent="0.3">
      <c r="A5751">
        <v>57.460002899169901</v>
      </c>
      <c r="B5751">
        <v>57.540190000000003</v>
      </c>
      <c r="C5751">
        <v>0.15450978000000001</v>
      </c>
      <c r="D5751">
        <v>-0.37416833999999999</v>
      </c>
      <c r="E5751">
        <v>6.3933540000000004</v>
      </c>
      <c r="F5751">
        <f t="shared" si="178"/>
        <v>5.1503260000000002E-2</v>
      </c>
      <c r="G5751">
        <f t="shared" si="179"/>
        <v>6.277792777777778</v>
      </c>
    </row>
    <row r="5752" spans="1:7" x14ac:dyDescent="0.3">
      <c r="A5752">
        <v>57.469997406005803</v>
      </c>
      <c r="B5752">
        <v>57.553524000000003</v>
      </c>
      <c r="C5752">
        <v>0.15452312000000001</v>
      </c>
      <c r="D5752">
        <v>-0.39003845999999998</v>
      </c>
      <c r="E5752">
        <v>6.3948349999999996</v>
      </c>
      <c r="F5752">
        <f t="shared" si="178"/>
        <v>5.1507706666666674E-2</v>
      </c>
      <c r="G5752">
        <f t="shared" si="179"/>
        <v>6.2792743333333334</v>
      </c>
    </row>
    <row r="5753" spans="1:7" x14ac:dyDescent="0.3">
      <c r="A5753">
        <v>57.4801216125488</v>
      </c>
      <c r="B5753">
        <v>57.528762999999998</v>
      </c>
      <c r="C5753">
        <v>0.15452312000000001</v>
      </c>
      <c r="D5753">
        <v>-0.41933712000000001</v>
      </c>
      <c r="E5753">
        <v>6.3920836000000003</v>
      </c>
      <c r="F5753">
        <f t="shared" si="178"/>
        <v>5.1507706666666674E-2</v>
      </c>
      <c r="G5753">
        <f t="shared" si="179"/>
        <v>6.2765231111111106</v>
      </c>
    </row>
    <row r="5754" spans="1:7" x14ac:dyDescent="0.3">
      <c r="A5754">
        <v>57.490123748779297</v>
      </c>
      <c r="B5754">
        <v>57.53257</v>
      </c>
      <c r="C5754">
        <v>0.15453644</v>
      </c>
      <c r="D5754">
        <v>-0.43520722000000001</v>
      </c>
      <c r="E5754">
        <v>6.3925065999999999</v>
      </c>
      <c r="F5754">
        <f t="shared" si="178"/>
        <v>5.1512146666666668E-2</v>
      </c>
      <c r="G5754">
        <f t="shared" si="179"/>
        <v>6.2769461111111111</v>
      </c>
    </row>
    <row r="5755" spans="1:7" x14ac:dyDescent="0.3">
      <c r="A5755">
        <v>57.500125885009702</v>
      </c>
      <c r="B5755">
        <v>57.530665999999997</v>
      </c>
      <c r="C5755">
        <v>0.15456310000000001</v>
      </c>
      <c r="D5755">
        <v>-0.42299944</v>
      </c>
      <c r="E5755">
        <v>6.3922954000000001</v>
      </c>
      <c r="F5755">
        <f t="shared" si="178"/>
        <v>5.1521033333333334E-2</v>
      </c>
      <c r="G5755">
        <f t="shared" si="179"/>
        <v>6.2767345555555547</v>
      </c>
    </row>
    <row r="5756" spans="1:7" x14ac:dyDescent="0.3">
      <c r="A5756">
        <v>57.509998321533203</v>
      </c>
      <c r="B5756">
        <v>57.509712</v>
      </c>
      <c r="C5756">
        <v>0.15460312000000001</v>
      </c>
      <c r="D5756">
        <v>-0.41201246000000002</v>
      </c>
      <c r="E5756">
        <v>6.3899673999999997</v>
      </c>
      <c r="F5756">
        <f t="shared" si="178"/>
        <v>5.1534373333333335E-2</v>
      </c>
      <c r="G5756">
        <f t="shared" si="179"/>
        <v>6.2744063333333333</v>
      </c>
    </row>
    <row r="5757" spans="1:7" x14ac:dyDescent="0.3">
      <c r="A5757">
        <v>57.520000457763601</v>
      </c>
      <c r="B5757">
        <v>57.53257</v>
      </c>
      <c r="C5757">
        <v>0.15464310000000001</v>
      </c>
      <c r="D5757">
        <v>-0.40102544000000001</v>
      </c>
      <c r="E5757">
        <v>6.3925065999999999</v>
      </c>
      <c r="F5757">
        <f t="shared" si="178"/>
        <v>5.1547700000000002E-2</v>
      </c>
      <c r="G5757">
        <f t="shared" si="179"/>
        <v>6.2769461111111111</v>
      </c>
    </row>
    <row r="5758" spans="1:7" x14ac:dyDescent="0.3">
      <c r="A5758">
        <v>57.530002593994098</v>
      </c>
      <c r="B5758">
        <v>57.524951999999999</v>
      </c>
      <c r="C5758">
        <v>0.15469642</v>
      </c>
      <c r="D5758">
        <v>-0.3766099</v>
      </c>
      <c r="E5758">
        <v>6.3916599999999999</v>
      </c>
      <c r="F5758">
        <f t="shared" si="178"/>
        <v>5.1565473333333334E-2</v>
      </c>
      <c r="G5758">
        <f t="shared" si="179"/>
        <v>6.2760996666666662</v>
      </c>
    </row>
    <row r="5759" spans="1:7" x14ac:dyDescent="0.3">
      <c r="A5759">
        <v>57.53999710083</v>
      </c>
      <c r="B5759">
        <v>57.580193000000001</v>
      </c>
      <c r="C5759">
        <v>0.15476307</v>
      </c>
      <c r="D5759">
        <v>-0.33754499999999998</v>
      </c>
      <c r="E5759">
        <v>6.3977979999999999</v>
      </c>
      <c r="F5759">
        <f t="shared" si="178"/>
        <v>5.1587689999999999E-2</v>
      </c>
      <c r="G5759">
        <f t="shared" si="179"/>
        <v>6.2822375555555556</v>
      </c>
    </row>
    <row r="5760" spans="1:7" x14ac:dyDescent="0.3">
      <c r="A5760">
        <v>57.549999237060497</v>
      </c>
      <c r="B5760">
        <v>57.599243000000001</v>
      </c>
      <c r="C5760">
        <v>0.15482973</v>
      </c>
      <c r="D5760">
        <v>-0.29725935999999997</v>
      </c>
      <c r="E5760">
        <v>6.399915</v>
      </c>
      <c r="F5760">
        <f t="shared" si="178"/>
        <v>5.1609910000000002E-2</v>
      </c>
      <c r="G5760">
        <f t="shared" si="179"/>
        <v>6.2843542222222224</v>
      </c>
    </row>
    <row r="5761" spans="1:7" x14ac:dyDescent="0.3">
      <c r="A5761">
        <v>57.560123443603501</v>
      </c>
      <c r="B5761">
        <v>57.624000000000002</v>
      </c>
      <c r="C5761">
        <v>0.15489636000000001</v>
      </c>
      <c r="D5761">
        <v>-0.25941523999999999</v>
      </c>
      <c r="E5761">
        <v>6.4026665999999999</v>
      </c>
      <c r="F5761">
        <f t="shared" si="178"/>
        <v>5.1632120000000004E-2</v>
      </c>
      <c r="G5761">
        <f t="shared" si="179"/>
        <v>6.2871050000000004</v>
      </c>
    </row>
    <row r="5762" spans="1:7" x14ac:dyDescent="0.3">
      <c r="A5762">
        <v>57.570125579833899</v>
      </c>
      <c r="B5762">
        <v>57.717342000000002</v>
      </c>
      <c r="C5762">
        <v>0.15493636</v>
      </c>
      <c r="D5762">
        <v>-0.2618568</v>
      </c>
      <c r="E5762">
        <v>6.4130380000000002</v>
      </c>
      <c r="F5762">
        <f t="shared" si="178"/>
        <v>5.1645453333333334E-2</v>
      </c>
      <c r="G5762">
        <f t="shared" si="179"/>
        <v>6.297476333333333</v>
      </c>
    </row>
    <row r="5763" spans="1:7" x14ac:dyDescent="0.3">
      <c r="A5763">
        <v>57.580127716064403</v>
      </c>
      <c r="B5763">
        <v>57.709719999999997</v>
      </c>
      <c r="C5763">
        <v>0.1549497</v>
      </c>
      <c r="D5763">
        <v>-0.24964902999999999</v>
      </c>
      <c r="E5763">
        <v>6.4121904000000001</v>
      </c>
      <c r="F5763">
        <f t="shared" si="178"/>
        <v>5.1649899999999999E-2</v>
      </c>
      <c r="G5763">
        <f t="shared" si="179"/>
        <v>6.2966294444444442</v>
      </c>
    </row>
    <row r="5764" spans="1:7" x14ac:dyDescent="0.3">
      <c r="A5764">
        <v>57.590000152587798</v>
      </c>
      <c r="B5764">
        <v>57.761153999999998</v>
      </c>
      <c r="C5764">
        <v>0.15497635000000001</v>
      </c>
      <c r="D5764">
        <v>-0.25209057000000001</v>
      </c>
      <c r="E5764">
        <v>6.4179053000000001</v>
      </c>
      <c r="F5764">
        <f t="shared" si="178"/>
        <v>5.165878333333334E-2</v>
      </c>
      <c r="G5764">
        <f t="shared" si="179"/>
        <v>6.3023443333333331</v>
      </c>
    </row>
    <row r="5765" spans="1:7" x14ac:dyDescent="0.3">
      <c r="A5765">
        <v>57.600124359130803</v>
      </c>
      <c r="B5765">
        <v>57.766869999999997</v>
      </c>
      <c r="C5765">
        <v>0.15498967</v>
      </c>
      <c r="D5765">
        <v>-0.2679607</v>
      </c>
      <c r="E5765">
        <v>6.4185404999999998</v>
      </c>
      <c r="F5765">
        <f t="shared" si="178"/>
        <v>5.1663223333333334E-2</v>
      </c>
      <c r="G5765">
        <f t="shared" si="179"/>
        <v>6.3029794444444436</v>
      </c>
    </row>
    <row r="5766" spans="1:7" x14ac:dyDescent="0.3">
      <c r="A5766">
        <v>57.6101264953613</v>
      </c>
      <c r="B5766">
        <v>57.787823000000003</v>
      </c>
      <c r="C5766">
        <v>0.15501633000000001</v>
      </c>
      <c r="D5766">
        <v>-0.26918145999999998</v>
      </c>
      <c r="E5766">
        <v>6.4208683999999998</v>
      </c>
      <c r="F5766">
        <f t="shared" ref="F5766:F5829" si="180">C5766/3</f>
        <v>5.167211E-2</v>
      </c>
      <c r="G5766">
        <f t="shared" ref="G5766:G5829" si="181">(B5766-$B$5)/9</f>
        <v>6.3053075555555553</v>
      </c>
    </row>
    <row r="5767" spans="1:7" x14ac:dyDescent="0.3">
      <c r="A5767">
        <v>57.619998931884702</v>
      </c>
      <c r="B5767">
        <v>57.831634999999999</v>
      </c>
      <c r="C5767">
        <v>0.15504298999999999</v>
      </c>
      <c r="D5767">
        <v>-0.26918145999999998</v>
      </c>
      <c r="E5767">
        <v>6.4257363999999999</v>
      </c>
      <c r="F5767">
        <f t="shared" si="180"/>
        <v>5.1680996666666666E-2</v>
      </c>
      <c r="G5767">
        <f t="shared" si="181"/>
        <v>6.3101755555555554</v>
      </c>
    </row>
    <row r="5768" spans="1:7" x14ac:dyDescent="0.3">
      <c r="A5768">
        <v>57.630001068115199</v>
      </c>
      <c r="B5768">
        <v>57.818302000000003</v>
      </c>
      <c r="C5768">
        <v>0.15506965</v>
      </c>
      <c r="D5768">
        <v>-0.27162301999999999</v>
      </c>
      <c r="E5768">
        <v>6.4242553999999998</v>
      </c>
      <c r="F5768">
        <f t="shared" si="180"/>
        <v>5.1689883333333332E-2</v>
      </c>
      <c r="G5768">
        <f t="shared" si="181"/>
        <v>6.3086941111111114</v>
      </c>
    </row>
    <row r="5769" spans="1:7" x14ac:dyDescent="0.3">
      <c r="A5769">
        <v>57.640003204345703</v>
      </c>
      <c r="B5769">
        <v>57.873542999999998</v>
      </c>
      <c r="C5769">
        <v>0.15510963999999999</v>
      </c>
      <c r="D5769">
        <v>-0.25941523999999999</v>
      </c>
      <c r="E5769">
        <v>6.4303926999999996</v>
      </c>
      <c r="F5769">
        <f t="shared" si="180"/>
        <v>5.1703213333333331E-2</v>
      </c>
      <c r="G5769">
        <f t="shared" si="181"/>
        <v>6.3148319999999991</v>
      </c>
    </row>
    <row r="5770" spans="1:7" x14ac:dyDescent="0.3">
      <c r="A5770">
        <v>57.649997711181598</v>
      </c>
      <c r="B5770">
        <v>57.884970000000003</v>
      </c>
      <c r="C5770">
        <v>0.1551363</v>
      </c>
      <c r="D5770">
        <v>-0.2618568</v>
      </c>
      <c r="E5770">
        <v>6.4316630000000004</v>
      </c>
      <c r="F5770">
        <f t="shared" si="180"/>
        <v>5.1712100000000004E-2</v>
      </c>
      <c r="G5770">
        <f t="shared" si="181"/>
        <v>6.3161016666666665</v>
      </c>
    </row>
    <row r="5771" spans="1:7" x14ac:dyDescent="0.3">
      <c r="A5771">
        <v>57.660121917724602</v>
      </c>
      <c r="B5771">
        <v>57.875445999999997</v>
      </c>
      <c r="C5771">
        <v>0.15514964000000001</v>
      </c>
      <c r="D5771">
        <v>-0.2618568</v>
      </c>
      <c r="E5771">
        <v>6.4306045000000003</v>
      </c>
      <c r="F5771">
        <f t="shared" si="180"/>
        <v>5.1716546666666668E-2</v>
      </c>
      <c r="G5771">
        <f t="shared" si="181"/>
        <v>6.3150434444444441</v>
      </c>
    </row>
    <row r="5772" spans="1:7" x14ac:dyDescent="0.3">
      <c r="A5772">
        <v>57.6700019836425</v>
      </c>
      <c r="B5772">
        <v>57.924976000000001</v>
      </c>
      <c r="C5772">
        <v>0.15517629999999999</v>
      </c>
      <c r="D5772">
        <v>-0.26307760000000002</v>
      </c>
      <c r="E5772">
        <v>6.4361075999999997</v>
      </c>
      <c r="F5772">
        <f t="shared" si="180"/>
        <v>5.1725433333333327E-2</v>
      </c>
      <c r="G5772">
        <f t="shared" si="181"/>
        <v>6.3205467777777775</v>
      </c>
    </row>
    <row r="5773" spans="1:7" x14ac:dyDescent="0.3">
      <c r="A5773">
        <v>57.680126190185497</v>
      </c>
      <c r="B5773">
        <v>57.91545</v>
      </c>
      <c r="C5773">
        <v>0.15518962</v>
      </c>
      <c r="D5773">
        <v>-0.27772691999999999</v>
      </c>
      <c r="E5773">
        <v>6.4350490000000002</v>
      </c>
      <c r="F5773">
        <f t="shared" si="180"/>
        <v>5.1729873333333336E-2</v>
      </c>
      <c r="G5773">
        <f t="shared" si="181"/>
        <v>6.3194883333333332</v>
      </c>
    </row>
    <row r="5774" spans="1:7" x14ac:dyDescent="0.3">
      <c r="A5774">
        <v>57.689998626708899</v>
      </c>
      <c r="B5774">
        <v>57.942120000000003</v>
      </c>
      <c r="C5774">
        <v>0.15520296</v>
      </c>
      <c r="D5774">
        <v>-0.293597</v>
      </c>
      <c r="E5774">
        <v>6.4380119999999996</v>
      </c>
      <c r="F5774">
        <f t="shared" si="180"/>
        <v>5.173432E-2</v>
      </c>
      <c r="G5774">
        <f t="shared" si="181"/>
        <v>6.3224516666666668</v>
      </c>
    </row>
    <row r="5775" spans="1:7" x14ac:dyDescent="0.3">
      <c r="A5775">
        <v>57.700122833251903</v>
      </c>
      <c r="B5775">
        <v>57.953544999999998</v>
      </c>
      <c r="C5775">
        <v>0.15522964</v>
      </c>
      <c r="D5775">
        <v>-0.29481780000000002</v>
      </c>
      <c r="E5775">
        <v>6.4392820000000004</v>
      </c>
      <c r="F5775">
        <f t="shared" si="180"/>
        <v>5.1743213333333336E-2</v>
      </c>
      <c r="G5775">
        <f t="shared" si="181"/>
        <v>6.3237211111111105</v>
      </c>
    </row>
    <row r="5776" spans="1:7" x14ac:dyDescent="0.3">
      <c r="A5776">
        <v>57.710002899169901</v>
      </c>
      <c r="B5776">
        <v>57.951644999999999</v>
      </c>
      <c r="C5776">
        <v>0.15524296000000001</v>
      </c>
      <c r="D5776">
        <v>-0.31068790000000002</v>
      </c>
      <c r="E5776">
        <v>6.4390707000000003</v>
      </c>
      <c r="F5776">
        <f t="shared" si="180"/>
        <v>5.1747653333333338E-2</v>
      </c>
      <c r="G5776">
        <f t="shared" si="181"/>
        <v>6.3235099999999997</v>
      </c>
    </row>
    <row r="5777" spans="1:7" x14ac:dyDescent="0.3">
      <c r="A5777">
        <v>57.719997406005803</v>
      </c>
      <c r="B5777">
        <v>57.991641999999999</v>
      </c>
      <c r="C5777">
        <v>0.15526962</v>
      </c>
      <c r="D5777">
        <v>-0.31312944999999998</v>
      </c>
      <c r="E5777">
        <v>6.4435152999999996</v>
      </c>
      <c r="F5777">
        <f t="shared" si="180"/>
        <v>5.1756539999999997E-2</v>
      </c>
      <c r="G5777">
        <f t="shared" si="181"/>
        <v>6.3279541111111106</v>
      </c>
    </row>
    <row r="5778" spans="1:7" x14ac:dyDescent="0.3">
      <c r="A5778">
        <v>57.7299995422363</v>
      </c>
      <c r="B5778">
        <v>57.957360000000001</v>
      </c>
      <c r="C5778">
        <v>0.15528296</v>
      </c>
      <c r="D5778">
        <v>-0.32899958000000001</v>
      </c>
      <c r="E5778">
        <v>6.4397054000000002</v>
      </c>
      <c r="F5778">
        <f t="shared" si="180"/>
        <v>5.1760986666666668E-2</v>
      </c>
      <c r="G5778">
        <f t="shared" si="181"/>
        <v>6.3241449999999997</v>
      </c>
    </row>
    <row r="5779" spans="1:7" x14ac:dyDescent="0.3">
      <c r="A5779">
        <v>57.740001678466797</v>
      </c>
      <c r="B5779">
        <v>58.010693000000003</v>
      </c>
      <c r="C5779">
        <v>0.15529628000000001</v>
      </c>
      <c r="D5779">
        <v>-0.33022034</v>
      </c>
      <c r="E5779">
        <v>6.4456319999999998</v>
      </c>
      <c r="F5779">
        <f t="shared" si="180"/>
        <v>5.176542666666667E-2</v>
      </c>
      <c r="G5779">
        <f t="shared" si="181"/>
        <v>6.3300708888888888</v>
      </c>
    </row>
    <row r="5780" spans="1:7" x14ac:dyDescent="0.3">
      <c r="A5780">
        <v>57.750125885009702</v>
      </c>
      <c r="B5780">
        <v>58.010693000000003</v>
      </c>
      <c r="C5780">
        <v>0.15532293999999999</v>
      </c>
      <c r="D5780">
        <v>-0.33144112999999997</v>
      </c>
      <c r="E5780">
        <v>6.4456319999999998</v>
      </c>
      <c r="F5780">
        <f t="shared" si="180"/>
        <v>5.1774313333333329E-2</v>
      </c>
      <c r="G5780">
        <f t="shared" si="181"/>
        <v>6.3300708888888888</v>
      </c>
    </row>
    <row r="5781" spans="1:7" x14ac:dyDescent="0.3">
      <c r="A5781">
        <v>57.760128021240199</v>
      </c>
      <c r="B5781">
        <v>58.004973999999997</v>
      </c>
      <c r="C5781">
        <v>0.15533627999999999</v>
      </c>
      <c r="D5781">
        <v>-0.34731123000000003</v>
      </c>
      <c r="E5781">
        <v>6.4449964</v>
      </c>
      <c r="F5781">
        <f t="shared" si="180"/>
        <v>5.177876E-2</v>
      </c>
      <c r="G5781">
        <f t="shared" si="181"/>
        <v>6.3294354444444441</v>
      </c>
    </row>
    <row r="5782" spans="1:7" x14ac:dyDescent="0.3">
      <c r="A5782">
        <v>57.770122528076101</v>
      </c>
      <c r="B5782">
        <v>58.033549999999998</v>
      </c>
      <c r="C5782">
        <v>0.15536293000000001</v>
      </c>
      <c r="D5782">
        <v>-0.36318135000000001</v>
      </c>
      <c r="E5782">
        <v>6.4481716000000002</v>
      </c>
      <c r="F5782">
        <f t="shared" si="180"/>
        <v>5.1787643333333334E-2</v>
      </c>
      <c r="G5782">
        <f t="shared" si="181"/>
        <v>6.3326105555555552</v>
      </c>
    </row>
    <row r="5783" spans="1:7" x14ac:dyDescent="0.3">
      <c r="A5783">
        <v>57.780124664306598</v>
      </c>
      <c r="B5783">
        <v>58.022120000000001</v>
      </c>
      <c r="C5783">
        <v>0.15537627000000001</v>
      </c>
      <c r="D5783">
        <v>-0.36440212</v>
      </c>
      <c r="E5783">
        <v>6.4469019999999997</v>
      </c>
      <c r="F5783">
        <f t="shared" si="180"/>
        <v>5.1792090000000006E-2</v>
      </c>
      <c r="G5783">
        <f t="shared" si="181"/>
        <v>6.3313405555555553</v>
      </c>
    </row>
    <row r="5784" spans="1:7" x14ac:dyDescent="0.3">
      <c r="A5784">
        <v>57.790126800537102</v>
      </c>
      <c r="B5784">
        <v>58.048789999999997</v>
      </c>
      <c r="C5784">
        <v>0.15538958999999999</v>
      </c>
      <c r="D5784">
        <v>-0.38027223999999998</v>
      </c>
      <c r="E5784">
        <v>6.4498644000000001</v>
      </c>
      <c r="F5784">
        <f t="shared" si="180"/>
        <v>5.179653E-2</v>
      </c>
      <c r="G5784">
        <f t="shared" si="181"/>
        <v>6.3343038888888881</v>
      </c>
    </row>
    <row r="5785" spans="1:7" x14ac:dyDescent="0.3">
      <c r="A5785">
        <v>57.800121307372997</v>
      </c>
      <c r="B5785">
        <v>58.050694</v>
      </c>
      <c r="C5785">
        <v>0.15540292999999999</v>
      </c>
      <c r="D5785">
        <v>-0.39614232999999999</v>
      </c>
      <c r="E5785">
        <v>6.4500760000000001</v>
      </c>
      <c r="F5785">
        <f t="shared" si="180"/>
        <v>5.1800976666666665E-2</v>
      </c>
      <c r="G5785">
        <f t="shared" si="181"/>
        <v>6.3345154444444445</v>
      </c>
    </row>
    <row r="5786" spans="1:7" x14ac:dyDescent="0.3">
      <c r="A5786">
        <v>57.810001373291001</v>
      </c>
      <c r="B5786">
        <v>58.043075999999999</v>
      </c>
      <c r="C5786">
        <v>0.15541625000000001</v>
      </c>
      <c r="D5786">
        <v>-0.41079167</v>
      </c>
      <c r="E5786">
        <v>6.44923</v>
      </c>
      <c r="F5786">
        <f t="shared" si="180"/>
        <v>5.1805416666666666E-2</v>
      </c>
      <c r="G5786">
        <f t="shared" si="181"/>
        <v>6.3336689999999995</v>
      </c>
    </row>
    <row r="5787" spans="1:7" x14ac:dyDescent="0.3">
      <c r="A5787">
        <v>57.820003509521399</v>
      </c>
      <c r="B5787">
        <v>58.088790000000003</v>
      </c>
      <c r="C5787">
        <v>0.15542959000000001</v>
      </c>
      <c r="D5787">
        <v>-0.41201246000000002</v>
      </c>
      <c r="E5787">
        <v>6.4543094999999999</v>
      </c>
      <c r="F5787">
        <f t="shared" si="180"/>
        <v>5.1809863333333338E-2</v>
      </c>
      <c r="G5787">
        <f t="shared" si="181"/>
        <v>6.3387483333333332</v>
      </c>
    </row>
    <row r="5788" spans="1:7" x14ac:dyDescent="0.3">
      <c r="A5788">
        <v>57.829998016357401</v>
      </c>
      <c r="B5788">
        <v>58.056407999999998</v>
      </c>
      <c r="C5788">
        <v>0.15545624</v>
      </c>
      <c r="D5788">
        <v>-0.41323322000000001</v>
      </c>
      <c r="E5788">
        <v>6.4507113</v>
      </c>
      <c r="F5788">
        <f t="shared" si="180"/>
        <v>5.1818746666666665E-2</v>
      </c>
      <c r="G5788">
        <f t="shared" si="181"/>
        <v>6.335150333333333</v>
      </c>
    </row>
    <row r="5789" spans="1:7" x14ac:dyDescent="0.3">
      <c r="A5789">
        <v>57.840122222900298</v>
      </c>
      <c r="B5789">
        <v>58.090693999999999</v>
      </c>
      <c r="C5789">
        <v>0.15548290000000001</v>
      </c>
      <c r="D5789">
        <v>-0.41567478000000002</v>
      </c>
      <c r="E5789">
        <v>6.4545206999999998</v>
      </c>
      <c r="F5789">
        <f t="shared" si="180"/>
        <v>5.1827633333333338E-2</v>
      </c>
      <c r="G5789">
        <f t="shared" si="181"/>
        <v>6.3389598888888887</v>
      </c>
    </row>
    <row r="5790" spans="1:7" x14ac:dyDescent="0.3">
      <c r="A5790">
        <v>57.850124359130803</v>
      </c>
      <c r="B5790">
        <v>58.115459999999999</v>
      </c>
      <c r="C5790">
        <v>0.15574948</v>
      </c>
      <c r="D5790">
        <v>-0.18494782000000001</v>
      </c>
      <c r="E5790">
        <v>6.4572725000000002</v>
      </c>
      <c r="F5790">
        <f t="shared" si="180"/>
        <v>5.1916493333333334E-2</v>
      </c>
      <c r="G5790">
        <f t="shared" si="181"/>
        <v>6.341711666666666</v>
      </c>
    </row>
    <row r="5791" spans="1:7" x14ac:dyDescent="0.3">
      <c r="A5791">
        <v>57.8601264953613</v>
      </c>
      <c r="B5791">
        <v>58.288800000000002</v>
      </c>
      <c r="C5791">
        <v>0.15590947999999999</v>
      </c>
      <c r="D5791">
        <v>-3.7233717999999999E-2</v>
      </c>
      <c r="E5791">
        <v>6.4765325000000002</v>
      </c>
      <c r="F5791">
        <f t="shared" si="180"/>
        <v>5.1969826666666663E-2</v>
      </c>
      <c r="G5791">
        <f t="shared" si="181"/>
        <v>6.3609716666666669</v>
      </c>
    </row>
    <row r="5792" spans="1:7" x14ac:dyDescent="0.3">
      <c r="A5792">
        <v>57.870128631591797</v>
      </c>
      <c r="B5792">
        <v>58.412616999999997</v>
      </c>
      <c r="C5792">
        <v>0.15578948000000001</v>
      </c>
      <c r="D5792">
        <v>-0.18128548999999999</v>
      </c>
      <c r="E5792">
        <v>6.4902899999999999</v>
      </c>
      <c r="F5792">
        <f t="shared" si="180"/>
        <v>5.1929826666666672E-2</v>
      </c>
      <c r="G5792">
        <f t="shared" si="181"/>
        <v>6.3747291111111108</v>
      </c>
    </row>
    <row r="5793" spans="1:7" x14ac:dyDescent="0.3">
      <c r="A5793">
        <v>57.880123138427699</v>
      </c>
      <c r="B5793">
        <v>58.424050000000001</v>
      </c>
      <c r="C5793">
        <v>0.15573616000000001</v>
      </c>
      <c r="D5793">
        <v>-0.28383079999999999</v>
      </c>
      <c r="E5793">
        <v>6.4915599999999998</v>
      </c>
      <c r="F5793">
        <f t="shared" si="180"/>
        <v>5.191205333333334E-2</v>
      </c>
      <c r="G5793">
        <f t="shared" si="181"/>
        <v>6.3759994444444441</v>
      </c>
    </row>
    <row r="5794" spans="1:7" x14ac:dyDescent="0.3">
      <c r="A5794">
        <v>57.890003204345703</v>
      </c>
      <c r="B5794">
        <v>58.467860000000002</v>
      </c>
      <c r="C5794">
        <v>0.15576282</v>
      </c>
      <c r="D5794">
        <v>-0.28505158000000003</v>
      </c>
      <c r="E5794">
        <v>6.4964285000000004</v>
      </c>
      <c r="F5794">
        <f t="shared" si="180"/>
        <v>5.1920939999999999E-2</v>
      </c>
      <c r="G5794">
        <f t="shared" si="181"/>
        <v>6.3808672222222222</v>
      </c>
    </row>
    <row r="5795" spans="1:7" x14ac:dyDescent="0.3">
      <c r="A5795">
        <v>57.900127410888601</v>
      </c>
      <c r="B5795">
        <v>58.460239999999999</v>
      </c>
      <c r="C5795">
        <v>0.15576282</v>
      </c>
      <c r="D5795">
        <v>-0.29970091999999998</v>
      </c>
      <c r="E5795">
        <v>6.4955809999999996</v>
      </c>
      <c r="F5795">
        <f t="shared" si="180"/>
        <v>5.1920939999999999E-2</v>
      </c>
      <c r="G5795">
        <f t="shared" si="181"/>
        <v>6.3800205555555554</v>
      </c>
    </row>
    <row r="5796" spans="1:7" x14ac:dyDescent="0.3">
      <c r="A5796">
        <v>57.909999847412102</v>
      </c>
      <c r="B5796">
        <v>58.446907000000003</v>
      </c>
      <c r="C5796">
        <v>0.15576282</v>
      </c>
      <c r="D5796">
        <v>-0.32899958000000001</v>
      </c>
      <c r="E5796">
        <v>6.4941000000000004</v>
      </c>
      <c r="F5796">
        <f t="shared" si="180"/>
        <v>5.1920939999999999E-2</v>
      </c>
      <c r="G5796">
        <f t="shared" si="181"/>
        <v>6.3785391111111114</v>
      </c>
    </row>
    <row r="5797" spans="1:7" x14ac:dyDescent="0.3">
      <c r="A5797">
        <v>57.9200019836425</v>
      </c>
      <c r="B5797">
        <v>58.458336000000003</v>
      </c>
      <c r="C5797">
        <v>0.15576282</v>
      </c>
      <c r="D5797">
        <v>-0.35829823999999999</v>
      </c>
      <c r="E5797">
        <v>6.4953700000000003</v>
      </c>
      <c r="F5797">
        <f t="shared" si="180"/>
        <v>5.1920939999999999E-2</v>
      </c>
      <c r="G5797">
        <f t="shared" si="181"/>
        <v>6.3798089999999998</v>
      </c>
    </row>
    <row r="5798" spans="1:7" x14ac:dyDescent="0.3">
      <c r="A5798">
        <v>57.929996490478501</v>
      </c>
      <c r="B5798">
        <v>58.42024</v>
      </c>
      <c r="C5798">
        <v>0.15576282</v>
      </c>
      <c r="D5798">
        <v>-0.38759690000000002</v>
      </c>
      <c r="E5798">
        <v>6.4911365999999999</v>
      </c>
      <c r="F5798">
        <f t="shared" si="180"/>
        <v>5.1920939999999999E-2</v>
      </c>
      <c r="G5798">
        <f t="shared" si="181"/>
        <v>6.3755761111111111</v>
      </c>
    </row>
    <row r="5799" spans="1:7" x14ac:dyDescent="0.3">
      <c r="A5799">
        <v>57.939998626708899</v>
      </c>
      <c r="B5799">
        <v>58.42024</v>
      </c>
      <c r="C5799">
        <v>0.15576282</v>
      </c>
      <c r="D5799">
        <v>-0.41689556999999999</v>
      </c>
      <c r="E5799">
        <v>6.4911365999999999</v>
      </c>
      <c r="F5799">
        <f t="shared" si="180"/>
        <v>5.1920939999999999E-2</v>
      </c>
      <c r="G5799">
        <f t="shared" si="181"/>
        <v>6.3755761111111111</v>
      </c>
    </row>
    <row r="5800" spans="1:7" x14ac:dyDescent="0.3">
      <c r="A5800">
        <v>57.950000762939403</v>
      </c>
      <c r="B5800">
        <v>58.395473000000003</v>
      </c>
      <c r="C5800">
        <v>0.15576282</v>
      </c>
      <c r="D5800">
        <v>-0.44619423000000002</v>
      </c>
      <c r="E5800">
        <v>6.4883850000000001</v>
      </c>
      <c r="F5800">
        <f t="shared" si="180"/>
        <v>5.1920939999999999E-2</v>
      </c>
      <c r="G5800">
        <f t="shared" si="181"/>
        <v>6.3728242222222224</v>
      </c>
    </row>
    <row r="5801" spans="1:7" x14ac:dyDescent="0.3">
      <c r="A5801">
        <v>57.960002899169901</v>
      </c>
      <c r="B5801">
        <v>58.387855999999999</v>
      </c>
      <c r="C5801">
        <v>0.15577614000000001</v>
      </c>
      <c r="D5801">
        <v>-0.46084355999999999</v>
      </c>
      <c r="E5801">
        <v>6.4875389999999999</v>
      </c>
      <c r="F5801">
        <f t="shared" si="180"/>
        <v>5.192538E-2</v>
      </c>
      <c r="G5801">
        <f t="shared" si="181"/>
        <v>6.3719778888888889</v>
      </c>
    </row>
    <row r="5802" spans="1:7" x14ac:dyDescent="0.3">
      <c r="A5802">
        <v>57.970127105712798</v>
      </c>
      <c r="B5802">
        <v>58.441192999999998</v>
      </c>
      <c r="C5802">
        <v>0.15613608000000001</v>
      </c>
      <c r="D5802">
        <v>-0.14710371</v>
      </c>
      <c r="E5802">
        <v>6.4934649999999996</v>
      </c>
      <c r="F5802">
        <f t="shared" si="180"/>
        <v>5.2045360000000006E-2</v>
      </c>
      <c r="G5802">
        <f t="shared" si="181"/>
        <v>6.377904222222222</v>
      </c>
    </row>
    <row r="5803" spans="1:7" x14ac:dyDescent="0.3">
      <c r="A5803">
        <v>57.9799995422363</v>
      </c>
      <c r="B5803">
        <v>58.545955999999997</v>
      </c>
      <c r="C5803">
        <v>0.15625605000000001</v>
      </c>
      <c r="D5803">
        <v>-1.2818164999999999E-2</v>
      </c>
      <c r="E5803">
        <v>6.5051055</v>
      </c>
      <c r="F5803">
        <f t="shared" si="180"/>
        <v>5.2085350000000002E-2</v>
      </c>
      <c r="G5803">
        <f t="shared" si="181"/>
        <v>6.3895445555555552</v>
      </c>
    </row>
    <row r="5804" spans="1:7" x14ac:dyDescent="0.3">
      <c r="A5804">
        <v>57.990123748779297</v>
      </c>
      <c r="B5804">
        <v>58.692635000000003</v>
      </c>
      <c r="C5804">
        <v>0.15614939999999999</v>
      </c>
      <c r="D5804">
        <v>-0.15809071</v>
      </c>
      <c r="E5804">
        <v>6.5214030000000003</v>
      </c>
      <c r="F5804">
        <f t="shared" si="180"/>
        <v>5.20498E-2</v>
      </c>
      <c r="G5804">
        <f t="shared" si="181"/>
        <v>6.4058422222222227</v>
      </c>
    </row>
    <row r="5805" spans="1:7" x14ac:dyDescent="0.3">
      <c r="A5805">
        <v>58.000125885009702</v>
      </c>
      <c r="B5805">
        <v>58.742159999999998</v>
      </c>
      <c r="C5805">
        <v>0.15608275999999999</v>
      </c>
      <c r="D5805">
        <v>-0.25941523999999999</v>
      </c>
      <c r="E5805">
        <v>6.5269054999999998</v>
      </c>
      <c r="F5805">
        <f t="shared" si="180"/>
        <v>5.202758666666666E-2</v>
      </c>
      <c r="G5805">
        <f t="shared" si="181"/>
        <v>6.4113449999999998</v>
      </c>
    </row>
    <row r="5806" spans="1:7" x14ac:dyDescent="0.3">
      <c r="A5806">
        <v>58.009998321533203</v>
      </c>
      <c r="B5806">
        <v>58.730732000000003</v>
      </c>
      <c r="C5806">
        <v>0.15610942</v>
      </c>
      <c r="D5806">
        <v>-0.2618568</v>
      </c>
      <c r="E5806">
        <v>6.5256360000000004</v>
      </c>
      <c r="F5806">
        <f t="shared" si="180"/>
        <v>5.2036473333333333E-2</v>
      </c>
      <c r="G5806">
        <f t="shared" si="181"/>
        <v>6.4100752222222219</v>
      </c>
    </row>
    <row r="5807" spans="1:7" x14ac:dyDescent="0.3">
      <c r="A5807">
        <v>58.020122528076101</v>
      </c>
      <c r="B5807">
        <v>58.744064000000002</v>
      </c>
      <c r="C5807">
        <v>0.15610942</v>
      </c>
      <c r="D5807">
        <v>-0.29115545999999998</v>
      </c>
      <c r="E5807">
        <v>6.5271172999999996</v>
      </c>
      <c r="F5807">
        <f t="shared" si="180"/>
        <v>5.2036473333333333E-2</v>
      </c>
      <c r="G5807">
        <f t="shared" si="181"/>
        <v>6.4115565555555554</v>
      </c>
    </row>
    <row r="5808" spans="1:7" x14ac:dyDescent="0.3">
      <c r="A5808">
        <v>58.030124664306598</v>
      </c>
      <c r="B5808">
        <v>58.705967000000001</v>
      </c>
      <c r="C5808">
        <v>0.15610942</v>
      </c>
      <c r="D5808">
        <v>-0.32045412000000001</v>
      </c>
      <c r="E5808">
        <v>6.5228843999999997</v>
      </c>
      <c r="F5808">
        <f t="shared" si="180"/>
        <v>5.2036473333333333E-2</v>
      </c>
      <c r="G5808">
        <f t="shared" si="181"/>
        <v>6.4073235555555552</v>
      </c>
    </row>
    <row r="5809" spans="1:7" x14ac:dyDescent="0.3">
      <c r="A5809">
        <v>58.040126800537102</v>
      </c>
      <c r="B5809">
        <v>58.719302999999996</v>
      </c>
      <c r="C5809">
        <v>0.15610942</v>
      </c>
      <c r="D5809">
        <v>-0.34975277999999999</v>
      </c>
      <c r="E5809">
        <v>6.5243663999999999</v>
      </c>
      <c r="F5809">
        <f t="shared" si="180"/>
        <v>5.2036473333333333E-2</v>
      </c>
      <c r="G5809">
        <f t="shared" si="181"/>
        <v>6.4088053333333326</v>
      </c>
    </row>
    <row r="5810" spans="1:7" x14ac:dyDescent="0.3">
      <c r="A5810">
        <v>58.050121307372997</v>
      </c>
      <c r="B5810">
        <v>58.692635000000003</v>
      </c>
      <c r="C5810">
        <v>0.15610942</v>
      </c>
      <c r="D5810">
        <v>-0.37905145000000001</v>
      </c>
      <c r="E5810">
        <v>6.5214030000000003</v>
      </c>
      <c r="F5810">
        <f t="shared" si="180"/>
        <v>5.2036473333333333E-2</v>
      </c>
      <c r="G5810">
        <f t="shared" si="181"/>
        <v>6.4058422222222227</v>
      </c>
    </row>
    <row r="5811" spans="1:7" x14ac:dyDescent="0.3">
      <c r="A5811">
        <v>58.060123443603501</v>
      </c>
      <c r="B5811">
        <v>58.679299999999998</v>
      </c>
      <c r="C5811">
        <v>0.15610942</v>
      </c>
      <c r="D5811">
        <v>-0.39370077999999997</v>
      </c>
      <c r="E5811">
        <v>6.5199213</v>
      </c>
      <c r="F5811">
        <f t="shared" si="180"/>
        <v>5.2036473333333333E-2</v>
      </c>
      <c r="G5811">
        <f t="shared" si="181"/>
        <v>6.4043605555555549</v>
      </c>
    </row>
    <row r="5812" spans="1:7" x14ac:dyDescent="0.3">
      <c r="A5812">
        <v>58.070003509521399</v>
      </c>
      <c r="B5812">
        <v>58.690727000000003</v>
      </c>
      <c r="C5812">
        <v>0.15610942</v>
      </c>
      <c r="D5812">
        <v>-0.42299944</v>
      </c>
      <c r="E5812">
        <v>6.5211905999999997</v>
      </c>
      <c r="F5812">
        <f t="shared" si="180"/>
        <v>5.2036473333333333E-2</v>
      </c>
      <c r="G5812">
        <f t="shared" si="181"/>
        <v>6.4056302222222223</v>
      </c>
    </row>
    <row r="5813" spans="1:7" x14ac:dyDescent="0.3">
      <c r="A5813">
        <v>58.080127716064403</v>
      </c>
      <c r="B5813">
        <v>58.648820000000001</v>
      </c>
      <c r="C5813">
        <v>0.15612274000000001</v>
      </c>
      <c r="D5813">
        <v>-0.45229809999999998</v>
      </c>
      <c r="E5813">
        <v>6.5165343</v>
      </c>
      <c r="F5813">
        <f t="shared" si="180"/>
        <v>5.2040913333333334E-2</v>
      </c>
      <c r="G5813">
        <f t="shared" si="181"/>
        <v>6.4009738888888883</v>
      </c>
    </row>
    <row r="5814" spans="1:7" x14ac:dyDescent="0.3">
      <c r="A5814">
        <v>58.090122222900298</v>
      </c>
      <c r="B5814">
        <v>58.662154999999998</v>
      </c>
      <c r="C5814">
        <v>0.15612274000000001</v>
      </c>
      <c r="D5814">
        <v>-0.46816823000000002</v>
      </c>
      <c r="E5814">
        <v>6.5180163000000002</v>
      </c>
      <c r="F5814">
        <f t="shared" si="180"/>
        <v>5.2040913333333334E-2</v>
      </c>
      <c r="G5814">
        <f t="shared" si="181"/>
        <v>6.4024555555555551</v>
      </c>
    </row>
    <row r="5815" spans="1:7" x14ac:dyDescent="0.3">
      <c r="A5815">
        <v>58.100002288818303</v>
      </c>
      <c r="B5815">
        <v>58.654533000000001</v>
      </c>
      <c r="C5815">
        <v>0.15644266000000001</v>
      </c>
      <c r="D5815">
        <v>-0.16785692999999999</v>
      </c>
      <c r="E5815">
        <v>6.5171694999999996</v>
      </c>
      <c r="F5815">
        <f t="shared" si="180"/>
        <v>5.2147553333333339E-2</v>
      </c>
      <c r="G5815">
        <f t="shared" si="181"/>
        <v>6.4016086666666663</v>
      </c>
    </row>
    <row r="5816" spans="1:7" x14ac:dyDescent="0.3">
      <c r="A5816">
        <v>58.1101264953613</v>
      </c>
      <c r="B5816">
        <v>58.806927000000002</v>
      </c>
      <c r="C5816">
        <v>0.15672259999999999</v>
      </c>
      <c r="D5816">
        <v>9.2168710000000001E-2</v>
      </c>
      <c r="E5816">
        <v>6.5341019999999999</v>
      </c>
      <c r="F5816">
        <f t="shared" si="180"/>
        <v>5.2240866666666663E-2</v>
      </c>
      <c r="G5816">
        <f t="shared" si="181"/>
        <v>6.4185413333333337</v>
      </c>
    </row>
    <row r="5817" spans="1:7" x14ac:dyDescent="0.3">
      <c r="A5817">
        <v>58.119998931884702</v>
      </c>
      <c r="B5817">
        <v>59.016460000000002</v>
      </c>
      <c r="C5817">
        <v>0.15666928999999999</v>
      </c>
      <c r="D5817">
        <v>5.4934993000000003E-3</v>
      </c>
      <c r="E5817">
        <v>6.5573835000000003</v>
      </c>
      <c r="F5817">
        <f t="shared" si="180"/>
        <v>5.2223096666666663E-2</v>
      </c>
      <c r="G5817">
        <f t="shared" si="181"/>
        <v>6.4418227777777775</v>
      </c>
    </row>
    <row r="5818" spans="1:7" x14ac:dyDescent="0.3">
      <c r="A5818">
        <v>58.130123138427699</v>
      </c>
      <c r="B5818">
        <v>59.050747000000001</v>
      </c>
      <c r="C5818">
        <v>0.15660263999999999</v>
      </c>
      <c r="D5818">
        <v>-9.5831044000000004E-2</v>
      </c>
      <c r="E5818">
        <v>6.5611934999999999</v>
      </c>
      <c r="F5818">
        <f t="shared" si="180"/>
        <v>5.2200879999999998E-2</v>
      </c>
      <c r="G5818">
        <f t="shared" si="181"/>
        <v>6.4456324444444446</v>
      </c>
    </row>
    <row r="5819" spans="1:7" x14ac:dyDescent="0.3">
      <c r="A5819">
        <v>58.140125274658203</v>
      </c>
      <c r="B5819">
        <v>59.077415000000002</v>
      </c>
      <c r="C5819">
        <v>0.15661596999999999</v>
      </c>
      <c r="D5819">
        <v>-9.7051819999999997E-2</v>
      </c>
      <c r="E5819">
        <v>6.5641559999999997</v>
      </c>
      <c r="F5819">
        <f t="shared" si="180"/>
        <v>5.2205323333333331E-2</v>
      </c>
      <c r="G5819">
        <f t="shared" si="181"/>
        <v>6.4485955555555554</v>
      </c>
    </row>
    <row r="5820" spans="1:7" x14ac:dyDescent="0.3">
      <c r="A5820">
        <v>58.149997711181598</v>
      </c>
      <c r="B5820">
        <v>59.065987</v>
      </c>
      <c r="C5820">
        <v>0.15661596999999999</v>
      </c>
      <c r="D5820">
        <v>-0.12635049000000001</v>
      </c>
      <c r="E5820">
        <v>6.5628859999999998</v>
      </c>
      <c r="F5820">
        <f t="shared" si="180"/>
        <v>5.2205323333333331E-2</v>
      </c>
      <c r="G5820">
        <f t="shared" si="181"/>
        <v>6.4473257777777775</v>
      </c>
    </row>
    <row r="5821" spans="1:7" x14ac:dyDescent="0.3">
      <c r="A5821">
        <v>58.159999847412102</v>
      </c>
      <c r="B5821">
        <v>59.067889999999998</v>
      </c>
      <c r="C5821">
        <v>0.1566293</v>
      </c>
      <c r="D5821">
        <v>-0.1422206</v>
      </c>
      <c r="E5821">
        <v>6.5630974999999996</v>
      </c>
      <c r="F5821">
        <f t="shared" si="180"/>
        <v>5.2209766666666664E-2</v>
      </c>
      <c r="G5821">
        <f t="shared" si="181"/>
        <v>6.4475372222222216</v>
      </c>
    </row>
    <row r="5822" spans="1:7" x14ac:dyDescent="0.3">
      <c r="A5822">
        <v>58.170124053955</v>
      </c>
      <c r="B5822">
        <v>59.083129999999997</v>
      </c>
      <c r="C5822">
        <v>0.1566293</v>
      </c>
      <c r="D5822">
        <v>-0.17151926000000001</v>
      </c>
      <c r="E5822">
        <v>6.5647909999999996</v>
      </c>
      <c r="F5822">
        <f t="shared" si="180"/>
        <v>5.2209766666666664E-2</v>
      </c>
      <c r="G5822">
        <f t="shared" si="181"/>
        <v>6.4492305555555554</v>
      </c>
    </row>
    <row r="5823" spans="1:7" x14ac:dyDescent="0.3">
      <c r="A5823">
        <v>58.179996490478501</v>
      </c>
      <c r="B5823">
        <v>59.058369999999996</v>
      </c>
      <c r="C5823">
        <v>0.15664263</v>
      </c>
      <c r="D5823">
        <v>-0.18616859999999999</v>
      </c>
      <c r="E5823">
        <v>6.5620399999999997</v>
      </c>
      <c r="F5823">
        <f t="shared" si="180"/>
        <v>5.2214210000000004E-2</v>
      </c>
      <c r="G5823">
        <f t="shared" si="181"/>
        <v>6.446479444444444</v>
      </c>
    </row>
    <row r="5824" spans="1:7" x14ac:dyDescent="0.3">
      <c r="A5824">
        <v>58.189998626708899</v>
      </c>
      <c r="B5824">
        <v>59.073610000000002</v>
      </c>
      <c r="C5824">
        <v>0.15665594999999999</v>
      </c>
      <c r="D5824">
        <v>-0.20203869999999999</v>
      </c>
      <c r="E5824">
        <v>6.563733</v>
      </c>
      <c r="F5824">
        <f t="shared" si="180"/>
        <v>5.2218649999999998E-2</v>
      </c>
      <c r="G5824">
        <f t="shared" si="181"/>
        <v>6.4481727777777778</v>
      </c>
    </row>
    <row r="5825" spans="1:7" x14ac:dyDescent="0.3">
      <c r="A5825">
        <v>58.200122833251903</v>
      </c>
      <c r="B5825">
        <v>59.069797999999999</v>
      </c>
      <c r="C5825">
        <v>0.15668261</v>
      </c>
      <c r="D5825">
        <v>-0.20448026</v>
      </c>
      <c r="E5825">
        <v>6.5633096999999996</v>
      </c>
      <c r="F5825">
        <f t="shared" si="180"/>
        <v>5.2227536666666664E-2</v>
      </c>
      <c r="G5825">
        <f t="shared" si="181"/>
        <v>6.4477492222222219</v>
      </c>
    </row>
    <row r="5826" spans="1:7" x14ac:dyDescent="0.3">
      <c r="A5826">
        <v>58.210002899169901</v>
      </c>
      <c r="B5826">
        <v>59.056460000000001</v>
      </c>
      <c r="C5826">
        <v>0.15672259999999999</v>
      </c>
      <c r="D5826">
        <v>-0.19105169999999999</v>
      </c>
      <c r="E5826">
        <v>6.5618280000000002</v>
      </c>
      <c r="F5826">
        <f t="shared" si="180"/>
        <v>5.2240866666666663E-2</v>
      </c>
      <c r="G5826">
        <f t="shared" si="181"/>
        <v>6.4462672222222217</v>
      </c>
    </row>
    <row r="5827" spans="1:7" x14ac:dyDescent="0.3">
      <c r="A5827">
        <v>58.219997406005803</v>
      </c>
      <c r="B5827">
        <v>59.09075</v>
      </c>
      <c r="C5827">
        <v>0.15674926</v>
      </c>
      <c r="D5827">
        <v>-0.17884393000000001</v>
      </c>
      <c r="E5827">
        <v>6.5656379999999999</v>
      </c>
      <c r="F5827">
        <f t="shared" si="180"/>
        <v>5.2249753333333336E-2</v>
      </c>
      <c r="G5827">
        <f t="shared" si="181"/>
        <v>6.4500772222222222</v>
      </c>
    </row>
    <row r="5828" spans="1:7" x14ac:dyDescent="0.3">
      <c r="A5828">
        <v>58.2301216125488</v>
      </c>
      <c r="B5828">
        <v>59.0717</v>
      </c>
      <c r="C5828">
        <v>0.15678926000000001</v>
      </c>
      <c r="D5828">
        <v>-0.16663615000000001</v>
      </c>
      <c r="E5828">
        <v>6.5635214</v>
      </c>
      <c r="F5828">
        <f t="shared" si="180"/>
        <v>5.2263086666666674E-2</v>
      </c>
      <c r="G5828">
        <f t="shared" si="181"/>
        <v>6.4479605555555555</v>
      </c>
    </row>
    <row r="5829" spans="1:7" x14ac:dyDescent="0.3">
      <c r="A5829">
        <v>58.240123748779297</v>
      </c>
      <c r="B5829">
        <v>59.117420000000003</v>
      </c>
      <c r="C5829">
        <v>0.15681592</v>
      </c>
      <c r="D5829">
        <v>-0.16907770999999999</v>
      </c>
      <c r="E5829">
        <v>6.5686010000000001</v>
      </c>
      <c r="F5829">
        <f t="shared" si="180"/>
        <v>5.2271973333333333E-2</v>
      </c>
      <c r="G5829">
        <f t="shared" si="181"/>
        <v>6.4530405555555559</v>
      </c>
    </row>
    <row r="5830" spans="1:7" x14ac:dyDescent="0.3">
      <c r="A5830">
        <v>58.250125885009702</v>
      </c>
      <c r="B5830">
        <v>59.130749999999999</v>
      </c>
      <c r="C5830">
        <v>0.15684256999999999</v>
      </c>
      <c r="D5830">
        <v>-0.17151926000000001</v>
      </c>
      <c r="E5830">
        <v>6.5700827000000004</v>
      </c>
      <c r="F5830">
        <f t="shared" ref="F5830:F5893" si="182">C5830/3</f>
        <v>5.228085666666666E-2</v>
      </c>
      <c r="G5830">
        <f t="shared" ref="G5830:G5893" si="183">(B5830-$B$5)/9</f>
        <v>6.4545216666666665</v>
      </c>
    </row>
    <row r="5831" spans="1:7" x14ac:dyDescent="0.3">
      <c r="A5831">
        <v>58.259998321533203</v>
      </c>
      <c r="B5831">
        <v>59.144084999999997</v>
      </c>
      <c r="C5831">
        <v>0.15686923</v>
      </c>
      <c r="D5831">
        <v>-0.17151926000000001</v>
      </c>
      <c r="E5831">
        <v>6.5715646999999997</v>
      </c>
      <c r="F5831">
        <f t="shared" si="182"/>
        <v>5.2289743333333333E-2</v>
      </c>
      <c r="G5831">
        <f t="shared" si="183"/>
        <v>6.4560033333333324</v>
      </c>
    </row>
    <row r="5832" spans="1:7" x14ac:dyDescent="0.3">
      <c r="A5832">
        <v>58.270000457763601</v>
      </c>
      <c r="B5832">
        <v>59.182181999999997</v>
      </c>
      <c r="C5832">
        <v>0.15689589000000001</v>
      </c>
      <c r="D5832">
        <v>-0.17274004000000001</v>
      </c>
      <c r="E5832">
        <v>6.5757975999999996</v>
      </c>
      <c r="F5832">
        <f t="shared" si="182"/>
        <v>5.2298630000000006E-2</v>
      </c>
      <c r="G5832">
        <f t="shared" si="183"/>
        <v>6.4602363333333326</v>
      </c>
    </row>
    <row r="5833" spans="1:7" x14ac:dyDescent="0.3">
      <c r="A5833">
        <v>58.280124664306598</v>
      </c>
      <c r="B5833">
        <v>59.185989999999997</v>
      </c>
      <c r="C5833">
        <v>0.15692254999999999</v>
      </c>
      <c r="D5833">
        <v>-0.17518159999999999</v>
      </c>
      <c r="E5833">
        <v>6.5762200000000002</v>
      </c>
      <c r="F5833">
        <f t="shared" si="182"/>
        <v>5.2307516666666665E-2</v>
      </c>
      <c r="G5833">
        <f t="shared" si="183"/>
        <v>6.4606594444444436</v>
      </c>
    </row>
    <row r="5834" spans="1:7" x14ac:dyDescent="0.3">
      <c r="A5834">
        <v>58.28999710083</v>
      </c>
      <c r="B5834">
        <v>59.222183000000001</v>
      </c>
      <c r="C5834">
        <v>0.15694920000000001</v>
      </c>
      <c r="D5834">
        <v>-0.17762315000000001</v>
      </c>
      <c r="E5834">
        <v>6.5802417000000002</v>
      </c>
      <c r="F5834">
        <f t="shared" si="182"/>
        <v>5.2316400000000006E-2</v>
      </c>
      <c r="G5834">
        <f t="shared" si="183"/>
        <v>6.4646808888888891</v>
      </c>
    </row>
    <row r="5835" spans="1:7" x14ac:dyDescent="0.3">
      <c r="A5835">
        <v>58.299999237060497</v>
      </c>
      <c r="B5835">
        <v>59.224089999999997</v>
      </c>
      <c r="C5835">
        <v>0.1569892</v>
      </c>
      <c r="D5835">
        <v>-0.15076603999999999</v>
      </c>
      <c r="E5835">
        <v>6.5804539999999996</v>
      </c>
      <c r="F5835">
        <f t="shared" si="182"/>
        <v>5.2329733333333329E-2</v>
      </c>
      <c r="G5835">
        <f t="shared" si="183"/>
        <v>6.4648927777777772</v>
      </c>
    </row>
    <row r="5836" spans="1:7" x14ac:dyDescent="0.3">
      <c r="A5836">
        <v>58.310001373291001</v>
      </c>
      <c r="B5836">
        <v>59.227898000000003</v>
      </c>
      <c r="C5836">
        <v>0.15701586000000001</v>
      </c>
      <c r="D5836">
        <v>-0.1532076</v>
      </c>
      <c r="E5836">
        <v>6.5808764000000002</v>
      </c>
      <c r="F5836">
        <f t="shared" si="182"/>
        <v>5.2338620000000002E-2</v>
      </c>
      <c r="G5836">
        <f t="shared" si="183"/>
        <v>6.4653158888888891</v>
      </c>
    </row>
    <row r="5837" spans="1:7" x14ac:dyDescent="0.3">
      <c r="A5837">
        <v>58.320003509521399</v>
      </c>
      <c r="B5837">
        <v>59.281235000000002</v>
      </c>
      <c r="C5837">
        <v>0.15704251999999999</v>
      </c>
      <c r="D5837">
        <v>-0.15564916000000001</v>
      </c>
      <c r="E5837">
        <v>6.5868029999999997</v>
      </c>
      <c r="F5837">
        <f t="shared" si="182"/>
        <v>5.2347506666666661E-2</v>
      </c>
      <c r="G5837">
        <f t="shared" si="183"/>
        <v>6.4712422222222221</v>
      </c>
    </row>
    <row r="5838" spans="1:7" x14ac:dyDescent="0.3">
      <c r="A5838">
        <v>58.330127716064403</v>
      </c>
      <c r="B5838">
        <v>59.27552</v>
      </c>
      <c r="C5838">
        <v>0.15705584</v>
      </c>
      <c r="D5838">
        <v>-0.17029849</v>
      </c>
      <c r="E5838">
        <v>6.5861679999999998</v>
      </c>
      <c r="F5838">
        <f t="shared" si="182"/>
        <v>5.235194666666667E-2</v>
      </c>
      <c r="G5838">
        <f t="shared" si="183"/>
        <v>6.4706072222222222</v>
      </c>
    </row>
    <row r="5839" spans="1:7" x14ac:dyDescent="0.3">
      <c r="A5839">
        <v>58.340122222900298</v>
      </c>
      <c r="B5839">
        <v>59.319332000000003</v>
      </c>
      <c r="C5839">
        <v>0.15708250000000001</v>
      </c>
      <c r="D5839">
        <v>-0.17029849</v>
      </c>
      <c r="E5839">
        <v>6.5910362999999998</v>
      </c>
      <c r="F5839">
        <f t="shared" si="182"/>
        <v>5.2360833333333336E-2</v>
      </c>
      <c r="G5839">
        <f t="shared" si="183"/>
        <v>6.4754752222222223</v>
      </c>
    </row>
    <row r="5840" spans="1:7" x14ac:dyDescent="0.3">
      <c r="A5840">
        <v>58.350124359130803</v>
      </c>
      <c r="B5840">
        <v>59.321240000000003</v>
      </c>
      <c r="C5840">
        <v>0.15710916</v>
      </c>
      <c r="D5840">
        <v>-0.17029849</v>
      </c>
      <c r="E5840">
        <v>6.5912476</v>
      </c>
      <c r="F5840">
        <f t="shared" si="182"/>
        <v>5.2369720000000002E-2</v>
      </c>
      <c r="G5840">
        <f t="shared" si="183"/>
        <v>6.4756872222222226</v>
      </c>
    </row>
    <row r="5841" spans="1:7" x14ac:dyDescent="0.3">
      <c r="A5841">
        <v>58.3601264953613</v>
      </c>
      <c r="B5841">
        <v>59.336475</v>
      </c>
      <c r="C5841">
        <v>0.1571225</v>
      </c>
      <c r="D5841">
        <v>-0.18616859999999999</v>
      </c>
      <c r="E5841">
        <v>6.5929409999999997</v>
      </c>
      <c r="F5841">
        <f t="shared" si="182"/>
        <v>5.2374166666666666E-2</v>
      </c>
      <c r="G5841">
        <f t="shared" si="183"/>
        <v>6.4773800000000001</v>
      </c>
    </row>
    <row r="5842" spans="1:7" x14ac:dyDescent="0.3">
      <c r="A5842">
        <v>58.370128631591797</v>
      </c>
      <c r="B5842">
        <v>59.368862</v>
      </c>
      <c r="C5842">
        <v>0.15714914999999999</v>
      </c>
      <c r="D5842">
        <v>-0.18861015</v>
      </c>
      <c r="E5842">
        <v>6.5965394999999996</v>
      </c>
      <c r="F5842">
        <f t="shared" si="182"/>
        <v>5.2383049999999994E-2</v>
      </c>
      <c r="G5842">
        <f t="shared" si="183"/>
        <v>6.4809785555555557</v>
      </c>
    </row>
    <row r="5843" spans="1:7" x14ac:dyDescent="0.3">
      <c r="A5843">
        <v>58.380001068115199</v>
      </c>
      <c r="B5843">
        <v>59.351714999999999</v>
      </c>
      <c r="C5843">
        <v>0.15717584000000001</v>
      </c>
      <c r="D5843">
        <v>-0.17640238</v>
      </c>
      <c r="E5843">
        <v>6.5946340000000001</v>
      </c>
      <c r="F5843">
        <f t="shared" si="182"/>
        <v>5.2391946666666668E-2</v>
      </c>
      <c r="G5843">
        <f t="shared" si="183"/>
        <v>6.479073333333333</v>
      </c>
    </row>
    <row r="5844" spans="1:7" x14ac:dyDescent="0.3">
      <c r="A5844">
        <v>58.390125274658203</v>
      </c>
      <c r="B5844">
        <v>59.389809999999997</v>
      </c>
      <c r="C5844">
        <v>0.1572025</v>
      </c>
      <c r="D5844">
        <v>-0.17762315000000001</v>
      </c>
      <c r="E5844">
        <v>6.5988670000000003</v>
      </c>
      <c r="F5844">
        <f t="shared" si="182"/>
        <v>5.2400833333333334E-2</v>
      </c>
      <c r="G5844">
        <f t="shared" si="183"/>
        <v>6.4833061111111103</v>
      </c>
    </row>
    <row r="5845" spans="1:7" x14ac:dyDescent="0.3">
      <c r="A5845">
        <v>58.400127410888601</v>
      </c>
      <c r="B5845">
        <v>59.397433999999997</v>
      </c>
      <c r="C5845">
        <v>0.15722916000000001</v>
      </c>
      <c r="D5845">
        <v>-0.19349326</v>
      </c>
      <c r="E5845">
        <v>6.5997139999999996</v>
      </c>
      <c r="F5845">
        <f t="shared" si="182"/>
        <v>5.240972E-2</v>
      </c>
      <c r="G5845">
        <f t="shared" si="183"/>
        <v>6.484153222222222</v>
      </c>
    </row>
    <row r="5846" spans="1:7" x14ac:dyDescent="0.3">
      <c r="A5846">
        <v>58.409999847412102</v>
      </c>
      <c r="B5846">
        <v>59.386004999999997</v>
      </c>
      <c r="C5846">
        <v>0.15724249000000001</v>
      </c>
      <c r="D5846">
        <v>-0.19593482000000001</v>
      </c>
      <c r="E5846">
        <v>6.5984439999999998</v>
      </c>
      <c r="F5846">
        <f t="shared" si="182"/>
        <v>5.241416333333334E-2</v>
      </c>
      <c r="G5846">
        <f t="shared" si="183"/>
        <v>6.4828833333333327</v>
      </c>
    </row>
    <row r="5847" spans="1:7" x14ac:dyDescent="0.3">
      <c r="A5847">
        <v>58.420124053955</v>
      </c>
      <c r="B5847">
        <v>59.426003000000001</v>
      </c>
      <c r="C5847">
        <v>0.15725581</v>
      </c>
      <c r="D5847">
        <v>-0.21180493</v>
      </c>
      <c r="E5847">
        <v>6.6028886</v>
      </c>
      <c r="F5847">
        <f t="shared" si="182"/>
        <v>5.2418603333333334E-2</v>
      </c>
      <c r="G5847">
        <f t="shared" si="183"/>
        <v>6.4873275555555558</v>
      </c>
    </row>
    <row r="5848" spans="1:7" x14ac:dyDescent="0.3">
      <c r="A5848">
        <v>58.430126190185497</v>
      </c>
      <c r="B5848">
        <v>59.410763000000003</v>
      </c>
      <c r="C5848">
        <v>0.15728247000000001</v>
      </c>
      <c r="D5848">
        <v>-0.22767504</v>
      </c>
      <c r="E5848">
        <v>6.6011952999999997</v>
      </c>
      <c r="F5848">
        <f t="shared" si="182"/>
        <v>5.242749E-2</v>
      </c>
      <c r="G5848">
        <f t="shared" si="183"/>
        <v>6.4856342222222221</v>
      </c>
    </row>
    <row r="5849" spans="1:7" x14ac:dyDescent="0.3">
      <c r="A5849">
        <v>58.439998626708899</v>
      </c>
      <c r="B5849">
        <v>59.445053000000001</v>
      </c>
      <c r="C5849">
        <v>0.15729581000000001</v>
      </c>
      <c r="D5849">
        <v>-0.23011659000000001</v>
      </c>
      <c r="E5849">
        <v>6.6050053000000002</v>
      </c>
      <c r="F5849">
        <f t="shared" si="182"/>
        <v>5.2431936666666672E-2</v>
      </c>
      <c r="G5849">
        <f t="shared" si="183"/>
        <v>6.4894442222222217</v>
      </c>
    </row>
    <row r="5850" spans="1:7" x14ac:dyDescent="0.3">
      <c r="A5850">
        <v>58.450000762939403</v>
      </c>
      <c r="B5850">
        <v>59.450767999999997</v>
      </c>
      <c r="C5850">
        <v>0.15732246999999999</v>
      </c>
      <c r="D5850">
        <v>-0.23255814999999999</v>
      </c>
      <c r="E5850">
        <v>6.6056404000000004</v>
      </c>
      <c r="F5850">
        <f t="shared" si="182"/>
        <v>5.2440823333333331E-2</v>
      </c>
      <c r="G5850">
        <f t="shared" si="183"/>
        <v>6.4900792222222217</v>
      </c>
    </row>
    <row r="5851" spans="1:7" x14ac:dyDescent="0.3">
      <c r="A5851">
        <v>58.460002899169901</v>
      </c>
      <c r="B5851">
        <v>59.450767999999997</v>
      </c>
      <c r="C5851">
        <v>0.15734912000000001</v>
      </c>
      <c r="D5851">
        <v>-0.22035036999999999</v>
      </c>
      <c r="E5851">
        <v>6.6056404000000004</v>
      </c>
      <c r="F5851">
        <f t="shared" si="182"/>
        <v>5.2449706666666672E-2</v>
      </c>
      <c r="G5851">
        <f t="shared" si="183"/>
        <v>6.4900792222222217</v>
      </c>
    </row>
    <row r="5852" spans="1:7" x14ac:dyDescent="0.3">
      <c r="A5852">
        <v>58.469997406005803</v>
      </c>
      <c r="B5852">
        <v>59.486960000000003</v>
      </c>
      <c r="C5852">
        <v>0.15736246000000001</v>
      </c>
      <c r="D5852">
        <v>-0.23622048000000001</v>
      </c>
      <c r="E5852">
        <v>6.6096615999999999</v>
      </c>
      <c r="F5852">
        <f t="shared" si="182"/>
        <v>5.2454153333333337E-2</v>
      </c>
      <c r="G5852">
        <f t="shared" si="183"/>
        <v>6.4941005555555558</v>
      </c>
    </row>
    <row r="5853" spans="1:7" x14ac:dyDescent="0.3">
      <c r="A5853">
        <v>58.4801216125488</v>
      </c>
      <c r="B5853">
        <v>59.458385</v>
      </c>
      <c r="C5853">
        <v>0.15737577999999999</v>
      </c>
      <c r="D5853">
        <v>-0.25209057000000001</v>
      </c>
      <c r="E5853">
        <v>6.6064870000000004</v>
      </c>
      <c r="F5853">
        <f t="shared" si="182"/>
        <v>5.2458593333333331E-2</v>
      </c>
      <c r="G5853">
        <f t="shared" si="183"/>
        <v>6.4909255555555552</v>
      </c>
    </row>
    <row r="5854" spans="1:7" x14ac:dyDescent="0.3">
      <c r="A5854">
        <v>58.490123748779297</v>
      </c>
      <c r="B5854">
        <v>59.515532999999998</v>
      </c>
      <c r="C5854">
        <v>0.15740244</v>
      </c>
      <c r="D5854">
        <v>-0.25331136999999998</v>
      </c>
      <c r="E5854">
        <v>6.6128363999999999</v>
      </c>
      <c r="F5854">
        <f t="shared" si="182"/>
        <v>5.2467480000000004E-2</v>
      </c>
      <c r="G5854">
        <f t="shared" si="183"/>
        <v>6.4972753333333326</v>
      </c>
    </row>
    <row r="5855" spans="1:7" x14ac:dyDescent="0.3">
      <c r="A5855">
        <v>58.500125885009702</v>
      </c>
      <c r="B5855">
        <v>59.511723000000003</v>
      </c>
      <c r="C5855">
        <v>0.15741578000000001</v>
      </c>
      <c r="D5855">
        <v>-0.26918145999999998</v>
      </c>
      <c r="E5855">
        <v>6.6124130000000001</v>
      </c>
      <c r="F5855">
        <f t="shared" si="182"/>
        <v>5.2471926666666668E-2</v>
      </c>
      <c r="G5855">
        <f t="shared" si="183"/>
        <v>6.4968520000000005</v>
      </c>
    </row>
    <row r="5856" spans="1:7" x14ac:dyDescent="0.3">
      <c r="A5856">
        <v>58.510128021240199</v>
      </c>
      <c r="B5856">
        <v>59.506010000000003</v>
      </c>
      <c r="C5856">
        <v>0.15744243999999999</v>
      </c>
      <c r="D5856">
        <v>-0.26918145999999998</v>
      </c>
      <c r="E5856">
        <v>6.6117780000000002</v>
      </c>
      <c r="F5856">
        <f t="shared" si="182"/>
        <v>5.2480813333333327E-2</v>
      </c>
      <c r="G5856">
        <f t="shared" si="183"/>
        <v>6.4962172222222225</v>
      </c>
    </row>
    <row r="5857" spans="1:7" x14ac:dyDescent="0.3">
      <c r="A5857">
        <v>58.520122528076101</v>
      </c>
      <c r="B5857">
        <v>59.546013000000002</v>
      </c>
      <c r="C5857">
        <v>0.15745576</v>
      </c>
      <c r="D5857">
        <v>-0.28505158000000003</v>
      </c>
      <c r="E5857">
        <v>6.6162229999999997</v>
      </c>
      <c r="F5857">
        <f t="shared" si="182"/>
        <v>5.2485253333333336E-2</v>
      </c>
      <c r="G5857">
        <f t="shared" si="183"/>
        <v>6.5006620000000002</v>
      </c>
    </row>
    <row r="5858" spans="1:7" x14ac:dyDescent="0.3">
      <c r="A5858">
        <v>58.530002593994098</v>
      </c>
      <c r="B5858">
        <v>59.544105999999999</v>
      </c>
      <c r="C5858">
        <v>0.1574691</v>
      </c>
      <c r="D5858">
        <v>-0.29970091999999998</v>
      </c>
      <c r="E5858">
        <v>6.6160107000000004</v>
      </c>
      <c r="F5858">
        <f t="shared" si="182"/>
        <v>5.24897E-2</v>
      </c>
      <c r="G5858">
        <f t="shared" si="183"/>
        <v>6.5004501111111104</v>
      </c>
    </row>
    <row r="5859" spans="1:7" x14ac:dyDescent="0.3">
      <c r="A5859">
        <v>58.540126800537102</v>
      </c>
      <c r="B5859">
        <v>59.565060000000003</v>
      </c>
      <c r="C5859">
        <v>0.15748242000000001</v>
      </c>
      <c r="D5859">
        <v>-0.30092168000000002</v>
      </c>
      <c r="E5859">
        <v>6.6183389999999997</v>
      </c>
      <c r="F5859">
        <f t="shared" si="182"/>
        <v>5.2494140000000002E-2</v>
      </c>
      <c r="G5859">
        <f t="shared" si="183"/>
        <v>6.5027783333333335</v>
      </c>
    </row>
    <row r="5860" spans="1:7" x14ac:dyDescent="0.3">
      <c r="A5860">
        <v>58.549999237060497</v>
      </c>
      <c r="B5860">
        <v>59.561250000000001</v>
      </c>
      <c r="C5860">
        <v>0.15749574999999999</v>
      </c>
      <c r="D5860">
        <v>-0.31557099999999999</v>
      </c>
      <c r="E5860">
        <v>6.6179155999999999</v>
      </c>
      <c r="F5860">
        <f t="shared" si="182"/>
        <v>5.2498583333333328E-2</v>
      </c>
      <c r="G5860">
        <f t="shared" si="183"/>
        <v>6.5023549999999997</v>
      </c>
    </row>
    <row r="5861" spans="1:7" x14ac:dyDescent="0.3">
      <c r="A5861">
        <v>58.560123443603501</v>
      </c>
      <c r="B5861">
        <v>59.563155999999999</v>
      </c>
      <c r="C5861">
        <v>0.15752241</v>
      </c>
      <c r="D5861">
        <v>-0.31801256999999999</v>
      </c>
      <c r="E5861">
        <v>6.6181279999999996</v>
      </c>
      <c r="F5861">
        <f t="shared" si="182"/>
        <v>5.2507470000000001E-2</v>
      </c>
      <c r="G5861">
        <f t="shared" si="183"/>
        <v>6.5025667777777771</v>
      </c>
    </row>
    <row r="5862" spans="1:7" x14ac:dyDescent="0.3">
      <c r="A5862">
        <v>58.570003509521399</v>
      </c>
      <c r="B5862">
        <v>59.606968000000002</v>
      </c>
      <c r="C5862">
        <v>0.15754907000000001</v>
      </c>
      <c r="D5862">
        <v>-0.32045412000000001</v>
      </c>
      <c r="E5862">
        <v>6.6229953999999998</v>
      </c>
      <c r="F5862">
        <f t="shared" si="182"/>
        <v>5.2516356666666673E-2</v>
      </c>
      <c r="G5862">
        <f t="shared" si="183"/>
        <v>6.5074347777777781</v>
      </c>
    </row>
    <row r="5863" spans="1:7" x14ac:dyDescent="0.3">
      <c r="A5863">
        <v>58.580127716064403</v>
      </c>
      <c r="B5863">
        <v>59.584110000000003</v>
      </c>
      <c r="C5863">
        <v>0.15757573</v>
      </c>
      <c r="D5863">
        <v>-0.32289568000000002</v>
      </c>
      <c r="E5863">
        <v>6.6204556999999999</v>
      </c>
      <c r="F5863">
        <f t="shared" si="182"/>
        <v>5.2525243333333332E-2</v>
      </c>
      <c r="G5863">
        <f t="shared" si="183"/>
        <v>6.5048950000000003</v>
      </c>
    </row>
    <row r="5864" spans="1:7" x14ac:dyDescent="0.3">
      <c r="A5864">
        <v>58.590000152587798</v>
      </c>
      <c r="B5864">
        <v>59.626015000000002</v>
      </c>
      <c r="C5864">
        <v>0.15760237999999999</v>
      </c>
      <c r="D5864">
        <v>-0.32411646999999999</v>
      </c>
      <c r="E5864">
        <v>6.6251119999999997</v>
      </c>
      <c r="F5864">
        <f t="shared" si="182"/>
        <v>5.253412666666666E-2</v>
      </c>
      <c r="G5864">
        <f t="shared" si="183"/>
        <v>6.5095511111111115</v>
      </c>
    </row>
    <row r="5865" spans="1:7" x14ac:dyDescent="0.3">
      <c r="A5865">
        <v>58.600002288818303</v>
      </c>
      <c r="B5865">
        <v>59.626015000000002</v>
      </c>
      <c r="C5865">
        <v>0.15761571999999999</v>
      </c>
      <c r="D5865">
        <v>-0.33998655999999999</v>
      </c>
      <c r="E5865">
        <v>6.6251119999999997</v>
      </c>
      <c r="F5865">
        <f t="shared" si="182"/>
        <v>5.2538573333333331E-2</v>
      </c>
      <c r="G5865">
        <f t="shared" si="183"/>
        <v>6.5095511111111115</v>
      </c>
    </row>
    <row r="5866" spans="1:7" x14ac:dyDescent="0.3">
      <c r="A5866">
        <v>58.609996795654297</v>
      </c>
      <c r="B5866">
        <v>59.626015000000002</v>
      </c>
      <c r="C5866">
        <v>0.15762904</v>
      </c>
      <c r="D5866">
        <v>-0.3546359</v>
      </c>
      <c r="E5866">
        <v>6.6251119999999997</v>
      </c>
      <c r="F5866">
        <f t="shared" si="182"/>
        <v>5.2543013333333333E-2</v>
      </c>
      <c r="G5866">
        <f t="shared" si="183"/>
        <v>6.5095511111111115</v>
      </c>
    </row>
    <row r="5867" spans="1:7" x14ac:dyDescent="0.3">
      <c r="A5867">
        <v>58.620128631591797</v>
      </c>
      <c r="B5867">
        <v>59.667923000000002</v>
      </c>
      <c r="C5867">
        <v>0.15764238</v>
      </c>
      <c r="D5867">
        <v>-0.35585670000000003</v>
      </c>
      <c r="E5867">
        <v>6.6297683999999997</v>
      </c>
      <c r="F5867">
        <f t="shared" si="182"/>
        <v>5.2547459999999997E-2</v>
      </c>
      <c r="G5867">
        <f t="shared" si="183"/>
        <v>6.5142075555555552</v>
      </c>
    </row>
    <row r="5868" spans="1:7" x14ac:dyDescent="0.3">
      <c r="A5868">
        <v>58.630001068115199</v>
      </c>
      <c r="B5868">
        <v>59.646970000000003</v>
      </c>
      <c r="C5868">
        <v>0.15765570000000001</v>
      </c>
      <c r="D5868">
        <v>-0.37172677999999998</v>
      </c>
      <c r="E5868">
        <v>6.62744</v>
      </c>
      <c r="F5868">
        <f t="shared" si="182"/>
        <v>5.2551900000000006E-2</v>
      </c>
      <c r="G5868">
        <f t="shared" si="183"/>
        <v>6.5118794444444443</v>
      </c>
    </row>
    <row r="5869" spans="1:7" x14ac:dyDescent="0.3">
      <c r="A5869">
        <v>58.640003204345703</v>
      </c>
      <c r="B5869">
        <v>59.688873000000001</v>
      </c>
      <c r="C5869">
        <v>0.15766904000000001</v>
      </c>
      <c r="D5869">
        <v>-0.38759690000000002</v>
      </c>
      <c r="E5869">
        <v>6.6320969999999999</v>
      </c>
      <c r="F5869">
        <f t="shared" si="182"/>
        <v>5.255634666666667E-2</v>
      </c>
      <c r="G5869">
        <f t="shared" si="183"/>
        <v>6.5165353333333336</v>
      </c>
    </row>
    <row r="5870" spans="1:7" x14ac:dyDescent="0.3">
      <c r="A5870">
        <v>58.650127410888601</v>
      </c>
      <c r="B5870">
        <v>59.669829999999997</v>
      </c>
      <c r="C5870">
        <v>0.15769569999999999</v>
      </c>
      <c r="D5870">
        <v>-0.38881767</v>
      </c>
      <c r="E5870">
        <v>6.6299799999999998</v>
      </c>
      <c r="F5870">
        <f t="shared" si="182"/>
        <v>5.2565233333333329E-2</v>
      </c>
      <c r="G5870">
        <f t="shared" si="183"/>
        <v>6.5144194444444441</v>
      </c>
    </row>
    <row r="5871" spans="1:7" x14ac:dyDescent="0.3">
      <c r="A5871">
        <v>58.660121917724602</v>
      </c>
      <c r="B5871">
        <v>59.664116</v>
      </c>
      <c r="C5871">
        <v>0.15772235000000001</v>
      </c>
      <c r="D5871">
        <v>-0.39125922000000002</v>
      </c>
      <c r="E5871">
        <v>6.6293454000000001</v>
      </c>
      <c r="F5871">
        <f t="shared" si="182"/>
        <v>5.257411666666667E-2</v>
      </c>
      <c r="G5871">
        <f t="shared" si="183"/>
        <v>6.5137845555555556</v>
      </c>
    </row>
    <row r="5872" spans="1:7" x14ac:dyDescent="0.3">
      <c r="A5872">
        <v>58.670124053955</v>
      </c>
      <c r="B5872">
        <v>59.698399999999999</v>
      </c>
      <c r="C5872">
        <v>0.15773567999999999</v>
      </c>
      <c r="D5872">
        <v>-0.40712935</v>
      </c>
      <c r="E5872">
        <v>6.6331543999999996</v>
      </c>
      <c r="F5872">
        <f t="shared" si="182"/>
        <v>5.2578559999999996E-2</v>
      </c>
      <c r="G5872">
        <f t="shared" si="183"/>
        <v>6.5175938888888885</v>
      </c>
    </row>
    <row r="5873" spans="1:7" x14ac:dyDescent="0.3">
      <c r="A5873">
        <v>58.679996490478501</v>
      </c>
      <c r="B5873">
        <v>59.671734000000001</v>
      </c>
      <c r="C5873">
        <v>0.15776233000000001</v>
      </c>
      <c r="D5873">
        <v>-0.40957090000000002</v>
      </c>
      <c r="E5873">
        <v>6.6301920000000001</v>
      </c>
      <c r="F5873">
        <f t="shared" si="182"/>
        <v>5.2587443333333338E-2</v>
      </c>
      <c r="G5873">
        <f t="shared" si="183"/>
        <v>6.5146309999999996</v>
      </c>
    </row>
    <row r="5874" spans="1:7" x14ac:dyDescent="0.3">
      <c r="A5874">
        <v>58.689998626708899</v>
      </c>
      <c r="B5874">
        <v>59.728878000000002</v>
      </c>
      <c r="C5874">
        <v>0.15777567000000001</v>
      </c>
      <c r="D5874">
        <v>-0.42544100000000001</v>
      </c>
      <c r="E5874">
        <v>6.6365413999999996</v>
      </c>
      <c r="F5874">
        <f t="shared" si="182"/>
        <v>5.2591890000000002E-2</v>
      </c>
      <c r="G5874">
        <f t="shared" si="183"/>
        <v>6.5209803333333332</v>
      </c>
    </row>
    <row r="5875" spans="1:7" x14ac:dyDescent="0.3">
      <c r="A5875">
        <v>58.700122833251903</v>
      </c>
      <c r="B5875">
        <v>59.717444999999998</v>
      </c>
      <c r="C5875">
        <v>0.15780232999999999</v>
      </c>
      <c r="D5875">
        <v>-0.42788254999999997</v>
      </c>
      <c r="E5875">
        <v>6.6352710000000004</v>
      </c>
      <c r="F5875">
        <f t="shared" si="182"/>
        <v>5.2600776666666661E-2</v>
      </c>
      <c r="G5875">
        <f t="shared" si="183"/>
        <v>6.5197099999999999</v>
      </c>
    </row>
    <row r="5876" spans="1:7" x14ac:dyDescent="0.3">
      <c r="A5876">
        <v>58.710124969482401</v>
      </c>
      <c r="B5876">
        <v>59.728878000000002</v>
      </c>
      <c r="C5876">
        <v>0.15801562</v>
      </c>
      <c r="D5876">
        <v>-0.23744125999999999</v>
      </c>
      <c r="E5876">
        <v>6.6365413999999996</v>
      </c>
      <c r="F5876">
        <f t="shared" si="182"/>
        <v>5.2671873333333334E-2</v>
      </c>
      <c r="G5876">
        <f t="shared" si="183"/>
        <v>6.5209803333333332</v>
      </c>
    </row>
    <row r="5877" spans="1:7" x14ac:dyDescent="0.3">
      <c r="A5877">
        <v>58.719997406005803</v>
      </c>
      <c r="B5877">
        <v>59.892696000000001</v>
      </c>
      <c r="C5877">
        <v>0.15829556</v>
      </c>
      <c r="D5877">
        <v>3.601294E-2</v>
      </c>
      <c r="E5877">
        <v>6.6547429999999999</v>
      </c>
      <c r="F5877">
        <f t="shared" si="182"/>
        <v>5.2765186666666665E-2</v>
      </c>
      <c r="G5877">
        <f t="shared" si="183"/>
        <v>6.5391823333333328</v>
      </c>
    </row>
    <row r="5878" spans="1:7" x14ac:dyDescent="0.3">
      <c r="A5878">
        <v>58.7299995422363</v>
      </c>
      <c r="B5878">
        <v>60.014606000000001</v>
      </c>
      <c r="C5878">
        <v>0.15824224000000001</v>
      </c>
      <c r="D5878">
        <v>-5.3103826999999999E-2</v>
      </c>
      <c r="E5878">
        <v>6.6682886999999997</v>
      </c>
      <c r="F5878">
        <f t="shared" si="182"/>
        <v>5.2747413333333333E-2</v>
      </c>
      <c r="G5878">
        <f t="shared" si="183"/>
        <v>6.5527278888888887</v>
      </c>
    </row>
    <row r="5879" spans="1:7" x14ac:dyDescent="0.3">
      <c r="A5879">
        <v>58.740001678466797</v>
      </c>
      <c r="B5879">
        <v>60.090800000000002</v>
      </c>
      <c r="C5879">
        <v>0.15814892999999999</v>
      </c>
      <c r="D5879">
        <v>-0.18250626</v>
      </c>
      <c r="E5879">
        <v>6.676755</v>
      </c>
      <c r="F5879">
        <f t="shared" si="182"/>
        <v>5.2716309999999995E-2</v>
      </c>
      <c r="G5879">
        <f t="shared" si="183"/>
        <v>6.561193888888889</v>
      </c>
    </row>
    <row r="5880" spans="1:7" x14ac:dyDescent="0.3">
      <c r="A5880">
        <v>58.750125885009702</v>
      </c>
      <c r="B5880">
        <v>60.100327</v>
      </c>
      <c r="C5880">
        <v>0.15816225</v>
      </c>
      <c r="D5880">
        <v>-0.19837637</v>
      </c>
      <c r="E5880">
        <v>6.6778135000000001</v>
      </c>
      <c r="F5880">
        <f t="shared" si="182"/>
        <v>5.2720750000000004E-2</v>
      </c>
      <c r="G5880">
        <f t="shared" si="183"/>
        <v>6.5622524444444439</v>
      </c>
    </row>
    <row r="5881" spans="1:7" x14ac:dyDescent="0.3">
      <c r="A5881">
        <v>58.760128021240199</v>
      </c>
      <c r="B5881">
        <v>60.081276000000003</v>
      </c>
      <c r="C5881">
        <v>0.15817559</v>
      </c>
      <c r="D5881">
        <v>-0.21424647999999999</v>
      </c>
      <c r="E5881">
        <v>6.6756963999999996</v>
      </c>
      <c r="F5881">
        <f t="shared" si="182"/>
        <v>5.2725196666666668E-2</v>
      </c>
      <c r="G5881">
        <f t="shared" si="183"/>
        <v>6.5601356666666666</v>
      </c>
    </row>
    <row r="5882" spans="1:7" x14ac:dyDescent="0.3">
      <c r="A5882">
        <v>58.770122528076101</v>
      </c>
      <c r="B5882">
        <v>60.125087999999998</v>
      </c>
      <c r="C5882">
        <v>0.15817559</v>
      </c>
      <c r="D5882">
        <v>-0.24354513999999999</v>
      </c>
      <c r="E5882">
        <v>6.6805643999999997</v>
      </c>
      <c r="F5882">
        <f t="shared" si="182"/>
        <v>5.2725196666666668E-2</v>
      </c>
      <c r="G5882">
        <f t="shared" si="183"/>
        <v>6.5650036666666658</v>
      </c>
    </row>
    <row r="5883" spans="1:7" x14ac:dyDescent="0.3">
      <c r="A5883">
        <v>58.780124664306598</v>
      </c>
      <c r="B5883">
        <v>60.092705000000002</v>
      </c>
      <c r="C5883">
        <v>0.15817559</v>
      </c>
      <c r="D5883">
        <v>-0.27284380000000003</v>
      </c>
      <c r="E5883">
        <v>6.6769660000000002</v>
      </c>
      <c r="F5883">
        <f t="shared" si="182"/>
        <v>5.2725196666666668E-2</v>
      </c>
      <c r="G5883">
        <f t="shared" si="183"/>
        <v>6.5614055555555559</v>
      </c>
    </row>
    <row r="5884" spans="1:7" x14ac:dyDescent="0.3">
      <c r="A5884">
        <v>58.790126800537102</v>
      </c>
      <c r="B5884">
        <v>60.115566000000001</v>
      </c>
      <c r="C5884">
        <v>0.15817559</v>
      </c>
      <c r="D5884">
        <v>-0.28749313999999998</v>
      </c>
      <c r="E5884">
        <v>6.6795062999999999</v>
      </c>
      <c r="F5884">
        <f t="shared" si="182"/>
        <v>5.2725196666666668E-2</v>
      </c>
      <c r="G5884">
        <f t="shared" si="183"/>
        <v>6.5639456666666662</v>
      </c>
    </row>
    <row r="5885" spans="1:7" x14ac:dyDescent="0.3">
      <c r="A5885">
        <v>58.799999237060497</v>
      </c>
      <c r="B5885">
        <v>60.08699</v>
      </c>
      <c r="C5885">
        <v>0.15817559</v>
      </c>
      <c r="D5885">
        <v>-0.31679180000000001</v>
      </c>
      <c r="E5885">
        <v>6.6763314999999999</v>
      </c>
      <c r="F5885">
        <f t="shared" si="182"/>
        <v>5.2725196666666668E-2</v>
      </c>
      <c r="G5885">
        <f t="shared" si="183"/>
        <v>6.5607705555555551</v>
      </c>
    </row>
    <row r="5886" spans="1:7" x14ac:dyDescent="0.3">
      <c r="A5886">
        <v>58.810123443603501</v>
      </c>
      <c r="B5886">
        <v>60.064132999999998</v>
      </c>
      <c r="C5886">
        <v>0.15818890999999999</v>
      </c>
      <c r="D5886">
        <v>-0.33266190000000001</v>
      </c>
      <c r="E5886">
        <v>6.6737913999999998</v>
      </c>
      <c r="F5886">
        <f t="shared" si="182"/>
        <v>5.2729636666666663E-2</v>
      </c>
      <c r="G5886">
        <f t="shared" si="183"/>
        <v>6.5582308888888887</v>
      </c>
    </row>
    <row r="5887" spans="1:7" x14ac:dyDescent="0.3">
      <c r="A5887">
        <v>58.820125579833899</v>
      </c>
      <c r="B5887">
        <v>60.083182999999998</v>
      </c>
      <c r="C5887">
        <v>0.15820224999999999</v>
      </c>
      <c r="D5887">
        <v>-0.34853202</v>
      </c>
      <c r="E5887">
        <v>6.6759085999999996</v>
      </c>
      <c r="F5887">
        <f t="shared" si="182"/>
        <v>5.2734083333333327E-2</v>
      </c>
      <c r="G5887">
        <f t="shared" si="183"/>
        <v>6.5603475555555555</v>
      </c>
    </row>
    <row r="5888" spans="1:7" x14ac:dyDescent="0.3">
      <c r="A5888">
        <v>58.830127716064403</v>
      </c>
      <c r="B5888">
        <v>60.035559999999997</v>
      </c>
      <c r="C5888">
        <v>0.15822890000000001</v>
      </c>
      <c r="D5888">
        <v>-0.36318135000000001</v>
      </c>
      <c r="E5888">
        <v>6.670617</v>
      </c>
      <c r="F5888">
        <f t="shared" si="182"/>
        <v>5.2742966666666669E-2</v>
      </c>
      <c r="G5888">
        <f t="shared" si="183"/>
        <v>6.5550561111111101</v>
      </c>
    </row>
    <row r="5889" spans="1:7" x14ac:dyDescent="0.3">
      <c r="A5889">
        <v>58.840000152587798</v>
      </c>
      <c r="B5889">
        <v>60.060319999999997</v>
      </c>
      <c r="C5889">
        <v>0.15824224000000001</v>
      </c>
      <c r="D5889">
        <v>-0.36562289999999997</v>
      </c>
      <c r="E5889">
        <v>6.6733684999999996</v>
      </c>
      <c r="F5889">
        <f t="shared" si="182"/>
        <v>5.2747413333333333E-2</v>
      </c>
      <c r="G5889">
        <f t="shared" si="183"/>
        <v>6.5578072222222215</v>
      </c>
    </row>
    <row r="5890" spans="1:7" x14ac:dyDescent="0.3">
      <c r="A5890">
        <v>58.850124359130803</v>
      </c>
      <c r="B5890">
        <v>60.058419999999998</v>
      </c>
      <c r="C5890">
        <v>0.15826889999999999</v>
      </c>
      <c r="D5890">
        <v>-0.36684367000000001</v>
      </c>
      <c r="E5890">
        <v>6.6731569999999998</v>
      </c>
      <c r="F5890">
        <f t="shared" si="182"/>
        <v>5.2756299999999999E-2</v>
      </c>
      <c r="G5890">
        <f t="shared" si="183"/>
        <v>6.5575961111111107</v>
      </c>
    </row>
    <row r="5891" spans="1:7" x14ac:dyDescent="0.3">
      <c r="A5891">
        <v>58.859996795654297</v>
      </c>
      <c r="B5891">
        <v>60.050800000000002</v>
      </c>
      <c r="C5891">
        <v>0.15829556</v>
      </c>
      <c r="D5891">
        <v>-0.36928523000000002</v>
      </c>
      <c r="E5891">
        <v>6.6723109999999997</v>
      </c>
      <c r="F5891">
        <f t="shared" si="182"/>
        <v>5.2765186666666665E-2</v>
      </c>
      <c r="G5891">
        <f t="shared" si="183"/>
        <v>6.5567494444444447</v>
      </c>
    </row>
    <row r="5892" spans="1:7" x14ac:dyDescent="0.3">
      <c r="A5892">
        <v>58.869998931884702</v>
      </c>
      <c r="B5892">
        <v>60.092705000000002</v>
      </c>
      <c r="C5892">
        <v>0.15832222000000001</v>
      </c>
      <c r="D5892">
        <v>-0.35707745000000002</v>
      </c>
      <c r="E5892">
        <v>6.6769660000000002</v>
      </c>
      <c r="F5892">
        <f t="shared" si="182"/>
        <v>5.2774073333333338E-2</v>
      </c>
      <c r="G5892">
        <f t="shared" si="183"/>
        <v>6.5614055555555559</v>
      </c>
    </row>
    <row r="5893" spans="1:7" x14ac:dyDescent="0.3">
      <c r="A5893">
        <v>58.880001068115199</v>
      </c>
      <c r="B5893">
        <v>60.071750000000002</v>
      </c>
      <c r="C5893">
        <v>0.15836220000000001</v>
      </c>
      <c r="D5893">
        <v>-0.34486967000000002</v>
      </c>
      <c r="E5893">
        <v>6.6746379999999998</v>
      </c>
      <c r="F5893">
        <f t="shared" si="182"/>
        <v>5.2787400000000005E-2</v>
      </c>
      <c r="G5893">
        <f t="shared" si="183"/>
        <v>6.5590772222222222</v>
      </c>
    </row>
    <row r="5894" spans="1:7" x14ac:dyDescent="0.3">
      <c r="A5894">
        <v>58.890003204345703</v>
      </c>
      <c r="B5894">
        <v>60.107944000000003</v>
      </c>
      <c r="C5894">
        <v>0.15838885</v>
      </c>
      <c r="D5894">
        <v>-0.34609046999999998</v>
      </c>
      <c r="E5894">
        <v>6.6786599999999998</v>
      </c>
      <c r="F5894">
        <f t="shared" ref="F5894:F5957" si="184">C5894/3</f>
        <v>5.2796283333333333E-2</v>
      </c>
      <c r="G5894">
        <f t="shared" ref="G5894:G5957" si="185">(B5894-$B$5)/9</f>
        <v>6.5630987777777783</v>
      </c>
    </row>
    <row r="5895" spans="1:7" x14ac:dyDescent="0.3">
      <c r="A5895">
        <v>58.899997711181598</v>
      </c>
      <c r="B5895">
        <v>60.123184000000002</v>
      </c>
      <c r="C5895">
        <v>0.15844216999999999</v>
      </c>
      <c r="D5895">
        <v>-0.32167489999999999</v>
      </c>
      <c r="E5895">
        <v>6.6803527000000003</v>
      </c>
      <c r="F5895">
        <f t="shared" si="184"/>
        <v>5.2814056666666664E-2</v>
      </c>
      <c r="G5895">
        <f t="shared" si="185"/>
        <v>6.5647921111111112</v>
      </c>
    </row>
    <row r="5896" spans="1:7" x14ac:dyDescent="0.3">
      <c r="A5896">
        <v>58.910121917724602</v>
      </c>
      <c r="B5896">
        <v>60.149853</v>
      </c>
      <c r="C5896">
        <v>0.15849553</v>
      </c>
      <c r="D5896">
        <v>-0.29603857</v>
      </c>
      <c r="E5896">
        <v>6.6833159999999996</v>
      </c>
      <c r="F5896">
        <f t="shared" si="184"/>
        <v>5.283184333333333E-2</v>
      </c>
      <c r="G5896">
        <f t="shared" si="185"/>
        <v>6.5677553333333334</v>
      </c>
    </row>
    <row r="5897" spans="1:7" x14ac:dyDescent="0.3">
      <c r="A5897">
        <v>58.920124053955</v>
      </c>
      <c r="B5897">
        <v>60.201286000000003</v>
      </c>
      <c r="C5897">
        <v>0.15856217</v>
      </c>
      <c r="D5897">
        <v>-0.25697367999999998</v>
      </c>
      <c r="E5897">
        <v>6.6890309999999999</v>
      </c>
      <c r="F5897">
        <f t="shared" si="184"/>
        <v>5.285405666666667E-2</v>
      </c>
      <c r="G5897">
        <f t="shared" si="185"/>
        <v>6.5734701111111109</v>
      </c>
    </row>
    <row r="5898" spans="1:7" x14ac:dyDescent="0.3">
      <c r="A5898">
        <v>58.930126190185497</v>
      </c>
      <c r="B5898">
        <v>60.205092999999998</v>
      </c>
      <c r="C5898">
        <v>0.15861548</v>
      </c>
      <c r="D5898">
        <v>-0.23255814999999999</v>
      </c>
      <c r="E5898">
        <v>6.6894539999999996</v>
      </c>
      <c r="F5898">
        <f t="shared" si="184"/>
        <v>5.287182666666667E-2</v>
      </c>
      <c r="G5898">
        <f t="shared" si="185"/>
        <v>6.5738931111111105</v>
      </c>
    </row>
    <row r="5899" spans="1:7" x14ac:dyDescent="0.3">
      <c r="A5899">
        <v>58.940128326416001</v>
      </c>
      <c r="B5899">
        <v>60.269855</v>
      </c>
      <c r="C5899">
        <v>0.1586688</v>
      </c>
      <c r="D5899">
        <v>-0.20692182000000001</v>
      </c>
      <c r="E5899">
        <v>6.69665</v>
      </c>
      <c r="F5899">
        <f t="shared" si="184"/>
        <v>5.2889600000000002E-2</v>
      </c>
      <c r="G5899">
        <f t="shared" si="185"/>
        <v>6.581088888888889</v>
      </c>
    </row>
    <row r="5900" spans="1:7" x14ac:dyDescent="0.3">
      <c r="A5900">
        <v>58.950000762939403</v>
      </c>
      <c r="B5900">
        <v>60.319386000000002</v>
      </c>
      <c r="C5900">
        <v>0.15869547000000001</v>
      </c>
      <c r="D5900">
        <v>-0.19471404</v>
      </c>
      <c r="E5900">
        <v>6.7021537000000002</v>
      </c>
      <c r="F5900">
        <f t="shared" si="184"/>
        <v>5.2898489999999999E-2</v>
      </c>
      <c r="G5900">
        <f t="shared" si="185"/>
        <v>6.5865923333333329</v>
      </c>
    </row>
    <row r="5901" spans="1:7" x14ac:dyDescent="0.3">
      <c r="A5901">
        <v>58.960002899169901</v>
      </c>
      <c r="B5901">
        <v>60.359386000000001</v>
      </c>
      <c r="C5901">
        <v>0.15870880000000001</v>
      </c>
      <c r="D5901">
        <v>-0.21058415</v>
      </c>
      <c r="E5901">
        <v>6.7065979999999996</v>
      </c>
      <c r="F5901">
        <f t="shared" si="184"/>
        <v>5.2902933333333339E-2</v>
      </c>
      <c r="G5901">
        <f t="shared" si="185"/>
        <v>6.5910367777777772</v>
      </c>
    </row>
    <row r="5902" spans="1:7" x14ac:dyDescent="0.3">
      <c r="A5902">
        <v>58.970127105712798</v>
      </c>
      <c r="B5902">
        <v>60.403199999999998</v>
      </c>
      <c r="C5902">
        <v>0.15873545</v>
      </c>
      <c r="D5902">
        <v>-0.22523348000000001</v>
      </c>
      <c r="E5902">
        <v>6.7114653999999998</v>
      </c>
      <c r="F5902">
        <f t="shared" si="184"/>
        <v>5.2911816666666667E-2</v>
      </c>
      <c r="G5902">
        <f t="shared" si="185"/>
        <v>6.5959049999999992</v>
      </c>
    </row>
    <row r="5903" spans="1:7" x14ac:dyDescent="0.3">
      <c r="A5903">
        <v>58.9801216125488</v>
      </c>
      <c r="B5903">
        <v>60.382244</v>
      </c>
      <c r="C5903">
        <v>0.15874879</v>
      </c>
      <c r="D5903">
        <v>-0.22767504</v>
      </c>
      <c r="E5903">
        <v>6.7091380000000003</v>
      </c>
      <c r="F5903">
        <f t="shared" si="184"/>
        <v>5.2916263333333331E-2</v>
      </c>
      <c r="G5903">
        <f t="shared" si="185"/>
        <v>6.593576555555555</v>
      </c>
    </row>
    <row r="5904" spans="1:7" x14ac:dyDescent="0.3">
      <c r="A5904">
        <v>58.990001678466797</v>
      </c>
      <c r="B5904">
        <v>60.429867000000002</v>
      </c>
      <c r="C5904">
        <v>0.15878877</v>
      </c>
      <c r="D5904">
        <v>-0.21668804</v>
      </c>
      <c r="E5904">
        <v>6.714429</v>
      </c>
      <c r="F5904">
        <f t="shared" si="184"/>
        <v>5.2929589999999999E-2</v>
      </c>
      <c r="G5904">
        <f t="shared" si="185"/>
        <v>6.5988679999999995</v>
      </c>
    </row>
    <row r="5905" spans="1:7" x14ac:dyDescent="0.3">
      <c r="A5905">
        <v>59.000125885009702</v>
      </c>
      <c r="B5905">
        <v>60.435580000000002</v>
      </c>
      <c r="C5905">
        <v>0.15881543000000001</v>
      </c>
      <c r="D5905">
        <v>-0.21790881000000001</v>
      </c>
      <c r="E5905">
        <v>6.7150639999999999</v>
      </c>
      <c r="F5905">
        <f t="shared" si="184"/>
        <v>5.2938476666666671E-2</v>
      </c>
      <c r="G5905">
        <f t="shared" si="185"/>
        <v>6.5995027777777775</v>
      </c>
    </row>
    <row r="5906" spans="1:7" x14ac:dyDescent="0.3">
      <c r="A5906">
        <v>59.010128021240199</v>
      </c>
      <c r="B5906">
        <v>60.437489999999997</v>
      </c>
      <c r="C5906">
        <v>0.15885542</v>
      </c>
      <c r="D5906">
        <v>-0.20692182000000001</v>
      </c>
      <c r="E5906">
        <v>6.7152753000000001</v>
      </c>
      <c r="F5906">
        <f t="shared" si="184"/>
        <v>5.2951806666666663E-2</v>
      </c>
      <c r="G5906">
        <f t="shared" si="185"/>
        <v>6.5997149999999998</v>
      </c>
    </row>
    <row r="5907" spans="1:7" x14ac:dyDescent="0.3">
      <c r="A5907">
        <v>59.020122528076101</v>
      </c>
      <c r="B5907">
        <v>60.494633</v>
      </c>
      <c r="C5907">
        <v>0.15888208000000001</v>
      </c>
      <c r="D5907">
        <v>-0.20936336999999999</v>
      </c>
      <c r="E5907">
        <v>6.7216250000000004</v>
      </c>
      <c r="F5907">
        <f t="shared" si="184"/>
        <v>5.2960693333333336E-2</v>
      </c>
      <c r="G5907">
        <f t="shared" si="185"/>
        <v>6.6060642222222219</v>
      </c>
    </row>
    <row r="5908" spans="1:7" x14ac:dyDescent="0.3">
      <c r="A5908">
        <v>59.030002593994098</v>
      </c>
      <c r="B5908">
        <v>60.492730000000002</v>
      </c>
      <c r="C5908">
        <v>0.15890873999999999</v>
      </c>
      <c r="D5908">
        <v>-0.19715559999999999</v>
      </c>
      <c r="E5908">
        <v>6.7214130000000001</v>
      </c>
      <c r="F5908">
        <f t="shared" si="184"/>
        <v>5.2969579999999995E-2</v>
      </c>
      <c r="G5908">
        <f t="shared" si="185"/>
        <v>6.6058527777777778</v>
      </c>
    </row>
    <row r="5909" spans="1:7" x14ac:dyDescent="0.3">
      <c r="A5909">
        <v>59.040126800537102</v>
      </c>
      <c r="B5909">
        <v>60.542254999999997</v>
      </c>
      <c r="C5909">
        <v>0.15892207999999999</v>
      </c>
      <c r="D5909">
        <v>-0.21180493</v>
      </c>
      <c r="E5909">
        <v>6.7269160000000001</v>
      </c>
      <c r="F5909">
        <f t="shared" si="184"/>
        <v>5.2974026666666667E-2</v>
      </c>
      <c r="G5909">
        <f t="shared" si="185"/>
        <v>6.611355555555555</v>
      </c>
    </row>
    <row r="5910" spans="1:7" x14ac:dyDescent="0.3">
      <c r="A5910">
        <v>59.049999237060497</v>
      </c>
      <c r="B5910">
        <v>60.540349999999997</v>
      </c>
      <c r="C5910">
        <v>0.15894873000000001</v>
      </c>
      <c r="D5910">
        <v>-0.21424647999999999</v>
      </c>
      <c r="E5910">
        <v>6.7267045999999997</v>
      </c>
      <c r="F5910">
        <f t="shared" si="184"/>
        <v>5.2982910000000001E-2</v>
      </c>
      <c r="G5910">
        <f t="shared" si="185"/>
        <v>6.611143888888888</v>
      </c>
    </row>
    <row r="5911" spans="1:7" x14ac:dyDescent="0.3">
      <c r="A5911">
        <v>59.060001373291001</v>
      </c>
      <c r="B5911">
        <v>60.540349999999997</v>
      </c>
      <c r="C5911">
        <v>0.15897539999999999</v>
      </c>
      <c r="D5911">
        <v>-0.21668804</v>
      </c>
      <c r="E5911">
        <v>6.7267045999999997</v>
      </c>
      <c r="F5911">
        <f t="shared" si="184"/>
        <v>5.2991799999999999E-2</v>
      </c>
      <c r="G5911">
        <f t="shared" si="185"/>
        <v>6.611143888888888</v>
      </c>
    </row>
    <row r="5912" spans="1:7" x14ac:dyDescent="0.3">
      <c r="A5912">
        <v>59.070003509521399</v>
      </c>
      <c r="B5912">
        <v>60.593685000000001</v>
      </c>
      <c r="C5912">
        <v>0.15900205000000001</v>
      </c>
      <c r="D5912">
        <v>-0.21912959000000001</v>
      </c>
      <c r="E5912">
        <v>6.7326306999999996</v>
      </c>
      <c r="F5912">
        <f t="shared" si="184"/>
        <v>5.3000683333333333E-2</v>
      </c>
      <c r="G5912">
        <f t="shared" si="185"/>
        <v>6.61707</v>
      </c>
    </row>
    <row r="5913" spans="1:7" x14ac:dyDescent="0.3">
      <c r="A5913">
        <v>59.079998016357401</v>
      </c>
      <c r="B5913">
        <v>60.586063000000003</v>
      </c>
      <c r="C5913">
        <v>0.15901536999999999</v>
      </c>
      <c r="D5913">
        <v>-0.23499970000000001</v>
      </c>
      <c r="E5913">
        <v>6.7317843000000002</v>
      </c>
      <c r="F5913">
        <f t="shared" si="184"/>
        <v>5.3005123333333327E-2</v>
      </c>
      <c r="G5913">
        <f t="shared" si="185"/>
        <v>6.6162231111111112</v>
      </c>
    </row>
    <row r="5914" spans="1:7" x14ac:dyDescent="0.3">
      <c r="A5914">
        <v>59.090122222900298</v>
      </c>
      <c r="B5914">
        <v>60.626069999999999</v>
      </c>
      <c r="C5914">
        <v>0.15904203</v>
      </c>
      <c r="D5914">
        <v>-0.23744125999999999</v>
      </c>
      <c r="E5914">
        <v>6.7362294</v>
      </c>
      <c r="F5914">
        <f t="shared" si="184"/>
        <v>5.301401E-2</v>
      </c>
      <c r="G5914">
        <f t="shared" si="185"/>
        <v>6.6206683333333327</v>
      </c>
    </row>
    <row r="5915" spans="1:7" x14ac:dyDescent="0.3">
      <c r="A5915">
        <v>59.100124359130803</v>
      </c>
      <c r="B5915">
        <v>60.627969999999998</v>
      </c>
      <c r="C5915">
        <v>0.15906869000000001</v>
      </c>
      <c r="D5915">
        <v>-0.23988281</v>
      </c>
      <c r="E5915">
        <v>6.7364407000000002</v>
      </c>
      <c r="F5915">
        <f t="shared" si="184"/>
        <v>5.3022896666666673E-2</v>
      </c>
      <c r="G5915">
        <f t="shared" si="185"/>
        <v>6.6208794444444443</v>
      </c>
    </row>
    <row r="5916" spans="1:7" x14ac:dyDescent="0.3">
      <c r="A5916">
        <v>59.109996795654297</v>
      </c>
      <c r="B5916">
        <v>60.633685999999997</v>
      </c>
      <c r="C5916">
        <v>0.15909535</v>
      </c>
      <c r="D5916">
        <v>-0.22767504</v>
      </c>
      <c r="E5916">
        <v>6.7370760000000001</v>
      </c>
      <c r="F5916">
        <f t="shared" si="184"/>
        <v>5.3031783333333332E-2</v>
      </c>
      <c r="G5916">
        <f t="shared" si="185"/>
        <v>6.6215145555555548</v>
      </c>
    </row>
    <row r="5917" spans="1:7" x14ac:dyDescent="0.3">
      <c r="A5917">
        <v>59.119998931884702</v>
      </c>
      <c r="B5917">
        <v>60.666069999999998</v>
      </c>
      <c r="C5917">
        <v>0.15910868</v>
      </c>
      <c r="D5917">
        <v>-0.24232437000000001</v>
      </c>
      <c r="E5917">
        <v>6.7406734999999998</v>
      </c>
      <c r="F5917">
        <f t="shared" si="184"/>
        <v>5.3036226666666665E-2</v>
      </c>
      <c r="G5917">
        <f t="shared" si="185"/>
        <v>6.625112777777777</v>
      </c>
    </row>
    <row r="5918" spans="1:7" x14ac:dyDescent="0.3">
      <c r="A5918">
        <v>59.130123138427699</v>
      </c>
      <c r="B5918">
        <v>60.656543999999997</v>
      </c>
      <c r="C5918">
        <v>0.15913537</v>
      </c>
      <c r="D5918">
        <v>-0.24354513999999999</v>
      </c>
      <c r="E5918">
        <v>6.7396149999999997</v>
      </c>
      <c r="F5918">
        <f t="shared" si="184"/>
        <v>5.3045123333333333E-2</v>
      </c>
      <c r="G5918">
        <f t="shared" si="185"/>
        <v>6.6240543333333326</v>
      </c>
    </row>
    <row r="5919" spans="1:7" x14ac:dyDescent="0.3">
      <c r="A5919">
        <v>59.140125274658203</v>
      </c>
      <c r="B5919">
        <v>60.688927</v>
      </c>
      <c r="C5919">
        <v>0.15914871</v>
      </c>
      <c r="D5919">
        <v>-0.25941523999999999</v>
      </c>
      <c r="E5919">
        <v>6.7432129999999999</v>
      </c>
      <c r="F5919">
        <f t="shared" si="184"/>
        <v>5.3049569999999997E-2</v>
      </c>
      <c r="G5919">
        <f t="shared" si="185"/>
        <v>6.6276524444444442</v>
      </c>
    </row>
    <row r="5920" spans="1:7" x14ac:dyDescent="0.3">
      <c r="A5920">
        <v>59.150127410888601</v>
      </c>
      <c r="B5920">
        <v>60.692737999999999</v>
      </c>
      <c r="C5920">
        <v>0.15916203000000001</v>
      </c>
      <c r="D5920">
        <v>-0.27528535999999998</v>
      </c>
      <c r="E5920">
        <v>6.7436369999999997</v>
      </c>
      <c r="F5920">
        <f t="shared" si="184"/>
        <v>5.3054010000000006E-2</v>
      </c>
      <c r="G5920">
        <f t="shared" si="185"/>
        <v>6.6280758888888887</v>
      </c>
    </row>
    <row r="5921" spans="1:7" x14ac:dyDescent="0.3">
      <c r="A5921">
        <v>59.159999847412102</v>
      </c>
      <c r="B5921">
        <v>60.696550000000002</v>
      </c>
      <c r="C5921">
        <v>0.15918868999999999</v>
      </c>
      <c r="D5921">
        <v>-0.27650613000000002</v>
      </c>
      <c r="E5921">
        <v>6.7440604999999998</v>
      </c>
      <c r="F5921">
        <f t="shared" si="184"/>
        <v>5.3062896666666665E-2</v>
      </c>
      <c r="G5921">
        <f t="shared" si="185"/>
        <v>6.6284994444444445</v>
      </c>
    </row>
    <row r="5922" spans="1:7" x14ac:dyDescent="0.3">
      <c r="A5922">
        <v>59.170124053955</v>
      </c>
      <c r="B5922">
        <v>60.730834999999999</v>
      </c>
      <c r="C5922">
        <v>0.15920202</v>
      </c>
      <c r="D5922">
        <v>-0.29237625</v>
      </c>
      <c r="E5922">
        <v>6.7478695000000002</v>
      </c>
      <c r="F5922">
        <f t="shared" si="184"/>
        <v>5.3067339999999998E-2</v>
      </c>
      <c r="G5922">
        <f t="shared" si="185"/>
        <v>6.6323088888888888</v>
      </c>
    </row>
    <row r="5923" spans="1:7" x14ac:dyDescent="0.3">
      <c r="A5923">
        <v>59.180126190185497</v>
      </c>
      <c r="B5923">
        <v>60.706074000000001</v>
      </c>
      <c r="C5923">
        <v>0.15921535000000001</v>
      </c>
      <c r="D5923">
        <v>-0.30824634000000001</v>
      </c>
      <c r="E5923">
        <v>6.7451179999999997</v>
      </c>
      <c r="F5923">
        <f t="shared" si="184"/>
        <v>5.3071783333333337E-2</v>
      </c>
      <c r="G5923">
        <f t="shared" si="185"/>
        <v>6.6295576666666669</v>
      </c>
    </row>
    <row r="5924" spans="1:7" x14ac:dyDescent="0.3">
      <c r="A5924">
        <v>59.190128326416001</v>
      </c>
      <c r="B5924">
        <v>60.753695999999998</v>
      </c>
      <c r="C5924">
        <v>0.15924199999999999</v>
      </c>
      <c r="D5924">
        <v>-0.29603857</v>
      </c>
      <c r="E5924">
        <v>6.7504096000000002</v>
      </c>
      <c r="F5924">
        <f t="shared" si="184"/>
        <v>5.3080666666666665E-2</v>
      </c>
      <c r="G5924">
        <f t="shared" si="185"/>
        <v>6.6348489999999991</v>
      </c>
    </row>
    <row r="5925" spans="1:7" x14ac:dyDescent="0.3">
      <c r="A5925">
        <v>59.200122833251903</v>
      </c>
      <c r="B5925">
        <v>60.747979999999998</v>
      </c>
      <c r="C5925">
        <v>0.15925534</v>
      </c>
      <c r="D5925">
        <v>-0.31190869999999998</v>
      </c>
      <c r="E5925">
        <v>6.7497745</v>
      </c>
      <c r="F5925">
        <f t="shared" si="184"/>
        <v>5.3085113333333329E-2</v>
      </c>
      <c r="G5925">
        <f t="shared" si="185"/>
        <v>6.6342138888888886</v>
      </c>
    </row>
    <row r="5926" spans="1:7" x14ac:dyDescent="0.3">
      <c r="A5926">
        <v>59.210124969482401</v>
      </c>
      <c r="B5926">
        <v>60.736550000000001</v>
      </c>
      <c r="C5926">
        <v>0.15926866000000001</v>
      </c>
      <c r="D5926">
        <v>-0.32655802</v>
      </c>
      <c r="E5926">
        <v>6.7485046000000004</v>
      </c>
      <c r="F5926">
        <f t="shared" si="184"/>
        <v>5.3089553333333338E-2</v>
      </c>
      <c r="G5926">
        <f t="shared" si="185"/>
        <v>6.6329438888888888</v>
      </c>
    </row>
    <row r="5927" spans="1:7" x14ac:dyDescent="0.3">
      <c r="A5927">
        <v>59.219997406005803</v>
      </c>
      <c r="B5927">
        <v>60.778458000000001</v>
      </c>
      <c r="C5927">
        <v>0.15928200000000001</v>
      </c>
      <c r="D5927">
        <v>-0.34242812</v>
      </c>
      <c r="E5927">
        <v>6.7531610000000004</v>
      </c>
      <c r="F5927">
        <f t="shared" si="184"/>
        <v>5.3094000000000002E-2</v>
      </c>
      <c r="G5927">
        <f t="shared" si="185"/>
        <v>6.6376003333333333</v>
      </c>
    </row>
    <row r="5928" spans="1:7" x14ac:dyDescent="0.3">
      <c r="A5928">
        <v>59.2299995422363</v>
      </c>
      <c r="B5928">
        <v>60.75179</v>
      </c>
      <c r="C5928">
        <v>0.15930865999999999</v>
      </c>
      <c r="D5928">
        <v>-0.34486967000000002</v>
      </c>
      <c r="E5928">
        <v>6.7501984000000004</v>
      </c>
      <c r="F5928">
        <f t="shared" si="184"/>
        <v>5.3102886666666661E-2</v>
      </c>
      <c r="G5928">
        <f t="shared" si="185"/>
        <v>6.6346372222222216</v>
      </c>
    </row>
    <row r="5929" spans="1:7" x14ac:dyDescent="0.3">
      <c r="A5929">
        <v>59.240001678466797</v>
      </c>
      <c r="B5929">
        <v>60.789886000000003</v>
      </c>
      <c r="C5929">
        <v>0.15932198</v>
      </c>
      <c r="D5929">
        <v>-0.3607398</v>
      </c>
      <c r="E5929">
        <v>6.7544310000000003</v>
      </c>
      <c r="F5929">
        <f t="shared" si="184"/>
        <v>5.310732666666667E-2</v>
      </c>
      <c r="G5929">
        <f t="shared" si="185"/>
        <v>6.6388701111111112</v>
      </c>
    </row>
    <row r="5930" spans="1:7" x14ac:dyDescent="0.3">
      <c r="A5930">
        <v>59.250125885009702</v>
      </c>
      <c r="B5930">
        <v>60.774647000000002</v>
      </c>
      <c r="C5930">
        <v>0.15933532</v>
      </c>
      <c r="D5930">
        <v>-0.3766099</v>
      </c>
      <c r="E5930">
        <v>6.7527375000000003</v>
      </c>
      <c r="F5930">
        <f t="shared" si="184"/>
        <v>5.3111773333333334E-2</v>
      </c>
      <c r="G5930">
        <f t="shared" si="185"/>
        <v>6.6371768888888889</v>
      </c>
    </row>
    <row r="5931" spans="1:7" x14ac:dyDescent="0.3">
      <c r="A5931">
        <v>59.260128021240199</v>
      </c>
      <c r="B5931">
        <v>60.77084</v>
      </c>
      <c r="C5931">
        <v>0.15934865000000001</v>
      </c>
      <c r="D5931">
        <v>-0.39248001999999999</v>
      </c>
      <c r="E5931">
        <v>6.7523146000000001</v>
      </c>
      <c r="F5931">
        <f t="shared" si="184"/>
        <v>5.3116216666666667E-2</v>
      </c>
      <c r="G5931">
        <f t="shared" si="185"/>
        <v>6.6367538888888884</v>
      </c>
    </row>
    <row r="5932" spans="1:7" x14ac:dyDescent="0.3">
      <c r="A5932">
        <v>59.270000457763601</v>
      </c>
      <c r="B5932">
        <v>60.797510000000003</v>
      </c>
      <c r="C5932">
        <v>0.15936196999999999</v>
      </c>
      <c r="D5932">
        <v>-0.39370077999999997</v>
      </c>
      <c r="E5932">
        <v>6.7552779999999997</v>
      </c>
      <c r="F5932">
        <f t="shared" si="184"/>
        <v>5.3120656666666662E-2</v>
      </c>
      <c r="G5932">
        <f t="shared" si="185"/>
        <v>6.639717222222222</v>
      </c>
    </row>
    <row r="5933" spans="1:7" x14ac:dyDescent="0.3">
      <c r="A5933">
        <v>59.280002593994098</v>
      </c>
      <c r="B5933">
        <v>60.782269999999997</v>
      </c>
      <c r="C5933">
        <v>0.15937530999999999</v>
      </c>
      <c r="D5933">
        <v>-0.40957090000000002</v>
      </c>
      <c r="E5933">
        <v>6.7535844000000003</v>
      </c>
      <c r="F5933">
        <f t="shared" si="184"/>
        <v>5.3125103333333333E-2</v>
      </c>
      <c r="G5933">
        <f t="shared" si="185"/>
        <v>6.6380238888888883</v>
      </c>
    </row>
    <row r="5934" spans="1:7" x14ac:dyDescent="0.3">
      <c r="A5934">
        <v>59.28999710083</v>
      </c>
      <c r="B5934">
        <v>60.810839999999999</v>
      </c>
      <c r="C5934">
        <v>0.15940197</v>
      </c>
      <c r="D5934">
        <v>-0.41201246000000002</v>
      </c>
      <c r="E5934">
        <v>6.7567586999999998</v>
      </c>
      <c r="F5934">
        <f t="shared" si="184"/>
        <v>5.3133989999999999E-2</v>
      </c>
      <c r="G5934">
        <f t="shared" si="185"/>
        <v>6.6411983333333326</v>
      </c>
    </row>
    <row r="5935" spans="1:7" x14ac:dyDescent="0.3">
      <c r="A5935">
        <v>59.299999237060497</v>
      </c>
      <c r="B5935">
        <v>60.799410000000002</v>
      </c>
      <c r="C5935">
        <v>0.15942862999999999</v>
      </c>
      <c r="D5935">
        <v>-0.41445399999999999</v>
      </c>
      <c r="E5935">
        <v>6.7554892999999998</v>
      </c>
      <c r="F5935">
        <f t="shared" si="184"/>
        <v>5.3142876666666665E-2</v>
      </c>
      <c r="G5935">
        <f t="shared" si="185"/>
        <v>6.6399283333333337</v>
      </c>
    </row>
    <row r="5936" spans="1:7" x14ac:dyDescent="0.3">
      <c r="A5936">
        <v>59.310123443603501</v>
      </c>
      <c r="B5936">
        <v>60.805126000000001</v>
      </c>
      <c r="C5936">
        <v>0.15945528</v>
      </c>
      <c r="D5936">
        <v>-0.41689556999999999</v>
      </c>
      <c r="E5936">
        <v>6.7561245000000003</v>
      </c>
      <c r="F5936">
        <f t="shared" si="184"/>
        <v>5.3151759999999999E-2</v>
      </c>
      <c r="G5936">
        <f t="shared" si="185"/>
        <v>6.6405634444444441</v>
      </c>
    </row>
    <row r="5937" spans="1:7" x14ac:dyDescent="0.3">
      <c r="A5937">
        <v>59.320003509521399</v>
      </c>
      <c r="B5937">
        <v>60.843220000000002</v>
      </c>
      <c r="C5937">
        <v>0.15946859999999999</v>
      </c>
      <c r="D5937">
        <v>-0.43276566</v>
      </c>
      <c r="E5937">
        <v>6.7603574000000002</v>
      </c>
      <c r="F5937">
        <f t="shared" si="184"/>
        <v>5.3156199999999994E-2</v>
      </c>
      <c r="G5937">
        <f t="shared" si="185"/>
        <v>6.6447961111111109</v>
      </c>
    </row>
    <row r="5938" spans="1:7" x14ac:dyDescent="0.3">
      <c r="A5938">
        <v>59.330127716064403</v>
      </c>
      <c r="B5938">
        <v>60.833694000000001</v>
      </c>
      <c r="C5938">
        <v>0.15973519999999999</v>
      </c>
      <c r="D5938">
        <v>-0.20081793000000001</v>
      </c>
      <c r="E5938">
        <v>6.7592990000000004</v>
      </c>
      <c r="F5938">
        <f t="shared" si="184"/>
        <v>5.3245066666666667E-2</v>
      </c>
      <c r="G5938">
        <f t="shared" si="185"/>
        <v>6.6437376666666665</v>
      </c>
    </row>
    <row r="5939" spans="1:7" x14ac:dyDescent="0.3">
      <c r="A5939">
        <v>59.340122222900298</v>
      </c>
      <c r="B5939">
        <v>61.033709999999999</v>
      </c>
      <c r="C5939">
        <v>0.15992184000000001</v>
      </c>
      <c r="D5939">
        <v>-2.6246719000000002E-2</v>
      </c>
      <c r="E5939">
        <v>6.7815222999999998</v>
      </c>
      <c r="F5939">
        <f t="shared" si="184"/>
        <v>5.3307280000000005E-2</v>
      </c>
      <c r="G5939">
        <f t="shared" si="185"/>
        <v>6.6659616666666661</v>
      </c>
    </row>
    <row r="5940" spans="1:7" x14ac:dyDescent="0.3">
      <c r="A5940">
        <v>59.350124359130803</v>
      </c>
      <c r="B5940">
        <v>61.140385000000002</v>
      </c>
      <c r="C5940">
        <v>0.15982853999999999</v>
      </c>
      <c r="D5940">
        <v>-0.1422206</v>
      </c>
      <c r="E5940">
        <v>6.7933750000000002</v>
      </c>
      <c r="F5940">
        <f t="shared" si="184"/>
        <v>5.3276179999999999E-2</v>
      </c>
      <c r="G5940">
        <f t="shared" si="185"/>
        <v>6.6778144444444445</v>
      </c>
    </row>
    <row r="5941" spans="1:7" x14ac:dyDescent="0.3">
      <c r="A5941">
        <v>59.359996795654297</v>
      </c>
      <c r="B5941">
        <v>61.191809999999997</v>
      </c>
      <c r="C5941">
        <v>0.15974852</v>
      </c>
      <c r="D5941">
        <v>-0.25819448</v>
      </c>
      <c r="E5941">
        <v>6.7990893999999997</v>
      </c>
      <c r="F5941">
        <f t="shared" si="184"/>
        <v>5.3249506666666668E-2</v>
      </c>
      <c r="G5941">
        <f t="shared" si="185"/>
        <v>6.6835283333333324</v>
      </c>
    </row>
    <row r="5942" spans="1:7" x14ac:dyDescent="0.3">
      <c r="A5942">
        <v>59.370128631591797</v>
      </c>
      <c r="B5942">
        <v>61.239432999999998</v>
      </c>
      <c r="C5942">
        <v>0.15976188999999999</v>
      </c>
      <c r="D5942">
        <v>-0.27406457000000001</v>
      </c>
      <c r="E5942">
        <v>6.8043804000000003</v>
      </c>
      <c r="F5942">
        <f t="shared" si="184"/>
        <v>5.3253963333333328E-2</v>
      </c>
      <c r="G5942">
        <f t="shared" si="185"/>
        <v>6.6888197777777769</v>
      </c>
    </row>
    <row r="5943" spans="1:7" x14ac:dyDescent="0.3">
      <c r="A5943">
        <v>59.380001068115199</v>
      </c>
      <c r="B5943">
        <v>61.195619999999998</v>
      </c>
      <c r="C5943">
        <v>0.15977521</v>
      </c>
      <c r="D5943">
        <v>-0.28871390000000002</v>
      </c>
      <c r="E5943">
        <v>6.7995130000000001</v>
      </c>
      <c r="F5943">
        <f t="shared" si="184"/>
        <v>5.3258403333333336E-2</v>
      </c>
      <c r="G5943">
        <f t="shared" si="185"/>
        <v>6.6839516666666663</v>
      </c>
    </row>
    <row r="5944" spans="1:7" x14ac:dyDescent="0.3">
      <c r="A5944">
        <v>59.390125274658203</v>
      </c>
      <c r="B5944">
        <v>61.216576000000003</v>
      </c>
      <c r="C5944">
        <v>0.15977521</v>
      </c>
      <c r="D5944">
        <v>-0.31801256999999999</v>
      </c>
      <c r="E5944">
        <v>6.8018413000000004</v>
      </c>
      <c r="F5944">
        <f t="shared" si="184"/>
        <v>5.3258403333333336E-2</v>
      </c>
      <c r="G5944">
        <f t="shared" si="185"/>
        <v>6.6862801111111114</v>
      </c>
    </row>
    <row r="5945" spans="1:7" x14ac:dyDescent="0.3">
      <c r="A5945">
        <v>59.400127410888601</v>
      </c>
      <c r="B5945">
        <v>61.188000000000002</v>
      </c>
      <c r="C5945">
        <v>0.15977521</v>
      </c>
      <c r="D5945">
        <v>-0.34731123000000003</v>
      </c>
      <c r="E5945">
        <v>6.7986655000000003</v>
      </c>
      <c r="F5945">
        <f t="shared" si="184"/>
        <v>5.3258403333333336E-2</v>
      </c>
      <c r="G5945">
        <f t="shared" si="185"/>
        <v>6.6831050000000003</v>
      </c>
    </row>
    <row r="5946" spans="1:7" x14ac:dyDescent="0.3">
      <c r="A5946">
        <v>59.410121917724602</v>
      </c>
      <c r="B5946">
        <v>61.16133</v>
      </c>
      <c r="C5946">
        <v>0.15977521</v>
      </c>
      <c r="D5946">
        <v>-0.3766099</v>
      </c>
      <c r="E5946">
        <v>6.7957029999999996</v>
      </c>
      <c r="F5946">
        <f t="shared" si="184"/>
        <v>5.3258403333333336E-2</v>
      </c>
      <c r="G5946">
        <f t="shared" si="185"/>
        <v>6.6801416666666666</v>
      </c>
    </row>
    <row r="5947" spans="1:7" x14ac:dyDescent="0.3">
      <c r="A5947">
        <v>59.420124053955</v>
      </c>
      <c r="B5947">
        <v>61.17848</v>
      </c>
      <c r="C5947">
        <v>0.15977521</v>
      </c>
      <c r="D5947">
        <v>-0.40590854999999998</v>
      </c>
      <c r="E5947">
        <v>6.7976080000000003</v>
      </c>
      <c r="F5947">
        <f t="shared" si="184"/>
        <v>5.3258403333333336E-2</v>
      </c>
      <c r="G5947">
        <f t="shared" si="185"/>
        <v>6.6820472222222218</v>
      </c>
    </row>
    <row r="5948" spans="1:7" x14ac:dyDescent="0.3">
      <c r="A5948">
        <v>59.429996490478501</v>
      </c>
      <c r="B5948">
        <v>61.138474000000002</v>
      </c>
      <c r="C5948">
        <v>0.15977521</v>
      </c>
      <c r="D5948">
        <v>-0.42055789999999998</v>
      </c>
      <c r="E5948">
        <v>6.7931629999999998</v>
      </c>
      <c r="F5948">
        <f t="shared" si="184"/>
        <v>5.3258403333333336E-2</v>
      </c>
      <c r="G5948">
        <f t="shared" si="185"/>
        <v>6.6776021111111108</v>
      </c>
    </row>
    <row r="5949" spans="1:7" x14ac:dyDescent="0.3">
      <c r="A5949">
        <v>59.439998626708899</v>
      </c>
      <c r="B5949">
        <v>61.153713000000003</v>
      </c>
      <c r="C5949">
        <v>0.15978855</v>
      </c>
      <c r="D5949">
        <v>-0.43642799999999998</v>
      </c>
      <c r="E5949">
        <v>6.7948564999999999</v>
      </c>
      <c r="F5949">
        <f t="shared" si="184"/>
        <v>5.326285E-2</v>
      </c>
      <c r="G5949">
        <f t="shared" si="185"/>
        <v>6.6792953333333331</v>
      </c>
    </row>
    <row r="5950" spans="1:7" x14ac:dyDescent="0.3">
      <c r="A5950">
        <v>59.450000762939403</v>
      </c>
      <c r="B5950">
        <v>61.127049999999997</v>
      </c>
      <c r="C5950">
        <v>0.1600818</v>
      </c>
      <c r="D5950">
        <v>-0.17762315000000001</v>
      </c>
      <c r="E5950">
        <v>6.791893</v>
      </c>
      <c r="F5950">
        <f t="shared" si="184"/>
        <v>5.3360600000000001E-2</v>
      </c>
      <c r="G5950">
        <f t="shared" si="185"/>
        <v>6.6763327777777768</v>
      </c>
    </row>
    <row r="5951" spans="1:7" x14ac:dyDescent="0.3">
      <c r="A5951">
        <v>59.460002899169901</v>
      </c>
      <c r="B5951">
        <v>61.264200000000002</v>
      </c>
      <c r="C5951">
        <v>0.16030839999999999</v>
      </c>
      <c r="D5951">
        <v>3.8454494999999998E-2</v>
      </c>
      <c r="E5951">
        <v>6.8071327000000004</v>
      </c>
      <c r="F5951">
        <f t="shared" si="184"/>
        <v>5.343613333333333E-2</v>
      </c>
      <c r="G5951">
        <f t="shared" si="185"/>
        <v>6.6915716666666665</v>
      </c>
    </row>
    <row r="5952" spans="1:7" x14ac:dyDescent="0.3">
      <c r="A5952">
        <v>59.469997406005803</v>
      </c>
      <c r="B5952">
        <v>61.389919999999996</v>
      </c>
      <c r="C5952">
        <v>0.16025508999999999</v>
      </c>
      <c r="D5952">
        <v>-4.9441494000000002E-2</v>
      </c>
      <c r="E5952">
        <v>6.8211006999999997</v>
      </c>
      <c r="F5952">
        <f t="shared" si="184"/>
        <v>5.341836333333333E-2</v>
      </c>
      <c r="G5952">
        <f t="shared" si="185"/>
        <v>6.7055405555555545</v>
      </c>
    </row>
    <row r="5953" spans="1:7" x14ac:dyDescent="0.3">
      <c r="A5953">
        <v>59.4801216125488</v>
      </c>
      <c r="B5953">
        <v>61.429924</v>
      </c>
      <c r="C5953">
        <v>0.1602151</v>
      </c>
      <c r="D5953">
        <v>-0.121467374</v>
      </c>
      <c r="E5953">
        <v>6.8255463000000001</v>
      </c>
      <c r="F5953">
        <f t="shared" si="184"/>
        <v>5.3405033333333331E-2</v>
      </c>
      <c r="G5953">
        <f t="shared" si="185"/>
        <v>6.7099854444444444</v>
      </c>
    </row>
    <row r="5954" spans="1:7" x14ac:dyDescent="0.3">
      <c r="A5954">
        <v>59.490123748779297</v>
      </c>
      <c r="B5954">
        <v>61.504207999999998</v>
      </c>
      <c r="C5954">
        <v>0.16022843000000001</v>
      </c>
      <c r="D5954">
        <v>-0.13733749000000001</v>
      </c>
      <c r="E5954">
        <v>6.8338000000000001</v>
      </c>
      <c r="F5954">
        <f t="shared" si="184"/>
        <v>5.3409476666666671E-2</v>
      </c>
      <c r="G5954">
        <f t="shared" si="185"/>
        <v>6.7182392222222216</v>
      </c>
    </row>
    <row r="5955" spans="1:7" x14ac:dyDescent="0.3">
      <c r="A5955">
        <v>59.500125885009702</v>
      </c>
      <c r="B5955">
        <v>61.500399999999999</v>
      </c>
      <c r="C5955">
        <v>0.16022843000000001</v>
      </c>
      <c r="D5955">
        <v>-0.16663615000000001</v>
      </c>
      <c r="E5955">
        <v>6.8333769999999996</v>
      </c>
      <c r="F5955">
        <f t="shared" si="184"/>
        <v>5.3409476666666671E-2</v>
      </c>
      <c r="G5955">
        <f t="shared" si="185"/>
        <v>6.7178161111111105</v>
      </c>
    </row>
    <row r="5956" spans="1:7" x14ac:dyDescent="0.3">
      <c r="A5956">
        <v>59.509998321533203</v>
      </c>
      <c r="B5956">
        <v>61.498493000000003</v>
      </c>
      <c r="C5956">
        <v>0.16024174999999999</v>
      </c>
      <c r="D5956">
        <v>-0.16785692999999999</v>
      </c>
      <c r="E5956">
        <v>6.8331647000000002</v>
      </c>
      <c r="F5956">
        <f t="shared" si="184"/>
        <v>5.3413916666666665E-2</v>
      </c>
      <c r="G5956">
        <f t="shared" si="185"/>
        <v>6.7176042222222225</v>
      </c>
    </row>
    <row r="5957" spans="1:7" x14ac:dyDescent="0.3">
      <c r="A5957">
        <v>59.520000457763601</v>
      </c>
      <c r="B5957">
        <v>61.515636000000001</v>
      </c>
      <c r="C5957">
        <v>0.16024174999999999</v>
      </c>
      <c r="D5957">
        <v>-0.19715559999999999</v>
      </c>
      <c r="E5957">
        <v>6.8350697</v>
      </c>
      <c r="F5957">
        <f t="shared" si="184"/>
        <v>5.3413916666666665E-2</v>
      </c>
      <c r="G5957">
        <f t="shared" si="185"/>
        <v>6.7195089999999995</v>
      </c>
    </row>
    <row r="5958" spans="1:7" x14ac:dyDescent="0.3">
      <c r="A5958">
        <v>59.530002593994098</v>
      </c>
      <c r="B5958">
        <v>61.475636000000002</v>
      </c>
      <c r="C5958">
        <v>0.16024174999999999</v>
      </c>
      <c r="D5958">
        <v>-0.22645425999999999</v>
      </c>
      <c r="E5958">
        <v>6.8306255</v>
      </c>
      <c r="F5958">
        <f t="shared" ref="F5958:F6021" si="186">C5958/3</f>
        <v>5.3413916666666665E-2</v>
      </c>
      <c r="G5958">
        <f t="shared" ref="G5958:G6021" si="187">(B5958-$B$5)/9</f>
        <v>6.7150645555555553</v>
      </c>
    </row>
    <row r="5959" spans="1:7" x14ac:dyDescent="0.3">
      <c r="A5959">
        <v>59.53999710083</v>
      </c>
      <c r="B5959">
        <v>61.490875000000003</v>
      </c>
      <c r="C5959">
        <v>0.16025508999999999</v>
      </c>
      <c r="D5959">
        <v>-0.24232437000000001</v>
      </c>
      <c r="E5959">
        <v>6.8323193</v>
      </c>
      <c r="F5959">
        <f t="shared" si="186"/>
        <v>5.341836333333333E-2</v>
      </c>
      <c r="G5959">
        <f t="shared" si="187"/>
        <v>6.7167577777777776</v>
      </c>
    </row>
    <row r="5960" spans="1:7" x14ac:dyDescent="0.3">
      <c r="A5960">
        <v>59.549999237060497</v>
      </c>
      <c r="B5960">
        <v>61.469920000000002</v>
      </c>
      <c r="C5960">
        <v>0.16028175</v>
      </c>
      <c r="D5960">
        <v>-0.24354513999999999</v>
      </c>
      <c r="E5960">
        <v>6.8299903999999998</v>
      </c>
      <c r="F5960">
        <f t="shared" si="186"/>
        <v>5.3427250000000003E-2</v>
      </c>
      <c r="G5960">
        <f t="shared" si="187"/>
        <v>6.7144294444444448</v>
      </c>
    </row>
    <row r="5961" spans="1:7" x14ac:dyDescent="0.3">
      <c r="A5961">
        <v>59.560001373291001</v>
      </c>
      <c r="B5961">
        <v>61.469920000000002</v>
      </c>
      <c r="C5961">
        <v>0.16032173</v>
      </c>
      <c r="D5961">
        <v>-0.23255814999999999</v>
      </c>
      <c r="E5961">
        <v>6.8299903999999998</v>
      </c>
      <c r="F5961">
        <f t="shared" si="186"/>
        <v>5.3440576666666663E-2</v>
      </c>
      <c r="G5961">
        <f t="shared" si="187"/>
        <v>6.7144294444444448</v>
      </c>
    </row>
    <row r="5962" spans="1:7" x14ac:dyDescent="0.3">
      <c r="A5962">
        <v>59.570003509521399</v>
      </c>
      <c r="B5962">
        <v>61.500399999999999</v>
      </c>
      <c r="C5962">
        <v>0.16036172000000001</v>
      </c>
      <c r="D5962">
        <v>-0.22157114999999999</v>
      </c>
      <c r="E5962">
        <v>6.8333769999999996</v>
      </c>
      <c r="F5962">
        <f t="shared" si="186"/>
        <v>5.3453906666666669E-2</v>
      </c>
      <c r="G5962">
        <f t="shared" si="187"/>
        <v>6.7178161111111105</v>
      </c>
    </row>
    <row r="5963" spans="1:7" x14ac:dyDescent="0.3">
      <c r="A5963">
        <v>59.580127716064403</v>
      </c>
      <c r="B5963">
        <v>61.475636000000002</v>
      </c>
      <c r="C5963">
        <v>0.16042839</v>
      </c>
      <c r="D5963">
        <v>-0.18128548999999999</v>
      </c>
      <c r="E5963">
        <v>6.8306255</v>
      </c>
      <c r="F5963">
        <f t="shared" si="186"/>
        <v>5.3476130000000004E-2</v>
      </c>
      <c r="G5963">
        <f t="shared" si="187"/>
        <v>6.7150645555555553</v>
      </c>
    </row>
    <row r="5964" spans="1:7" x14ac:dyDescent="0.3">
      <c r="A5964">
        <v>59.590122222900298</v>
      </c>
      <c r="B5964">
        <v>61.532783999999999</v>
      </c>
      <c r="C5964">
        <v>0.16046837999999999</v>
      </c>
      <c r="D5964">
        <v>-0.15564916000000001</v>
      </c>
      <c r="E5964">
        <v>6.8369755999999997</v>
      </c>
      <c r="F5964">
        <f t="shared" si="186"/>
        <v>5.3489459999999996E-2</v>
      </c>
      <c r="G5964">
        <f t="shared" si="187"/>
        <v>6.7214143333333327</v>
      </c>
    </row>
    <row r="5965" spans="1:7" x14ac:dyDescent="0.3">
      <c r="A5965">
        <v>59.600002288818303</v>
      </c>
      <c r="B5965">
        <v>61.572783999999999</v>
      </c>
      <c r="C5965">
        <v>0.16049504000000001</v>
      </c>
      <c r="D5965">
        <v>-0.15686992999999999</v>
      </c>
      <c r="E5965">
        <v>6.8414197000000003</v>
      </c>
      <c r="F5965">
        <f t="shared" si="186"/>
        <v>5.3498346666666668E-2</v>
      </c>
      <c r="G5965">
        <f t="shared" si="187"/>
        <v>6.725858777777777</v>
      </c>
    </row>
    <row r="5966" spans="1:7" x14ac:dyDescent="0.3">
      <c r="A5966">
        <v>59.6101264953613</v>
      </c>
      <c r="B5966">
        <v>61.599452999999997</v>
      </c>
      <c r="C5966">
        <v>0.16052169999999999</v>
      </c>
      <c r="D5966">
        <v>-0.15809071</v>
      </c>
      <c r="E5966">
        <v>6.8443832000000002</v>
      </c>
      <c r="F5966">
        <f t="shared" si="186"/>
        <v>5.3507233333333327E-2</v>
      </c>
      <c r="G5966">
        <f t="shared" si="187"/>
        <v>6.7288219999999992</v>
      </c>
    </row>
    <row r="5967" spans="1:7" x14ac:dyDescent="0.3">
      <c r="A5967">
        <v>59.619998931884702</v>
      </c>
      <c r="B5967">
        <v>61.637549999999997</v>
      </c>
      <c r="C5967">
        <v>0.16054836</v>
      </c>
      <c r="D5967">
        <v>-0.16053227</v>
      </c>
      <c r="E5967">
        <v>6.8486159999999998</v>
      </c>
      <c r="F5967">
        <f t="shared" si="186"/>
        <v>5.351612E-2</v>
      </c>
      <c r="G5967">
        <f t="shared" si="187"/>
        <v>6.7330549999999993</v>
      </c>
    </row>
    <row r="5968" spans="1:7" x14ac:dyDescent="0.3">
      <c r="A5968">
        <v>59.630001068115199</v>
      </c>
      <c r="B5968">
        <v>61.637549999999997</v>
      </c>
      <c r="C5968">
        <v>0.16057502000000001</v>
      </c>
      <c r="D5968">
        <v>-0.16175303999999999</v>
      </c>
      <c r="E5968">
        <v>6.8486159999999998</v>
      </c>
      <c r="F5968">
        <f t="shared" si="186"/>
        <v>5.3525006666666673E-2</v>
      </c>
      <c r="G5968">
        <f t="shared" si="187"/>
        <v>6.7330549999999993</v>
      </c>
    </row>
    <row r="5969" spans="1:7" x14ac:dyDescent="0.3">
      <c r="A5969">
        <v>59.640003204345703</v>
      </c>
      <c r="B5969">
        <v>61.671840000000003</v>
      </c>
      <c r="C5969">
        <v>0.16062833000000001</v>
      </c>
      <c r="D5969">
        <v>-0.15076603999999999</v>
      </c>
      <c r="E5969">
        <v>6.8524256000000001</v>
      </c>
      <c r="F5969">
        <f t="shared" si="186"/>
        <v>5.3542776666666674E-2</v>
      </c>
      <c r="G5969">
        <f t="shared" si="187"/>
        <v>6.7368649999999999</v>
      </c>
    </row>
    <row r="5970" spans="1:7" x14ac:dyDescent="0.3">
      <c r="A5970">
        <v>59.649997711181598</v>
      </c>
      <c r="B5970">
        <v>61.685172999999999</v>
      </c>
      <c r="C5970">
        <v>0.16066833</v>
      </c>
      <c r="D5970">
        <v>-0.12390893</v>
      </c>
      <c r="E5970">
        <v>6.8539070000000004</v>
      </c>
      <c r="F5970">
        <f t="shared" si="186"/>
        <v>5.3556109999999997E-2</v>
      </c>
      <c r="G5970">
        <f t="shared" si="187"/>
        <v>6.7383464444444439</v>
      </c>
    </row>
    <row r="5971" spans="1:7" x14ac:dyDescent="0.3">
      <c r="A5971">
        <v>59.659999847412102</v>
      </c>
      <c r="B5971">
        <v>61.708030000000001</v>
      </c>
      <c r="C5971">
        <v>0.16069499000000001</v>
      </c>
      <c r="D5971">
        <v>-0.12635049000000001</v>
      </c>
      <c r="E5971">
        <v>6.8564470000000002</v>
      </c>
      <c r="F5971">
        <f t="shared" si="186"/>
        <v>5.356499666666667E-2</v>
      </c>
      <c r="G5971">
        <f t="shared" si="187"/>
        <v>6.7408861111111111</v>
      </c>
    </row>
    <row r="5972" spans="1:7" x14ac:dyDescent="0.3">
      <c r="A5972">
        <v>59.6700019836425</v>
      </c>
      <c r="B5972">
        <v>61.74803</v>
      </c>
      <c r="C5972">
        <v>0.16072164</v>
      </c>
      <c r="D5972">
        <v>-0.11414270999999999</v>
      </c>
      <c r="E5972">
        <v>6.8608919999999998</v>
      </c>
      <c r="F5972">
        <f t="shared" si="186"/>
        <v>5.3573879999999997E-2</v>
      </c>
      <c r="G5972">
        <f t="shared" si="187"/>
        <v>6.7453305555555554</v>
      </c>
    </row>
    <row r="5973" spans="1:7" x14ac:dyDescent="0.3">
      <c r="A5973">
        <v>59.680126190185497</v>
      </c>
      <c r="B5973">
        <v>61.74803</v>
      </c>
      <c r="C5973">
        <v>0.16073498</v>
      </c>
      <c r="D5973">
        <v>-0.13001283</v>
      </c>
      <c r="E5973">
        <v>6.8608919999999998</v>
      </c>
      <c r="F5973">
        <f t="shared" si="186"/>
        <v>5.3578326666666669E-2</v>
      </c>
      <c r="G5973">
        <f t="shared" si="187"/>
        <v>6.7453305555555554</v>
      </c>
    </row>
    <row r="5974" spans="1:7" x14ac:dyDescent="0.3">
      <c r="A5974">
        <v>59.690128326416001</v>
      </c>
      <c r="B5974">
        <v>61.788032999999999</v>
      </c>
      <c r="C5974">
        <v>0.16076164000000001</v>
      </c>
      <c r="D5974">
        <v>-0.13245438000000001</v>
      </c>
      <c r="E5974">
        <v>6.8653364000000003</v>
      </c>
      <c r="F5974">
        <f t="shared" si="186"/>
        <v>5.3587213333333335E-2</v>
      </c>
      <c r="G5974">
        <f t="shared" si="187"/>
        <v>6.749775333333333</v>
      </c>
    </row>
    <row r="5975" spans="1:7" x14ac:dyDescent="0.3">
      <c r="A5975">
        <v>59.700000762939403</v>
      </c>
      <c r="B5975">
        <v>61.791843</v>
      </c>
      <c r="C5975">
        <v>0.16080162000000001</v>
      </c>
      <c r="D5975">
        <v>-0.121467374</v>
      </c>
      <c r="E5975">
        <v>6.8657599999999999</v>
      </c>
      <c r="F5975">
        <f t="shared" si="186"/>
        <v>5.3600540000000002E-2</v>
      </c>
      <c r="G5975">
        <f t="shared" si="187"/>
        <v>6.750198666666666</v>
      </c>
    </row>
    <row r="5976" spans="1:7" x14ac:dyDescent="0.3">
      <c r="A5976">
        <v>59.710124969482401</v>
      </c>
      <c r="B5976">
        <v>61.810890000000001</v>
      </c>
      <c r="C5976">
        <v>0.16082827999999999</v>
      </c>
      <c r="D5976">
        <v>-0.12268815</v>
      </c>
      <c r="E5976">
        <v>6.8678759999999999</v>
      </c>
      <c r="F5976">
        <f t="shared" si="186"/>
        <v>5.3609426666666661E-2</v>
      </c>
      <c r="G5976">
        <f t="shared" si="187"/>
        <v>6.7523149999999994</v>
      </c>
    </row>
    <row r="5977" spans="1:7" x14ac:dyDescent="0.3">
      <c r="A5977">
        <v>59.719997406005803</v>
      </c>
      <c r="B5977">
        <v>61.848990000000001</v>
      </c>
      <c r="C5977">
        <v>0.16085494</v>
      </c>
      <c r="D5977">
        <v>-0.12512971000000001</v>
      </c>
      <c r="E5977">
        <v>6.8721094000000003</v>
      </c>
      <c r="F5977">
        <f t="shared" si="186"/>
        <v>5.3618313333333334E-2</v>
      </c>
      <c r="G5977">
        <f t="shared" si="187"/>
        <v>6.7565483333333329</v>
      </c>
    </row>
    <row r="5978" spans="1:7" x14ac:dyDescent="0.3">
      <c r="A5978">
        <v>59.7301216125488</v>
      </c>
      <c r="B5978">
        <v>61.841369999999998</v>
      </c>
      <c r="C5978">
        <v>0.16088161000000001</v>
      </c>
      <c r="D5978">
        <v>-0.12757126999999999</v>
      </c>
      <c r="E5978">
        <v>6.8712625999999997</v>
      </c>
      <c r="F5978">
        <f t="shared" si="186"/>
        <v>5.3627203333333338E-2</v>
      </c>
      <c r="G5978">
        <f t="shared" si="187"/>
        <v>6.755701666666666</v>
      </c>
    </row>
    <row r="5979" spans="1:7" x14ac:dyDescent="0.3">
      <c r="A5979">
        <v>59.740001678466797</v>
      </c>
      <c r="B5979">
        <v>61.890895999999998</v>
      </c>
      <c r="C5979">
        <v>0.16090826999999999</v>
      </c>
      <c r="D5979">
        <v>-0.13001283</v>
      </c>
      <c r="E5979">
        <v>6.8767652999999997</v>
      </c>
      <c r="F5979">
        <f t="shared" si="186"/>
        <v>5.3636089999999997E-2</v>
      </c>
      <c r="G5979">
        <f t="shared" si="187"/>
        <v>6.7612045555555547</v>
      </c>
    </row>
    <row r="5980" spans="1:7" x14ac:dyDescent="0.3">
      <c r="A5980">
        <v>59.750125885009702</v>
      </c>
      <c r="B5980">
        <v>61.885179999999998</v>
      </c>
      <c r="C5980">
        <v>0.16093493</v>
      </c>
      <c r="D5980">
        <v>-0.11780504</v>
      </c>
      <c r="E5980">
        <v>6.8761299999999999</v>
      </c>
      <c r="F5980">
        <f t="shared" si="186"/>
        <v>5.364497666666667E-2</v>
      </c>
      <c r="G5980">
        <f t="shared" si="187"/>
        <v>6.7605694444444442</v>
      </c>
    </row>
    <row r="5981" spans="1:7" x14ac:dyDescent="0.3">
      <c r="A5981">
        <v>59.759998321533203</v>
      </c>
      <c r="B5981">
        <v>61.896610000000003</v>
      </c>
      <c r="C5981">
        <v>0.16096157999999999</v>
      </c>
      <c r="D5981">
        <v>-0.1202466</v>
      </c>
      <c r="E5981">
        <v>6.8774004</v>
      </c>
      <c r="F5981">
        <f t="shared" si="186"/>
        <v>5.3653859999999998E-2</v>
      </c>
      <c r="G5981">
        <f t="shared" si="187"/>
        <v>6.7618394444444441</v>
      </c>
    </row>
    <row r="5982" spans="1:7" x14ac:dyDescent="0.3">
      <c r="A5982">
        <v>59.770122528076101</v>
      </c>
      <c r="B5982">
        <v>61.934710000000003</v>
      </c>
      <c r="C5982">
        <v>0.16098824</v>
      </c>
      <c r="D5982">
        <v>-0.12268815</v>
      </c>
      <c r="E5982">
        <v>6.8816338000000004</v>
      </c>
      <c r="F5982">
        <f t="shared" si="186"/>
        <v>5.3662746666666671E-2</v>
      </c>
      <c r="G5982">
        <f t="shared" si="187"/>
        <v>6.7660727777777776</v>
      </c>
    </row>
    <row r="5983" spans="1:7" x14ac:dyDescent="0.3">
      <c r="A5983">
        <v>59.780002593994098</v>
      </c>
      <c r="B5983">
        <v>61.925185999999997</v>
      </c>
      <c r="C5983">
        <v>0.16101489999999999</v>
      </c>
      <c r="D5983">
        <v>-0.13855827000000001</v>
      </c>
      <c r="E5983">
        <v>6.8805750000000003</v>
      </c>
      <c r="F5983">
        <f t="shared" si="186"/>
        <v>5.367163333333333E-2</v>
      </c>
      <c r="G5983">
        <f t="shared" si="187"/>
        <v>6.7650145555555552</v>
      </c>
    </row>
    <row r="5984" spans="1:7" x14ac:dyDescent="0.3">
      <c r="A5984">
        <v>59.790126800537102</v>
      </c>
      <c r="B5984">
        <v>61.9709</v>
      </c>
      <c r="C5984">
        <v>0.16102822</v>
      </c>
      <c r="D5984">
        <v>-0.14099982</v>
      </c>
      <c r="E5984">
        <v>6.8856549999999999</v>
      </c>
      <c r="F5984">
        <f t="shared" si="186"/>
        <v>5.3676073333333331E-2</v>
      </c>
      <c r="G5984">
        <f t="shared" si="187"/>
        <v>6.7700938888888889</v>
      </c>
    </row>
    <row r="5985" spans="1:7" x14ac:dyDescent="0.3">
      <c r="A5985">
        <v>59.799999237060497</v>
      </c>
      <c r="B5985">
        <v>61.961379999999998</v>
      </c>
      <c r="C5985">
        <v>0.16106825</v>
      </c>
      <c r="D5985">
        <v>-0.13001283</v>
      </c>
      <c r="E5985">
        <v>6.8845973000000003</v>
      </c>
      <c r="F5985">
        <f t="shared" si="186"/>
        <v>5.3689416666666663E-2</v>
      </c>
      <c r="G5985">
        <f t="shared" si="187"/>
        <v>6.7690361111111104</v>
      </c>
    </row>
    <row r="5986" spans="1:7" x14ac:dyDescent="0.3">
      <c r="A5986">
        <v>59.810123443603501</v>
      </c>
      <c r="B5986">
        <v>61.978523000000003</v>
      </c>
      <c r="C5986">
        <v>0.16109490000000001</v>
      </c>
      <c r="D5986">
        <v>-0.13001283</v>
      </c>
      <c r="E5986">
        <v>6.8865012999999999</v>
      </c>
      <c r="F5986">
        <f t="shared" si="186"/>
        <v>5.3698300000000004E-2</v>
      </c>
      <c r="G5986">
        <f t="shared" si="187"/>
        <v>6.7709408888888891</v>
      </c>
    </row>
    <row r="5987" spans="1:7" x14ac:dyDescent="0.3">
      <c r="A5987">
        <v>59.820125579833899</v>
      </c>
      <c r="B5987">
        <v>62.020429999999998</v>
      </c>
      <c r="C5987">
        <v>0.16110824000000001</v>
      </c>
      <c r="D5987">
        <v>-0.14588292999999999</v>
      </c>
      <c r="E5987">
        <v>6.8911585999999998</v>
      </c>
      <c r="F5987">
        <f t="shared" si="186"/>
        <v>5.3702746666666669E-2</v>
      </c>
      <c r="G5987">
        <f t="shared" si="187"/>
        <v>6.7755972222222214</v>
      </c>
    </row>
    <row r="5988" spans="1:7" x14ac:dyDescent="0.3">
      <c r="A5988">
        <v>59.830127716064403</v>
      </c>
      <c r="B5988">
        <v>62.001379999999997</v>
      </c>
      <c r="C5988">
        <v>0.16112156</v>
      </c>
      <c r="D5988">
        <v>-0.14710371</v>
      </c>
      <c r="E5988">
        <v>6.8890414</v>
      </c>
      <c r="F5988">
        <f t="shared" si="186"/>
        <v>5.3707186666666663E-2</v>
      </c>
      <c r="G5988">
        <f t="shared" si="187"/>
        <v>6.7734805555555546</v>
      </c>
    </row>
    <row r="5989" spans="1:7" x14ac:dyDescent="0.3">
      <c r="A5989">
        <v>59.840000152587798</v>
      </c>
      <c r="B5989">
        <v>62.045189999999998</v>
      </c>
      <c r="C5989">
        <v>0.1611349</v>
      </c>
      <c r="D5989">
        <v>-0.16175303999999999</v>
      </c>
      <c r="E5989">
        <v>6.8939089999999998</v>
      </c>
      <c r="F5989">
        <f t="shared" si="186"/>
        <v>5.3711633333333335E-2</v>
      </c>
      <c r="G5989">
        <f t="shared" si="187"/>
        <v>6.7783483333333328</v>
      </c>
    </row>
    <row r="5990" spans="1:7" x14ac:dyDescent="0.3">
      <c r="A5990">
        <v>59.850002288818303</v>
      </c>
      <c r="B5990">
        <v>62.035663999999997</v>
      </c>
      <c r="C5990">
        <v>0.16117487999999999</v>
      </c>
      <c r="D5990">
        <v>-0.1641946</v>
      </c>
      <c r="E5990">
        <v>6.8928504000000004</v>
      </c>
      <c r="F5990">
        <f t="shared" si="186"/>
        <v>5.3724959999999995E-2</v>
      </c>
      <c r="G5990">
        <f t="shared" si="187"/>
        <v>6.7772898888888884</v>
      </c>
    </row>
    <row r="5991" spans="1:7" x14ac:dyDescent="0.3">
      <c r="A5991">
        <v>59.8601264953613</v>
      </c>
      <c r="B5991">
        <v>62.035663999999997</v>
      </c>
      <c r="C5991">
        <v>0.16120154</v>
      </c>
      <c r="D5991">
        <v>-0.16663615000000001</v>
      </c>
      <c r="E5991">
        <v>6.8928504000000004</v>
      </c>
      <c r="F5991">
        <f t="shared" si="186"/>
        <v>5.3733846666666668E-2</v>
      </c>
      <c r="G5991">
        <f t="shared" si="187"/>
        <v>6.7772898888888884</v>
      </c>
    </row>
    <row r="5992" spans="1:7" x14ac:dyDescent="0.3">
      <c r="A5992">
        <v>59.870128631591797</v>
      </c>
      <c r="B5992">
        <v>62.083286000000001</v>
      </c>
      <c r="C5992">
        <v>0.16121487000000001</v>
      </c>
      <c r="D5992">
        <v>-0.16907770999999999</v>
      </c>
      <c r="E5992">
        <v>6.898142</v>
      </c>
      <c r="F5992">
        <f t="shared" si="186"/>
        <v>5.3738290000000001E-2</v>
      </c>
      <c r="G5992">
        <f t="shared" si="187"/>
        <v>6.7825812222222224</v>
      </c>
    </row>
    <row r="5993" spans="1:7" x14ac:dyDescent="0.3">
      <c r="A5993">
        <v>59.880123138427699</v>
      </c>
      <c r="B5993">
        <v>62.062331999999998</v>
      </c>
      <c r="C5993">
        <v>0.16122819999999999</v>
      </c>
      <c r="D5993">
        <v>-0.18372704000000001</v>
      </c>
      <c r="E5993">
        <v>6.8958139999999997</v>
      </c>
      <c r="F5993">
        <f t="shared" si="186"/>
        <v>5.3742733333333327E-2</v>
      </c>
      <c r="G5993">
        <f t="shared" si="187"/>
        <v>6.7802529999999992</v>
      </c>
    </row>
    <row r="5994" spans="1:7" x14ac:dyDescent="0.3">
      <c r="A5994">
        <v>59.890125274658203</v>
      </c>
      <c r="B5994">
        <v>62.094715000000001</v>
      </c>
      <c r="C5994">
        <v>0.16124152999999999</v>
      </c>
      <c r="D5994">
        <v>-0.19959715</v>
      </c>
      <c r="E5994">
        <v>6.8994116999999999</v>
      </c>
      <c r="F5994">
        <f t="shared" si="186"/>
        <v>5.3747176666666667E-2</v>
      </c>
      <c r="G5994">
        <f t="shared" si="187"/>
        <v>6.7838511111111108</v>
      </c>
    </row>
    <row r="5995" spans="1:7" x14ac:dyDescent="0.3">
      <c r="A5995">
        <v>59.899997711181598</v>
      </c>
      <c r="B5995">
        <v>62.09281</v>
      </c>
      <c r="C5995">
        <v>0.16126819000000001</v>
      </c>
      <c r="D5995">
        <v>-0.20203869999999999</v>
      </c>
      <c r="E5995">
        <v>6.8992003999999998</v>
      </c>
      <c r="F5995">
        <f t="shared" si="186"/>
        <v>5.3756063333333333E-2</v>
      </c>
      <c r="G5995">
        <f t="shared" si="187"/>
        <v>6.7836394444444439</v>
      </c>
    </row>
    <row r="5996" spans="1:7" x14ac:dyDescent="0.3">
      <c r="A5996">
        <v>59.910121917724602</v>
      </c>
      <c r="B5996">
        <v>62.09281</v>
      </c>
      <c r="C5996">
        <v>0.16129484999999999</v>
      </c>
      <c r="D5996">
        <v>-0.18983093000000001</v>
      </c>
      <c r="E5996">
        <v>6.8992003999999998</v>
      </c>
      <c r="F5996">
        <f t="shared" si="186"/>
        <v>5.3764949999999999E-2</v>
      </c>
      <c r="G5996">
        <f t="shared" si="187"/>
        <v>6.7836394444444439</v>
      </c>
    </row>
    <row r="5997" spans="1:7" x14ac:dyDescent="0.3">
      <c r="A5997">
        <v>59.9200019836425</v>
      </c>
      <c r="B5997">
        <v>62.129004999999999</v>
      </c>
      <c r="C5997">
        <v>0.16132150000000001</v>
      </c>
      <c r="D5997">
        <v>-0.19227248</v>
      </c>
      <c r="E5997">
        <v>6.9032226000000003</v>
      </c>
      <c r="F5997">
        <f t="shared" si="186"/>
        <v>5.3773833333333333E-2</v>
      </c>
      <c r="G5997">
        <f t="shared" si="187"/>
        <v>6.7876611111111105</v>
      </c>
    </row>
    <row r="5998" spans="1:7" x14ac:dyDescent="0.3">
      <c r="A5998">
        <v>59.930126190185497</v>
      </c>
      <c r="B5998">
        <v>62.113765999999998</v>
      </c>
      <c r="C5998">
        <v>0.16133484000000001</v>
      </c>
      <c r="D5998">
        <v>-0.20814260000000001</v>
      </c>
      <c r="E5998">
        <v>6.901529</v>
      </c>
      <c r="F5998">
        <f t="shared" si="186"/>
        <v>5.3778280000000005E-2</v>
      </c>
      <c r="G5998">
        <f t="shared" si="187"/>
        <v>6.7859678888888881</v>
      </c>
    </row>
    <row r="5999" spans="1:7" x14ac:dyDescent="0.3">
      <c r="A5999">
        <v>59.939998626708899</v>
      </c>
      <c r="B5999">
        <v>62.144244999999998</v>
      </c>
      <c r="C5999">
        <v>0.16136149999999999</v>
      </c>
      <c r="D5999">
        <v>-0.21058415</v>
      </c>
      <c r="E5999">
        <v>6.9049152999999999</v>
      </c>
      <c r="F5999">
        <f t="shared" si="186"/>
        <v>5.3787166666666664E-2</v>
      </c>
      <c r="G5999">
        <f t="shared" si="187"/>
        <v>6.7893544444444442</v>
      </c>
    </row>
    <row r="6000" spans="1:7" x14ac:dyDescent="0.3">
      <c r="A6000">
        <v>59.950122833251903</v>
      </c>
      <c r="B6000">
        <v>62.144244999999998</v>
      </c>
      <c r="C6000">
        <v>0.16137482</v>
      </c>
      <c r="D6000">
        <v>-0.22523348000000001</v>
      </c>
      <c r="E6000">
        <v>6.9049152999999999</v>
      </c>
      <c r="F6000">
        <f t="shared" si="186"/>
        <v>5.3791606666666665E-2</v>
      </c>
      <c r="G6000">
        <f t="shared" si="187"/>
        <v>6.7893544444444442</v>
      </c>
    </row>
    <row r="6001" spans="1:7" x14ac:dyDescent="0.3">
      <c r="A6001">
        <v>59.960124969482401</v>
      </c>
      <c r="B6001">
        <v>62.142338000000002</v>
      </c>
      <c r="C6001">
        <v>0.16140148000000001</v>
      </c>
      <c r="D6001">
        <v>-0.22645425999999999</v>
      </c>
      <c r="E6001">
        <v>6.9047029999999996</v>
      </c>
      <c r="F6001">
        <f t="shared" si="186"/>
        <v>5.3800493333333338E-2</v>
      </c>
      <c r="G6001">
        <f t="shared" si="187"/>
        <v>6.7891425555555553</v>
      </c>
    </row>
    <row r="6002" spans="1:7" x14ac:dyDescent="0.3">
      <c r="A6002">
        <v>59.969997406005803</v>
      </c>
      <c r="B6002">
        <v>62.176630000000003</v>
      </c>
      <c r="C6002">
        <v>0.16142814</v>
      </c>
      <c r="D6002">
        <v>-0.22767504</v>
      </c>
      <c r="E6002">
        <v>6.9085134999999998</v>
      </c>
      <c r="F6002">
        <f t="shared" si="186"/>
        <v>5.3809379999999997E-2</v>
      </c>
      <c r="G6002">
        <f t="shared" si="187"/>
        <v>6.7929527777777778</v>
      </c>
    </row>
    <row r="6003" spans="1:7" x14ac:dyDescent="0.3">
      <c r="A6003">
        <v>59.9801216125488</v>
      </c>
      <c r="B6003">
        <v>62.153767000000002</v>
      </c>
      <c r="C6003">
        <v>0.16144148</v>
      </c>
      <c r="D6003">
        <v>-0.24232437000000001</v>
      </c>
      <c r="E6003">
        <v>6.9059730000000004</v>
      </c>
      <c r="F6003">
        <f t="shared" si="186"/>
        <v>5.3813826666666668E-2</v>
      </c>
      <c r="G6003">
        <f t="shared" si="187"/>
        <v>6.7904124444444447</v>
      </c>
    </row>
    <row r="6004" spans="1:7" x14ac:dyDescent="0.3">
      <c r="A6004">
        <v>59.990123748779297</v>
      </c>
      <c r="B6004">
        <v>62.188057000000001</v>
      </c>
      <c r="C6004">
        <v>0.16145480000000001</v>
      </c>
      <c r="D6004">
        <v>-0.24354513999999999</v>
      </c>
      <c r="E6004">
        <v>6.909783</v>
      </c>
      <c r="F6004">
        <f t="shared" si="186"/>
        <v>5.381826666666667E-2</v>
      </c>
      <c r="G6004">
        <f t="shared" si="187"/>
        <v>6.7942224444444443</v>
      </c>
    </row>
    <row r="6005" spans="1:7" x14ac:dyDescent="0.3">
      <c r="A6005">
        <v>60.000003814697202</v>
      </c>
      <c r="B6005">
        <v>62.189959999999999</v>
      </c>
      <c r="C6005">
        <v>0.16146812999999999</v>
      </c>
      <c r="D6005">
        <v>-0.25819448</v>
      </c>
      <c r="E6005">
        <v>6.9099946000000001</v>
      </c>
      <c r="F6005">
        <f t="shared" si="186"/>
        <v>5.3822709999999996E-2</v>
      </c>
      <c r="G6005">
        <f t="shared" si="187"/>
        <v>6.7944338888888884</v>
      </c>
    </row>
    <row r="6006" spans="1:7" x14ac:dyDescent="0.3">
      <c r="A6006">
        <v>60.010128021240199</v>
      </c>
      <c r="B6006">
        <v>62.197581999999997</v>
      </c>
      <c r="C6006">
        <v>0.16148145</v>
      </c>
      <c r="D6006">
        <v>-0.27406457000000001</v>
      </c>
      <c r="E6006">
        <v>6.9108415000000001</v>
      </c>
      <c r="F6006">
        <f t="shared" si="186"/>
        <v>5.3827149999999997E-2</v>
      </c>
      <c r="G6006">
        <f t="shared" si="187"/>
        <v>6.7952807777777773</v>
      </c>
    </row>
    <row r="6007" spans="1:7" x14ac:dyDescent="0.3">
      <c r="A6007">
        <v>60.020000457763601</v>
      </c>
      <c r="B6007">
        <v>62.209009999999999</v>
      </c>
      <c r="C6007">
        <v>0.16150811000000001</v>
      </c>
      <c r="D6007">
        <v>-0.27650613000000002</v>
      </c>
      <c r="E6007">
        <v>6.9121113000000003</v>
      </c>
      <c r="F6007">
        <f t="shared" si="186"/>
        <v>5.383603666666667E-2</v>
      </c>
      <c r="G6007">
        <f t="shared" si="187"/>
        <v>6.7965505555555552</v>
      </c>
    </row>
    <row r="6008" spans="1:7" x14ac:dyDescent="0.3">
      <c r="A6008">
        <v>60.030124664306598</v>
      </c>
      <c r="B6008">
        <v>62.188057000000001</v>
      </c>
      <c r="C6008">
        <v>0.16153479000000001</v>
      </c>
      <c r="D6008">
        <v>-0.27894767999999998</v>
      </c>
      <c r="E6008">
        <v>6.909783</v>
      </c>
      <c r="F6008">
        <f t="shared" si="186"/>
        <v>5.3844930000000006E-2</v>
      </c>
      <c r="G6008">
        <f t="shared" si="187"/>
        <v>6.7942224444444443</v>
      </c>
    </row>
    <row r="6009" spans="1:7" x14ac:dyDescent="0.3">
      <c r="A6009">
        <v>60.040126800537102</v>
      </c>
      <c r="B6009">
        <v>62.224246999999998</v>
      </c>
      <c r="C6009">
        <v>0.16154810999999999</v>
      </c>
      <c r="D6009">
        <v>-0.29481780000000002</v>
      </c>
      <c r="E6009">
        <v>6.9138045000000004</v>
      </c>
      <c r="F6009">
        <f t="shared" si="186"/>
        <v>5.3849370000000001E-2</v>
      </c>
      <c r="G6009">
        <f t="shared" si="187"/>
        <v>6.7982435555555547</v>
      </c>
    </row>
    <row r="6010" spans="1:7" x14ac:dyDescent="0.3">
      <c r="A6010">
        <v>60.049999237060497</v>
      </c>
      <c r="B6010">
        <v>62.235680000000002</v>
      </c>
      <c r="C6010">
        <v>0.16157477000000001</v>
      </c>
      <c r="D6010">
        <v>-0.29725935999999997</v>
      </c>
      <c r="E6010">
        <v>6.9150742999999997</v>
      </c>
      <c r="F6010">
        <f t="shared" si="186"/>
        <v>5.3858256666666667E-2</v>
      </c>
      <c r="G6010">
        <f t="shared" si="187"/>
        <v>6.7995138888888889</v>
      </c>
    </row>
    <row r="6011" spans="1:7" x14ac:dyDescent="0.3">
      <c r="A6011">
        <v>60.060123443603501</v>
      </c>
      <c r="B6011">
        <v>62.226154000000001</v>
      </c>
      <c r="C6011">
        <v>0.16158810000000001</v>
      </c>
      <c r="D6011">
        <v>-0.31312944999999998</v>
      </c>
      <c r="E6011">
        <v>6.9140161999999998</v>
      </c>
      <c r="F6011">
        <f t="shared" si="186"/>
        <v>5.3862700000000006E-2</v>
      </c>
      <c r="G6011">
        <f t="shared" si="187"/>
        <v>6.7984554444444445</v>
      </c>
    </row>
    <row r="6012" spans="1:7" x14ac:dyDescent="0.3">
      <c r="A6012">
        <v>60.070125579833899</v>
      </c>
      <c r="B6012">
        <v>62.258536999999997</v>
      </c>
      <c r="C6012">
        <v>0.16161476</v>
      </c>
      <c r="D6012">
        <v>-0.30092168000000002</v>
      </c>
      <c r="E6012">
        <v>6.9176145</v>
      </c>
      <c r="F6012">
        <f t="shared" si="186"/>
        <v>5.3871586666666665E-2</v>
      </c>
      <c r="G6012">
        <f t="shared" si="187"/>
        <v>6.8020535555555552</v>
      </c>
    </row>
    <row r="6013" spans="1:7" x14ac:dyDescent="0.3">
      <c r="A6013">
        <v>60.080127716064403</v>
      </c>
      <c r="B6013">
        <v>62.243298000000003</v>
      </c>
      <c r="C6013">
        <v>0.16162808000000001</v>
      </c>
      <c r="D6013">
        <v>-0.31679180000000001</v>
      </c>
      <c r="E6013">
        <v>6.9159207</v>
      </c>
      <c r="F6013">
        <f t="shared" si="186"/>
        <v>5.3876026666666667E-2</v>
      </c>
      <c r="G6013">
        <f t="shared" si="187"/>
        <v>6.8003603333333338</v>
      </c>
    </row>
    <row r="6014" spans="1:7" x14ac:dyDescent="0.3">
      <c r="A6014">
        <v>60.090122222900298</v>
      </c>
      <c r="B6014">
        <v>62.287109999999998</v>
      </c>
      <c r="C6014">
        <v>0.16164142000000001</v>
      </c>
      <c r="D6014">
        <v>-0.33266190000000001</v>
      </c>
      <c r="E6014">
        <v>6.9207891999999998</v>
      </c>
      <c r="F6014">
        <f t="shared" si="186"/>
        <v>5.3880473333333338E-2</v>
      </c>
      <c r="G6014">
        <f t="shared" si="187"/>
        <v>6.805228333333333</v>
      </c>
    </row>
    <row r="6015" spans="1:7" x14ac:dyDescent="0.3">
      <c r="A6015">
        <v>60.100124359130803</v>
      </c>
      <c r="B6015">
        <v>62.277583999999997</v>
      </c>
      <c r="C6015">
        <v>0.16166807999999999</v>
      </c>
      <c r="D6015">
        <v>-0.33388269999999998</v>
      </c>
      <c r="E6015">
        <v>6.9197306999999997</v>
      </c>
      <c r="F6015">
        <f t="shared" si="186"/>
        <v>5.3889359999999997E-2</v>
      </c>
      <c r="G6015">
        <f t="shared" si="187"/>
        <v>6.8041698888888886</v>
      </c>
    </row>
    <row r="6016" spans="1:7" x14ac:dyDescent="0.3">
      <c r="A6016">
        <v>60.109996795654297</v>
      </c>
      <c r="B6016">
        <v>62.285206000000002</v>
      </c>
      <c r="C6016">
        <v>0.1616814</v>
      </c>
      <c r="D6016">
        <v>-0.34975277999999999</v>
      </c>
      <c r="E6016">
        <v>6.9205775000000003</v>
      </c>
      <c r="F6016">
        <f t="shared" si="186"/>
        <v>5.3893799999999999E-2</v>
      </c>
      <c r="G6016">
        <f t="shared" si="187"/>
        <v>6.8050167777777775</v>
      </c>
    </row>
    <row r="6017" spans="1:7" x14ac:dyDescent="0.3">
      <c r="A6017">
        <v>60.119998931884702</v>
      </c>
      <c r="B6017">
        <v>62.321399999999997</v>
      </c>
      <c r="C6017">
        <v>0.16170809</v>
      </c>
      <c r="D6017">
        <v>-0.35219433999999999</v>
      </c>
      <c r="E6017">
        <v>6.9245989999999997</v>
      </c>
      <c r="F6017">
        <f t="shared" si="186"/>
        <v>5.3902696666666666E-2</v>
      </c>
      <c r="G6017">
        <f t="shared" si="187"/>
        <v>6.8090383333333326</v>
      </c>
    </row>
    <row r="6018" spans="1:7" x14ac:dyDescent="0.3">
      <c r="A6018">
        <v>60.130001068115199</v>
      </c>
      <c r="B6018">
        <v>62.294730000000001</v>
      </c>
      <c r="C6018">
        <v>0.16173473999999999</v>
      </c>
      <c r="D6018">
        <v>-0.35341513000000002</v>
      </c>
      <c r="E6018">
        <v>6.9216356000000001</v>
      </c>
      <c r="F6018">
        <f t="shared" si="186"/>
        <v>5.3911579999999994E-2</v>
      </c>
      <c r="G6018">
        <f t="shared" si="187"/>
        <v>6.8060749999999999</v>
      </c>
    </row>
    <row r="6019" spans="1:7" x14ac:dyDescent="0.3">
      <c r="A6019">
        <v>60.140003204345703</v>
      </c>
      <c r="B6019">
        <v>62.329014000000001</v>
      </c>
      <c r="C6019">
        <v>0.1617614</v>
      </c>
      <c r="D6019">
        <v>-0.3546359</v>
      </c>
      <c r="E6019">
        <v>6.9254455999999998</v>
      </c>
      <c r="F6019">
        <f t="shared" si="186"/>
        <v>5.3920466666666667E-2</v>
      </c>
      <c r="G6019">
        <f t="shared" si="187"/>
        <v>6.8098843333333328</v>
      </c>
    </row>
    <row r="6020" spans="1:7" x14ac:dyDescent="0.3">
      <c r="A6020">
        <v>60.149997711181598</v>
      </c>
      <c r="B6020">
        <v>62.327114000000002</v>
      </c>
      <c r="C6020">
        <v>0.16177474</v>
      </c>
      <c r="D6020">
        <v>-0.35585670000000003</v>
      </c>
      <c r="E6020">
        <v>6.9252339999999997</v>
      </c>
      <c r="F6020">
        <f t="shared" si="186"/>
        <v>5.3924913333333331E-2</v>
      </c>
      <c r="G6020">
        <f t="shared" si="187"/>
        <v>6.809673222222222</v>
      </c>
    </row>
    <row r="6021" spans="1:7" x14ac:dyDescent="0.3">
      <c r="A6021">
        <v>60.160121917724602</v>
      </c>
      <c r="B6021">
        <v>62.330916999999999</v>
      </c>
      <c r="C6021">
        <v>0.16180140000000001</v>
      </c>
      <c r="D6021">
        <v>-0.35829823999999999</v>
      </c>
      <c r="E6021">
        <v>6.9256570000000002</v>
      </c>
      <c r="F6021">
        <f t="shared" si="186"/>
        <v>5.3933800000000004E-2</v>
      </c>
      <c r="G6021">
        <f t="shared" si="187"/>
        <v>6.8100957777777777</v>
      </c>
    </row>
    <row r="6022" spans="1:7" x14ac:dyDescent="0.3">
      <c r="A6022">
        <v>60.170124053955</v>
      </c>
      <c r="B6022">
        <v>62.369014999999997</v>
      </c>
      <c r="C6022">
        <v>0.16182806</v>
      </c>
      <c r="D6022">
        <v>-0.35951899999999998</v>
      </c>
      <c r="E6022">
        <v>6.9298897000000004</v>
      </c>
      <c r="F6022">
        <f t="shared" ref="F6022:F6085" si="188">C6022/3</f>
        <v>5.3942686666666663E-2</v>
      </c>
      <c r="G6022">
        <f t="shared" ref="G6022:G6085" si="189">(B6022-$B$5)/9</f>
        <v>6.8143288888888884</v>
      </c>
    </row>
    <row r="6023" spans="1:7" x14ac:dyDescent="0.3">
      <c r="A6023">
        <v>60.179996490478501</v>
      </c>
      <c r="B6023">
        <v>62.35378</v>
      </c>
      <c r="C6023">
        <v>0.16185471000000001</v>
      </c>
      <c r="D6023">
        <v>-0.35951899999999998</v>
      </c>
      <c r="E6023">
        <v>6.9281969999999999</v>
      </c>
      <c r="F6023">
        <f t="shared" si="188"/>
        <v>5.3951570000000004E-2</v>
      </c>
      <c r="G6023">
        <f t="shared" si="189"/>
        <v>6.8126361111111109</v>
      </c>
    </row>
    <row r="6024" spans="1:7" x14ac:dyDescent="0.3">
      <c r="A6024">
        <v>60.189998626708899</v>
      </c>
      <c r="B6024">
        <v>62.384253999999999</v>
      </c>
      <c r="C6024">
        <v>0.16189471</v>
      </c>
      <c r="D6024">
        <v>-0.34853202</v>
      </c>
      <c r="E6024">
        <v>6.9315834000000001</v>
      </c>
      <c r="F6024">
        <f t="shared" si="188"/>
        <v>5.3964903333333335E-2</v>
      </c>
      <c r="G6024">
        <f t="shared" si="189"/>
        <v>6.8160221111111108</v>
      </c>
    </row>
    <row r="6025" spans="1:7" x14ac:dyDescent="0.3">
      <c r="A6025">
        <v>60.200122833251903</v>
      </c>
      <c r="B6025">
        <v>62.409019999999998</v>
      </c>
      <c r="C6025">
        <v>0.16193468999999999</v>
      </c>
      <c r="D6025">
        <v>-0.33632424</v>
      </c>
      <c r="E6025">
        <v>6.9343348000000002</v>
      </c>
      <c r="F6025">
        <f t="shared" si="188"/>
        <v>5.3978229999999995E-2</v>
      </c>
      <c r="G6025">
        <f t="shared" si="189"/>
        <v>6.818773888888888</v>
      </c>
    </row>
    <row r="6026" spans="1:7" x14ac:dyDescent="0.3">
      <c r="A6026">
        <v>60.210002899169901</v>
      </c>
      <c r="B6026">
        <v>62.414734000000003</v>
      </c>
      <c r="C6026">
        <v>0.16197468000000001</v>
      </c>
      <c r="D6026">
        <v>-0.32411646999999999</v>
      </c>
      <c r="E6026">
        <v>6.9349694</v>
      </c>
      <c r="F6026">
        <f t="shared" si="188"/>
        <v>5.3991560000000001E-2</v>
      </c>
      <c r="G6026">
        <f t="shared" si="189"/>
        <v>6.8194087777777774</v>
      </c>
    </row>
    <row r="6027" spans="1:7" x14ac:dyDescent="0.3">
      <c r="A6027">
        <v>60.219997406005803</v>
      </c>
      <c r="B6027">
        <v>62.481403</v>
      </c>
      <c r="C6027">
        <v>0.16201467999999999</v>
      </c>
      <c r="D6027">
        <v>-0.31312944999999998</v>
      </c>
      <c r="E6027">
        <v>6.9423769999999996</v>
      </c>
      <c r="F6027">
        <f t="shared" si="188"/>
        <v>5.4004893333333331E-2</v>
      </c>
      <c r="G6027">
        <f t="shared" si="189"/>
        <v>6.8268164444444439</v>
      </c>
    </row>
    <row r="6028" spans="1:7" x14ac:dyDescent="0.3">
      <c r="A6028">
        <v>60.2299995422363</v>
      </c>
      <c r="B6028">
        <v>62.462356999999997</v>
      </c>
      <c r="C6028">
        <v>0.16205465999999999</v>
      </c>
      <c r="D6028">
        <v>-0.28749313999999998</v>
      </c>
      <c r="E6028">
        <v>6.9402609999999996</v>
      </c>
      <c r="F6028">
        <f t="shared" si="188"/>
        <v>5.4018219999999999E-2</v>
      </c>
      <c r="G6028">
        <f t="shared" si="189"/>
        <v>6.8247002222222219</v>
      </c>
    </row>
    <row r="6029" spans="1:7" x14ac:dyDescent="0.3">
      <c r="A6029">
        <v>60.240001678466797</v>
      </c>
      <c r="B6029">
        <v>62.536648</v>
      </c>
      <c r="C6029">
        <v>0.16209465000000001</v>
      </c>
      <c r="D6029">
        <v>-0.27650613000000002</v>
      </c>
      <c r="E6029">
        <v>6.9485153999999998</v>
      </c>
      <c r="F6029">
        <f t="shared" si="188"/>
        <v>5.4031550000000005E-2</v>
      </c>
      <c r="G6029">
        <f t="shared" si="189"/>
        <v>6.8329547777777773</v>
      </c>
    </row>
    <row r="6030" spans="1:7" x14ac:dyDescent="0.3">
      <c r="A6030">
        <v>60.250003814697202</v>
      </c>
      <c r="B6030">
        <v>62.553789999999999</v>
      </c>
      <c r="C6030">
        <v>0.16213463</v>
      </c>
      <c r="D6030">
        <v>-0.26551913999999999</v>
      </c>
      <c r="E6030">
        <v>6.9504203999999996</v>
      </c>
      <c r="F6030">
        <f t="shared" si="188"/>
        <v>5.4044876666666665E-2</v>
      </c>
      <c r="G6030">
        <f t="shared" si="189"/>
        <v>6.8348594444444437</v>
      </c>
    </row>
    <row r="6031" spans="1:7" x14ac:dyDescent="0.3">
      <c r="A6031">
        <v>60.259998321533203</v>
      </c>
      <c r="B6031">
        <v>62.572837999999997</v>
      </c>
      <c r="C6031">
        <v>0.16217462999999999</v>
      </c>
      <c r="D6031">
        <v>-0.25331136999999998</v>
      </c>
      <c r="E6031">
        <v>6.9525366000000002</v>
      </c>
      <c r="F6031">
        <f t="shared" si="188"/>
        <v>5.4058209999999995E-2</v>
      </c>
      <c r="G6031">
        <f t="shared" si="189"/>
        <v>6.8369758888888885</v>
      </c>
    </row>
    <row r="6032" spans="1:7" x14ac:dyDescent="0.3">
      <c r="A6032">
        <v>60.270122528076101</v>
      </c>
      <c r="B6032">
        <v>62.628079999999997</v>
      </c>
      <c r="C6032">
        <v>0.16224127999999999</v>
      </c>
      <c r="D6032">
        <v>-0.22645425999999999</v>
      </c>
      <c r="E6032">
        <v>6.9586750000000004</v>
      </c>
      <c r="F6032">
        <f t="shared" si="188"/>
        <v>5.408042666666666E-2</v>
      </c>
      <c r="G6032">
        <f t="shared" si="189"/>
        <v>6.8431138888888885</v>
      </c>
    </row>
    <row r="6033" spans="1:7" x14ac:dyDescent="0.3">
      <c r="A6033">
        <v>60.280124664306598</v>
      </c>
      <c r="B6033">
        <v>62.635696000000003</v>
      </c>
      <c r="C6033">
        <v>0.16228126000000001</v>
      </c>
      <c r="D6033">
        <v>-0.20081793000000001</v>
      </c>
      <c r="E6033">
        <v>6.9595212999999996</v>
      </c>
      <c r="F6033">
        <f t="shared" si="188"/>
        <v>5.4093753333333335E-2</v>
      </c>
      <c r="G6033">
        <f t="shared" si="189"/>
        <v>6.8439601111111115</v>
      </c>
    </row>
    <row r="6034" spans="1:7" x14ac:dyDescent="0.3">
      <c r="A6034">
        <v>60.290126800537102</v>
      </c>
      <c r="B6034">
        <v>62.700462000000002</v>
      </c>
      <c r="C6034">
        <v>0.16233458000000001</v>
      </c>
      <c r="D6034">
        <v>-0.17640238</v>
      </c>
      <c r="E6034">
        <v>6.9667171999999997</v>
      </c>
      <c r="F6034">
        <f t="shared" si="188"/>
        <v>5.4111526666666666E-2</v>
      </c>
      <c r="G6034">
        <f t="shared" si="189"/>
        <v>6.851156333333333</v>
      </c>
    </row>
    <row r="6035" spans="1:7" x14ac:dyDescent="0.3">
      <c r="A6035">
        <v>60.299999237060497</v>
      </c>
      <c r="B6035">
        <v>62.721415999999998</v>
      </c>
      <c r="C6035">
        <v>0.16236126000000001</v>
      </c>
      <c r="D6035">
        <v>-0.17884393000000001</v>
      </c>
      <c r="E6035">
        <v>6.9690450000000004</v>
      </c>
      <c r="F6035">
        <f t="shared" si="188"/>
        <v>5.4120420000000002E-2</v>
      </c>
      <c r="G6035">
        <f t="shared" si="189"/>
        <v>6.8534845555555552</v>
      </c>
    </row>
    <row r="6036" spans="1:7" x14ac:dyDescent="0.3">
      <c r="A6036">
        <v>60.310123443603501</v>
      </c>
      <c r="B6036">
        <v>62.755707000000001</v>
      </c>
      <c r="C6036">
        <v>0.16240125999999999</v>
      </c>
      <c r="D6036">
        <v>-0.15198681999999999</v>
      </c>
      <c r="E6036">
        <v>6.9728555999999999</v>
      </c>
      <c r="F6036">
        <f t="shared" si="188"/>
        <v>5.4133753333333333E-2</v>
      </c>
      <c r="G6036">
        <f t="shared" si="189"/>
        <v>6.8572946666666663</v>
      </c>
    </row>
    <row r="6037" spans="1:7" x14ac:dyDescent="0.3">
      <c r="A6037">
        <v>60.320125579833899</v>
      </c>
      <c r="B6037">
        <v>62.809040000000003</v>
      </c>
      <c r="C6037">
        <v>0.16242792</v>
      </c>
      <c r="D6037">
        <v>-0.16785692999999999</v>
      </c>
      <c r="E6037">
        <v>6.9787809999999997</v>
      </c>
      <c r="F6037">
        <f t="shared" si="188"/>
        <v>5.4142639999999999E-2</v>
      </c>
      <c r="G6037">
        <f t="shared" si="189"/>
        <v>6.8632205555555554</v>
      </c>
    </row>
    <row r="6038" spans="1:7" x14ac:dyDescent="0.3">
      <c r="A6038">
        <v>60.330127716064403</v>
      </c>
      <c r="B6038">
        <v>62.801422000000002</v>
      </c>
      <c r="C6038">
        <v>0.16245457999999999</v>
      </c>
      <c r="D6038">
        <v>-0.15564916000000001</v>
      </c>
      <c r="E6038">
        <v>6.9779350000000004</v>
      </c>
      <c r="F6038">
        <f t="shared" si="188"/>
        <v>5.4151526666666665E-2</v>
      </c>
      <c r="G6038">
        <f t="shared" si="189"/>
        <v>6.8623741111111114</v>
      </c>
    </row>
    <row r="6039" spans="1:7" x14ac:dyDescent="0.3">
      <c r="A6039">
        <v>60.340122222900298</v>
      </c>
      <c r="B6039">
        <v>62.843330000000002</v>
      </c>
      <c r="C6039">
        <v>0.16248123</v>
      </c>
      <c r="D6039">
        <v>-0.15809071</v>
      </c>
      <c r="E6039">
        <v>6.9825910000000002</v>
      </c>
      <c r="F6039">
        <f t="shared" si="188"/>
        <v>5.4160409999999999E-2</v>
      </c>
      <c r="G6039">
        <f t="shared" si="189"/>
        <v>6.8670305555555551</v>
      </c>
    </row>
    <row r="6040" spans="1:7" x14ac:dyDescent="0.3">
      <c r="A6040">
        <v>60.350124359130803</v>
      </c>
      <c r="B6040">
        <v>62.835709999999999</v>
      </c>
      <c r="C6040">
        <v>0.16250788999999999</v>
      </c>
      <c r="D6040">
        <v>-0.15931149</v>
      </c>
      <c r="E6040">
        <v>6.9817442999999999</v>
      </c>
      <c r="F6040">
        <f t="shared" si="188"/>
        <v>5.4169296666666665E-2</v>
      </c>
      <c r="G6040">
        <f t="shared" si="189"/>
        <v>6.8661838888888882</v>
      </c>
    </row>
    <row r="6041" spans="1:7" x14ac:dyDescent="0.3">
      <c r="A6041">
        <v>60.3601264953613</v>
      </c>
      <c r="B6041">
        <v>62.856662999999998</v>
      </c>
      <c r="C6041">
        <v>0.16254789</v>
      </c>
      <c r="D6041">
        <v>-0.14710371</v>
      </c>
      <c r="E6041">
        <v>6.9840726999999996</v>
      </c>
      <c r="F6041">
        <f t="shared" si="188"/>
        <v>5.4182630000000002E-2</v>
      </c>
      <c r="G6041">
        <f t="shared" si="189"/>
        <v>6.8685119999999991</v>
      </c>
    </row>
    <row r="6042" spans="1:7" x14ac:dyDescent="0.3">
      <c r="A6042">
        <v>60.370128631591797</v>
      </c>
      <c r="B6042">
        <v>62.889040000000001</v>
      </c>
      <c r="C6042">
        <v>0.16257453999999999</v>
      </c>
      <c r="D6042">
        <v>-0.14832449</v>
      </c>
      <c r="E6042">
        <v>6.9876703999999998</v>
      </c>
      <c r="F6042">
        <f t="shared" si="188"/>
        <v>5.419151333333333E-2</v>
      </c>
      <c r="G6042">
        <f t="shared" si="189"/>
        <v>6.8721094444444439</v>
      </c>
    </row>
    <row r="6043" spans="1:7" x14ac:dyDescent="0.3">
      <c r="A6043">
        <v>60.380001068115199</v>
      </c>
      <c r="B6043">
        <v>62.896667000000001</v>
      </c>
      <c r="C6043">
        <v>0.1626012</v>
      </c>
      <c r="D6043">
        <v>-0.15076603999999999</v>
      </c>
      <c r="E6043">
        <v>6.9885178000000003</v>
      </c>
      <c r="F6043">
        <f t="shared" si="188"/>
        <v>5.4200400000000003E-2</v>
      </c>
      <c r="G6043">
        <f t="shared" si="189"/>
        <v>6.872956888888889</v>
      </c>
    </row>
    <row r="6044" spans="1:7" x14ac:dyDescent="0.3">
      <c r="A6044">
        <v>60.390125274658203</v>
      </c>
      <c r="B6044">
        <v>62.938572000000001</v>
      </c>
      <c r="C6044">
        <v>0.16264118</v>
      </c>
      <c r="D6044">
        <v>-0.13855827000000001</v>
      </c>
      <c r="E6044">
        <v>6.9931739999999998</v>
      </c>
      <c r="F6044">
        <f t="shared" si="188"/>
        <v>5.4213726666666663E-2</v>
      </c>
      <c r="G6044">
        <f t="shared" si="189"/>
        <v>6.8776130000000002</v>
      </c>
    </row>
    <row r="6045" spans="1:7" x14ac:dyDescent="0.3">
      <c r="A6045">
        <v>60.399997711181598</v>
      </c>
      <c r="B6045">
        <v>62.95</v>
      </c>
      <c r="C6045">
        <v>0.16265452</v>
      </c>
      <c r="D6045">
        <v>-0.13855827000000001</v>
      </c>
      <c r="E6045">
        <v>6.9944439999999997</v>
      </c>
      <c r="F6045">
        <f t="shared" si="188"/>
        <v>5.4218173333333335E-2</v>
      </c>
      <c r="G6045">
        <f t="shared" si="189"/>
        <v>6.8788827777777781</v>
      </c>
    </row>
    <row r="6046" spans="1:7" x14ac:dyDescent="0.3">
      <c r="A6046">
        <v>60.410121917724602</v>
      </c>
      <c r="B6046">
        <v>62.969048000000001</v>
      </c>
      <c r="C6046">
        <v>0.16268118000000001</v>
      </c>
      <c r="D6046">
        <v>-0.13977904999999999</v>
      </c>
      <c r="E6046">
        <v>6.9965599999999997</v>
      </c>
      <c r="F6046">
        <f t="shared" si="188"/>
        <v>5.4227060000000001E-2</v>
      </c>
      <c r="G6046">
        <f t="shared" si="189"/>
        <v>6.880999222222222</v>
      </c>
    </row>
    <row r="6047" spans="1:7" x14ac:dyDescent="0.3">
      <c r="A6047">
        <v>60.4200019836425</v>
      </c>
      <c r="B6047">
        <v>63.009051999999997</v>
      </c>
      <c r="C6047">
        <v>0.16270783999999999</v>
      </c>
      <c r="D6047">
        <v>-0.1422206</v>
      </c>
      <c r="E6047">
        <v>7.0010050000000001</v>
      </c>
      <c r="F6047">
        <f t="shared" si="188"/>
        <v>5.4235946666666666E-2</v>
      </c>
      <c r="G6047">
        <f t="shared" si="189"/>
        <v>6.8854441111111102</v>
      </c>
    </row>
    <row r="6048" spans="1:7" x14ac:dyDescent="0.3">
      <c r="A6048">
        <v>60.429996490478501</v>
      </c>
      <c r="B6048">
        <v>62.982384000000003</v>
      </c>
      <c r="C6048">
        <v>0.1627345</v>
      </c>
      <c r="D6048">
        <v>-0.14344138000000001</v>
      </c>
      <c r="E6048">
        <v>6.9980415999999996</v>
      </c>
      <c r="F6048">
        <f t="shared" si="188"/>
        <v>5.4244833333333332E-2</v>
      </c>
      <c r="G6048">
        <f t="shared" si="189"/>
        <v>6.8824810000000003</v>
      </c>
    </row>
    <row r="6049" spans="1:7" x14ac:dyDescent="0.3">
      <c r="A6049">
        <v>60.440128326416001</v>
      </c>
      <c r="B6049">
        <v>63.024292000000003</v>
      </c>
      <c r="C6049">
        <v>0.16276114999999999</v>
      </c>
      <c r="D6049">
        <v>-0.14344138000000001</v>
      </c>
      <c r="E6049">
        <v>7.0026983999999999</v>
      </c>
      <c r="F6049">
        <f t="shared" si="188"/>
        <v>5.4253716666666667E-2</v>
      </c>
      <c r="G6049">
        <f t="shared" si="189"/>
        <v>6.8871374444444449</v>
      </c>
    </row>
    <row r="6050" spans="1:7" x14ac:dyDescent="0.3">
      <c r="A6050">
        <v>60.450122833251903</v>
      </c>
      <c r="B6050">
        <v>63.043340000000001</v>
      </c>
      <c r="C6050">
        <v>0.16277448999999999</v>
      </c>
      <c r="D6050">
        <v>-0.15931149</v>
      </c>
      <c r="E6050">
        <v>7.0048139999999997</v>
      </c>
      <c r="F6050">
        <f t="shared" si="188"/>
        <v>5.4258163333333331E-2</v>
      </c>
      <c r="G6050">
        <f t="shared" si="189"/>
        <v>6.8892538888888888</v>
      </c>
    </row>
    <row r="6051" spans="1:7" x14ac:dyDescent="0.3">
      <c r="A6051">
        <v>60.460124969482401</v>
      </c>
      <c r="B6051">
        <v>63.039527999999997</v>
      </c>
      <c r="C6051">
        <v>0.16280115000000001</v>
      </c>
      <c r="D6051">
        <v>-0.16175303999999999</v>
      </c>
      <c r="E6051">
        <v>7.0043907000000001</v>
      </c>
      <c r="F6051">
        <f t="shared" si="188"/>
        <v>5.4267050000000004E-2</v>
      </c>
      <c r="G6051">
        <f t="shared" si="189"/>
        <v>6.8888303333333329</v>
      </c>
    </row>
    <row r="6052" spans="1:7" x14ac:dyDescent="0.3">
      <c r="A6052">
        <v>60.469997406005803</v>
      </c>
      <c r="B6052">
        <v>63.071910000000003</v>
      </c>
      <c r="C6052">
        <v>0.16282779999999999</v>
      </c>
      <c r="D6052">
        <v>-0.14954527000000001</v>
      </c>
      <c r="E6052">
        <v>7.0079893999999996</v>
      </c>
      <c r="F6052">
        <f t="shared" si="188"/>
        <v>5.4275933333333332E-2</v>
      </c>
      <c r="G6052">
        <f t="shared" si="189"/>
        <v>6.8924283333333332</v>
      </c>
    </row>
    <row r="6053" spans="1:7" x14ac:dyDescent="0.3">
      <c r="A6053">
        <v>60.4801216125488</v>
      </c>
      <c r="B6053">
        <v>63.064292999999999</v>
      </c>
      <c r="C6053">
        <v>0.16285446000000001</v>
      </c>
      <c r="D6053">
        <v>-0.15198681999999999</v>
      </c>
      <c r="E6053">
        <v>7.0071430000000001</v>
      </c>
      <c r="F6053">
        <f t="shared" si="188"/>
        <v>5.4284820000000004E-2</v>
      </c>
      <c r="G6053">
        <f t="shared" si="189"/>
        <v>6.8915819999999997</v>
      </c>
    </row>
    <row r="6054" spans="1:7" x14ac:dyDescent="0.3">
      <c r="A6054">
        <v>60.490001678466797</v>
      </c>
      <c r="B6054">
        <v>63.108105000000002</v>
      </c>
      <c r="C6054">
        <v>0.16288111999999999</v>
      </c>
      <c r="D6054">
        <v>-0.15442838</v>
      </c>
      <c r="E6054">
        <v>7.0120106</v>
      </c>
      <c r="F6054">
        <f t="shared" si="188"/>
        <v>5.4293706666666663E-2</v>
      </c>
      <c r="G6054">
        <f t="shared" si="189"/>
        <v>6.8964499999999997</v>
      </c>
    </row>
    <row r="6055" spans="1:7" x14ac:dyDescent="0.3">
      <c r="A6055">
        <v>60.500003814697202</v>
      </c>
      <c r="B6055">
        <v>63.117629999999998</v>
      </c>
      <c r="C6055">
        <v>0.16289445999999999</v>
      </c>
      <c r="D6055">
        <v>-0.17029849</v>
      </c>
      <c r="E6055">
        <v>7.0130689999999998</v>
      </c>
      <c r="F6055">
        <f t="shared" si="188"/>
        <v>5.4298153333333328E-2</v>
      </c>
      <c r="G6055">
        <f t="shared" si="189"/>
        <v>6.8975083333333327</v>
      </c>
    </row>
    <row r="6056" spans="1:7" x14ac:dyDescent="0.3">
      <c r="A6056">
        <v>60.509998321533203</v>
      </c>
      <c r="B6056">
        <v>63.119534000000002</v>
      </c>
      <c r="C6056">
        <v>0.16292112</v>
      </c>
      <c r="D6056">
        <v>-0.17274004000000001</v>
      </c>
      <c r="E6056">
        <v>7.0132804000000002</v>
      </c>
      <c r="F6056">
        <f t="shared" si="188"/>
        <v>5.4307040000000001E-2</v>
      </c>
      <c r="G6056">
        <f t="shared" si="189"/>
        <v>6.8977198888888891</v>
      </c>
    </row>
    <row r="6057" spans="1:7" x14ac:dyDescent="0.3">
      <c r="A6057">
        <v>60.520000457763601</v>
      </c>
      <c r="B6057">
        <v>63.142395</v>
      </c>
      <c r="C6057">
        <v>0.16294776999999999</v>
      </c>
      <c r="D6057">
        <v>-0.18861015</v>
      </c>
      <c r="E6057">
        <v>7.0158205000000002</v>
      </c>
      <c r="F6057">
        <f t="shared" si="188"/>
        <v>5.4315923333333328E-2</v>
      </c>
      <c r="G6057">
        <f t="shared" si="189"/>
        <v>6.9002599999999994</v>
      </c>
    </row>
    <row r="6058" spans="1:7" x14ac:dyDescent="0.3">
      <c r="A6058">
        <v>60.530002593994098</v>
      </c>
      <c r="B6058">
        <v>63.134773000000003</v>
      </c>
      <c r="C6058">
        <v>0.1629611</v>
      </c>
      <c r="D6058">
        <v>-0.19105169999999999</v>
      </c>
      <c r="E6058">
        <v>7.0149739999999996</v>
      </c>
      <c r="F6058">
        <f t="shared" si="188"/>
        <v>5.4320366666666668E-2</v>
      </c>
      <c r="G6058">
        <f t="shared" si="189"/>
        <v>6.8994131111111114</v>
      </c>
    </row>
    <row r="6059" spans="1:7" x14ac:dyDescent="0.3">
      <c r="A6059">
        <v>60.53999710083</v>
      </c>
      <c r="B6059">
        <v>63.190010000000001</v>
      </c>
      <c r="C6059">
        <v>0.16298774999999999</v>
      </c>
      <c r="D6059">
        <v>-0.19349326</v>
      </c>
      <c r="E6059">
        <v>7.0211119999999996</v>
      </c>
      <c r="F6059">
        <f t="shared" si="188"/>
        <v>5.4329249999999996E-2</v>
      </c>
      <c r="G6059">
        <f t="shared" si="189"/>
        <v>6.9055505555555552</v>
      </c>
    </row>
    <row r="6060" spans="1:7" x14ac:dyDescent="0.3">
      <c r="A6060">
        <v>60.550121307372997</v>
      </c>
      <c r="B6060">
        <v>63.186207000000003</v>
      </c>
      <c r="C6060">
        <v>0.16301444000000001</v>
      </c>
      <c r="D6060">
        <v>-0.19471404</v>
      </c>
      <c r="E6060">
        <v>7.020689</v>
      </c>
      <c r="F6060">
        <f t="shared" si="188"/>
        <v>5.433814666666667E-2</v>
      </c>
      <c r="G6060">
        <f t="shared" si="189"/>
        <v>6.9051280000000004</v>
      </c>
    </row>
    <row r="6061" spans="1:7" x14ac:dyDescent="0.3">
      <c r="A6061">
        <v>60.560001373291001</v>
      </c>
      <c r="B6061">
        <v>63.178579999999997</v>
      </c>
      <c r="C6061">
        <v>0.16302778000000001</v>
      </c>
      <c r="D6061">
        <v>-0.19593482000000001</v>
      </c>
      <c r="E6061">
        <v>7.0198416999999997</v>
      </c>
      <c r="F6061">
        <f t="shared" si="188"/>
        <v>5.4342593333333335E-2</v>
      </c>
      <c r="G6061">
        <f t="shared" si="189"/>
        <v>6.9042805555555553</v>
      </c>
    </row>
    <row r="6062" spans="1:7" x14ac:dyDescent="0.3">
      <c r="A6062">
        <v>60.570003509521399</v>
      </c>
      <c r="B6062">
        <v>63.212870000000002</v>
      </c>
      <c r="C6062">
        <v>0.16304109999999999</v>
      </c>
      <c r="D6062">
        <v>-0.21180493</v>
      </c>
      <c r="E6062">
        <v>7.0236516</v>
      </c>
      <c r="F6062">
        <f t="shared" si="188"/>
        <v>5.4347033333333329E-2</v>
      </c>
      <c r="G6062">
        <f t="shared" si="189"/>
        <v>6.9080905555555558</v>
      </c>
    </row>
    <row r="6063" spans="1:7" x14ac:dyDescent="0.3">
      <c r="A6063">
        <v>60.579998016357401</v>
      </c>
      <c r="B6063">
        <v>63.201447000000002</v>
      </c>
      <c r="C6063">
        <v>0.16306776000000001</v>
      </c>
      <c r="D6063">
        <v>-0.21302570000000001</v>
      </c>
      <c r="E6063">
        <v>7.0223820000000003</v>
      </c>
      <c r="F6063">
        <f t="shared" si="188"/>
        <v>5.4355920000000002E-2</v>
      </c>
      <c r="G6063">
        <f t="shared" si="189"/>
        <v>6.9068213333333333</v>
      </c>
    </row>
    <row r="6064" spans="1:7" x14ac:dyDescent="0.3">
      <c r="A6064">
        <v>60.590000152587798</v>
      </c>
      <c r="B6064">
        <v>63.235729999999997</v>
      </c>
      <c r="C6064">
        <v>0.16308110000000001</v>
      </c>
      <c r="D6064">
        <v>-0.22889581000000001</v>
      </c>
      <c r="E6064">
        <v>7.0261917</v>
      </c>
      <c r="F6064">
        <f t="shared" si="188"/>
        <v>5.4360366666666667E-2</v>
      </c>
      <c r="G6064">
        <f t="shared" si="189"/>
        <v>6.9106305555555547</v>
      </c>
    </row>
    <row r="6065" spans="1:7" x14ac:dyDescent="0.3">
      <c r="A6065">
        <v>60.600124359130803</v>
      </c>
      <c r="B6065">
        <v>63.224299999999999</v>
      </c>
      <c r="C6065">
        <v>0.16309443000000001</v>
      </c>
      <c r="D6065">
        <v>-0.24476592</v>
      </c>
      <c r="E6065">
        <v>7.0249220000000001</v>
      </c>
      <c r="F6065">
        <f t="shared" si="188"/>
        <v>5.4364810000000006E-2</v>
      </c>
      <c r="G6065">
        <f t="shared" si="189"/>
        <v>6.9093605555555548</v>
      </c>
    </row>
    <row r="6066" spans="1:7" x14ac:dyDescent="0.3">
      <c r="A6066">
        <v>60.609996795654297</v>
      </c>
      <c r="B6066">
        <v>63.224299999999999</v>
      </c>
      <c r="C6066">
        <v>0.16312109</v>
      </c>
      <c r="D6066">
        <v>-0.24720748000000001</v>
      </c>
      <c r="E6066">
        <v>7.0249220000000001</v>
      </c>
      <c r="F6066">
        <f t="shared" si="188"/>
        <v>5.4373696666666665E-2</v>
      </c>
      <c r="G6066">
        <f t="shared" si="189"/>
        <v>6.9093605555555548</v>
      </c>
    </row>
    <row r="6067" spans="1:7" x14ac:dyDescent="0.3">
      <c r="A6067">
        <v>60.620128631591797</v>
      </c>
      <c r="B6067">
        <v>63.24906</v>
      </c>
      <c r="C6067">
        <v>0.16313441000000001</v>
      </c>
      <c r="D6067">
        <v>-0.26307760000000002</v>
      </c>
      <c r="E6067">
        <v>7.0276722999999999</v>
      </c>
      <c r="F6067">
        <f t="shared" si="188"/>
        <v>5.4378136666666667E-2</v>
      </c>
      <c r="G6067">
        <f t="shared" si="189"/>
        <v>6.9121116666666662</v>
      </c>
    </row>
    <row r="6068" spans="1:7" x14ac:dyDescent="0.3">
      <c r="A6068">
        <v>60.630123138427699</v>
      </c>
      <c r="B6068">
        <v>63.233826000000001</v>
      </c>
      <c r="C6068">
        <v>0.16316106999999999</v>
      </c>
      <c r="D6068">
        <v>-0.26429835000000002</v>
      </c>
      <c r="E6068">
        <v>7.0259799999999997</v>
      </c>
      <c r="F6068">
        <f t="shared" si="188"/>
        <v>5.4387023333333333E-2</v>
      </c>
      <c r="G6068">
        <f t="shared" si="189"/>
        <v>6.9104190000000001</v>
      </c>
    </row>
    <row r="6069" spans="1:7" x14ac:dyDescent="0.3">
      <c r="A6069">
        <v>60.640125274658203</v>
      </c>
      <c r="B6069">
        <v>63.260494000000001</v>
      </c>
      <c r="C6069">
        <v>0.1631744</v>
      </c>
      <c r="D6069">
        <v>-0.26551913999999999</v>
      </c>
      <c r="E6069">
        <v>7.0289429999999999</v>
      </c>
      <c r="F6069">
        <f t="shared" si="188"/>
        <v>5.4391466666666666E-2</v>
      </c>
      <c r="G6069">
        <f t="shared" si="189"/>
        <v>6.9133821111111109</v>
      </c>
    </row>
    <row r="6070" spans="1:7" x14ac:dyDescent="0.3">
      <c r="A6070">
        <v>60.650127410888601</v>
      </c>
      <c r="B6070">
        <v>63.266210000000001</v>
      </c>
      <c r="C6070">
        <v>0.16318773</v>
      </c>
      <c r="D6070">
        <v>-0.28138923999999998</v>
      </c>
      <c r="E6070">
        <v>7.0295779999999999</v>
      </c>
      <c r="F6070">
        <f t="shared" si="188"/>
        <v>5.4395909999999999E-2</v>
      </c>
      <c r="G6070">
        <f t="shared" si="189"/>
        <v>6.9140172222222223</v>
      </c>
    </row>
    <row r="6071" spans="1:7" x14ac:dyDescent="0.3">
      <c r="A6071">
        <v>60.659999847412102</v>
      </c>
      <c r="B6071">
        <v>63.250970000000002</v>
      </c>
      <c r="C6071">
        <v>0.16320106000000001</v>
      </c>
      <c r="D6071">
        <v>-0.29725935999999997</v>
      </c>
      <c r="E6071">
        <v>7.0278844999999999</v>
      </c>
      <c r="F6071">
        <f t="shared" si="188"/>
        <v>5.4400353333333339E-2</v>
      </c>
      <c r="G6071">
        <f t="shared" si="189"/>
        <v>6.9123238888888885</v>
      </c>
    </row>
    <row r="6072" spans="1:7" x14ac:dyDescent="0.3">
      <c r="A6072">
        <v>60.6700019836425</v>
      </c>
      <c r="B6072">
        <v>63.275730000000003</v>
      </c>
      <c r="C6072">
        <v>0.16321438999999999</v>
      </c>
      <c r="D6072">
        <v>-0.31312944999999998</v>
      </c>
      <c r="E6072">
        <v>7.0306360000000003</v>
      </c>
      <c r="F6072">
        <f t="shared" si="188"/>
        <v>5.4404796666666665E-2</v>
      </c>
      <c r="G6072">
        <f t="shared" si="189"/>
        <v>6.9150749999999999</v>
      </c>
    </row>
    <row r="6073" spans="1:7" x14ac:dyDescent="0.3">
      <c r="A6073">
        <v>60.679996490478501</v>
      </c>
      <c r="B6073">
        <v>63.254776</v>
      </c>
      <c r="C6073">
        <v>0.16322771999999999</v>
      </c>
      <c r="D6073">
        <v>-0.32899958000000001</v>
      </c>
      <c r="E6073">
        <v>7.0283074000000001</v>
      </c>
      <c r="F6073">
        <f t="shared" si="188"/>
        <v>5.4409239999999998E-2</v>
      </c>
      <c r="G6073">
        <f t="shared" si="189"/>
        <v>6.9127467777777776</v>
      </c>
    </row>
    <row r="6074" spans="1:7" x14ac:dyDescent="0.3">
      <c r="A6074">
        <v>60.689998626708899</v>
      </c>
      <c r="B6074">
        <v>63.294780000000003</v>
      </c>
      <c r="C6074">
        <v>0.16324104</v>
      </c>
      <c r="D6074">
        <v>-0.34364889999999998</v>
      </c>
      <c r="E6074">
        <v>7.0327529999999996</v>
      </c>
      <c r="F6074">
        <f t="shared" si="188"/>
        <v>5.4413679999999999E-2</v>
      </c>
      <c r="G6074">
        <f t="shared" si="189"/>
        <v>6.9171916666666666</v>
      </c>
    </row>
    <row r="6075" spans="1:7" x14ac:dyDescent="0.3">
      <c r="A6075">
        <v>60.700000762939403</v>
      </c>
      <c r="B6075">
        <v>63.285254999999999</v>
      </c>
      <c r="C6075">
        <v>0.16325438</v>
      </c>
      <c r="D6075">
        <v>-0.35951899999999998</v>
      </c>
      <c r="E6075">
        <v>7.0316944000000001</v>
      </c>
      <c r="F6075">
        <f t="shared" si="188"/>
        <v>5.441812666666667E-2</v>
      </c>
      <c r="G6075">
        <f t="shared" si="189"/>
        <v>6.9161333333333328</v>
      </c>
    </row>
    <row r="6076" spans="1:7" x14ac:dyDescent="0.3">
      <c r="A6076">
        <v>60.710002899169901</v>
      </c>
      <c r="B6076">
        <v>63.287163</v>
      </c>
      <c r="C6076">
        <v>0.16326769999999999</v>
      </c>
      <c r="D6076">
        <v>-0.3607398</v>
      </c>
      <c r="E6076">
        <v>7.0319066000000001</v>
      </c>
      <c r="F6076">
        <f t="shared" si="188"/>
        <v>5.4422566666666665E-2</v>
      </c>
      <c r="G6076">
        <f t="shared" si="189"/>
        <v>6.9163453333333331</v>
      </c>
    </row>
    <row r="6077" spans="1:7" x14ac:dyDescent="0.3">
      <c r="A6077">
        <v>60.719997406005803</v>
      </c>
      <c r="B6077">
        <v>63.315734999999997</v>
      </c>
      <c r="C6077">
        <v>0.16328103999999999</v>
      </c>
      <c r="D6077">
        <v>-0.3766099</v>
      </c>
      <c r="E6077">
        <v>7.0350809999999999</v>
      </c>
      <c r="F6077">
        <f t="shared" si="188"/>
        <v>5.4427013333333329E-2</v>
      </c>
      <c r="G6077">
        <f t="shared" si="189"/>
        <v>6.9195199999999994</v>
      </c>
    </row>
    <row r="6078" spans="1:7" x14ac:dyDescent="0.3">
      <c r="A6078">
        <v>60.7299995422363</v>
      </c>
      <c r="B6078">
        <v>63.310020000000002</v>
      </c>
      <c r="C6078">
        <v>0.16329436</v>
      </c>
      <c r="D6078">
        <v>-0.39248001999999999</v>
      </c>
      <c r="E6078">
        <v>7.034446</v>
      </c>
      <c r="F6078">
        <f t="shared" si="188"/>
        <v>5.4431453333333331E-2</v>
      </c>
      <c r="G6078">
        <f t="shared" si="189"/>
        <v>6.9188849999999995</v>
      </c>
    </row>
    <row r="6079" spans="1:7" x14ac:dyDescent="0.3">
      <c r="A6079">
        <v>60.740123748779297</v>
      </c>
      <c r="B6079">
        <v>63.329067000000002</v>
      </c>
      <c r="C6079">
        <v>0.16332103000000001</v>
      </c>
      <c r="D6079">
        <v>-0.39370077999999997</v>
      </c>
      <c r="E6079">
        <v>7.036562</v>
      </c>
      <c r="F6079">
        <f t="shared" si="188"/>
        <v>5.4440343333333335E-2</v>
      </c>
      <c r="G6079">
        <f t="shared" si="189"/>
        <v>6.9210013333333329</v>
      </c>
    </row>
    <row r="6080" spans="1:7" x14ac:dyDescent="0.3">
      <c r="A6080">
        <v>60.750125885009702</v>
      </c>
      <c r="B6080">
        <v>63.310020000000002</v>
      </c>
      <c r="C6080">
        <v>0.16333434999999999</v>
      </c>
      <c r="D6080">
        <v>-0.40835009999999999</v>
      </c>
      <c r="E6080">
        <v>7.034446</v>
      </c>
      <c r="F6080">
        <f t="shared" si="188"/>
        <v>5.444478333333333E-2</v>
      </c>
      <c r="G6080">
        <f t="shared" si="189"/>
        <v>6.9188849999999995</v>
      </c>
    </row>
    <row r="6081" spans="1:7" x14ac:dyDescent="0.3">
      <c r="A6081">
        <v>60.759998321533203</v>
      </c>
      <c r="B6081">
        <v>63.311923999999998</v>
      </c>
      <c r="C6081">
        <v>0.16334768999999999</v>
      </c>
      <c r="D6081">
        <v>-0.42422022999999998</v>
      </c>
      <c r="E6081">
        <v>7.0346570000000002</v>
      </c>
      <c r="F6081">
        <f t="shared" si="188"/>
        <v>5.4449229999999994E-2</v>
      </c>
      <c r="G6081">
        <f t="shared" si="189"/>
        <v>6.919096555555555</v>
      </c>
    </row>
    <row r="6082" spans="1:7" x14ac:dyDescent="0.3">
      <c r="A6082">
        <v>60.770122528076101</v>
      </c>
      <c r="B6082">
        <v>63.336689999999997</v>
      </c>
      <c r="C6082">
        <v>0.16337435</v>
      </c>
      <c r="D6082">
        <v>-0.42666179999999998</v>
      </c>
      <c r="E6082">
        <v>7.0374093000000002</v>
      </c>
      <c r="F6082">
        <f t="shared" si="188"/>
        <v>5.4458116666666667E-2</v>
      </c>
      <c r="G6082">
        <f t="shared" si="189"/>
        <v>6.9218483333333332</v>
      </c>
    </row>
    <row r="6083" spans="1:7" x14ac:dyDescent="0.3">
      <c r="A6083">
        <v>60.780002593994098</v>
      </c>
      <c r="B6083">
        <v>63.313828000000001</v>
      </c>
      <c r="C6083">
        <v>0.16340101000000001</v>
      </c>
      <c r="D6083">
        <v>-0.42910334</v>
      </c>
      <c r="E6083">
        <v>7.0348686999999996</v>
      </c>
      <c r="F6083">
        <f t="shared" si="188"/>
        <v>5.446700333333334E-2</v>
      </c>
      <c r="G6083">
        <f t="shared" si="189"/>
        <v>6.9193081111111105</v>
      </c>
    </row>
    <row r="6084" spans="1:7" x14ac:dyDescent="0.3">
      <c r="A6084">
        <v>60.790126800537102</v>
      </c>
      <c r="B6084">
        <v>63.355736</v>
      </c>
      <c r="C6084">
        <v>0.16342767</v>
      </c>
      <c r="D6084">
        <v>-0.41689556999999999</v>
      </c>
      <c r="E6084">
        <v>7.0395250000000003</v>
      </c>
      <c r="F6084">
        <f t="shared" si="188"/>
        <v>5.4475889999999999E-2</v>
      </c>
      <c r="G6084">
        <f t="shared" si="189"/>
        <v>6.9239645555555551</v>
      </c>
    </row>
    <row r="6085" spans="1:7" x14ac:dyDescent="0.3">
      <c r="A6085">
        <v>60.799999237060497</v>
      </c>
      <c r="B6085">
        <v>63.342402999999997</v>
      </c>
      <c r="C6085">
        <v>0.16344099000000001</v>
      </c>
      <c r="D6085">
        <v>-0.43276566</v>
      </c>
      <c r="E6085">
        <v>7.0380440000000002</v>
      </c>
      <c r="F6085">
        <f t="shared" si="188"/>
        <v>5.448033E-2</v>
      </c>
      <c r="G6085">
        <f t="shared" si="189"/>
        <v>6.9224831111111103</v>
      </c>
    </row>
    <row r="6086" spans="1:7" x14ac:dyDescent="0.3">
      <c r="A6086">
        <v>60.810123443603501</v>
      </c>
      <c r="B6086">
        <v>63.369072000000003</v>
      </c>
      <c r="C6086">
        <v>0.16369428</v>
      </c>
      <c r="D6086">
        <v>-0.23011659000000001</v>
      </c>
      <c r="E6086">
        <v>7.0410069999999996</v>
      </c>
      <c r="F6086">
        <f t="shared" ref="F6086:F6149" si="190">C6086/3</f>
        <v>5.4564759999999997E-2</v>
      </c>
      <c r="G6086">
        <f t="shared" ref="G6086:G6149" si="191">(B6086-$B$5)/9</f>
        <v>6.9254463333333334</v>
      </c>
    </row>
    <row r="6087" spans="1:7" x14ac:dyDescent="0.3">
      <c r="A6087">
        <v>60.820003509521399</v>
      </c>
      <c r="B6087">
        <v>63.523364999999998</v>
      </c>
      <c r="C6087">
        <v>0.16390756000000001</v>
      </c>
      <c r="D6087">
        <v>-1.2818164999999999E-2</v>
      </c>
      <c r="E6087">
        <v>7.0581509999999996</v>
      </c>
      <c r="F6087">
        <f t="shared" si="190"/>
        <v>5.4635853333333338E-2</v>
      </c>
      <c r="G6087">
        <f t="shared" si="191"/>
        <v>6.9425899999999992</v>
      </c>
    </row>
    <row r="6088" spans="1:7" x14ac:dyDescent="0.3">
      <c r="A6088">
        <v>60.830127716064403</v>
      </c>
      <c r="B6088">
        <v>63.624319999999997</v>
      </c>
      <c r="C6088">
        <v>0.16384090000000001</v>
      </c>
      <c r="D6088">
        <v>-9.9493380000000006E-2</v>
      </c>
      <c r="E6088">
        <v>7.0693679999999999</v>
      </c>
      <c r="F6088">
        <f t="shared" si="190"/>
        <v>5.4613633333333335E-2</v>
      </c>
      <c r="G6088">
        <f t="shared" si="191"/>
        <v>6.9538072222222214</v>
      </c>
    </row>
    <row r="6089" spans="1:7" x14ac:dyDescent="0.3">
      <c r="A6089">
        <v>60.840122222900298</v>
      </c>
      <c r="B6089">
        <v>63.730995</v>
      </c>
      <c r="C6089">
        <v>0.16378759000000001</v>
      </c>
      <c r="D6089">
        <v>-0.20081793000000001</v>
      </c>
      <c r="E6089">
        <v>7.0812206</v>
      </c>
      <c r="F6089">
        <f t="shared" si="190"/>
        <v>5.4595863333333335E-2</v>
      </c>
      <c r="G6089">
        <f t="shared" si="191"/>
        <v>6.9656599999999997</v>
      </c>
    </row>
    <row r="6090" spans="1:7" x14ac:dyDescent="0.3">
      <c r="A6090">
        <v>60.850124359130803</v>
      </c>
      <c r="B6090">
        <v>63.748139999999999</v>
      </c>
      <c r="C6090">
        <v>0.16380093000000001</v>
      </c>
      <c r="D6090">
        <v>-0.21546725999999999</v>
      </c>
      <c r="E6090">
        <v>7.0831255999999998</v>
      </c>
      <c r="F6090">
        <f t="shared" si="190"/>
        <v>5.4600310000000006E-2</v>
      </c>
      <c r="G6090">
        <f t="shared" si="191"/>
        <v>6.9675649999999996</v>
      </c>
    </row>
    <row r="6091" spans="1:7" x14ac:dyDescent="0.3">
      <c r="A6091">
        <v>60.859996795654297</v>
      </c>
      <c r="B6091">
        <v>63.751950000000001</v>
      </c>
      <c r="C6091">
        <v>0.16380093000000001</v>
      </c>
      <c r="D6091">
        <v>-0.24476592</v>
      </c>
      <c r="E6091">
        <v>7.0835489999999997</v>
      </c>
      <c r="F6091">
        <f t="shared" si="190"/>
        <v>5.4600310000000006E-2</v>
      </c>
      <c r="G6091">
        <f t="shared" si="191"/>
        <v>6.9679883333333335</v>
      </c>
    </row>
    <row r="6092" spans="1:7" x14ac:dyDescent="0.3">
      <c r="A6092">
        <v>60.870128631591797</v>
      </c>
      <c r="B6092">
        <v>63.750045999999998</v>
      </c>
      <c r="C6092">
        <v>0.16380093000000001</v>
      </c>
      <c r="D6092">
        <v>-0.25941523999999999</v>
      </c>
      <c r="E6092">
        <v>7.0833373000000002</v>
      </c>
      <c r="F6092">
        <f t="shared" si="190"/>
        <v>5.4600310000000006E-2</v>
      </c>
      <c r="G6092">
        <f t="shared" si="191"/>
        <v>6.967776777777777</v>
      </c>
    </row>
    <row r="6093" spans="1:7" x14ac:dyDescent="0.3">
      <c r="A6093">
        <v>60.880001068115199</v>
      </c>
      <c r="B6093">
        <v>63.725279999999998</v>
      </c>
      <c r="C6093">
        <v>0.16381424999999999</v>
      </c>
      <c r="D6093">
        <v>-0.27528535999999998</v>
      </c>
      <c r="E6093">
        <v>7.0805854999999998</v>
      </c>
      <c r="F6093">
        <f t="shared" si="190"/>
        <v>5.4604750000000001E-2</v>
      </c>
      <c r="G6093">
        <f t="shared" si="191"/>
        <v>6.9650249999999998</v>
      </c>
    </row>
    <row r="6094" spans="1:7" x14ac:dyDescent="0.3">
      <c r="A6094">
        <v>60.890125274658203</v>
      </c>
      <c r="B6094">
        <v>63.734805999999999</v>
      </c>
      <c r="C6094">
        <v>0.16382758</v>
      </c>
      <c r="D6094">
        <v>-0.29115545999999998</v>
      </c>
      <c r="E6094">
        <v>7.0816439999999998</v>
      </c>
      <c r="F6094">
        <f t="shared" si="190"/>
        <v>5.4609193333333333E-2</v>
      </c>
      <c r="G6094">
        <f t="shared" si="191"/>
        <v>6.9660834444444442</v>
      </c>
    </row>
    <row r="6095" spans="1:7" x14ac:dyDescent="0.3">
      <c r="A6095">
        <v>60.899997711181598</v>
      </c>
      <c r="B6095">
        <v>63.702423000000003</v>
      </c>
      <c r="C6095">
        <v>0.16382758</v>
      </c>
      <c r="D6095">
        <v>-0.32045412000000001</v>
      </c>
      <c r="E6095">
        <v>7.0780462999999996</v>
      </c>
      <c r="F6095">
        <f t="shared" si="190"/>
        <v>5.4609193333333333E-2</v>
      </c>
      <c r="G6095">
        <f t="shared" si="191"/>
        <v>6.9624853333333334</v>
      </c>
    </row>
    <row r="6096" spans="1:7" x14ac:dyDescent="0.3">
      <c r="A6096">
        <v>60.909999847412102</v>
      </c>
      <c r="B6096">
        <v>63.698611999999997</v>
      </c>
      <c r="C6096">
        <v>0.16384090000000001</v>
      </c>
      <c r="D6096">
        <v>-0.33632424</v>
      </c>
      <c r="E6096">
        <v>7.0776224000000001</v>
      </c>
      <c r="F6096">
        <f t="shared" si="190"/>
        <v>5.4613633333333335E-2</v>
      </c>
      <c r="G6096">
        <f t="shared" si="191"/>
        <v>6.9620618888888881</v>
      </c>
    </row>
    <row r="6097" spans="1:7" x14ac:dyDescent="0.3">
      <c r="A6097">
        <v>60.920124053955</v>
      </c>
      <c r="B6097">
        <v>63.727184000000001</v>
      </c>
      <c r="C6097">
        <v>0.16384090000000001</v>
      </c>
      <c r="D6097">
        <v>-0.36562289999999997</v>
      </c>
      <c r="E6097">
        <v>7.0807966999999996</v>
      </c>
      <c r="F6097">
        <f t="shared" si="190"/>
        <v>5.4613633333333335E-2</v>
      </c>
      <c r="G6097">
        <f t="shared" si="191"/>
        <v>6.9652365555555553</v>
      </c>
    </row>
    <row r="6098" spans="1:7" x14ac:dyDescent="0.3">
      <c r="A6098">
        <v>60.930126190185497</v>
      </c>
      <c r="B6098">
        <v>63.692898</v>
      </c>
      <c r="C6098">
        <v>0.16385424000000001</v>
      </c>
      <c r="D6098">
        <v>-0.38149300000000003</v>
      </c>
      <c r="E6098">
        <v>7.0769877000000001</v>
      </c>
      <c r="F6098">
        <f t="shared" si="190"/>
        <v>5.4618080000000006E-2</v>
      </c>
      <c r="G6098">
        <f t="shared" si="191"/>
        <v>6.9614269999999996</v>
      </c>
    </row>
    <row r="6099" spans="1:7" x14ac:dyDescent="0.3">
      <c r="A6099">
        <v>60.940128326416001</v>
      </c>
      <c r="B6099">
        <v>63.713852000000003</v>
      </c>
      <c r="C6099">
        <v>0.16386756</v>
      </c>
      <c r="D6099">
        <v>-0.39736313000000001</v>
      </c>
      <c r="E6099">
        <v>7.0793160000000004</v>
      </c>
      <c r="F6099">
        <f t="shared" si="190"/>
        <v>5.4622520000000001E-2</v>
      </c>
      <c r="G6099">
        <f t="shared" si="191"/>
        <v>6.9637552222222219</v>
      </c>
    </row>
    <row r="6100" spans="1:7" x14ac:dyDescent="0.3">
      <c r="A6100">
        <v>60.950000762939403</v>
      </c>
      <c r="B6100">
        <v>63.689087000000001</v>
      </c>
      <c r="C6100">
        <v>0.16389422000000001</v>
      </c>
      <c r="D6100">
        <v>-0.38515535000000001</v>
      </c>
      <c r="E6100">
        <v>7.0765643000000003</v>
      </c>
      <c r="F6100">
        <f t="shared" si="190"/>
        <v>5.4631406666666667E-2</v>
      </c>
      <c r="G6100">
        <f t="shared" si="191"/>
        <v>6.9610035555555552</v>
      </c>
    </row>
    <row r="6101" spans="1:7" x14ac:dyDescent="0.3">
      <c r="A6101">
        <v>60.960124969482401</v>
      </c>
      <c r="B6101">
        <v>63.692898</v>
      </c>
      <c r="C6101">
        <v>0.16393421999999999</v>
      </c>
      <c r="D6101">
        <v>-0.37416833999999999</v>
      </c>
      <c r="E6101">
        <v>7.0769877000000001</v>
      </c>
      <c r="F6101">
        <f t="shared" si="190"/>
        <v>5.4644739999999997E-2</v>
      </c>
      <c r="G6101">
        <f t="shared" si="191"/>
        <v>6.9614269999999996</v>
      </c>
    </row>
    <row r="6102" spans="1:7" x14ac:dyDescent="0.3">
      <c r="A6102">
        <v>60.970127105712798</v>
      </c>
      <c r="B6102">
        <v>63.715755000000001</v>
      </c>
      <c r="C6102">
        <v>0.16397421000000001</v>
      </c>
      <c r="D6102">
        <v>-0.36318135000000001</v>
      </c>
      <c r="E6102">
        <v>7.0795273999999999</v>
      </c>
      <c r="F6102">
        <f t="shared" si="190"/>
        <v>5.4658070000000003E-2</v>
      </c>
      <c r="G6102">
        <f t="shared" si="191"/>
        <v>6.9639666666666669</v>
      </c>
    </row>
    <row r="6103" spans="1:7" x14ac:dyDescent="0.3">
      <c r="A6103">
        <v>60.9799995422363</v>
      </c>
      <c r="B6103">
        <v>63.721469999999997</v>
      </c>
      <c r="C6103">
        <v>0.16404084999999999</v>
      </c>
      <c r="D6103">
        <v>-0.32411646999999999</v>
      </c>
      <c r="E6103">
        <v>7.0801625000000001</v>
      </c>
      <c r="F6103">
        <f t="shared" si="190"/>
        <v>5.4680283333333329E-2</v>
      </c>
      <c r="G6103">
        <f t="shared" si="191"/>
        <v>6.9646016666666659</v>
      </c>
    </row>
    <row r="6104" spans="1:7" x14ac:dyDescent="0.3">
      <c r="A6104">
        <v>60.990123748779297</v>
      </c>
      <c r="B6104">
        <v>63.782429999999998</v>
      </c>
      <c r="C6104">
        <v>0.16410749999999999</v>
      </c>
      <c r="D6104">
        <v>-0.28505158000000003</v>
      </c>
      <c r="E6104">
        <v>7.0869350000000004</v>
      </c>
      <c r="F6104">
        <f t="shared" si="190"/>
        <v>5.4702499999999994E-2</v>
      </c>
      <c r="G6104">
        <f t="shared" si="191"/>
        <v>6.9713749999999992</v>
      </c>
    </row>
    <row r="6105" spans="1:7" x14ac:dyDescent="0.3">
      <c r="A6105">
        <v>61.000125885009702</v>
      </c>
      <c r="B6105">
        <v>63.812899999999999</v>
      </c>
      <c r="C6105">
        <v>0.16418748</v>
      </c>
      <c r="D6105">
        <v>-0.23255814999999999</v>
      </c>
      <c r="E6105">
        <v>7.0903214999999999</v>
      </c>
      <c r="F6105">
        <f t="shared" si="190"/>
        <v>5.4729159999999999E-2</v>
      </c>
      <c r="G6105">
        <f t="shared" si="191"/>
        <v>6.9747605555555552</v>
      </c>
    </row>
    <row r="6106" spans="1:7" x14ac:dyDescent="0.3">
      <c r="A6106">
        <v>61.009998321533203</v>
      </c>
      <c r="B6106">
        <v>63.858620000000002</v>
      </c>
      <c r="C6106">
        <v>0.16425413</v>
      </c>
      <c r="D6106">
        <v>-0.19471404</v>
      </c>
      <c r="E6106">
        <v>7.0954012999999998</v>
      </c>
      <c r="F6106">
        <f t="shared" si="190"/>
        <v>5.4751376666666664E-2</v>
      </c>
      <c r="G6106">
        <f t="shared" si="191"/>
        <v>6.9798405555555556</v>
      </c>
    </row>
    <row r="6107" spans="1:7" x14ac:dyDescent="0.3">
      <c r="A6107">
        <v>61.020122528076101</v>
      </c>
      <c r="B6107">
        <v>63.946243000000003</v>
      </c>
      <c r="C6107">
        <v>0.16428079000000001</v>
      </c>
      <c r="D6107">
        <v>-0.19715559999999999</v>
      </c>
      <c r="E6107">
        <v>7.105137</v>
      </c>
      <c r="F6107">
        <f t="shared" si="190"/>
        <v>5.4760263333333337E-2</v>
      </c>
      <c r="G6107">
        <f t="shared" si="191"/>
        <v>6.9895764444444444</v>
      </c>
    </row>
    <row r="6108" spans="1:7" x14ac:dyDescent="0.3">
      <c r="A6108">
        <v>61.030124664306598</v>
      </c>
      <c r="B6108">
        <v>63.948149999999998</v>
      </c>
      <c r="C6108">
        <v>0.16429410999999999</v>
      </c>
      <c r="D6108">
        <v>-0.19837637</v>
      </c>
      <c r="E6108">
        <v>7.1053490000000004</v>
      </c>
      <c r="F6108">
        <f t="shared" si="190"/>
        <v>5.4764703333333331E-2</v>
      </c>
      <c r="G6108">
        <f t="shared" si="191"/>
        <v>6.9897883333333333</v>
      </c>
    </row>
    <row r="6109" spans="1:7" x14ac:dyDescent="0.3">
      <c r="A6109">
        <v>61.040126800537102</v>
      </c>
      <c r="B6109">
        <v>64.011009999999999</v>
      </c>
      <c r="C6109">
        <v>0.16430748000000001</v>
      </c>
      <c r="D6109">
        <v>-0.21424647999999999</v>
      </c>
      <c r="E6109">
        <v>7.1123333000000004</v>
      </c>
      <c r="F6109">
        <f t="shared" si="190"/>
        <v>5.4769160000000004E-2</v>
      </c>
      <c r="G6109">
        <f t="shared" si="191"/>
        <v>6.9967727777777773</v>
      </c>
    </row>
    <row r="6110" spans="1:7" x14ac:dyDescent="0.3">
      <c r="A6110">
        <v>61.049999237060497</v>
      </c>
      <c r="B6110">
        <v>63.986248000000003</v>
      </c>
      <c r="C6110">
        <v>0.16432079999999999</v>
      </c>
      <c r="D6110">
        <v>-0.22889581000000001</v>
      </c>
      <c r="E6110">
        <v>7.1095819999999996</v>
      </c>
      <c r="F6110">
        <f t="shared" si="190"/>
        <v>5.4773599999999999E-2</v>
      </c>
      <c r="G6110">
        <f t="shared" si="191"/>
        <v>6.9940214444444448</v>
      </c>
    </row>
    <row r="6111" spans="1:7" x14ac:dyDescent="0.3">
      <c r="A6111">
        <v>61.060123443603501</v>
      </c>
      <c r="B6111">
        <v>63.997677000000003</v>
      </c>
      <c r="C6111">
        <v>0.16436079000000001</v>
      </c>
      <c r="D6111">
        <v>-0.21668804</v>
      </c>
      <c r="E6111">
        <v>7.1108520000000004</v>
      </c>
      <c r="F6111">
        <f t="shared" si="190"/>
        <v>5.4786930000000005E-2</v>
      </c>
      <c r="G6111">
        <f t="shared" si="191"/>
        <v>6.9952913333333333</v>
      </c>
    </row>
    <row r="6112" spans="1:7" x14ac:dyDescent="0.3">
      <c r="A6112">
        <v>61.070125579833899</v>
      </c>
      <c r="B6112">
        <v>64.039580000000001</v>
      </c>
      <c r="C6112">
        <v>0.16441411</v>
      </c>
      <c r="D6112">
        <v>-0.19105169999999999</v>
      </c>
      <c r="E6112">
        <v>7.1155080000000002</v>
      </c>
      <c r="F6112">
        <f t="shared" si="190"/>
        <v>5.4804703333333336E-2</v>
      </c>
      <c r="G6112">
        <f t="shared" si="191"/>
        <v>6.9999472222222217</v>
      </c>
    </row>
    <row r="6113" spans="1:7" x14ac:dyDescent="0.3">
      <c r="A6113">
        <v>61.079998016357401</v>
      </c>
      <c r="B6113">
        <v>64.039580000000001</v>
      </c>
      <c r="C6113">
        <v>0.16445409999999999</v>
      </c>
      <c r="D6113">
        <v>-0.17884393000000001</v>
      </c>
      <c r="E6113">
        <v>7.1155080000000002</v>
      </c>
      <c r="F6113">
        <f t="shared" si="190"/>
        <v>5.4818033333333328E-2</v>
      </c>
      <c r="G6113">
        <f t="shared" si="191"/>
        <v>6.9999472222222217</v>
      </c>
    </row>
    <row r="6114" spans="1:7" x14ac:dyDescent="0.3">
      <c r="A6114">
        <v>61.090122222900298</v>
      </c>
      <c r="B6114">
        <v>64.081490000000002</v>
      </c>
      <c r="C6114">
        <v>0.16449407999999999</v>
      </c>
      <c r="D6114">
        <v>-0.16785692999999999</v>
      </c>
      <c r="E6114">
        <v>7.1201650000000001</v>
      </c>
      <c r="F6114">
        <f t="shared" si="190"/>
        <v>5.4831359999999996E-2</v>
      </c>
      <c r="G6114">
        <f t="shared" si="191"/>
        <v>7.0046038888888891</v>
      </c>
    </row>
    <row r="6115" spans="1:7" x14ac:dyDescent="0.3">
      <c r="A6115">
        <v>61.100124359130803</v>
      </c>
      <c r="B6115">
        <v>64.094825999999998</v>
      </c>
      <c r="C6115">
        <v>0.16452074</v>
      </c>
      <c r="D6115">
        <v>-0.17029849</v>
      </c>
      <c r="E6115">
        <v>7.1216460000000001</v>
      </c>
      <c r="F6115">
        <f t="shared" si="190"/>
        <v>5.4840246666666669E-2</v>
      </c>
      <c r="G6115">
        <f t="shared" si="191"/>
        <v>7.0060856666666664</v>
      </c>
    </row>
    <row r="6116" spans="1:7" x14ac:dyDescent="0.3">
      <c r="A6116">
        <v>61.1101264953613</v>
      </c>
      <c r="B6116">
        <v>64.104349999999997</v>
      </c>
      <c r="C6116">
        <v>0.16453408</v>
      </c>
      <c r="D6116">
        <v>-0.17151926000000001</v>
      </c>
      <c r="E6116">
        <v>7.1227045000000002</v>
      </c>
      <c r="F6116">
        <f t="shared" si="190"/>
        <v>5.4844693333333333E-2</v>
      </c>
      <c r="G6116">
        <f t="shared" si="191"/>
        <v>7.007143888888888</v>
      </c>
    </row>
    <row r="6117" spans="1:7" x14ac:dyDescent="0.3">
      <c r="A6117">
        <v>61.120128631591797</v>
      </c>
      <c r="B6117">
        <v>64.159589999999994</v>
      </c>
      <c r="C6117">
        <v>0.16454740000000001</v>
      </c>
      <c r="D6117">
        <v>-0.18738937</v>
      </c>
      <c r="E6117">
        <v>7.1288423999999999</v>
      </c>
      <c r="F6117">
        <f t="shared" si="190"/>
        <v>5.4849133333333334E-2</v>
      </c>
      <c r="G6117">
        <f t="shared" si="191"/>
        <v>7.013281666666666</v>
      </c>
    </row>
    <row r="6118" spans="1:7" x14ac:dyDescent="0.3">
      <c r="A6118">
        <v>61.130123138427699</v>
      </c>
      <c r="B6118">
        <v>64.138630000000006</v>
      </c>
      <c r="C6118">
        <v>0.16457405999999999</v>
      </c>
      <c r="D6118">
        <v>-0.18983093000000001</v>
      </c>
      <c r="E6118">
        <v>7.1265143999999996</v>
      </c>
      <c r="F6118">
        <f t="shared" si="190"/>
        <v>5.485802E-2</v>
      </c>
      <c r="G6118">
        <f t="shared" si="191"/>
        <v>7.0109527777777778</v>
      </c>
    </row>
    <row r="6119" spans="1:7" x14ac:dyDescent="0.3">
      <c r="A6119">
        <v>61.140003204345703</v>
      </c>
      <c r="B6119">
        <v>64.191969999999998</v>
      </c>
      <c r="C6119">
        <v>0.16461405000000001</v>
      </c>
      <c r="D6119">
        <v>-0.17884393000000001</v>
      </c>
      <c r="E6119">
        <v>7.1324405999999998</v>
      </c>
      <c r="F6119">
        <f t="shared" si="190"/>
        <v>5.4871350000000006E-2</v>
      </c>
      <c r="G6119">
        <f t="shared" si="191"/>
        <v>7.0168794444444442</v>
      </c>
    </row>
    <row r="6120" spans="1:7" x14ac:dyDescent="0.3">
      <c r="A6120">
        <v>61.150127410888601</v>
      </c>
      <c r="B6120">
        <v>64.172929999999994</v>
      </c>
      <c r="C6120">
        <v>0.16464071</v>
      </c>
      <c r="D6120">
        <v>-0.18006470999999999</v>
      </c>
      <c r="E6120">
        <v>7.1303244000000001</v>
      </c>
      <c r="F6120">
        <f t="shared" si="190"/>
        <v>5.4880236666666665E-2</v>
      </c>
      <c r="G6120">
        <f t="shared" si="191"/>
        <v>7.0147638888888881</v>
      </c>
    </row>
    <row r="6121" spans="1:7" x14ac:dyDescent="0.3">
      <c r="A6121">
        <v>61.159999847412102</v>
      </c>
      <c r="B6121">
        <v>64.190070000000006</v>
      </c>
      <c r="C6121">
        <v>0.16466737000000001</v>
      </c>
      <c r="D6121">
        <v>-0.18250626</v>
      </c>
      <c r="E6121">
        <v>7.1322292999999997</v>
      </c>
      <c r="F6121">
        <f t="shared" si="190"/>
        <v>5.4889123333333338E-2</v>
      </c>
      <c r="G6121">
        <f t="shared" si="191"/>
        <v>7.0166683333333335</v>
      </c>
    </row>
    <row r="6122" spans="1:7" x14ac:dyDescent="0.3">
      <c r="A6122">
        <v>61.170124053955</v>
      </c>
      <c r="B6122">
        <v>64.226259999999996</v>
      </c>
      <c r="C6122">
        <v>0.16468070000000001</v>
      </c>
      <c r="D6122">
        <v>-0.19715559999999999</v>
      </c>
      <c r="E6122">
        <v>7.1362500000000004</v>
      </c>
      <c r="F6122">
        <f t="shared" si="190"/>
        <v>5.4893566666666671E-2</v>
      </c>
      <c r="G6122">
        <f t="shared" si="191"/>
        <v>7.0206894444444439</v>
      </c>
    </row>
    <row r="6123" spans="1:7" x14ac:dyDescent="0.3">
      <c r="A6123">
        <v>61.179996490478501</v>
      </c>
      <c r="B6123">
        <v>64.218636000000004</v>
      </c>
      <c r="C6123">
        <v>0.16470736</v>
      </c>
      <c r="D6123">
        <v>-0.19837637</v>
      </c>
      <c r="E6123">
        <v>7.1354036000000001</v>
      </c>
      <c r="F6123">
        <f t="shared" si="190"/>
        <v>5.490245333333333E-2</v>
      </c>
      <c r="G6123">
        <f t="shared" si="191"/>
        <v>7.0198423333333331</v>
      </c>
    </row>
    <row r="6124" spans="1:7" x14ac:dyDescent="0.3">
      <c r="A6124">
        <v>61.190128326416001</v>
      </c>
      <c r="B6124">
        <v>64.262450000000001</v>
      </c>
      <c r="C6124">
        <v>0.16472068000000001</v>
      </c>
      <c r="D6124">
        <v>-0.19959715</v>
      </c>
      <c r="E6124">
        <v>7.1402710000000003</v>
      </c>
      <c r="F6124">
        <f t="shared" si="190"/>
        <v>5.4906893333333338E-2</v>
      </c>
      <c r="G6124">
        <f t="shared" si="191"/>
        <v>7.0247105555555551</v>
      </c>
    </row>
    <row r="6125" spans="1:7" x14ac:dyDescent="0.3">
      <c r="A6125">
        <v>61.200122833251903</v>
      </c>
      <c r="B6125">
        <v>64.254829999999998</v>
      </c>
      <c r="C6125">
        <v>0.16474733999999999</v>
      </c>
      <c r="D6125">
        <v>-0.20203869999999999</v>
      </c>
      <c r="E6125">
        <v>7.1394250000000001</v>
      </c>
      <c r="F6125">
        <f t="shared" si="190"/>
        <v>5.4915779999999997E-2</v>
      </c>
      <c r="G6125">
        <f t="shared" si="191"/>
        <v>7.0238638888888882</v>
      </c>
    </row>
    <row r="6126" spans="1:7" x14ac:dyDescent="0.3">
      <c r="A6126">
        <v>61.210124969482401</v>
      </c>
      <c r="B6126">
        <v>64.256739999999994</v>
      </c>
      <c r="C6126">
        <v>0.164774</v>
      </c>
      <c r="D6126">
        <v>-0.20325947999999999</v>
      </c>
      <c r="E6126">
        <v>7.1396360000000003</v>
      </c>
      <c r="F6126">
        <f t="shared" si="190"/>
        <v>5.492466666666667E-2</v>
      </c>
      <c r="G6126">
        <f t="shared" si="191"/>
        <v>7.0240761111111105</v>
      </c>
    </row>
    <row r="6127" spans="1:7" x14ac:dyDescent="0.3">
      <c r="A6127">
        <v>61.220127105712798</v>
      </c>
      <c r="B6127">
        <v>64.298644999999993</v>
      </c>
      <c r="C6127">
        <v>0.16480065999999999</v>
      </c>
      <c r="D6127">
        <v>-0.20448026</v>
      </c>
      <c r="E6127">
        <v>7.1442933000000002</v>
      </c>
      <c r="F6127">
        <f t="shared" si="190"/>
        <v>5.4933553333333329E-2</v>
      </c>
      <c r="G6127">
        <f t="shared" si="191"/>
        <v>7.0287322222222208</v>
      </c>
    </row>
    <row r="6128" spans="1:7" x14ac:dyDescent="0.3">
      <c r="A6128">
        <v>61.2299995422363</v>
      </c>
      <c r="B6128">
        <v>64.258644000000004</v>
      </c>
      <c r="C6128">
        <v>0.16482732</v>
      </c>
      <c r="D6128">
        <v>-0.20692182000000001</v>
      </c>
      <c r="E6128">
        <v>7.1398479999999998</v>
      </c>
      <c r="F6128">
        <f t="shared" si="190"/>
        <v>5.4942440000000002E-2</v>
      </c>
      <c r="G6128">
        <f t="shared" si="191"/>
        <v>7.0242876666666669</v>
      </c>
    </row>
    <row r="6129" spans="1:7" x14ac:dyDescent="0.3">
      <c r="A6129">
        <v>61.240123748779297</v>
      </c>
      <c r="B6129">
        <v>64.317695999999998</v>
      </c>
      <c r="C6129">
        <v>0.16485399000000001</v>
      </c>
      <c r="D6129">
        <v>-0.20814260000000001</v>
      </c>
      <c r="E6129">
        <v>7.1464094999999999</v>
      </c>
      <c r="F6129">
        <f t="shared" si="190"/>
        <v>5.495133E-2</v>
      </c>
      <c r="G6129">
        <f t="shared" si="191"/>
        <v>7.0308489999999999</v>
      </c>
    </row>
    <row r="6130" spans="1:7" x14ac:dyDescent="0.3">
      <c r="A6130">
        <v>61.250125885009702</v>
      </c>
      <c r="B6130">
        <v>64.313879999999997</v>
      </c>
      <c r="C6130">
        <v>0.16488064999999999</v>
      </c>
      <c r="D6130">
        <v>-0.21058415</v>
      </c>
      <c r="E6130">
        <v>7.1459859999999997</v>
      </c>
      <c r="F6130">
        <f t="shared" si="190"/>
        <v>5.4960216666666666E-2</v>
      </c>
      <c r="G6130">
        <f t="shared" si="191"/>
        <v>7.0304249999999993</v>
      </c>
    </row>
    <row r="6131" spans="1:7" x14ac:dyDescent="0.3">
      <c r="A6131">
        <v>61.259998321533203</v>
      </c>
      <c r="B6131">
        <v>64.33484</v>
      </c>
      <c r="C6131">
        <v>0.16489397</v>
      </c>
      <c r="D6131">
        <v>-0.22645425999999999</v>
      </c>
      <c r="E6131">
        <v>7.1483144999999997</v>
      </c>
      <c r="F6131">
        <f t="shared" si="190"/>
        <v>5.4964656666666667E-2</v>
      </c>
      <c r="G6131">
        <f t="shared" si="191"/>
        <v>7.0327538888888883</v>
      </c>
    </row>
    <row r="6132" spans="1:7" x14ac:dyDescent="0.3">
      <c r="A6132">
        <v>61.270000457763601</v>
      </c>
      <c r="B6132">
        <v>64.363410000000002</v>
      </c>
      <c r="C6132">
        <v>0.16490730000000001</v>
      </c>
      <c r="D6132">
        <v>-0.22767504</v>
      </c>
      <c r="E6132">
        <v>7.1514889999999998</v>
      </c>
      <c r="F6132">
        <f t="shared" si="190"/>
        <v>5.49691E-2</v>
      </c>
      <c r="G6132">
        <f t="shared" si="191"/>
        <v>7.0359283333333336</v>
      </c>
    </row>
    <row r="6133" spans="1:7" x14ac:dyDescent="0.3">
      <c r="A6133">
        <v>61.280002593994098</v>
      </c>
      <c r="B6133">
        <v>64.350075000000004</v>
      </c>
      <c r="C6133">
        <v>0.16493395999999999</v>
      </c>
      <c r="D6133">
        <v>-0.23011659000000001</v>
      </c>
      <c r="E6133">
        <v>7.1500079999999997</v>
      </c>
      <c r="F6133">
        <f t="shared" si="190"/>
        <v>5.4977986666666666E-2</v>
      </c>
      <c r="G6133">
        <f t="shared" si="191"/>
        <v>7.0344466666666667</v>
      </c>
    </row>
    <row r="6134" spans="1:7" x14ac:dyDescent="0.3">
      <c r="A6134">
        <v>61.290126800537102</v>
      </c>
      <c r="B6134">
        <v>64.374840000000006</v>
      </c>
      <c r="C6134">
        <v>0.16494729</v>
      </c>
      <c r="D6134">
        <v>-0.2459867</v>
      </c>
      <c r="E6134">
        <v>7.1527586000000003</v>
      </c>
      <c r="F6134">
        <f t="shared" si="190"/>
        <v>5.4982429999999999E-2</v>
      </c>
      <c r="G6134">
        <f t="shared" si="191"/>
        <v>7.0371983333333334</v>
      </c>
    </row>
    <row r="6135" spans="1:7" x14ac:dyDescent="0.3">
      <c r="A6135">
        <v>61.300121307372997</v>
      </c>
      <c r="B6135">
        <v>64.371025000000003</v>
      </c>
      <c r="C6135">
        <v>0.16497397</v>
      </c>
      <c r="D6135">
        <v>-0.2459867</v>
      </c>
      <c r="E6135">
        <v>7.1523349999999999</v>
      </c>
      <c r="F6135">
        <f t="shared" si="190"/>
        <v>5.4991323333333335E-2</v>
      </c>
      <c r="G6135">
        <f t="shared" si="191"/>
        <v>7.0367744444444442</v>
      </c>
    </row>
    <row r="6136" spans="1:7" x14ac:dyDescent="0.3">
      <c r="A6136">
        <v>61.310123443603501</v>
      </c>
      <c r="B6136">
        <v>64.374840000000006</v>
      </c>
      <c r="C6136">
        <v>0.16498731</v>
      </c>
      <c r="D6136">
        <v>-0.2618568</v>
      </c>
      <c r="E6136">
        <v>7.1527586000000003</v>
      </c>
      <c r="F6136">
        <f t="shared" si="190"/>
        <v>5.4995769999999999E-2</v>
      </c>
      <c r="G6136">
        <f t="shared" si="191"/>
        <v>7.0371983333333334</v>
      </c>
    </row>
    <row r="6137" spans="1:7" x14ac:dyDescent="0.3">
      <c r="A6137">
        <v>61.320125579833899</v>
      </c>
      <c r="B6137">
        <v>64.403409999999994</v>
      </c>
      <c r="C6137">
        <v>0.16501397000000001</v>
      </c>
      <c r="D6137">
        <v>-0.26307760000000002</v>
      </c>
      <c r="E6137">
        <v>7.1559340000000002</v>
      </c>
      <c r="F6137">
        <f t="shared" si="190"/>
        <v>5.5004656666666672E-2</v>
      </c>
      <c r="G6137">
        <f t="shared" si="191"/>
        <v>7.0403727777777769</v>
      </c>
    </row>
    <row r="6138" spans="1:7" x14ac:dyDescent="0.3">
      <c r="A6138">
        <v>61.330127716064403</v>
      </c>
      <c r="B6138">
        <v>64.399604999999994</v>
      </c>
      <c r="C6138">
        <v>0.16502728999999999</v>
      </c>
      <c r="D6138">
        <v>-0.27894767999999998</v>
      </c>
      <c r="E6138">
        <v>7.1555109999999997</v>
      </c>
      <c r="F6138">
        <f t="shared" si="190"/>
        <v>5.5009096666666667E-2</v>
      </c>
      <c r="G6138">
        <f t="shared" si="191"/>
        <v>7.0399499999999993</v>
      </c>
    </row>
    <row r="6139" spans="1:7" x14ac:dyDescent="0.3">
      <c r="A6139">
        <v>61.340122222900298</v>
      </c>
      <c r="B6139">
        <v>64.426270000000002</v>
      </c>
      <c r="C6139">
        <v>0.16504062999999999</v>
      </c>
      <c r="D6139">
        <v>-0.29481780000000002</v>
      </c>
      <c r="E6139">
        <v>7.1584735000000004</v>
      </c>
      <c r="F6139">
        <f t="shared" si="190"/>
        <v>5.5013543333333331E-2</v>
      </c>
      <c r="G6139">
        <f t="shared" si="191"/>
        <v>7.0429127777777776</v>
      </c>
    </row>
    <row r="6140" spans="1:7" x14ac:dyDescent="0.3">
      <c r="A6140">
        <v>61.350124359130803</v>
      </c>
      <c r="B6140">
        <v>64.411029999999997</v>
      </c>
      <c r="C6140">
        <v>0.16505395</v>
      </c>
      <c r="D6140">
        <v>-0.29603857</v>
      </c>
      <c r="E6140">
        <v>7.1567802</v>
      </c>
      <c r="F6140">
        <f t="shared" si="190"/>
        <v>5.5017983333333333E-2</v>
      </c>
      <c r="G6140">
        <f t="shared" si="191"/>
        <v>7.0412194444444438</v>
      </c>
    </row>
    <row r="6141" spans="1:7" x14ac:dyDescent="0.3">
      <c r="A6141">
        <v>61.359996795654297</v>
      </c>
      <c r="B6141">
        <v>64.414839999999998</v>
      </c>
      <c r="C6141">
        <v>0.16508062000000001</v>
      </c>
      <c r="D6141">
        <v>-0.29848012000000002</v>
      </c>
      <c r="E6141">
        <v>7.1572037000000002</v>
      </c>
      <c r="F6141">
        <f t="shared" si="190"/>
        <v>5.5026873333333337E-2</v>
      </c>
      <c r="G6141">
        <f t="shared" si="191"/>
        <v>7.0416427777777777</v>
      </c>
    </row>
    <row r="6142" spans="1:7" x14ac:dyDescent="0.3">
      <c r="A6142">
        <v>61.370128631591797</v>
      </c>
      <c r="B6142">
        <v>64.431984</v>
      </c>
      <c r="C6142">
        <v>0.16509393999999999</v>
      </c>
      <c r="D6142">
        <v>-0.31312944999999998</v>
      </c>
      <c r="E6142">
        <v>7.1591085999999997</v>
      </c>
      <c r="F6142">
        <f t="shared" si="190"/>
        <v>5.5031313333333332E-2</v>
      </c>
      <c r="G6142">
        <f t="shared" si="191"/>
        <v>7.0435476666666661</v>
      </c>
    </row>
    <row r="6143" spans="1:7" x14ac:dyDescent="0.3">
      <c r="A6143">
        <v>61.380001068115199</v>
      </c>
      <c r="B6143">
        <v>64.41865</v>
      </c>
      <c r="C6143">
        <v>0.16510728</v>
      </c>
      <c r="D6143">
        <v>-0.32899958000000001</v>
      </c>
      <c r="E6143">
        <v>7.1576266000000004</v>
      </c>
      <c r="F6143">
        <f t="shared" si="190"/>
        <v>5.5035759999999996E-2</v>
      </c>
      <c r="G6143">
        <f t="shared" si="191"/>
        <v>7.0420661111111107</v>
      </c>
    </row>
    <row r="6144" spans="1:7" x14ac:dyDescent="0.3">
      <c r="A6144">
        <v>61.390003204345703</v>
      </c>
      <c r="B6144">
        <v>64.451035000000005</v>
      </c>
      <c r="C6144">
        <v>0.16512060000000001</v>
      </c>
      <c r="D6144">
        <v>-0.34486967000000002</v>
      </c>
      <c r="E6144">
        <v>7.161225</v>
      </c>
      <c r="F6144">
        <f t="shared" si="190"/>
        <v>5.5040200000000004E-2</v>
      </c>
      <c r="G6144">
        <f t="shared" si="191"/>
        <v>7.0456644444444443</v>
      </c>
    </row>
    <row r="6145" spans="1:7" x14ac:dyDescent="0.3">
      <c r="A6145">
        <v>61.400127410888601</v>
      </c>
      <c r="B6145">
        <v>64.445319999999995</v>
      </c>
      <c r="C6145">
        <v>0.16513394000000001</v>
      </c>
      <c r="D6145">
        <v>-0.3607398</v>
      </c>
      <c r="E6145">
        <v>7.16059</v>
      </c>
      <c r="F6145">
        <f t="shared" si="190"/>
        <v>5.5044646666666669E-2</v>
      </c>
      <c r="G6145">
        <f t="shared" si="191"/>
        <v>7.0450294444444435</v>
      </c>
    </row>
    <row r="6146" spans="1:7" x14ac:dyDescent="0.3">
      <c r="A6146">
        <v>61.409999847412102</v>
      </c>
      <c r="B6146">
        <v>64.4358</v>
      </c>
      <c r="C6146">
        <v>0.16514725999999999</v>
      </c>
      <c r="D6146">
        <v>-0.3766099</v>
      </c>
      <c r="E6146">
        <v>7.1595319999999996</v>
      </c>
      <c r="F6146">
        <f t="shared" si="190"/>
        <v>5.5049086666666663E-2</v>
      </c>
      <c r="G6146">
        <f t="shared" si="191"/>
        <v>7.0439716666666667</v>
      </c>
    </row>
    <row r="6147" spans="1:7" x14ac:dyDescent="0.3">
      <c r="A6147">
        <v>61.420124053955</v>
      </c>
      <c r="B6147">
        <v>64.462459999999993</v>
      </c>
      <c r="C6147">
        <v>0.16516059999999999</v>
      </c>
      <c r="D6147">
        <v>-0.39248001999999999</v>
      </c>
      <c r="E6147">
        <v>7.1624946999999999</v>
      </c>
      <c r="F6147">
        <f t="shared" si="190"/>
        <v>5.5053533333333328E-2</v>
      </c>
      <c r="G6147">
        <f t="shared" si="191"/>
        <v>7.0469338888888879</v>
      </c>
    </row>
    <row r="6148" spans="1:7" x14ac:dyDescent="0.3">
      <c r="A6148">
        <v>61.429996490478501</v>
      </c>
      <c r="B6148">
        <v>64.426270000000002</v>
      </c>
      <c r="C6148">
        <v>0.16517392</v>
      </c>
      <c r="D6148">
        <v>-0.39370077999999997</v>
      </c>
      <c r="E6148">
        <v>7.1584735000000004</v>
      </c>
      <c r="F6148">
        <f t="shared" si="190"/>
        <v>5.5057973333333336E-2</v>
      </c>
      <c r="G6148">
        <f t="shared" si="191"/>
        <v>7.0429127777777776</v>
      </c>
    </row>
    <row r="6149" spans="1:7" x14ac:dyDescent="0.3">
      <c r="A6149">
        <v>61.440128326416001</v>
      </c>
      <c r="B6149">
        <v>64.458659999999995</v>
      </c>
      <c r="C6149">
        <v>0.16518725000000001</v>
      </c>
      <c r="D6149">
        <v>-0.40957090000000002</v>
      </c>
      <c r="E6149">
        <v>7.1620720000000002</v>
      </c>
      <c r="F6149">
        <f t="shared" si="190"/>
        <v>5.5062416666666669E-2</v>
      </c>
      <c r="G6149">
        <f t="shared" si="191"/>
        <v>7.0465116666666656</v>
      </c>
    </row>
    <row r="6150" spans="1:7" x14ac:dyDescent="0.3">
      <c r="A6150">
        <v>61.450000762939403</v>
      </c>
      <c r="B6150">
        <v>64.451035000000005</v>
      </c>
      <c r="C6150">
        <v>0.16521390999999999</v>
      </c>
      <c r="D6150">
        <v>-0.41201246000000002</v>
      </c>
      <c r="E6150">
        <v>7.161225</v>
      </c>
      <c r="F6150">
        <f t="shared" ref="F6150:F6213" si="192">C6150/3</f>
        <v>5.5071303333333328E-2</v>
      </c>
      <c r="G6150">
        <f t="shared" ref="G6150:G6213" si="193">(B6150-$B$5)/9</f>
        <v>7.0456644444444443</v>
      </c>
    </row>
    <row r="6151" spans="1:7" x14ac:dyDescent="0.3">
      <c r="A6151">
        <v>61.460002899169901</v>
      </c>
      <c r="B6151">
        <v>64.447230000000005</v>
      </c>
      <c r="C6151">
        <v>0.16524057</v>
      </c>
      <c r="D6151">
        <v>-0.41445399999999999</v>
      </c>
      <c r="E6151">
        <v>7.1608020000000003</v>
      </c>
      <c r="F6151">
        <f t="shared" si="192"/>
        <v>5.5080190000000001E-2</v>
      </c>
      <c r="G6151">
        <f t="shared" si="193"/>
        <v>7.0452416666666666</v>
      </c>
    </row>
    <row r="6152" spans="1:7" x14ac:dyDescent="0.3">
      <c r="A6152">
        <v>61.470127105712798</v>
      </c>
      <c r="B6152">
        <v>64.471985000000004</v>
      </c>
      <c r="C6152">
        <v>0.16525388999999999</v>
      </c>
      <c r="D6152">
        <v>-0.43032409999999999</v>
      </c>
      <c r="E6152">
        <v>7.1635527999999997</v>
      </c>
      <c r="F6152">
        <f t="shared" si="192"/>
        <v>5.5084629999999996E-2</v>
      </c>
      <c r="G6152">
        <f t="shared" si="193"/>
        <v>7.0479922222222227</v>
      </c>
    </row>
    <row r="6153" spans="1:7" x14ac:dyDescent="0.3">
      <c r="A6153">
        <v>61.4799995422363</v>
      </c>
      <c r="B6153">
        <v>64.464370000000002</v>
      </c>
      <c r="C6153">
        <v>0.16533387999999999</v>
      </c>
      <c r="D6153">
        <v>-0.39125922000000002</v>
      </c>
      <c r="E6153">
        <v>7.1627064000000003</v>
      </c>
      <c r="F6153">
        <f t="shared" si="192"/>
        <v>5.5111293333333332E-2</v>
      </c>
      <c r="G6153">
        <f t="shared" si="193"/>
        <v>7.0471461111111111</v>
      </c>
    </row>
    <row r="6154" spans="1:7" x14ac:dyDescent="0.3">
      <c r="A6154">
        <v>61.490001678466797</v>
      </c>
      <c r="B6154">
        <v>64.553894</v>
      </c>
      <c r="C6154">
        <v>0.16566715000000001</v>
      </c>
      <c r="D6154">
        <v>-6.1649269999999999E-2</v>
      </c>
      <c r="E6154">
        <v>7.1726546000000004</v>
      </c>
      <c r="F6154">
        <f t="shared" si="192"/>
        <v>5.522238333333334E-2</v>
      </c>
      <c r="G6154">
        <f t="shared" si="193"/>
        <v>7.057093222222222</v>
      </c>
    </row>
    <row r="6155" spans="1:7" x14ac:dyDescent="0.3">
      <c r="A6155">
        <v>61.500003814697202</v>
      </c>
      <c r="B6155">
        <v>64.692949999999996</v>
      </c>
      <c r="C6155">
        <v>0.1656938</v>
      </c>
      <c r="D6155">
        <v>-6.6532380000000002E-2</v>
      </c>
      <c r="E6155">
        <v>7.188104</v>
      </c>
      <c r="F6155">
        <f t="shared" si="192"/>
        <v>5.5231266666666667E-2</v>
      </c>
      <c r="G6155">
        <f t="shared" si="193"/>
        <v>7.0725438888888883</v>
      </c>
    </row>
    <row r="6156" spans="1:7" x14ac:dyDescent="0.3">
      <c r="A6156">
        <v>61.510128021240199</v>
      </c>
      <c r="B6156">
        <v>64.759619999999998</v>
      </c>
      <c r="C6156">
        <v>0.16557379999999999</v>
      </c>
      <c r="D6156">
        <v>-0.22523348000000001</v>
      </c>
      <c r="E6156">
        <v>7.195513</v>
      </c>
      <c r="F6156">
        <f t="shared" si="192"/>
        <v>5.5191266666666662E-2</v>
      </c>
      <c r="G6156">
        <f t="shared" si="193"/>
        <v>7.0799516666666662</v>
      </c>
    </row>
    <row r="6157" spans="1:7" x14ac:dyDescent="0.3">
      <c r="A6157">
        <v>61.520000457763601</v>
      </c>
      <c r="B6157">
        <v>64.805335999999997</v>
      </c>
      <c r="C6157">
        <v>0.16554715</v>
      </c>
      <c r="D6157">
        <v>-0.26918145999999998</v>
      </c>
      <c r="E6157">
        <v>7.2005920000000003</v>
      </c>
      <c r="F6157">
        <f t="shared" si="192"/>
        <v>5.5182383333333335E-2</v>
      </c>
      <c r="G6157">
        <f t="shared" si="193"/>
        <v>7.0850312222222218</v>
      </c>
    </row>
    <row r="6158" spans="1:7" x14ac:dyDescent="0.3">
      <c r="A6158">
        <v>61.530124664306598</v>
      </c>
      <c r="B6158">
        <v>64.786289999999994</v>
      </c>
      <c r="C6158">
        <v>0.16557379999999999</v>
      </c>
      <c r="D6158">
        <v>-0.27162301999999999</v>
      </c>
      <c r="E6158">
        <v>7.1984754000000004</v>
      </c>
      <c r="F6158">
        <f t="shared" si="192"/>
        <v>5.5191266666666662E-2</v>
      </c>
      <c r="G6158">
        <f t="shared" si="193"/>
        <v>7.082914999999999</v>
      </c>
    </row>
    <row r="6159" spans="1:7" x14ac:dyDescent="0.3">
      <c r="A6159">
        <v>61.540126800537102</v>
      </c>
      <c r="B6159">
        <v>64.80153</v>
      </c>
      <c r="C6159">
        <v>0.16557379999999999</v>
      </c>
      <c r="D6159">
        <v>-0.30092168000000002</v>
      </c>
      <c r="E6159">
        <v>7.2001689999999998</v>
      </c>
      <c r="F6159">
        <f t="shared" si="192"/>
        <v>5.5191266666666662E-2</v>
      </c>
      <c r="G6159">
        <f t="shared" si="193"/>
        <v>7.0846083333333327</v>
      </c>
    </row>
    <row r="6160" spans="1:7" x14ac:dyDescent="0.3">
      <c r="A6160">
        <v>61.549999237060497</v>
      </c>
      <c r="B6160">
        <v>64.78058</v>
      </c>
      <c r="C6160">
        <v>0.16557379999999999</v>
      </c>
      <c r="D6160">
        <v>-0.33022034</v>
      </c>
      <c r="E6160">
        <v>7.1978410000000004</v>
      </c>
      <c r="F6160">
        <f t="shared" si="192"/>
        <v>5.5191266666666662E-2</v>
      </c>
      <c r="G6160">
        <f t="shared" si="193"/>
        <v>7.0822805555555552</v>
      </c>
    </row>
    <row r="6161" spans="1:7" x14ac:dyDescent="0.3">
      <c r="A6161">
        <v>61.560001373291001</v>
      </c>
      <c r="B6161">
        <v>64.761529999999993</v>
      </c>
      <c r="C6161">
        <v>0.16557379999999999</v>
      </c>
      <c r="D6161">
        <v>-0.35951899999999998</v>
      </c>
      <c r="E6161">
        <v>7.1957240000000002</v>
      </c>
      <c r="F6161">
        <f t="shared" si="192"/>
        <v>5.5191266666666662E-2</v>
      </c>
      <c r="G6161">
        <f t="shared" si="193"/>
        <v>7.0801638888888876</v>
      </c>
    </row>
    <row r="6162" spans="1:7" x14ac:dyDescent="0.3">
      <c r="A6162">
        <v>61.570003509521399</v>
      </c>
      <c r="B6162">
        <v>64.763435000000001</v>
      </c>
      <c r="C6162">
        <v>0.16557379999999999</v>
      </c>
      <c r="D6162">
        <v>-0.38881767</v>
      </c>
      <c r="E6162">
        <v>7.1959359999999997</v>
      </c>
      <c r="F6162">
        <f t="shared" si="192"/>
        <v>5.5191266666666662E-2</v>
      </c>
      <c r="G6162">
        <f t="shared" si="193"/>
        <v>7.0803755555555554</v>
      </c>
    </row>
    <row r="6163" spans="1:7" x14ac:dyDescent="0.3">
      <c r="A6163">
        <v>61.579998016357401</v>
      </c>
      <c r="B6163">
        <v>64.727239999999995</v>
      </c>
      <c r="C6163">
        <v>0.16557379999999999</v>
      </c>
      <c r="D6163">
        <v>-0.41811632999999998</v>
      </c>
      <c r="E6163">
        <v>7.1919149999999998</v>
      </c>
      <c r="F6163">
        <f t="shared" si="192"/>
        <v>5.5191266666666662E-2</v>
      </c>
      <c r="G6163">
        <f t="shared" si="193"/>
        <v>7.0763538888888879</v>
      </c>
    </row>
    <row r="6164" spans="1:7" x14ac:dyDescent="0.3">
      <c r="A6164">
        <v>61.590122222900298</v>
      </c>
      <c r="B6164">
        <v>64.740570000000005</v>
      </c>
      <c r="C6164">
        <v>0.16558713999999999</v>
      </c>
      <c r="D6164">
        <v>-0.43398646000000002</v>
      </c>
      <c r="E6164">
        <v>7.1933955999999997</v>
      </c>
      <c r="F6164">
        <f t="shared" si="192"/>
        <v>5.5195713333333334E-2</v>
      </c>
      <c r="G6164">
        <f t="shared" si="193"/>
        <v>7.0778350000000003</v>
      </c>
    </row>
    <row r="6165" spans="1:7" x14ac:dyDescent="0.3">
      <c r="A6165">
        <v>61.600124359130803</v>
      </c>
      <c r="B6165">
        <v>64.708190000000002</v>
      </c>
      <c r="C6165">
        <v>0.16560050000000001</v>
      </c>
      <c r="D6165">
        <v>-0.43520722000000001</v>
      </c>
      <c r="E6165">
        <v>7.1897979999999997</v>
      </c>
      <c r="F6165">
        <f t="shared" si="192"/>
        <v>5.5200166666666668E-2</v>
      </c>
      <c r="G6165">
        <f t="shared" si="193"/>
        <v>7.0742372222222221</v>
      </c>
    </row>
    <row r="6166" spans="1:7" x14ac:dyDescent="0.3">
      <c r="A6166">
        <v>61.6101264953613</v>
      </c>
      <c r="B6166">
        <v>64.719620000000006</v>
      </c>
      <c r="C6166">
        <v>0.16582710000000001</v>
      </c>
      <c r="D6166">
        <v>-0.25819448</v>
      </c>
      <c r="E6166">
        <v>7.1910676999999996</v>
      </c>
      <c r="F6166">
        <f t="shared" si="192"/>
        <v>5.5275700000000004E-2</v>
      </c>
      <c r="G6166">
        <f t="shared" si="193"/>
        <v>7.0755072222222228</v>
      </c>
    </row>
    <row r="6167" spans="1:7" x14ac:dyDescent="0.3">
      <c r="A6167">
        <v>61.619998931884702</v>
      </c>
      <c r="B6167">
        <v>64.831999999999994</v>
      </c>
      <c r="C6167">
        <v>0.16609368999999999</v>
      </c>
      <c r="D6167">
        <v>1.4038943E-2</v>
      </c>
      <c r="E6167">
        <v>7.2035549999999997</v>
      </c>
      <c r="F6167">
        <f t="shared" si="192"/>
        <v>5.5364563333333332E-2</v>
      </c>
      <c r="G6167">
        <f t="shared" si="193"/>
        <v>7.0879938888888878</v>
      </c>
    </row>
    <row r="6168" spans="1:7" x14ac:dyDescent="0.3">
      <c r="A6168">
        <v>61.630001068115199</v>
      </c>
      <c r="B6168">
        <v>64.974869999999996</v>
      </c>
      <c r="C6168">
        <v>0.1660537</v>
      </c>
      <c r="D6168">
        <v>-5.9207715000000001E-2</v>
      </c>
      <c r="E6168">
        <v>7.2194289999999999</v>
      </c>
      <c r="F6168">
        <f t="shared" si="192"/>
        <v>5.5351233333333333E-2</v>
      </c>
      <c r="G6168">
        <f t="shared" si="193"/>
        <v>7.1038683333333328</v>
      </c>
    </row>
    <row r="6169" spans="1:7" x14ac:dyDescent="0.3">
      <c r="A6169">
        <v>61.640125274658203</v>
      </c>
      <c r="B6169">
        <v>65.072019999999995</v>
      </c>
      <c r="C6169">
        <v>0.16598705999999999</v>
      </c>
      <c r="D6169">
        <v>-0.16053227</v>
      </c>
      <c r="E6169">
        <v>7.2302229999999996</v>
      </c>
      <c r="F6169">
        <f t="shared" si="192"/>
        <v>5.532902E-2</v>
      </c>
      <c r="G6169">
        <f t="shared" si="193"/>
        <v>7.1146627777777773</v>
      </c>
    </row>
    <row r="6170" spans="1:7" x14ac:dyDescent="0.3">
      <c r="A6170">
        <v>61.649997711181598</v>
      </c>
      <c r="B6170">
        <v>65.047259999999994</v>
      </c>
      <c r="C6170">
        <v>0.16600038</v>
      </c>
      <c r="D6170">
        <v>-0.17518159999999999</v>
      </c>
      <c r="E6170">
        <v>7.2274719999999997</v>
      </c>
      <c r="F6170">
        <f t="shared" si="192"/>
        <v>5.5333460000000001E-2</v>
      </c>
      <c r="G6170">
        <f t="shared" si="193"/>
        <v>7.1119116666666669</v>
      </c>
    </row>
    <row r="6171" spans="1:7" x14ac:dyDescent="0.3">
      <c r="A6171">
        <v>61.660121917724602</v>
      </c>
      <c r="B6171">
        <v>65.032020000000003</v>
      </c>
      <c r="C6171">
        <v>0.16600038</v>
      </c>
      <c r="D6171">
        <v>-0.20448026</v>
      </c>
      <c r="E6171">
        <v>7.2257790000000002</v>
      </c>
      <c r="F6171">
        <f t="shared" si="192"/>
        <v>5.5333460000000001E-2</v>
      </c>
      <c r="G6171">
        <f t="shared" si="193"/>
        <v>7.1102183333333331</v>
      </c>
    </row>
    <row r="6172" spans="1:7" x14ac:dyDescent="0.3">
      <c r="A6172">
        <v>61.6700019836425</v>
      </c>
      <c r="B6172">
        <v>65.047259999999994</v>
      </c>
      <c r="C6172">
        <v>0.16601372</v>
      </c>
      <c r="D6172">
        <v>-0.22035036999999999</v>
      </c>
      <c r="E6172">
        <v>7.2274719999999997</v>
      </c>
      <c r="F6172">
        <f t="shared" si="192"/>
        <v>5.5337906666666666E-2</v>
      </c>
      <c r="G6172">
        <f t="shared" si="193"/>
        <v>7.1119116666666669</v>
      </c>
    </row>
    <row r="6173" spans="1:7" x14ac:dyDescent="0.3">
      <c r="A6173">
        <v>61.679996490478501</v>
      </c>
      <c r="B6173">
        <v>65.014870000000002</v>
      </c>
      <c r="C6173">
        <v>0.16601372</v>
      </c>
      <c r="D6173">
        <v>-0.23499970000000001</v>
      </c>
      <c r="E6173">
        <v>7.2238736000000001</v>
      </c>
      <c r="F6173">
        <f t="shared" si="192"/>
        <v>5.5337906666666666E-2</v>
      </c>
      <c r="G6173">
        <f t="shared" si="193"/>
        <v>7.1083127777777779</v>
      </c>
    </row>
    <row r="6174" spans="1:7" x14ac:dyDescent="0.3">
      <c r="A6174">
        <v>61.689998626708899</v>
      </c>
      <c r="B6174">
        <v>65.016779999999997</v>
      </c>
      <c r="C6174">
        <v>0.16602703999999999</v>
      </c>
      <c r="D6174">
        <v>-0.25086979999999998</v>
      </c>
      <c r="E6174">
        <v>7.2240852999999996</v>
      </c>
      <c r="F6174">
        <f t="shared" si="192"/>
        <v>5.534234666666666E-2</v>
      </c>
      <c r="G6174">
        <f t="shared" si="193"/>
        <v>7.1085249999999993</v>
      </c>
    </row>
    <row r="6175" spans="1:7" x14ac:dyDescent="0.3">
      <c r="A6175">
        <v>61.700122833251903</v>
      </c>
      <c r="B6175">
        <v>65.005350000000007</v>
      </c>
      <c r="C6175">
        <v>0.16602703999999999</v>
      </c>
      <c r="D6175">
        <v>-0.28016847</v>
      </c>
      <c r="E6175">
        <v>7.2228155000000003</v>
      </c>
      <c r="F6175">
        <f t="shared" si="192"/>
        <v>5.534234666666666E-2</v>
      </c>
      <c r="G6175">
        <f t="shared" si="193"/>
        <v>7.1072550000000003</v>
      </c>
    </row>
    <row r="6176" spans="1:7" x14ac:dyDescent="0.3">
      <c r="A6176">
        <v>61.710124969482401</v>
      </c>
      <c r="B6176">
        <v>65.003439999999998</v>
      </c>
      <c r="C6176">
        <v>0.16602703999999999</v>
      </c>
      <c r="D6176">
        <v>-0.30946713999999997</v>
      </c>
      <c r="E6176">
        <v>7.2226033000000003</v>
      </c>
      <c r="F6176">
        <f t="shared" si="192"/>
        <v>5.534234666666666E-2</v>
      </c>
      <c r="G6176">
        <f t="shared" si="193"/>
        <v>7.1070427777777772</v>
      </c>
    </row>
    <row r="6177" spans="1:7" x14ac:dyDescent="0.3">
      <c r="A6177">
        <v>61.720127105712798</v>
      </c>
      <c r="B6177">
        <v>65.0244</v>
      </c>
      <c r="C6177">
        <v>0.16602703999999999</v>
      </c>
      <c r="D6177">
        <v>-0.33876580000000001</v>
      </c>
      <c r="E6177">
        <v>7.2249319999999999</v>
      </c>
      <c r="F6177">
        <f t="shared" si="192"/>
        <v>5.534234666666666E-2</v>
      </c>
      <c r="G6177">
        <f t="shared" si="193"/>
        <v>7.1093716666666662</v>
      </c>
    </row>
    <row r="6178" spans="1:7" x14ac:dyDescent="0.3">
      <c r="A6178">
        <v>61.7301216125488</v>
      </c>
      <c r="B6178">
        <v>64.982489999999999</v>
      </c>
      <c r="C6178">
        <v>0.16604037999999999</v>
      </c>
      <c r="D6178">
        <v>-0.3546359</v>
      </c>
      <c r="E6178">
        <v>7.2202760000000001</v>
      </c>
      <c r="F6178">
        <f t="shared" si="192"/>
        <v>5.5346793333333331E-2</v>
      </c>
      <c r="G6178">
        <f t="shared" si="193"/>
        <v>7.1047149999999997</v>
      </c>
    </row>
    <row r="6179" spans="1:7" x14ac:dyDescent="0.3">
      <c r="A6179">
        <v>61.740001678466797</v>
      </c>
      <c r="B6179">
        <v>65.007255999999998</v>
      </c>
      <c r="C6179">
        <v>0.16606703</v>
      </c>
      <c r="D6179">
        <v>-0.35585670000000003</v>
      </c>
      <c r="E6179">
        <v>7.2230270000000001</v>
      </c>
      <c r="F6179">
        <f t="shared" si="192"/>
        <v>5.5355676666666666E-2</v>
      </c>
      <c r="G6179">
        <f t="shared" si="193"/>
        <v>7.1074667777777769</v>
      </c>
    </row>
    <row r="6180" spans="1:7" x14ac:dyDescent="0.3">
      <c r="A6180">
        <v>61.750125885009702</v>
      </c>
      <c r="B6180">
        <v>64.992009999999993</v>
      </c>
      <c r="C6180">
        <v>0.16608036000000001</v>
      </c>
      <c r="D6180">
        <v>-0.37172677999999998</v>
      </c>
      <c r="E6180">
        <v>7.2213339999999997</v>
      </c>
      <c r="F6180">
        <f t="shared" si="192"/>
        <v>5.5360120000000006E-2</v>
      </c>
      <c r="G6180">
        <f t="shared" si="193"/>
        <v>7.1057727777777764</v>
      </c>
    </row>
    <row r="6181" spans="1:7" x14ac:dyDescent="0.3">
      <c r="A6181">
        <v>61.760128021240199</v>
      </c>
      <c r="B6181">
        <v>64.978679999999997</v>
      </c>
      <c r="C6181">
        <v>0.16610701</v>
      </c>
      <c r="D6181">
        <v>-0.35951899999999998</v>
      </c>
      <c r="E6181">
        <v>7.2198529999999996</v>
      </c>
      <c r="F6181">
        <f t="shared" si="192"/>
        <v>5.5369003333333333E-2</v>
      </c>
      <c r="G6181">
        <f t="shared" si="193"/>
        <v>7.1042916666666658</v>
      </c>
    </row>
    <row r="6182" spans="1:7" x14ac:dyDescent="0.3">
      <c r="A6182">
        <v>61.770122528076101</v>
      </c>
      <c r="B6182">
        <v>65.016779999999997</v>
      </c>
      <c r="C6182">
        <v>0.16614701000000001</v>
      </c>
      <c r="D6182">
        <v>-0.34853202</v>
      </c>
      <c r="E6182">
        <v>7.2240852999999996</v>
      </c>
      <c r="F6182">
        <f t="shared" si="192"/>
        <v>5.5382336666666671E-2</v>
      </c>
      <c r="G6182">
        <f t="shared" si="193"/>
        <v>7.1085249999999993</v>
      </c>
    </row>
    <row r="6183" spans="1:7" x14ac:dyDescent="0.3">
      <c r="A6183">
        <v>61.780002593994098</v>
      </c>
      <c r="B6183">
        <v>64.992009999999993</v>
      </c>
      <c r="C6183">
        <v>0.16620032000000001</v>
      </c>
      <c r="D6183">
        <v>-0.32289568000000002</v>
      </c>
      <c r="E6183">
        <v>7.2213339999999997</v>
      </c>
      <c r="F6183">
        <f t="shared" si="192"/>
        <v>5.5400106666666671E-2</v>
      </c>
      <c r="G6183">
        <f t="shared" si="193"/>
        <v>7.1057727777777764</v>
      </c>
    </row>
    <row r="6184" spans="1:7" x14ac:dyDescent="0.3">
      <c r="A6184">
        <v>61.790126800537102</v>
      </c>
      <c r="B6184">
        <v>65.056780000000003</v>
      </c>
      <c r="C6184">
        <v>0.16626700999999999</v>
      </c>
      <c r="D6184">
        <v>-0.28383079999999999</v>
      </c>
      <c r="E6184">
        <v>7.2285300000000001</v>
      </c>
      <c r="F6184">
        <f t="shared" si="192"/>
        <v>5.5422336666666662E-2</v>
      </c>
      <c r="G6184">
        <f t="shared" si="193"/>
        <v>7.1129694444444453</v>
      </c>
    </row>
    <row r="6185" spans="1:7" x14ac:dyDescent="0.3">
      <c r="A6185">
        <v>61.800121307372997</v>
      </c>
      <c r="B6185">
        <v>65.073920000000001</v>
      </c>
      <c r="C6185">
        <v>0.16632031999999999</v>
      </c>
      <c r="D6185">
        <v>-0.25819448</v>
      </c>
      <c r="E6185">
        <v>7.2304349999999999</v>
      </c>
      <c r="F6185">
        <f t="shared" si="192"/>
        <v>5.5440106666666662E-2</v>
      </c>
      <c r="G6185">
        <f t="shared" si="193"/>
        <v>7.1148738888888898</v>
      </c>
    </row>
    <row r="6186" spans="1:7" x14ac:dyDescent="0.3">
      <c r="A6186">
        <v>61.810123443603501</v>
      </c>
      <c r="B6186">
        <v>65.131065000000007</v>
      </c>
      <c r="C6186">
        <v>0.16634698000000001</v>
      </c>
      <c r="D6186">
        <v>-0.25941523999999999</v>
      </c>
      <c r="E6186">
        <v>7.2367844999999997</v>
      </c>
      <c r="F6186">
        <f t="shared" si="192"/>
        <v>5.5448993333333335E-2</v>
      </c>
      <c r="G6186">
        <f t="shared" si="193"/>
        <v>7.1212233333333348</v>
      </c>
    </row>
    <row r="6187" spans="1:7" x14ac:dyDescent="0.3">
      <c r="A6187">
        <v>61.820003509521399</v>
      </c>
      <c r="B6187">
        <v>65.167259999999999</v>
      </c>
      <c r="C6187">
        <v>0.16637363999999999</v>
      </c>
      <c r="D6187">
        <v>-0.26063603000000002</v>
      </c>
      <c r="E6187">
        <v>7.2408060000000001</v>
      </c>
      <c r="F6187">
        <f t="shared" si="192"/>
        <v>5.5457879999999994E-2</v>
      </c>
      <c r="G6187">
        <f t="shared" si="193"/>
        <v>7.1252450000000005</v>
      </c>
    </row>
    <row r="6188" spans="1:7" x14ac:dyDescent="0.3">
      <c r="A6188">
        <v>61.830127716064403</v>
      </c>
      <c r="B6188">
        <v>65.163449999999997</v>
      </c>
      <c r="C6188">
        <v>0.16638696</v>
      </c>
      <c r="D6188">
        <v>-0.27528535999999998</v>
      </c>
      <c r="E6188">
        <v>7.2403820000000003</v>
      </c>
      <c r="F6188">
        <f t="shared" si="192"/>
        <v>5.5462320000000002E-2</v>
      </c>
      <c r="G6188">
        <f t="shared" si="193"/>
        <v>7.1248216666666666</v>
      </c>
    </row>
    <row r="6189" spans="1:7" x14ac:dyDescent="0.3">
      <c r="A6189">
        <v>61.840000152587798</v>
      </c>
      <c r="B6189">
        <v>65.193929999999995</v>
      </c>
      <c r="C6189">
        <v>0.1664003</v>
      </c>
      <c r="D6189">
        <v>-0.27650613000000002</v>
      </c>
      <c r="E6189">
        <v>7.2437690000000003</v>
      </c>
      <c r="F6189">
        <f t="shared" si="192"/>
        <v>5.5466766666666667E-2</v>
      </c>
      <c r="G6189">
        <f t="shared" si="193"/>
        <v>7.1282083333333333</v>
      </c>
    </row>
    <row r="6190" spans="1:7" x14ac:dyDescent="0.3">
      <c r="A6190">
        <v>61.850002288818303</v>
      </c>
      <c r="B6190">
        <v>65.180594999999997</v>
      </c>
      <c r="C6190">
        <v>0.16642696000000001</v>
      </c>
      <c r="D6190">
        <v>-0.27894767999999998</v>
      </c>
      <c r="E6190">
        <v>7.2422870000000001</v>
      </c>
      <c r="F6190">
        <f t="shared" si="192"/>
        <v>5.547565333333334E-2</v>
      </c>
      <c r="G6190">
        <f t="shared" si="193"/>
        <v>7.1267266666666664</v>
      </c>
    </row>
    <row r="6191" spans="1:7" x14ac:dyDescent="0.3">
      <c r="A6191">
        <v>61.859996795654297</v>
      </c>
      <c r="B6191">
        <v>65.205359999999999</v>
      </c>
      <c r="C6191">
        <v>0.16645361</v>
      </c>
      <c r="D6191">
        <v>-0.28138923999999998</v>
      </c>
      <c r="E6191">
        <v>7.2450394999999999</v>
      </c>
      <c r="F6191">
        <f t="shared" si="192"/>
        <v>5.5484536666666667E-2</v>
      </c>
      <c r="G6191">
        <f t="shared" si="193"/>
        <v>7.129478333333334</v>
      </c>
    </row>
    <row r="6192" spans="1:7" x14ac:dyDescent="0.3">
      <c r="A6192">
        <v>61.869998931884702</v>
      </c>
      <c r="B6192">
        <v>65.232024999999993</v>
      </c>
      <c r="C6192">
        <v>0.16649360999999999</v>
      </c>
      <c r="D6192">
        <v>-0.26918145999999998</v>
      </c>
      <c r="E6192">
        <v>7.2480019999999996</v>
      </c>
      <c r="F6192">
        <f t="shared" si="192"/>
        <v>5.5497869999999998E-2</v>
      </c>
      <c r="G6192">
        <f t="shared" si="193"/>
        <v>7.1324411111111106</v>
      </c>
    </row>
    <row r="6193" spans="1:7" x14ac:dyDescent="0.3">
      <c r="A6193">
        <v>61.880001068115199</v>
      </c>
      <c r="B6193">
        <v>65.228219999999993</v>
      </c>
      <c r="C6193">
        <v>0.16652027</v>
      </c>
      <c r="D6193">
        <v>-0.27040225000000001</v>
      </c>
      <c r="E6193">
        <v>7.2475785999999998</v>
      </c>
      <c r="F6193">
        <f t="shared" si="192"/>
        <v>5.5506756666666664E-2</v>
      </c>
      <c r="G6193">
        <f t="shared" si="193"/>
        <v>7.1320183333333329</v>
      </c>
    </row>
    <row r="6194" spans="1:7" x14ac:dyDescent="0.3">
      <c r="A6194">
        <v>61.890125274658203</v>
      </c>
      <c r="B6194">
        <v>65.268219999999999</v>
      </c>
      <c r="C6194">
        <v>0.16654693000000001</v>
      </c>
      <c r="D6194">
        <v>-0.28627235000000001</v>
      </c>
      <c r="E6194">
        <v>7.2520236999999996</v>
      </c>
      <c r="F6194">
        <f t="shared" si="192"/>
        <v>5.5515643333333337E-2</v>
      </c>
      <c r="G6194">
        <f t="shared" si="193"/>
        <v>7.136462777777778</v>
      </c>
    </row>
    <row r="6195" spans="1:7" x14ac:dyDescent="0.3">
      <c r="A6195">
        <v>61.900127410888601</v>
      </c>
      <c r="B6195">
        <v>65.268219999999999</v>
      </c>
      <c r="C6195">
        <v>0.16654693000000001</v>
      </c>
      <c r="D6195">
        <v>-0.30214247</v>
      </c>
      <c r="E6195">
        <v>7.2520236999999996</v>
      </c>
      <c r="F6195">
        <f t="shared" si="192"/>
        <v>5.5515643333333337E-2</v>
      </c>
      <c r="G6195">
        <f t="shared" si="193"/>
        <v>7.136462777777778</v>
      </c>
    </row>
    <row r="6196" spans="1:7" x14ac:dyDescent="0.3">
      <c r="A6196">
        <v>61.909999847412102</v>
      </c>
      <c r="B6196">
        <v>65.277739999999994</v>
      </c>
      <c r="C6196">
        <v>0.16656024999999999</v>
      </c>
      <c r="D6196">
        <v>-0.31801256999999999</v>
      </c>
      <c r="E6196">
        <v>7.2530812999999998</v>
      </c>
      <c r="F6196">
        <f t="shared" si="192"/>
        <v>5.5520083333333331E-2</v>
      </c>
      <c r="G6196">
        <f t="shared" si="193"/>
        <v>7.1375205555555556</v>
      </c>
    </row>
    <row r="6197" spans="1:7" x14ac:dyDescent="0.3">
      <c r="A6197">
        <v>61.920124053955</v>
      </c>
      <c r="B6197">
        <v>65.291079999999994</v>
      </c>
      <c r="C6197">
        <v>0.16658690000000001</v>
      </c>
      <c r="D6197">
        <v>-0.30580479999999999</v>
      </c>
      <c r="E6197">
        <v>7.2545633</v>
      </c>
      <c r="F6197">
        <f t="shared" si="192"/>
        <v>5.5528966666666672E-2</v>
      </c>
      <c r="G6197">
        <f t="shared" si="193"/>
        <v>7.1390027777777778</v>
      </c>
    </row>
    <row r="6198" spans="1:7" x14ac:dyDescent="0.3">
      <c r="A6198">
        <v>61.929996490478501</v>
      </c>
      <c r="B6198">
        <v>65.277739999999994</v>
      </c>
      <c r="C6198">
        <v>0.16661358000000001</v>
      </c>
      <c r="D6198">
        <v>-0.30824634000000001</v>
      </c>
      <c r="E6198">
        <v>7.2530812999999998</v>
      </c>
      <c r="F6198">
        <f t="shared" si="192"/>
        <v>5.5537860000000001E-2</v>
      </c>
      <c r="G6198">
        <f t="shared" si="193"/>
        <v>7.1375205555555556</v>
      </c>
    </row>
    <row r="6199" spans="1:7" x14ac:dyDescent="0.3">
      <c r="A6199">
        <v>61.939998626708899</v>
      </c>
      <c r="B6199">
        <v>65.315839999999994</v>
      </c>
      <c r="C6199">
        <v>0.16664024</v>
      </c>
      <c r="D6199">
        <v>-0.31068790000000002</v>
      </c>
      <c r="E6199">
        <v>7.2573147000000002</v>
      </c>
      <c r="F6199">
        <f t="shared" si="192"/>
        <v>5.5546746666666667E-2</v>
      </c>
      <c r="G6199">
        <f t="shared" si="193"/>
        <v>7.1417538888888892</v>
      </c>
    </row>
    <row r="6200" spans="1:7" x14ac:dyDescent="0.3">
      <c r="A6200">
        <v>61.950122833251903</v>
      </c>
      <c r="B6200">
        <v>65.313934000000003</v>
      </c>
      <c r="C6200">
        <v>0.16665356000000001</v>
      </c>
      <c r="D6200">
        <v>-0.32655802</v>
      </c>
      <c r="E6200">
        <v>7.2571034000000001</v>
      </c>
      <c r="F6200">
        <f t="shared" si="192"/>
        <v>5.5551186666666669E-2</v>
      </c>
      <c r="G6200">
        <f t="shared" si="193"/>
        <v>7.1415421111111117</v>
      </c>
    </row>
    <row r="6201" spans="1:7" x14ac:dyDescent="0.3">
      <c r="A6201">
        <v>61.960002899169901</v>
      </c>
      <c r="B6201">
        <v>65.323459999999997</v>
      </c>
      <c r="C6201">
        <v>0.16668021999999999</v>
      </c>
      <c r="D6201">
        <v>-0.32777879999999998</v>
      </c>
      <c r="E6201">
        <v>7.2581610000000003</v>
      </c>
      <c r="F6201">
        <f t="shared" si="192"/>
        <v>5.5560073333333328E-2</v>
      </c>
      <c r="G6201">
        <f t="shared" si="193"/>
        <v>7.1426005555555561</v>
      </c>
    </row>
    <row r="6202" spans="1:7" x14ac:dyDescent="0.3">
      <c r="A6202">
        <v>61.970127105712798</v>
      </c>
      <c r="B6202">
        <v>65.348219999999998</v>
      </c>
      <c r="C6202">
        <v>0.16669355</v>
      </c>
      <c r="D6202">
        <v>-0.34364889999999998</v>
      </c>
      <c r="E6202">
        <v>7.2609123999999996</v>
      </c>
      <c r="F6202">
        <f t="shared" si="192"/>
        <v>5.5564516666666668E-2</v>
      </c>
      <c r="G6202">
        <f t="shared" si="193"/>
        <v>7.1453516666666665</v>
      </c>
    </row>
    <row r="6203" spans="1:7" x14ac:dyDescent="0.3">
      <c r="A6203">
        <v>61.9799995422363</v>
      </c>
      <c r="B6203">
        <v>65.338700000000003</v>
      </c>
      <c r="C6203">
        <v>0.16670687000000001</v>
      </c>
      <c r="D6203">
        <v>-0.37294757000000001</v>
      </c>
      <c r="E6203">
        <v>7.2598549999999999</v>
      </c>
      <c r="F6203">
        <f t="shared" si="192"/>
        <v>5.5568956666666669E-2</v>
      </c>
      <c r="G6203">
        <f t="shared" si="193"/>
        <v>7.1442938888888898</v>
      </c>
    </row>
    <row r="6204" spans="1:7" x14ac:dyDescent="0.3">
      <c r="A6204">
        <v>61.990123748779297</v>
      </c>
      <c r="B6204">
        <v>65.376800000000003</v>
      </c>
      <c r="C6204">
        <v>0.16670687000000001</v>
      </c>
      <c r="D6204">
        <v>-0.38881767</v>
      </c>
      <c r="E6204">
        <v>7.2640877000000001</v>
      </c>
      <c r="F6204">
        <f t="shared" si="192"/>
        <v>5.5568956666666669E-2</v>
      </c>
      <c r="G6204">
        <f t="shared" si="193"/>
        <v>7.1485272222222234</v>
      </c>
    </row>
    <row r="6205" spans="1:7" x14ac:dyDescent="0.3">
      <c r="A6205">
        <v>62.000003814697202</v>
      </c>
      <c r="B6205">
        <v>65.359660000000005</v>
      </c>
      <c r="C6205">
        <v>0.16673352999999999</v>
      </c>
      <c r="D6205">
        <v>-0.3766099</v>
      </c>
      <c r="E6205">
        <v>7.2621830000000003</v>
      </c>
      <c r="F6205">
        <f t="shared" si="192"/>
        <v>5.5577843333333328E-2</v>
      </c>
      <c r="G6205">
        <f t="shared" si="193"/>
        <v>7.1466227777777789</v>
      </c>
    </row>
    <row r="6206" spans="1:7" x14ac:dyDescent="0.3">
      <c r="A6206">
        <v>62.010128021240199</v>
      </c>
      <c r="B6206">
        <v>65.367270000000005</v>
      </c>
      <c r="C6206">
        <v>0.16674686999999999</v>
      </c>
      <c r="D6206">
        <v>-0.39125922000000002</v>
      </c>
      <c r="E6206">
        <v>7.2630290000000004</v>
      </c>
      <c r="F6206">
        <f t="shared" si="192"/>
        <v>5.5582289999999999E-2</v>
      </c>
      <c r="G6206">
        <f t="shared" si="193"/>
        <v>7.1474683333333342</v>
      </c>
    </row>
    <row r="6207" spans="1:7" x14ac:dyDescent="0.3">
      <c r="A6207">
        <v>62.020122528076101</v>
      </c>
      <c r="B6207">
        <v>65.401560000000003</v>
      </c>
      <c r="C6207">
        <v>0.16677353</v>
      </c>
      <c r="D6207">
        <v>-0.39248001999999999</v>
      </c>
      <c r="E6207">
        <v>7.266839</v>
      </c>
      <c r="F6207">
        <f t="shared" si="192"/>
        <v>5.5591176666666665E-2</v>
      </c>
      <c r="G6207">
        <f t="shared" si="193"/>
        <v>7.1512783333333338</v>
      </c>
    </row>
    <row r="6208" spans="1:7" x14ac:dyDescent="0.3">
      <c r="A6208">
        <v>62.030002593994098</v>
      </c>
      <c r="B6208">
        <v>65.369169999999997</v>
      </c>
      <c r="C6208">
        <v>0.16678684999999999</v>
      </c>
      <c r="D6208">
        <v>-0.40835009999999999</v>
      </c>
      <c r="E6208">
        <v>7.2632412999999998</v>
      </c>
      <c r="F6208">
        <f t="shared" si="192"/>
        <v>5.559561666666666E-2</v>
      </c>
      <c r="G6208">
        <f t="shared" si="193"/>
        <v>7.1476794444444449</v>
      </c>
    </row>
    <row r="6209" spans="1:7" x14ac:dyDescent="0.3">
      <c r="A6209">
        <v>62.040126800537102</v>
      </c>
      <c r="B6209">
        <v>65.407269999999997</v>
      </c>
      <c r="C6209">
        <v>0.16680018999999999</v>
      </c>
      <c r="D6209">
        <v>-0.42422022999999998</v>
      </c>
      <c r="E6209">
        <v>7.2674737</v>
      </c>
      <c r="F6209">
        <f t="shared" si="192"/>
        <v>5.5600063333333331E-2</v>
      </c>
      <c r="G6209">
        <f t="shared" si="193"/>
        <v>7.1519127777777776</v>
      </c>
    </row>
    <row r="6210" spans="1:7" x14ac:dyDescent="0.3">
      <c r="A6210">
        <v>62.049999237060497</v>
      </c>
      <c r="B6210">
        <v>65.384415000000004</v>
      </c>
      <c r="C6210">
        <v>0.16681351</v>
      </c>
      <c r="D6210">
        <v>-0.43886956999999999</v>
      </c>
      <c r="E6210">
        <v>7.2649340000000002</v>
      </c>
      <c r="F6210">
        <f t="shared" si="192"/>
        <v>5.5604503333333333E-2</v>
      </c>
      <c r="G6210">
        <f t="shared" si="193"/>
        <v>7.149373333333334</v>
      </c>
    </row>
    <row r="6211" spans="1:7" x14ac:dyDescent="0.3">
      <c r="A6211">
        <v>62.060123443603501</v>
      </c>
      <c r="B6211">
        <v>65.399649999999994</v>
      </c>
      <c r="C6211">
        <v>0.16686683999999999</v>
      </c>
      <c r="D6211">
        <v>-0.41323322000000001</v>
      </c>
      <c r="E6211">
        <v>7.2666272999999997</v>
      </c>
      <c r="F6211">
        <f t="shared" si="192"/>
        <v>5.5622279999999996E-2</v>
      </c>
      <c r="G6211">
        <f t="shared" si="193"/>
        <v>7.1510661111111107</v>
      </c>
    </row>
    <row r="6212" spans="1:7" x14ac:dyDescent="0.3">
      <c r="A6212">
        <v>62.070125579833899</v>
      </c>
      <c r="B6212">
        <v>65.485373999999993</v>
      </c>
      <c r="C6212">
        <v>0.16718677000000001</v>
      </c>
      <c r="D6212">
        <v>-0.12757126999999999</v>
      </c>
      <c r="E6212">
        <v>7.2761516999999998</v>
      </c>
      <c r="F6212">
        <f t="shared" si="192"/>
        <v>5.572892333333334E-2</v>
      </c>
      <c r="G6212">
        <f t="shared" si="193"/>
        <v>7.1605910000000002</v>
      </c>
    </row>
    <row r="6213" spans="1:7" x14ac:dyDescent="0.3">
      <c r="A6213">
        <v>62.080127716064403</v>
      </c>
      <c r="B6213">
        <v>65.601569999999995</v>
      </c>
      <c r="C6213">
        <v>0.16718677000000001</v>
      </c>
      <c r="D6213">
        <v>-0.11780504</v>
      </c>
      <c r="E6213">
        <v>7.2890625</v>
      </c>
      <c r="F6213">
        <f t="shared" si="192"/>
        <v>5.572892333333334E-2</v>
      </c>
      <c r="G6213">
        <f t="shared" si="193"/>
        <v>7.1735016666666667</v>
      </c>
    </row>
    <row r="6214" spans="1:7" x14ac:dyDescent="0.3">
      <c r="A6214">
        <v>62.090122222900298</v>
      </c>
      <c r="B6214">
        <v>65.704430000000002</v>
      </c>
      <c r="C6214">
        <v>0.16709346999999999</v>
      </c>
      <c r="D6214">
        <v>-0.26307760000000002</v>
      </c>
      <c r="E6214">
        <v>7.3004920000000002</v>
      </c>
      <c r="F6214">
        <f t="shared" ref="F6214:F6277" si="194">C6214/3</f>
        <v>5.5697823333333334E-2</v>
      </c>
      <c r="G6214">
        <f t="shared" ref="G6214:G6277" si="195">(B6214-$B$5)/9</f>
        <v>7.1849305555555567</v>
      </c>
    </row>
    <row r="6215" spans="1:7" x14ac:dyDescent="0.3">
      <c r="A6215">
        <v>62.100002288818303</v>
      </c>
      <c r="B6215">
        <v>65.708243999999993</v>
      </c>
      <c r="C6215">
        <v>0.16709346999999999</v>
      </c>
      <c r="D6215">
        <v>-0.29237625</v>
      </c>
      <c r="E6215">
        <v>7.3009152000000004</v>
      </c>
      <c r="F6215">
        <f t="shared" si="194"/>
        <v>5.5697823333333334E-2</v>
      </c>
      <c r="G6215">
        <f t="shared" si="195"/>
        <v>7.1853543333333327</v>
      </c>
    </row>
    <row r="6216" spans="1:7" x14ac:dyDescent="0.3">
      <c r="A6216">
        <v>62.109996795654297</v>
      </c>
      <c r="B6216">
        <v>65.72157</v>
      </c>
      <c r="C6216">
        <v>0.16709346999999999</v>
      </c>
      <c r="D6216">
        <v>-0.32167489999999999</v>
      </c>
      <c r="E6216">
        <v>7.302397</v>
      </c>
      <c r="F6216">
        <f t="shared" si="194"/>
        <v>5.5697823333333334E-2</v>
      </c>
      <c r="G6216">
        <f t="shared" si="195"/>
        <v>7.1868350000000003</v>
      </c>
    </row>
    <row r="6217" spans="1:7" x14ac:dyDescent="0.3">
      <c r="A6217">
        <v>62.120128631591797</v>
      </c>
      <c r="B6217">
        <v>65.731099999999998</v>
      </c>
      <c r="C6217">
        <v>0.16709346999999999</v>
      </c>
      <c r="D6217">
        <v>-0.35097358000000001</v>
      </c>
      <c r="E6217">
        <v>7.3034549999999996</v>
      </c>
      <c r="F6217">
        <f t="shared" si="194"/>
        <v>5.5697823333333334E-2</v>
      </c>
      <c r="G6217">
        <f t="shared" si="195"/>
        <v>7.1878938888888895</v>
      </c>
    </row>
    <row r="6218" spans="1:7" x14ac:dyDescent="0.3">
      <c r="A6218">
        <v>62.130001068115199</v>
      </c>
      <c r="B6218">
        <v>65.691090000000003</v>
      </c>
      <c r="C6218">
        <v>0.16709346999999999</v>
      </c>
      <c r="D6218">
        <v>-0.38027223999999998</v>
      </c>
      <c r="E6218">
        <v>7.29901</v>
      </c>
      <c r="F6218">
        <f t="shared" si="194"/>
        <v>5.5697823333333334E-2</v>
      </c>
      <c r="G6218">
        <f t="shared" si="195"/>
        <v>7.1834483333333345</v>
      </c>
    </row>
    <row r="6219" spans="1:7" x14ac:dyDescent="0.3">
      <c r="A6219">
        <v>62.140003204345703</v>
      </c>
      <c r="B6219">
        <v>65.717765999999997</v>
      </c>
      <c r="C6219">
        <v>0.16709346999999999</v>
      </c>
      <c r="D6219">
        <v>-0.40957090000000002</v>
      </c>
      <c r="E6219">
        <v>7.3019730000000003</v>
      </c>
      <c r="F6219">
        <f t="shared" si="194"/>
        <v>5.5697823333333334E-2</v>
      </c>
      <c r="G6219">
        <f t="shared" si="195"/>
        <v>7.1864123333333332</v>
      </c>
    </row>
    <row r="6220" spans="1:7" x14ac:dyDescent="0.3">
      <c r="A6220">
        <v>62.149997711181598</v>
      </c>
      <c r="B6220">
        <v>65.685379999999995</v>
      </c>
      <c r="C6220">
        <v>0.16710679000000001</v>
      </c>
      <c r="D6220">
        <v>-0.42544100000000001</v>
      </c>
      <c r="E6220">
        <v>7.2983750000000001</v>
      </c>
      <c r="F6220">
        <f t="shared" si="194"/>
        <v>5.5702263333333335E-2</v>
      </c>
      <c r="G6220">
        <f t="shared" si="195"/>
        <v>7.1828138888888891</v>
      </c>
    </row>
    <row r="6221" spans="1:7" x14ac:dyDescent="0.3">
      <c r="A6221">
        <v>62.159999847412102</v>
      </c>
      <c r="B6221">
        <v>65.668235999999993</v>
      </c>
      <c r="C6221">
        <v>0.16710679000000001</v>
      </c>
      <c r="D6221">
        <v>-0.44009032999999997</v>
      </c>
      <c r="E6221">
        <v>7.2964700000000002</v>
      </c>
      <c r="F6221">
        <f t="shared" si="194"/>
        <v>5.5702263333333335E-2</v>
      </c>
      <c r="G6221">
        <f t="shared" si="195"/>
        <v>7.1809089999999998</v>
      </c>
    </row>
    <row r="6222" spans="1:7" x14ac:dyDescent="0.3">
      <c r="A6222">
        <v>62.170124053955</v>
      </c>
      <c r="B6222">
        <v>65.672049999999999</v>
      </c>
      <c r="C6222">
        <v>0.16710679000000001</v>
      </c>
      <c r="D6222">
        <v>-0.469389</v>
      </c>
      <c r="E6222">
        <v>7.2968935999999998</v>
      </c>
      <c r="F6222">
        <f t="shared" si="194"/>
        <v>5.5702263333333335E-2</v>
      </c>
      <c r="G6222">
        <f t="shared" si="195"/>
        <v>7.1813327777777785</v>
      </c>
    </row>
    <row r="6223" spans="1:7" x14ac:dyDescent="0.3">
      <c r="A6223">
        <v>62.179996490478501</v>
      </c>
      <c r="B6223">
        <v>65.645386000000002</v>
      </c>
      <c r="C6223">
        <v>0.16733339999999999</v>
      </c>
      <c r="D6223">
        <v>-0.26673989999999997</v>
      </c>
      <c r="E6223">
        <v>7.2939305000000001</v>
      </c>
      <c r="F6223">
        <f t="shared" si="194"/>
        <v>5.5777799999999995E-2</v>
      </c>
      <c r="G6223">
        <f t="shared" si="195"/>
        <v>7.1783701111111116</v>
      </c>
    </row>
    <row r="6224" spans="1:7" x14ac:dyDescent="0.3">
      <c r="A6224">
        <v>62.189998626708899</v>
      </c>
      <c r="B6224">
        <v>65.776820000000001</v>
      </c>
      <c r="C6224">
        <v>0.16753334</v>
      </c>
      <c r="D6224">
        <v>-9.0947929999999996E-2</v>
      </c>
      <c r="E6224">
        <v>7.3085339999999999</v>
      </c>
      <c r="F6224">
        <f t="shared" si="194"/>
        <v>5.5844446666666665E-2</v>
      </c>
      <c r="G6224">
        <f t="shared" si="195"/>
        <v>7.1929738888888899</v>
      </c>
    </row>
    <row r="6225" spans="1:7" x14ac:dyDescent="0.3">
      <c r="A6225">
        <v>62.200000762939403</v>
      </c>
      <c r="B6225">
        <v>65.879683999999997</v>
      </c>
      <c r="C6225">
        <v>0.16745336</v>
      </c>
      <c r="D6225">
        <v>-0.20570104</v>
      </c>
      <c r="E6225">
        <v>7.3199639999999997</v>
      </c>
      <c r="F6225">
        <f t="shared" si="194"/>
        <v>5.5817786666666667E-2</v>
      </c>
      <c r="G6225">
        <f t="shared" si="195"/>
        <v>7.2044032222222221</v>
      </c>
    </row>
    <row r="6226" spans="1:7" x14ac:dyDescent="0.3">
      <c r="A6226">
        <v>62.210002899169901</v>
      </c>
      <c r="B6226">
        <v>65.894919999999999</v>
      </c>
      <c r="C6226">
        <v>0.16737339000000001</v>
      </c>
      <c r="D6226">
        <v>-0.32289568000000002</v>
      </c>
      <c r="E6226">
        <v>7.3216567000000001</v>
      </c>
      <c r="F6226">
        <f t="shared" si="194"/>
        <v>5.5791130000000001E-2</v>
      </c>
      <c r="G6226">
        <f t="shared" si="195"/>
        <v>7.2060961111111119</v>
      </c>
    </row>
    <row r="6227" spans="1:7" x14ac:dyDescent="0.3">
      <c r="A6227">
        <v>62.219997406005803</v>
      </c>
      <c r="B6227">
        <v>65.934920000000005</v>
      </c>
      <c r="C6227">
        <v>0.16737339000000001</v>
      </c>
      <c r="D6227">
        <v>-0.35341513000000002</v>
      </c>
      <c r="E6227">
        <v>7.3261019999999997</v>
      </c>
      <c r="F6227">
        <f t="shared" si="194"/>
        <v>5.5791130000000001E-2</v>
      </c>
      <c r="G6227">
        <f t="shared" si="195"/>
        <v>7.2105405555555571</v>
      </c>
    </row>
    <row r="6228" spans="1:7" x14ac:dyDescent="0.3">
      <c r="A6228">
        <v>62.2299995422363</v>
      </c>
      <c r="B6228">
        <v>65.881584000000004</v>
      </c>
      <c r="C6228">
        <v>0.16737339000000001</v>
      </c>
      <c r="D6228">
        <v>-0.38271379999999999</v>
      </c>
      <c r="E6228">
        <v>7.3201755999999998</v>
      </c>
      <c r="F6228">
        <f t="shared" si="194"/>
        <v>5.5791130000000001E-2</v>
      </c>
      <c r="G6228">
        <f t="shared" si="195"/>
        <v>7.2046143333333346</v>
      </c>
    </row>
    <row r="6229" spans="1:7" x14ac:dyDescent="0.3">
      <c r="A6229">
        <v>62.240001678466797</v>
      </c>
      <c r="B6229">
        <v>65.912059999999997</v>
      </c>
      <c r="C6229">
        <v>0.16737339000000001</v>
      </c>
      <c r="D6229">
        <v>-0.39736313000000001</v>
      </c>
      <c r="E6229">
        <v>7.3235617</v>
      </c>
      <c r="F6229">
        <f t="shared" si="194"/>
        <v>5.5791130000000001E-2</v>
      </c>
      <c r="G6229">
        <f t="shared" si="195"/>
        <v>7.2080005555555555</v>
      </c>
    </row>
    <row r="6230" spans="1:7" x14ac:dyDescent="0.3">
      <c r="A6230">
        <v>62.250003814697202</v>
      </c>
      <c r="B6230">
        <v>65.887299999999996</v>
      </c>
      <c r="C6230">
        <v>0.16737339000000001</v>
      </c>
      <c r="D6230">
        <v>-0.42666179999999998</v>
      </c>
      <c r="E6230">
        <v>7.3208102999999998</v>
      </c>
      <c r="F6230">
        <f t="shared" si="194"/>
        <v>5.5791130000000001E-2</v>
      </c>
      <c r="G6230">
        <f t="shared" si="195"/>
        <v>7.2052494444444442</v>
      </c>
    </row>
    <row r="6231" spans="1:7" x14ac:dyDescent="0.3">
      <c r="A6231">
        <v>62.260128021240199</v>
      </c>
      <c r="B6231">
        <v>65.883489999999995</v>
      </c>
      <c r="C6231">
        <v>0.16737339000000001</v>
      </c>
      <c r="D6231">
        <v>-0.45596045000000002</v>
      </c>
      <c r="E6231">
        <v>7.3203870000000002</v>
      </c>
      <c r="F6231">
        <f t="shared" si="194"/>
        <v>5.5791130000000001E-2</v>
      </c>
      <c r="G6231">
        <f t="shared" si="195"/>
        <v>7.2048261111111112</v>
      </c>
    </row>
    <row r="6232" spans="1:7" x14ac:dyDescent="0.3">
      <c r="A6232">
        <v>62.270122528076101</v>
      </c>
      <c r="B6232">
        <v>65.879683999999997</v>
      </c>
      <c r="C6232">
        <v>0.16738670999999999</v>
      </c>
      <c r="D6232">
        <v>-0.47183055000000002</v>
      </c>
      <c r="E6232">
        <v>7.3199639999999997</v>
      </c>
      <c r="F6232">
        <f t="shared" si="194"/>
        <v>5.5795569999999996E-2</v>
      </c>
      <c r="G6232">
        <f t="shared" si="195"/>
        <v>7.2044032222222221</v>
      </c>
    </row>
    <row r="6233" spans="1:7" x14ac:dyDescent="0.3">
      <c r="A6233">
        <v>62.280124664306598</v>
      </c>
      <c r="B6233">
        <v>65.849204999999998</v>
      </c>
      <c r="C6233">
        <v>0.16742670000000001</v>
      </c>
      <c r="D6233">
        <v>-0.46084355999999999</v>
      </c>
      <c r="E6233">
        <v>7.3165769999999997</v>
      </c>
      <c r="F6233">
        <f t="shared" si="194"/>
        <v>5.5808900000000002E-2</v>
      </c>
      <c r="G6233">
        <f t="shared" si="195"/>
        <v>7.2010166666666668</v>
      </c>
    </row>
    <row r="6234" spans="1:7" x14ac:dyDescent="0.3">
      <c r="A6234">
        <v>62.290126800537102</v>
      </c>
      <c r="B6234">
        <v>65.912059999999997</v>
      </c>
      <c r="C6234">
        <v>0.16777329999999999</v>
      </c>
      <c r="D6234">
        <v>-0.13245438000000001</v>
      </c>
      <c r="E6234">
        <v>7.3235617</v>
      </c>
      <c r="F6234">
        <f t="shared" si="194"/>
        <v>5.5924433333333329E-2</v>
      </c>
      <c r="G6234">
        <f t="shared" si="195"/>
        <v>7.2080005555555555</v>
      </c>
    </row>
    <row r="6235" spans="1:7" x14ac:dyDescent="0.3">
      <c r="A6235">
        <v>62.299999237060497</v>
      </c>
      <c r="B6235">
        <v>66.024445</v>
      </c>
      <c r="C6235">
        <v>0.16791992</v>
      </c>
      <c r="D6235">
        <v>-1.15973875E-2</v>
      </c>
      <c r="E6235">
        <v>7.3360485999999998</v>
      </c>
      <c r="F6235">
        <f t="shared" si="194"/>
        <v>5.5973306666666667E-2</v>
      </c>
      <c r="G6235">
        <f t="shared" si="195"/>
        <v>7.2204877777777785</v>
      </c>
    </row>
    <row r="6236" spans="1:7" x14ac:dyDescent="0.3">
      <c r="A6236">
        <v>62.310123443603501</v>
      </c>
      <c r="B6236">
        <v>66.131119999999996</v>
      </c>
      <c r="C6236">
        <v>0.16782662000000001</v>
      </c>
      <c r="D6236">
        <v>-0.1422206</v>
      </c>
      <c r="E6236">
        <v>7.3479013000000002</v>
      </c>
      <c r="F6236">
        <f t="shared" si="194"/>
        <v>5.5942206666666668E-2</v>
      </c>
      <c r="G6236">
        <f t="shared" si="195"/>
        <v>7.232340555555556</v>
      </c>
    </row>
    <row r="6237" spans="1:7" x14ac:dyDescent="0.3">
      <c r="A6237">
        <v>62.320003509521399</v>
      </c>
      <c r="B6237">
        <v>66.192080000000004</v>
      </c>
      <c r="C6237">
        <v>0.16778662999999999</v>
      </c>
      <c r="D6237">
        <v>-0.19959715</v>
      </c>
      <c r="E6237">
        <v>7.3546750000000003</v>
      </c>
      <c r="F6237">
        <f t="shared" si="194"/>
        <v>5.5928876666666662E-2</v>
      </c>
      <c r="G6237">
        <f t="shared" si="195"/>
        <v>7.2391138888888902</v>
      </c>
    </row>
    <row r="6238" spans="1:7" x14ac:dyDescent="0.3">
      <c r="A6238">
        <v>62.329998016357401</v>
      </c>
      <c r="B6238">
        <v>66.184455999999997</v>
      </c>
      <c r="C6238">
        <v>0.16779996</v>
      </c>
      <c r="D6238">
        <v>-0.21424647999999999</v>
      </c>
      <c r="E6238">
        <v>7.3538275000000004</v>
      </c>
      <c r="F6238">
        <f t="shared" si="194"/>
        <v>5.5933320000000002E-2</v>
      </c>
      <c r="G6238">
        <f t="shared" si="195"/>
        <v>7.2382667777777776</v>
      </c>
    </row>
    <row r="6239" spans="1:7" x14ac:dyDescent="0.3">
      <c r="A6239">
        <v>62.340000152587798</v>
      </c>
      <c r="B6239">
        <v>66.213036000000002</v>
      </c>
      <c r="C6239">
        <v>0.16779996</v>
      </c>
      <c r="D6239">
        <v>-0.24354513999999999</v>
      </c>
      <c r="E6239">
        <v>7.3570023000000004</v>
      </c>
      <c r="F6239">
        <f t="shared" si="194"/>
        <v>5.5933320000000002E-2</v>
      </c>
      <c r="G6239">
        <f t="shared" si="195"/>
        <v>7.2414423333333344</v>
      </c>
    </row>
    <row r="6240" spans="1:7" x14ac:dyDescent="0.3">
      <c r="A6240">
        <v>62.350002288818303</v>
      </c>
      <c r="B6240">
        <v>66.190169999999995</v>
      </c>
      <c r="C6240">
        <v>0.16779996</v>
      </c>
      <c r="D6240">
        <v>-0.27284380000000003</v>
      </c>
      <c r="E6240">
        <v>7.3544625999999997</v>
      </c>
      <c r="F6240">
        <f t="shared" si="194"/>
        <v>5.5933320000000002E-2</v>
      </c>
      <c r="G6240">
        <f t="shared" si="195"/>
        <v>7.238901666666667</v>
      </c>
    </row>
    <row r="6241" spans="1:7" x14ac:dyDescent="0.3">
      <c r="A6241">
        <v>62.3601264953613</v>
      </c>
      <c r="B6241">
        <v>66.163505999999998</v>
      </c>
      <c r="C6241">
        <v>0.16781329</v>
      </c>
      <c r="D6241">
        <v>-0.28871390000000002</v>
      </c>
      <c r="E6241">
        <v>7.3514996000000004</v>
      </c>
      <c r="F6241">
        <f t="shared" si="194"/>
        <v>5.5937763333333335E-2</v>
      </c>
      <c r="G6241">
        <f t="shared" si="195"/>
        <v>7.2359390000000001</v>
      </c>
    </row>
    <row r="6242" spans="1:7" x14ac:dyDescent="0.3">
      <c r="A6242">
        <v>62.369998931884702</v>
      </c>
      <c r="B6242">
        <v>66.176839999999999</v>
      </c>
      <c r="C6242">
        <v>0.16781329</v>
      </c>
      <c r="D6242">
        <v>-0.31801256999999999</v>
      </c>
      <c r="E6242">
        <v>7.3529809999999998</v>
      </c>
      <c r="F6242">
        <f t="shared" si="194"/>
        <v>5.5937763333333335E-2</v>
      </c>
      <c r="G6242">
        <f t="shared" si="195"/>
        <v>7.2374205555555555</v>
      </c>
    </row>
    <row r="6243" spans="1:7" x14ac:dyDescent="0.3">
      <c r="A6243">
        <v>62.380123138427699</v>
      </c>
      <c r="B6243">
        <v>66.134929999999997</v>
      </c>
      <c r="C6243">
        <v>0.16781329</v>
      </c>
      <c r="D6243">
        <v>-0.34731123000000003</v>
      </c>
      <c r="E6243">
        <v>7.348325</v>
      </c>
      <c r="F6243">
        <f t="shared" si="194"/>
        <v>5.5937763333333335E-2</v>
      </c>
      <c r="G6243">
        <f t="shared" si="195"/>
        <v>7.232763888888889</v>
      </c>
    </row>
    <row r="6244" spans="1:7" x14ac:dyDescent="0.3">
      <c r="A6244">
        <v>62.390003204345703</v>
      </c>
      <c r="B6244">
        <v>66.161600000000007</v>
      </c>
      <c r="C6244">
        <v>0.16782662000000001</v>
      </c>
      <c r="D6244">
        <v>-0.36318135000000001</v>
      </c>
      <c r="E6244">
        <v>7.3512883000000002</v>
      </c>
      <c r="F6244">
        <f t="shared" si="194"/>
        <v>5.5942206666666668E-2</v>
      </c>
      <c r="G6244">
        <f t="shared" si="195"/>
        <v>7.2357272222222235</v>
      </c>
    </row>
    <row r="6245" spans="1:7" x14ac:dyDescent="0.3">
      <c r="A6245">
        <v>62.399997711181598</v>
      </c>
      <c r="B6245">
        <v>66.133026000000001</v>
      </c>
      <c r="C6245">
        <v>0.16782662000000001</v>
      </c>
      <c r="D6245">
        <v>-0.37783067999999997</v>
      </c>
      <c r="E6245">
        <v>7.3481135000000002</v>
      </c>
      <c r="F6245">
        <f t="shared" si="194"/>
        <v>5.5942206666666668E-2</v>
      </c>
      <c r="G6245">
        <f t="shared" si="195"/>
        <v>7.2325523333333344</v>
      </c>
    </row>
    <row r="6246" spans="1:7" x14ac:dyDescent="0.3">
      <c r="A6246">
        <v>62.409999847412102</v>
      </c>
      <c r="B6246">
        <v>66.134929999999997</v>
      </c>
      <c r="C6246">
        <v>0.16783993999999999</v>
      </c>
      <c r="D6246">
        <v>-0.39370077999999997</v>
      </c>
      <c r="E6246">
        <v>7.348325</v>
      </c>
      <c r="F6246">
        <f t="shared" si="194"/>
        <v>5.5946646666666662E-2</v>
      </c>
      <c r="G6246">
        <f t="shared" si="195"/>
        <v>7.232763888888889</v>
      </c>
    </row>
    <row r="6247" spans="1:7" x14ac:dyDescent="0.3">
      <c r="A6247">
        <v>62.4200019836425</v>
      </c>
      <c r="B6247">
        <v>66.152079999999998</v>
      </c>
      <c r="C6247">
        <v>0.16785327999999999</v>
      </c>
      <c r="D6247">
        <v>-0.40957090000000002</v>
      </c>
      <c r="E6247">
        <v>7.3502296999999999</v>
      </c>
      <c r="F6247">
        <f t="shared" si="194"/>
        <v>5.5951093333333334E-2</v>
      </c>
      <c r="G6247">
        <f t="shared" si="195"/>
        <v>7.234669444444445</v>
      </c>
    </row>
    <row r="6248" spans="1:7" x14ac:dyDescent="0.3">
      <c r="A6248">
        <v>62.429996490478501</v>
      </c>
      <c r="B6248">
        <v>66.115880000000004</v>
      </c>
      <c r="C6248">
        <v>0.16787994000000001</v>
      </c>
      <c r="D6248">
        <v>-0.40957090000000002</v>
      </c>
      <c r="E6248">
        <v>7.3462085999999998</v>
      </c>
      <c r="F6248">
        <f t="shared" si="194"/>
        <v>5.5959979999999999E-2</v>
      </c>
      <c r="G6248">
        <f t="shared" si="195"/>
        <v>7.2306472222222231</v>
      </c>
    </row>
    <row r="6249" spans="1:7" x14ac:dyDescent="0.3">
      <c r="A6249">
        <v>62.439998626708899</v>
      </c>
      <c r="B6249">
        <v>66.138739999999999</v>
      </c>
      <c r="C6249">
        <v>0.16790659999999999</v>
      </c>
      <c r="D6249">
        <v>-0.41079167</v>
      </c>
      <c r="E6249">
        <v>7.3487479999999996</v>
      </c>
      <c r="F6249">
        <f t="shared" si="194"/>
        <v>5.5968866666666665E-2</v>
      </c>
      <c r="G6249">
        <f t="shared" si="195"/>
        <v>7.2331872222222229</v>
      </c>
    </row>
    <row r="6250" spans="1:7" x14ac:dyDescent="0.3">
      <c r="A6250">
        <v>62.450122833251903</v>
      </c>
      <c r="B6250">
        <v>66.131119999999996</v>
      </c>
      <c r="C6250">
        <v>0.16794659000000001</v>
      </c>
      <c r="D6250">
        <v>-0.39980468000000002</v>
      </c>
      <c r="E6250">
        <v>7.3479013000000002</v>
      </c>
      <c r="F6250">
        <f t="shared" si="194"/>
        <v>5.5982196666666671E-2</v>
      </c>
      <c r="G6250">
        <f t="shared" si="195"/>
        <v>7.232340555555556</v>
      </c>
    </row>
    <row r="6251" spans="1:7" x14ac:dyDescent="0.3">
      <c r="A6251">
        <v>62.460124969482401</v>
      </c>
      <c r="B6251">
        <v>66.140649999999994</v>
      </c>
      <c r="C6251">
        <v>0.16799991</v>
      </c>
      <c r="D6251">
        <v>-0.37416833999999999</v>
      </c>
      <c r="E6251">
        <v>7.3489599999999999</v>
      </c>
      <c r="F6251">
        <f t="shared" si="194"/>
        <v>5.5999970000000003E-2</v>
      </c>
      <c r="G6251">
        <f t="shared" si="195"/>
        <v>7.2333994444444443</v>
      </c>
    </row>
    <row r="6252" spans="1:7" x14ac:dyDescent="0.3">
      <c r="A6252">
        <v>62.470127105712798</v>
      </c>
      <c r="B6252">
        <v>66.18065</v>
      </c>
      <c r="C6252">
        <v>0.16806655000000001</v>
      </c>
      <c r="D6252">
        <v>-0.33510345000000002</v>
      </c>
      <c r="E6252">
        <v>7.3534044999999999</v>
      </c>
      <c r="F6252">
        <f t="shared" si="194"/>
        <v>5.6022183333333336E-2</v>
      </c>
      <c r="G6252">
        <f t="shared" si="195"/>
        <v>7.2378438888888894</v>
      </c>
    </row>
    <row r="6253" spans="1:7" x14ac:dyDescent="0.3">
      <c r="A6253">
        <v>62.4801216125488</v>
      </c>
      <c r="B6253">
        <v>66.193984999999998</v>
      </c>
      <c r="C6253">
        <v>0.16814654000000001</v>
      </c>
      <c r="D6253">
        <v>-0.28261003000000001</v>
      </c>
      <c r="E6253">
        <v>7.3548859999999996</v>
      </c>
      <c r="F6253">
        <f t="shared" si="194"/>
        <v>5.6048846666666673E-2</v>
      </c>
      <c r="G6253">
        <f t="shared" si="195"/>
        <v>7.2393255555555562</v>
      </c>
    </row>
    <row r="6254" spans="1:7" x14ac:dyDescent="0.3">
      <c r="A6254">
        <v>62.490123748779297</v>
      </c>
      <c r="B6254">
        <v>66.251130000000003</v>
      </c>
      <c r="C6254">
        <v>0.16821320000000001</v>
      </c>
      <c r="D6254">
        <v>-0.22889581000000001</v>
      </c>
      <c r="E6254">
        <v>7.3612359999999999</v>
      </c>
      <c r="F6254">
        <f t="shared" si="194"/>
        <v>5.6071066666666669E-2</v>
      </c>
      <c r="G6254">
        <f t="shared" si="195"/>
        <v>7.2456750000000012</v>
      </c>
    </row>
    <row r="6255" spans="1:7" x14ac:dyDescent="0.3">
      <c r="A6255">
        <v>62.500125885009702</v>
      </c>
      <c r="B6255">
        <v>66.30256</v>
      </c>
      <c r="C6255">
        <v>0.16826652</v>
      </c>
      <c r="D6255">
        <v>-0.20325947999999999</v>
      </c>
      <c r="E6255">
        <v>7.3669500000000001</v>
      </c>
      <c r="F6255">
        <f t="shared" si="194"/>
        <v>5.6088840000000001E-2</v>
      </c>
      <c r="G6255">
        <f t="shared" si="195"/>
        <v>7.2513894444444453</v>
      </c>
    </row>
    <row r="6256" spans="1:7" x14ac:dyDescent="0.3">
      <c r="A6256">
        <v>62.510128021240199</v>
      </c>
      <c r="B6256">
        <v>66.378749999999997</v>
      </c>
      <c r="C6256">
        <v>0.16830650999999999</v>
      </c>
      <c r="D6256">
        <v>-0.20448026</v>
      </c>
      <c r="E6256">
        <v>7.3754160000000004</v>
      </c>
      <c r="F6256">
        <f t="shared" si="194"/>
        <v>5.610217E-2</v>
      </c>
      <c r="G6256">
        <f t="shared" si="195"/>
        <v>7.2598549999999999</v>
      </c>
    </row>
    <row r="6257" spans="1:7" x14ac:dyDescent="0.3">
      <c r="A6257">
        <v>62.520000457763601</v>
      </c>
      <c r="B6257">
        <v>66.407325999999998</v>
      </c>
      <c r="C6257">
        <v>0.16831984</v>
      </c>
      <c r="D6257">
        <v>-0.20692182000000001</v>
      </c>
      <c r="E6257">
        <v>7.3785910000000001</v>
      </c>
      <c r="F6257">
        <f t="shared" si="194"/>
        <v>5.6106613333333333E-2</v>
      </c>
      <c r="G6257">
        <f t="shared" si="195"/>
        <v>7.2630301111111111</v>
      </c>
    </row>
    <row r="6258" spans="1:7" x14ac:dyDescent="0.3">
      <c r="A6258">
        <v>62.530124664306598</v>
      </c>
      <c r="B6258">
        <v>66.397803999999994</v>
      </c>
      <c r="C6258">
        <v>0.16831984</v>
      </c>
      <c r="D6258">
        <v>-0.23622048000000001</v>
      </c>
      <c r="E6258">
        <v>7.3775325</v>
      </c>
      <c r="F6258">
        <f t="shared" si="194"/>
        <v>5.6106613333333333E-2</v>
      </c>
      <c r="G6258">
        <f t="shared" si="195"/>
        <v>7.2619721111111106</v>
      </c>
    </row>
    <row r="6259" spans="1:7" x14ac:dyDescent="0.3">
      <c r="A6259">
        <v>62.540126800537102</v>
      </c>
      <c r="B6259">
        <v>66.443520000000007</v>
      </c>
      <c r="C6259">
        <v>0.16834650000000001</v>
      </c>
      <c r="D6259">
        <v>-0.23866203</v>
      </c>
      <c r="E6259">
        <v>7.3826127000000001</v>
      </c>
      <c r="F6259">
        <f t="shared" si="194"/>
        <v>5.6115500000000006E-2</v>
      </c>
      <c r="G6259">
        <f t="shared" si="195"/>
        <v>7.267051666666668</v>
      </c>
    </row>
    <row r="6260" spans="1:7" x14ac:dyDescent="0.3">
      <c r="A6260">
        <v>62.550121307372997</v>
      </c>
      <c r="B6260">
        <v>66.453040000000001</v>
      </c>
      <c r="C6260">
        <v>0.16838649</v>
      </c>
      <c r="D6260">
        <v>-0.24110359000000001</v>
      </c>
      <c r="E6260">
        <v>7.3836703000000004</v>
      </c>
      <c r="F6260">
        <f t="shared" si="194"/>
        <v>5.6128829999999998E-2</v>
      </c>
      <c r="G6260">
        <f t="shared" si="195"/>
        <v>7.2681094444444447</v>
      </c>
    </row>
    <row r="6261" spans="1:7" x14ac:dyDescent="0.3">
      <c r="A6261">
        <v>62.560001373291001</v>
      </c>
      <c r="B6261">
        <v>66.466380000000001</v>
      </c>
      <c r="C6261">
        <v>0.16842647999999999</v>
      </c>
      <c r="D6261">
        <v>-0.20203869999999999</v>
      </c>
      <c r="E6261">
        <v>7.3851522999999997</v>
      </c>
      <c r="F6261">
        <f t="shared" si="194"/>
        <v>5.6142159999999997E-2</v>
      </c>
      <c r="G6261">
        <f t="shared" si="195"/>
        <v>7.2695916666666669</v>
      </c>
    </row>
    <row r="6262" spans="1:7" x14ac:dyDescent="0.3">
      <c r="A6262">
        <v>62.570003509521399</v>
      </c>
      <c r="B6262">
        <v>66.506379999999993</v>
      </c>
      <c r="C6262">
        <v>0.16846646000000001</v>
      </c>
      <c r="D6262">
        <v>-0.19105169999999999</v>
      </c>
      <c r="E6262">
        <v>7.3895964999999997</v>
      </c>
      <c r="F6262">
        <f t="shared" si="194"/>
        <v>5.6155486666666671E-2</v>
      </c>
      <c r="G6262">
        <f t="shared" si="195"/>
        <v>7.2740361111111111</v>
      </c>
    </row>
    <row r="6263" spans="1:7" x14ac:dyDescent="0.3">
      <c r="A6263">
        <v>62.579998016357401</v>
      </c>
      <c r="B6263">
        <v>66.498763999999994</v>
      </c>
      <c r="C6263">
        <v>0.16849312</v>
      </c>
      <c r="D6263">
        <v>-0.19227248</v>
      </c>
      <c r="E6263">
        <v>7.3887499999999999</v>
      </c>
      <c r="F6263">
        <f t="shared" si="194"/>
        <v>5.616437333333333E-2</v>
      </c>
      <c r="G6263">
        <f t="shared" si="195"/>
        <v>7.2731898888888891</v>
      </c>
    </row>
    <row r="6264" spans="1:7" x14ac:dyDescent="0.3">
      <c r="A6264">
        <v>62.590122222900298</v>
      </c>
      <c r="B6264">
        <v>66.559714999999997</v>
      </c>
      <c r="C6264">
        <v>0.16851978000000001</v>
      </c>
      <c r="D6264">
        <v>-0.19349326</v>
      </c>
      <c r="E6264">
        <v>7.3955229999999998</v>
      </c>
      <c r="F6264">
        <f t="shared" si="194"/>
        <v>5.6173260000000003E-2</v>
      </c>
      <c r="G6264">
        <f t="shared" si="195"/>
        <v>7.2799622222222222</v>
      </c>
    </row>
    <row r="6265" spans="1:7" x14ac:dyDescent="0.3">
      <c r="A6265">
        <v>62.600124359130803</v>
      </c>
      <c r="B6265">
        <v>66.559714999999997</v>
      </c>
      <c r="C6265">
        <v>0.16853312000000001</v>
      </c>
      <c r="D6265">
        <v>-0.20936336999999999</v>
      </c>
      <c r="E6265">
        <v>7.3955229999999998</v>
      </c>
      <c r="F6265">
        <f t="shared" si="194"/>
        <v>5.6177706666666667E-2</v>
      </c>
      <c r="G6265">
        <f t="shared" si="195"/>
        <v>7.2799622222222222</v>
      </c>
    </row>
    <row r="6266" spans="1:7" x14ac:dyDescent="0.3">
      <c r="A6266">
        <v>62.609996795654297</v>
      </c>
      <c r="B6266">
        <v>66.573049999999995</v>
      </c>
      <c r="C6266">
        <v>0.16854643999999999</v>
      </c>
      <c r="D6266">
        <v>-0.22523348000000001</v>
      </c>
      <c r="E6266">
        <v>7.3970050000000001</v>
      </c>
      <c r="F6266">
        <f t="shared" si="194"/>
        <v>5.6182146666666662E-2</v>
      </c>
      <c r="G6266">
        <f t="shared" si="195"/>
        <v>7.281443888888889</v>
      </c>
    </row>
    <row r="6267" spans="1:7" x14ac:dyDescent="0.3">
      <c r="A6267">
        <v>62.620128631591797</v>
      </c>
      <c r="B6267">
        <v>66.592094000000003</v>
      </c>
      <c r="C6267">
        <v>0.1685731</v>
      </c>
      <c r="D6267">
        <v>-0.22523348000000001</v>
      </c>
      <c r="E6267">
        <v>7.3991210000000001</v>
      </c>
      <c r="F6267">
        <f t="shared" si="194"/>
        <v>5.6191033333333334E-2</v>
      </c>
      <c r="G6267">
        <f t="shared" si="195"/>
        <v>7.2835598888888899</v>
      </c>
    </row>
    <row r="6268" spans="1:7" x14ac:dyDescent="0.3">
      <c r="A6268">
        <v>62.630123138427699</v>
      </c>
      <c r="B6268">
        <v>66.573049999999995</v>
      </c>
      <c r="C6268">
        <v>0.16859977000000001</v>
      </c>
      <c r="D6268">
        <v>-0.22767504</v>
      </c>
      <c r="E6268">
        <v>7.3970050000000001</v>
      </c>
      <c r="F6268">
        <f t="shared" si="194"/>
        <v>5.6199923333333339E-2</v>
      </c>
      <c r="G6268">
        <f t="shared" si="195"/>
        <v>7.281443888888889</v>
      </c>
    </row>
    <row r="6269" spans="1:7" x14ac:dyDescent="0.3">
      <c r="A6269">
        <v>62.640003204345703</v>
      </c>
      <c r="B6269">
        <v>66.620673999999994</v>
      </c>
      <c r="C6269">
        <v>0.16863975</v>
      </c>
      <c r="D6269">
        <v>-0.20203869999999999</v>
      </c>
      <c r="E6269">
        <v>7.4022959999999998</v>
      </c>
      <c r="F6269">
        <f t="shared" si="194"/>
        <v>5.6213249999999999E-2</v>
      </c>
      <c r="G6269">
        <f t="shared" si="195"/>
        <v>7.2867354444444441</v>
      </c>
    </row>
    <row r="6270" spans="1:7" x14ac:dyDescent="0.3">
      <c r="A6270">
        <v>62.650127410888601</v>
      </c>
      <c r="B6270">
        <v>66.628290000000007</v>
      </c>
      <c r="C6270">
        <v>0.16866640999999999</v>
      </c>
      <c r="D6270">
        <v>-0.20448026</v>
      </c>
      <c r="E6270">
        <v>7.403143</v>
      </c>
      <c r="F6270">
        <f t="shared" si="194"/>
        <v>5.6222136666666665E-2</v>
      </c>
      <c r="G6270">
        <f t="shared" si="195"/>
        <v>7.287581666666668</v>
      </c>
    </row>
    <row r="6271" spans="1:7" x14ac:dyDescent="0.3">
      <c r="A6271">
        <v>62.660121917724602</v>
      </c>
      <c r="B6271">
        <v>66.637820000000005</v>
      </c>
      <c r="C6271">
        <v>0.16869307</v>
      </c>
      <c r="D6271">
        <v>-0.20570104</v>
      </c>
      <c r="E6271">
        <v>7.4042006000000002</v>
      </c>
      <c r="F6271">
        <f t="shared" si="194"/>
        <v>5.6231023333333331E-2</v>
      </c>
      <c r="G6271">
        <f t="shared" si="195"/>
        <v>7.2886405555555562</v>
      </c>
    </row>
    <row r="6272" spans="1:7" x14ac:dyDescent="0.3">
      <c r="A6272">
        <v>62.6700019836425</v>
      </c>
      <c r="B6272">
        <v>66.666390000000007</v>
      </c>
      <c r="C6272">
        <v>0.16870640000000001</v>
      </c>
      <c r="D6272">
        <v>-0.22035036999999999</v>
      </c>
      <c r="E6272">
        <v>7.4073753</v>
      </c>
      <c r="F6272">
        <f t="shared" si="194"/>
        <v>5.6235466666666671E-2</v>
      </c>
      <c r="G6272">
        <f t="shared" si="195"/>
        <v>7.2918150000000015</v>
      </c>
    </row>
    <row r="6273" spans="1:7" x14ac:dyDescent="0.3">
      <c r="A6273">
        <v>62.679996490478501</v>
      </c>
      <c r="B6273">
        <v>66.651145999999997</v>
      </c>
      <c r="C6273">
        <v>0.16871971999999999</v>
      </c>
      <c r="D6273">
        <v>-0.23499970000000001</v>
      </c>
      <c r="E6273">
        <v>7.4056819999999997</v>
      </c>
      <c r="F6273">
        <f t="shared" si="194"/>
        <v>5.6239906666666666E-2</v>
      </c>
      <c r="G6273">
        <f t="shared" si="195"/>
        <v>7.290121222222222</v>
      </c>
    </row>
    <row r="6274" spans="1:7" x14ac:dyDescent="0.3">
      <c r="A6274">
        <v>62.690128326416001</v>
      </c>
      <c r="B6274">
        <v>66.679726000000002</v>
      </c>
      <c r="C6274">
        <v>0.16873305999999999</v>
      </c>
      <c r="D6274">
        <v>-0.25086979999999998</v>
      </c>
      <c r="E6274">
        <v>7.4088573000000002</v>
      </c>
      <c r="F6274">
        <f t="shared" si="194"/>
        <v>5.624435333333333E-2</v>
      </c>
      <c r="G6274">
        <f t="shared" si="195"/>
        <v>7.2932967777777788</v>
      </c>
    </row>
    <row r="6275" spans="1:7" x14ac:dyDescent="0.3">
      <c r="A6275">
        <v>62.700122833251903</v>
      </c>
      <c r="B6275">
        <v>66.683530000000005</v>
      </c>
      <c r="C6275">
        <v>0.16875972</v>
      </c>
      <c r="D6275">
        <v>-0.25331136999999998</v>
      </c>
      <c r="E6275">
        <v>7.4092802999999998</v>
      </c>
      <c r="F6275">
        <f t="shared" si="194"/>
        <v>5.6253240000000003E-2</v>
      </c>
      <c r="G6275">
        <f t="shared" si="195"/>
        <v>7.2937194444444451</v>
      </c>
    </row>
    <row r="6276" spans="1:7" x14ac:dyDescent="0.3">
      <c r="A6276">
        <v>62.710002899169901</v>
      </c>
      <c r="B6276">
        <v>66.691153999999997</v>
      </c>
      <c r="C6276">
        <v>0.16877304000000001</v>
      </c>
      <c r="D6276">
        <v>-0.26918145999999998</v>
      </c>
      <c r="E6276">
        <v>7.4101267000000002</v>
      </c>
      <c r="F6276">
        <f t="shared" si="194"/>
        <v>5.6257680000000004E-2</v>
      </c>
      <c r="G6276">
        <f t="shared" si="195"/>
        <v>7.2945665555555559</v>
      </c>
    </row>
    <row r="6277" spans="1:7" x14ac:dyDescent="0.3">
      <c r="A6277">
        <v>62.719997406005803</v>
      </c>
      <c r="B6277">
        <v>66.721630000000005</v>
      </c>
      <c r="C6277">
        <v>0.1687997</v>
      </c>
      <c r="D6277">
        <v>-0.25697367999999998</v>
      </c>
      <c r="E6277">
        <v>7.413513</v>
      </c>
      <c r="F6277">
        <f t="shared" si="194"/>
        <v>5.6266566666666663E-2</v>
      </c>
      <c r="G6277">
        <f t="shared" si="195"/>
        <v>7.2979527777777786</v>
      </c>
    </row>
    <row r="6278" spans="1:7" x14ac:dyDescent="0.3">
      <c r="A6278">
        <v>62.7301216125488</v>
      </c>
      <c r="B6278">
        <v>66.715909999999994</v>
      </c>
      <c r="C6278">
        <v>0.16881303</v>
      </c>
      <c r="D6278">
        <v>-0.27162301999999999</v>
      </c>
      <c r="E6278">
        <v>7.4128784999999997</v>
      </c>
      <c r="F6278">
        <f t="shared" ref="F6278:F6341" si="196">C6278/3</f>
        <v>5.6271010000000003E-2</v>
      </c>
      <c r="G6278">
        <f t="shared" ref="G6278:G6341" si="197">(B6278-$B$5)/9</f>
        <v>7.2973172222222225</v>
      </c>
    </row>
    <row r="6279" spans="1:7" x14ac:dyDescent="0.3">
      <c r="A6279">
        <v>62.740001678466797</v>
      </c>
      <c r="B6279">
        <v>66.750206000000006</v>
      </c>
      <c r="C6279">
        <v>0.16882637</v>
      </c>
      <c r="D6279">
        <v>-0.28749313999999998</v>
      </c>
      <c r="E6279">
        <v>7.4166879999999997</v>
      </c>
      <c r="F6279">
        <f t="shared" si="196"/>
        <v>5.6275456666666668E-2</v>
      </c>
      <c r="G6279">
        <f t="shared" si="197"/>
        <v>7.3011278888888897</v>
      </c>
    </row>
    <row r="6280" spans="1:7" x14ac:dyDescent="0.3">
      <c r="A6280">
        <v>62.750003814697202</v>
      </c>
      <c r="B6280">
        <v>66.738780000000006</v>
      </c>
      <c r="C6280">
        <v>0.16883970000000001</v>
      </c>
      <c r="D6280">
        <v>-0.30214247</v>
      </c>
      <c r="E6280">
        <v>7.4154185999999997</v>
      </c>
      <c r="F6280">
        <f t="shared" si="196"/>
        <v>5.6279900000000001E-2</v>
      </c>
      <c r="G6280">
        <f t="shared" si="197"/>
        <v>7.2998583333333347</v>
      </c>
    </row>
    <row r="6281" spans="1:7" x14ac:dyDescent="0.3">
      <c r="A6281">
        <v>62.759998321533203</v>
      </c>
      <c r="B6281">
        <v>66.754009999999994</v>
      </c>
      <c r="C6281">
        <v>0.16886638000000001</v>
      </c>
      <c r="D6281">
        <v>-0.30458403000000001</v>
      </c>
      <c r="E6281">
        <v>7.4171110000000002</v>
      </c>
      <c r="F6281">
        <f t="shared" si="196"/>
        <v>5.6288793333333337E-2</v>
      </c>
      <c r="G6281">
        <f t="shared" si="197"/>
        <v>7.3015505555555551</v>
      </c>
    </row>
    <row r="6282" spans="1:7" x14ac:dyDescent="0.3">
      <c r="A6282">
        <v>62.770000457763601</v>
      </c>
      <c r="B6282">
        <v>66.786389999999997</v>
      </c>
      <c r="C6282">
        <v>0.16887972000000001</v>
      </c>
      <c r="D6282">
        <v>-0.32045412000000001</v>
      </c>
      <c r="E6282">
        <v>7.4207096000000003</v>
      </c>
      <c r="F6282">
        <f t="shared" si="196"/>
        <v>5.6293240000000001E-2</v>
      </c>
      <c r="G6282">
        <f t="shared" si="197"/>
        <v>7.3051483333333334</v>
      </c>
    </row>
    <row r="6283" spans="1:7" x14ac:dyDescent="0.3">
      <c r="A6283">
        <v>62.780002593994098</v>
      </c>
      <c r="B6283">
        <v>66.761634999999998</v>
      </c>
      <c r="C6283">
        <v>0.16890637999999999</v>
      </c>
      <c r="D6283">
        <v>-0.32289568000000002</v>
      </c>
      <c r="E6283">
        <v>7.4179582999999996</v>
      </c>
      <c r="F6283">
        <f t="shared" si="196"/>
        <v>5.6302126666666667E-2</v>
      </c>
      <c r="G6283">
        <f t="shared" si="197"/>
        <v>7.3023977777777782</v>
      </c>
    </row>
    <row r="6284" spans="1:7" x14ac:dyDescent="0.3">
      <c r="A6284">
        <v>62.790126800537102</v>
      </c>
      <c r="B6284">
        <v>66.801636000000002</v>
      </c>
      <c r="C6284">
        <v>0.16891970000000001</v>
      </c>
      <c r="D6284">
        <v>-0.33876580000000001</v>
      </c>
      <c r="E6284">
        <v>7.4224024000000002</v>
      </c>
      <c r="F6284">
        <f t="shared" si="196"/>
        <v>5.6306566666666669E-2</v>
      </c>
      <c r="G6284">
        <f t="shared" si="197"/>
        <v>7.3068423333333339</v>
      </c>
    </row>
    <row r="6285" spans="1:7" x14ac:dyDescent="0.3">
      <c r="A6285">
        <v>62.800121307372997</v>
      </c>
      <c r="B6285">
        <v>66.776870000000002</v>
      </c>
      <c r="C6285">
        <v>0.16893303000000001</v>
      </c>
      <c r="D6285">
        <v>-0.33998655999999999</v>
      </c>
      <c r="E6285">
        <v>7.4196514999999996</v>
      </c>
      <c r="F6285">
        <f t="shared" si="196"/>
        <v>5.6311010000000002E-2</v>
      </c>
      <c r="G6285">
        <f t="shared" si="197"/>
        <v>7.3040905555555566</v>
      </c>
    </row>
    <row r="6286" spans="1:7" x14ac:dyDescent="0.3">
      <c r="A6286">
        <v>62.810001373291001</v>
      </c>
      <c r="B6286">
        <v>66.776870000000002</v>
      </c>
      <c r="C6286">
        <v>0.16894635999999999</v>
      </c>
      <c r="D6286">
        <v>-0.35585670000000003</v>
      </c>
      <c r="E6286">
        <v>7.4196514999999996</v>
      </c>
      <c r="F6286">
        <f t="shared" si="196"/>
        <v>5.6315453333333328E-2</v>
      </c>
      <c r="G6286">
        <f t="shared" si="197"/>
        <v>7.3040905555555566</v>
      </c>
    </row>
    <row r="6287" spans="1:7" x14ac:dyDescent="0.3">
      <c r="A6287">
        <v>62.820003509521399</v>
      </c>
      <c r="B6287">
        <v>66.788300000000007</v>
      </c>
      <c r="C6287">
        <v>0.16895969</v>
      </c>
      <c r="D6287">
        <v>-0.37172677999999998</v>
      </c>
      <c r="E6287">
        <v>7.420922</v>
      </c>
      <c r="F6287">
        <f t="shared" si="196"/>
        <v>5.6319896666666668E-2</v>
      </c>
      <c r="G6287">
        <f t="shared" si="197"/>
        <v>7.3053605555555565</v>
      </c>
    </row>
    <row r="6288" spans="1:7" x14ac:dyDescent="0.3">
      <c r="A6288">
        <v>62.829998016357401</v>
      </c>
      <c r="B6288">
        <v>66.761634999999998</v>
      </c>
      <c r="C6288">
        <v>0.16897301000000001</v>
      </c>
      <c r="D6288">
        <v>-0.38759690000000002</v>
      </c>
      <c r="E6288">
        <v>7.4179582999999996</v>
      </c>
      <c r="F6288">
        <f t="shared" si="196"/>
        <v>5.6324336666666669E-2</v>
      </c>
      <c r="G6288">
        <f t="shared" si="197"/>
        <v>7.3023977777777782</v>
      </c>
    </row>
    <row r="6289" spans="1:7" x14ac:dyDescent="0.3">
      <c r="A6289">
        <v>62.840122222900298</v>
      </c>
      <c r="B6289">
        <v>66.814970000000002</v>
      </c>
      <c r="C6289">
        <v>0.16899966999999999</v>
      </c>
      <c r="D6289">
        <v>-0.40224623999999998</v>
      </c>
      <c r="E6289">
        <v>7.4238844000000004</v>
      </c>
      <c r="F6289">
        <f t="shared" si="196"/>
        <v>5.6333223333333328E-2</v>
      </c>
      <c r="G6289">
        <f t="shared" si="197"/>
        <v>7.3083238888888893</v>
      </c>
    </row>
    <row r="6290" spans="1:7" x14ac:dyDescent="0.3">
      <c r="A6290">
        <v>62.850124359130803</v>
      </c>
      <c r="B6290">
        <v>66.788300000000007</v>
      </c>
      <c r="C6290">
        <v>0.16901300999999999</v>
      </c>
      <c r="D6290">
        <v>-0.40346700000000002</v>
      </c>
      <c r="E6290">
        <v>7.420922</v>
      </c>
      <c r="F6290">
        <f t="shared" si="196"/>
        <v>5.6337669999999999E-2</v>
      </c>
      <c r="G6290">
        <f t="shared" si="197"/>
        <v>7.3053605555555565</v>
      </c>
    </row>
    <row r="6291" spans="1:7" x14ac:dyDescent="0.3">
      <c r="A6291">
        <v>62.8601264953613</v>
      </c>
      <c r="B6291">
        <v>66.792109999999994</v>
      </c>
      <c r="C6291">
        <v>0.16902633</v>
      </c>
      <c r="D6291">
        <v>-0.41933712000000001</v>
      </c>
      <c r="E6291">
        <v>7.4213443000000003</v>
      </c>
      <c r="F6291">
        <f t="shared" si="196"/>
        <v>5.6342110000000001E-2</v>
      </c>
      <c r="G6291">
        <f t="shared" si="197"/>
        <v>7.3057838888888886</v>
      </c>
    </row>
    <row r="6292" spans="1:7" x14ac:dyDescent="0.3">
      <c r="A6292">
        <v>62.869998931884702</v>
      </c>
      <c r="B6292">
        <v>66.824489999999997</v>
      </c>
      <c r="C6292">
        <v>0.16905300000000001</v>
      </c>
      <c r="D6292">
        <v>-0.42055789999999998</v>
      </c>
      <c r="E6292">
        <v>7.4249429999999998</v>
      </c>
      <c r="F6292">
        <f t="shared" si="196"/>
        <v>5.6351000000000005E-2</v>
      </c>
      <c r="G6292">
        <f t="shared" si="197"/>
        <v>7.3093816666666669</v>
      </c>
    </row>
    <row r="6293" spans="1:7" x14ac:dyDescent="0.3">
      <c r="A6293">
        <v>62.880123138427699</v>
      </c>
      <c r="B6293">
        <v>66.843540000000004</v>
      </c>
      <c r="C6293">
        <v>0.16941290000000001</v>
      </c>
      <c r="D6293">
        <v>-7.9960934999999997E-2</v>
      </c>
      <c r="E6293">
        <v>7.4270589999999999</v>
      </c>
      <c r="F6293">
        <f t="shared" si="196"/>
        <v>5.6470966666666671E-2</v>
      </c>
      <c r="G6293">
        <f t="shared" si="197"/>
        <v>7.3114983333333345</v>
      </c>
    </row>
    <row r="6294" spans="1:7" x14ac:dyDescent="0.3">
      <c r="A6294">
        <v>62.890125274658203</v>
      </c>
      <c r="B6294">
        <v>67.058790000000002</v>
      </c>
      <c r="C6294">
        <v>0.16947955000000001</v>
      </c>
      <c r="D6294">
        <v>-2.7467497E-2</v>
      </c>
      <c r="E6294">
        <v>7.4509759999999998</v>
      </c>
      <c r="F6294">
        <f t="shared" si="196"/>
        <v>5.6493183333333336E-2</v>
      </c>
      <c r="G6294">
        <f t="shared" si="197"/>
        <v>7.3354150000000011</v>
      </c>
    </row>
    <row r="6295" spans="1:7" x14ac:dyDescent="0.3">
      <c r="A6295">
        <v>62.899997711181598</v>
      </c>
      <c r="B6295">
        <v>67.146416000000002</v>
      </c>
      <c r="C6295">
        <v>0.16935958000000001</v>
      </c>
      <c r="D6295">
        <v>-0.18494782000000001</v>
      </c>
      <c r="E6295">
        <v>7.460712</v>
      </c>
      <c r="F6295">
        <f t="shared" si="196"/>
        <v>5.6453193333333339E-2</v>
      </c>
      <c r="G6295">
        <f t="shared" si="197"/>
        <v>7.3451512222222233</v>
      </c>
    </row>
    <row r="6296" spans="1:7" x14ac:dyDescent="0.3">
      <c r="A6296">
        <v>62.910121917724602</v>
      </c>
      <c r="B6296">
        <v>67.169269999999997</v>
      </c>
      <c r="C6296">
        <v>0.16931958</v>
      </c>
      <c r="D6296">
        <v>-0.25819448</v>
      </c>
      <c r="E6296">
        <v>7.4632516000000004</v>
      </c>
      <c r="F6296">
        <f t="shared" si="196"/>
        <v>5.6439860000000001E-2</v>
      </c>
      <c r="G6296">
        <f t="shared" si="197"/>
        <v>7.3476905555555554</v>
      </c>
    </row>
    <row r="6297" spans="1:7" x14ac:dyDescent="0.3">
      <c r="A6297">
        <v>62.9200019836425</v>
      </c>
      <c r="B6297">
        <v>67.192130000000006</v>
      </c>
      <c r="C6297">
        <v>0.16933292</v>
      </c>
      <c r="D6297">
        <v>-0.27406457000000001</v>
      </c>
      <c r="E6297">
        <v>7.4657910000000003</v>
      </c>
      <c r="F6297">
        <f t="shared" si="196"/>
        <v>5.6444306666666666E-2</v>
      </c>
      <c r="G6297">
        <f t="shared" si="197"/>
        <v>7.3502305555555569</v>
      </c>
    </row>
    <row r="6298" spans="1:7" x14ac:dyDescent="0.3">
      <c r="A6298">
        <v>62.929996490478501</v>
      </c>
      <c r="B6298">
        <v>67.155940000000001</v>
      </c>
      <c r="C6298">
        <v>0.16934624000000001</v>
      </c>
      <c r="D6298">
        <v>-0.28993469999999999</v>
      </c>
      <c r="E6298">
        <v>7.4617699999999996</v>
      </c>
      <c r="F6298">
        <f t="shared" si="196"/>
        <v>5.6448746666666667E-2</v>
      </c>
      <c r="G6298">
        <f t="shared" si="197"/>
        <v>7.3462094444444448</v>
      </c>
    </row>
    <row r="6299" spans="1:7" x14ac:dyDescent="0.3">
      <c r="A6299">
        <v>62.939998626708899</v>
      </c>
      <c r="B6299">
        <v>67.169269999999997</v>
      </c>
      <c r="C6299">
        <v>0.16934624000000001</v>
      </c>
      <c r="D6299">
        <v>-0.31923336000000002</v>
      </c>
      <c r="E6299">
        <v>7.4632516000000004</v>
      </c>
      <c r="F6299">
        <f t="shared" si="196"/>
        <v>5.6448746666666667E-2</v>
      </c>
      <c r="G6299">
        <f t="shared" si="197"/>
        <v>7.3476905555555554</v>
      </c>
    </row>
    <row r="6300" spans="1:7" x14ac:dyDescent="0.3">
      <c r="A6300">
        <v>62.950122833251903</v>
      </c>
      <c r="B6300">
        <v>67.150220000000004</v>
      </c>
      <c r="C6300">
        <v>0.16934624000000001</v>
      </c>
      <c r="D6300">
        <v>-0.34853202</v>
      </c>
      <c r="E6300">
        <v>7.4611349999999996</v>
      </c>
      <c r="F6300">
        <f t="shared" si="196"/>
        <v>5.6448746666666667E-2</v>
      </c>
      <c r="G6300">
        <f t="shared" si="197"/>
        <v>7.3455738888888895</v>
      </c>
    </row>
    <row r="6301" spans="1:7" x14ac:dyDescent="0.3">
      <c r="A6301">
        <v>62.960002899169901</v>
      </c>
      <c r="B6301">
        <v>67.129265000000004</v>
      </c>
      <c r="C6301">
        <v>0.16934624000000001</v>
      </c>
      <c r="D6301">
        <v>-0.36318135000000001</v>
      </c>
      <c r="E6301">
        <v>7.4588064999999997</v>
      </c>
      <c r="F6301">
        <f t="shared" si="196"/>
        <v>5.6448746666666667E-2</v>
      </c>
      <c r="G6301">
        <f t="shared" si="197"/>
        <v>7.3432455555555567</v>
      </c>
    </row>
    <row r="6302" spans="1:7" x14ac:dyDescent="0.3">
      <c r="A6302">
        <v>62.969997406005803</v>
      </c>
      <c r="B6302">
        <v>67.136893999999998</v>
      </c>
      <c r="C6302">
        <v>0.16934624000000001</v>
      </c>
      <c r="D6302">
        <v>-0.39248001999999999</v>
      </c>
      <c r="E6302">
        <v>7.4596533999999997</v>
      </c>
      <c r="F6302">
        <f t="shared" si="196"/>
        <v>5.6448746666666667E-2</v>
      </c>
      <c r="G6302">
        <f t="shared" si="197"/>
        <v>7.3440932222222228</v>
      </c>
    </row>
    <row r="6303" spans="1:7" x14ac:dyDescent="0.3">
      <c r="A6303">
        <v>62.9801216125488</v>
      </c>
      <c r="B6303">
        <v>67.108315000000005</v>
      </c>
      <c r="C6303">
        <v>0.16934624000000001</v>
      </c>
      <c r="D6303">
        <v>-0.42177868000000002</v>
      </c>
      <c r="E6303">
        <v>7.4564785999999996</v>
      </c>
      <c r="F6303">
        <f t="shared" si="196"/>
        <v>5.6448746666666667E-2</v>
      </c>
      <c r="G6303">
        <f t="shared" si="197"/>
        <v>7.3409177777777792</v>
      </c>
    </row>
    <row r="6304" spans="1:7" x14ac:dyDescent="0.3">
      <c r="A6304">
        <v>62.990001678466797</v>
      </c>
      <c r="B6304">
        <v>67.119749999999996</v>
      </c>
      <c r="C6304">
        <v>0.16935958000000001</v>
      </c>
      <c r="D6304">
        <v>-0.43642799999999998</v>
      </c>
      <c r="E6304">
        <v>7.4577483999999998</v>
      </c>
      <c r="F6304">
        <f t="shared" si="196"/>
        <v>5.6453193333333339E-2</v>
      </c>
      <c r="G6304">
        <f t="shared" si="197"/>
        <v>7.3421883333333335</v>
      </c>
    </row>
    <row r="6305" spans="1:7" x14ac:dyDescent="0.3">
      <c r="A6305">
        <v>63.000125885009702</v>
      </c>
      <c r="B6305">
        <v>67.106414999999998</v>
      </c>
      <c r="C6305">
        <v>0.16963953000000001</v>
      </c>
      <c r="D6305">
        <v>-0.17640238</v>
      </c>
      <c r="E6305">
        <v>7.4562673999999998</v>
      </c>
      <c r="F6305">
        <f t="shared" si="196"/>
        <v>5.6546510000000001E-2</v>
      </c>
      <c r="G6305">
        <f t="shared" si="197"/>
        <v>7.3407066666666667</v>
      </c>
    </row>
    <row r="6306" spans="1:7" x14ac:dyDescent="0.3">
      <c r="A6306">
        <v>63.009998321533203</v>
      </c>
      <c r="B6306">
        <v>67.251180000000005</v>
      </c>
      <c r="C6306">
        <v>0.16983946999999999</v>
      </c>
      <c r="D6306" s="3">
        <v>-6.1038879999999996E-4</v>
      </c>
      <c r="E6306">
        <v>7.4723525000000004</v>
      </c>
      <c r="F6306">
        <f t="shared" si="196"/>
        <v>5.6613156666666664E-2</v>
      </c>
      <c r="G6306">
        <f t="shared" si="197"/>
        <v>7.356791666666668</v>
      </c>
    </row>
    <row r="6307" spans="1:7" x14ac:dyDescent="0.3">
      <c r="A6307">
        <v>63.020000457763601</v>
      </c>
      <c r="B6307">
        <v>67.382620000000003</v>
      </c>
      <c r="C6307">
        <v>0.16977281999999999</v>
      </c>
      <c r="D6307">
        <v>-8.606482E-2</v>
      </c>
      <c r="E6307">
        <v>7.4869566000000001</v>
      </c>
      <c r="F6307">
        <f t="shared" si="196"/>
        <v>5.6590939999999999E-2</v>
      </c>
      <c r="G6307">
        <f t="shared" si="197"/>
        <v>7.3713961111111121</v>
      </c>
    </row>
    <row r="6308" spans="1:7" x14ac:dyDescent="0.3">
      <c r="A6308">
        <v>63.030124664306598</v>
      </c>
      <c r="B6308">
        <v>67.415000000000006</v>
      </c>
      <c r="C6308">
        <v>0.16974616000000001</v>
      </c>
      <c r="D6308">
        <v>-0.15809071</v>
      </c>
      <c r="E6308">
        <v>7.4905549999999996</v>
      </c>
      <c r="F6308">
        <f t="shared" si="196"/>
        <v>5.6582053333333333E-2</v>
      </c>
      <c r="G6308">
        <f t="shared" si="197"/>
        <v>7.3749938888888904</v>
      </c>
    </row>
    <row r="6309" spans="1:7" x14ac:dyDescent="0.3">
      <c r="A6309">
        <v>63.040126800537102</v>
      </c>
      <c r="B6309">
        <v>67.449290000000005</v>
      </c>
      <c r="C6309">
        <v>0.16975950000000001</v>
      </c>
      <c r="D6309">
        <v>-0.15809071</v>
      </c>
      <c r="E6309">
        <v>7.4943643</v>
      </c>
      <c r="F6309">
        <f t="shared" si="196"/>
        <v>5.6586500000000005E-2</v>
      </c>
      <c r="G6309">
        <f t="shared" si="197"/>
        <v>7.3788038888888901</v>
      </c>
    </row>
    <row r="6310" spans="1:7" x14ac:dyDescent="0.3">
      <c r="A6310">
        <v>63.049999237060497</v>
      </c>
      <c r="B6310">
        <v>67.424520000000001</v>
      </c>
      <c r="C6310">
        <v>0.16975950000000001</v>
      </c>
      <c r="D6310">
        <v>-0.18738937</v>
      </c>
      <c r="E6310">
        <v>7.4916130000000001</v>
      </c>
      <c r="F6310">
        <f t="shared" si="196"/>
        <v>5.6586500000000005E-2</v>
      </c>
      <c r="G6310">
        <f t="shared" si="197"/>
        <v>7.3760516666666671</v>
      </c>
    </row>
    <row r="6311" spans="1:7" x14ac:dyDescent="0.3">
      <c r="A6311">
        <v>63.060001373291001</v>
      </c>
      <c r="B6311">
        <v>67.411193999999995</v>
      </c>
      <c r="C6311">
        <v>0.16975950000000001</v>
      </c>
      <c r="D6311">
        <v>-0.21668804</v>
      </c>
      <c r="E6311">
        <v>7.4901314000000001</v>
      </c>
      <c r="F6311">
        <f t="shared" si="196"/>
        <v>5.6586500000000005E-2</v>
      </c>
      <c r="G6311">
        <f t="shared" si="197"/>
        <v>7.3745709999999995</v>
      </c>
    </row>
    <row r="6312" spans="1:7" x14ac:dyDescent="0.3">
      <c r="A6312">
        <v>63.070003509521399</v>
      </c>
      <c r="B6312">
        <v>67.428330000000003</v>
      </c>
      <c r="C6312">
        <v>0.16977281999999999</v>
      </c>
      <c r="D6312">
        <v>-0.23255814999999999</v>
      </c>
      <c r="E6312">
        <v>7.4920362999999996</v>
      </c>
      <c r="F6312">
        <f t="shared" si="196"/>
        <v>5.6590939999999999E-2</v>
      </c>
      <c r="G6312">
        <f t="shared" si="197"/>
        <v>7.376475000000001</v>
      </c>
    </row>
    <row r="6313" spans="1:7" x14ac:dyDescent="0.3">
      <c r="A6313">
        <v>63.080127716064403</v>
      </c>
      <c r="B6313">
        <v>67.386430000000004</v>
      </c>
      <c r="C6313">
        <v>0.16977281999999999</v>
      </c>
      <c r="D6313">
        <v>-0.2618568</v>
      </c>
      <c r="E6313">
        <v>7.4873795999999997</v>
      </c>
      <c r="F6313">
        <f t="shared" si="196"/>
        <v>5.6590939999999999E-2</v>
      </c>
      <c r="G6313">
        <f t="shared" si="197"/>
        <v>7.3718194444444451</v>
      </c>
    </row>
    <row r="6314" spans="1:7" x14ac:dyDescent="0.3">
      <c r="A6314">
        <v>63.090000152587798</v>
      </c>
      <c r="B6314">
        <v>67.420715000000001</v>
      </c>
      <c r="C6314">
        <v>0.16977281999999999</v>
      </c>
      <c r="D6314">
        <v>-0.29115545999999998</v>
      </c>
      <c r="E6314">
        <v>7.4911899999999996</v>
      </c>
      <c r="F6314">
        <f t="shared" si="196"/>
        <v>5.6590939999999999E-2</v>
      </c>
      <c r="G6314">
        <f t="shared" si="197"/>
        <v>7.3756288888888895</v>
      </c>
    </row>
    <row r="6315" spans="1:7" x14ac:dyDescent="0.3">
      <c r="A6315">
        <v>63.100002288818303</v>
      </c>
      <c r="B6315">
        <v>67.380713999999998</v>
      </c>
      <c r="C6315">
        <v>0.16978615999999999</v>
      </c>
      <c r="D6315">
        <v>-0.32045412000000001</v>
      </c>
      <c r="E6315">
        <v>7.486745</v>
      </c>
      <c r="F6315">
        <f t="shared" si="196"/>
        <v>5.6595386666666664E-2</v>
      </c>
      <c r="G6315">
        <f t="shared" si="197"/>
        <v>7.3711843333333338</v>
      </c>
    </row>
    <row r="6316" spans="1:7" x14ac:dyDescent="0.3">
      <c r="A6316">
        <v>63.109996795654297</v>
      </c>
      <c r="B6316">
        <v>67.375</v>
      </c>
      <c r="C6316">
        <v>0.16978615999999999</v>
      </c>
      <c r="D6316">
        <v>-0.33632424</v>
      </c>
      <c r="E6316">
        <v>7.48611</v>
      </c>
      <c r="F6316">
        <f t="shared" si="196"/>
        <v>5.6595386666666664E-2</v>
      </c>
      <c r="G6316">
        <f t="shared" si="197"/>
        <v>7.3705494444444453</v>
      </c>
    </row>
    <row r="6317" spans="1:7" x14ac:dyDescent="0.3">
      <c r="A6317">
        <v>63.119998931884702</v>
      </c>
      <c r="B6317">
        <v>67.382620000000003</v>
      </c>
      <c r="C6317">
        <v>0.16978615999999999</v>
      </c>
      <c r="D6317">
        <v>-0.35097358000000001</v>
      </c>
      <c r="E6317">
        <v>7.4869566000000001</v>
      </c>
      <c r="F6317">
        <f t="shared" si="196"/>
        <v>5.6595386666666664E-2</v>
      </c>
      <c r="G6317">
        <f t="shared" si="197"/>
        <v>7.3713961111111121</v>
      </c>
    </row>
    <row r="6318" spans="1:7" x14ac:dyDescent="0.3">
      <c r="A6318">
        <v>63.130123138427699</v>
      </c>
      <c r="B6318">
        <v>67.342609999999993</v>
      </c>
      <c r="C6318">
        <v>0.16979948</v>
      </c>
      <c r="D6318">
        <v>-0.36684367000000001</v>
      </c>
      <c r="E6318">
        <v>7.4825115000000002</v>
      </c>
      <c r="F6318">
        <f t="shared" si="196"/>
        <v>5.6599826666666665E-2</v>
      </c>
      <c r="G6318">
        <f t="shared" si="197"/>
        <v>7.3669505555555554</v>
      </c>
    </row>
    <row r="6319" spans="1:7" x14ac:dyDescent="0.3">
      <c r="A6319">
        <v>63.140125274658203</v>
      </c>
      <c r="B6319">
        <v>67.380713999999998</v>
      </c>
      <c r="C6319">
        <v>0.16982613999999999</v>
      </c>
      <c r="D6319">
        <v>-0.36928523000000002</v>
      </c>
      <c r="E6319">
        <v>7.486745</v>
      </c>
      <c r="F6319">
        <f t="shared" si="196"/>
        <v>5.6608713333333331E-2</v>
      </c>
      <c r="G6319">
        <f t="shared" si="197"/>
        <v>7.3711843333333338</v>
      </c>
    </row>
    <row r="6320" spans="1:7" x14ac:dyDescent="0.3">
      <c r="A6320">
        <v>63.149997711181598</v>
      </c>
      <c r="B6320">
        <v>67.369286000000002</v>
      </c>
      <c r="C6320">
        <v>0.1698528</v>
      </c>
      <c r="D6320">
        <v>-0.37172677999999998</v>
      </c>
      <c r="E6320">
        <v>7.4854750000000001</v>
      </c>
      <c r="F6320">
        <f t="shared" si="196"/>
        <v>5.6617599999999997E-2</v>
      </c>
      <c r="G6320">
        <f t="shared" si="197"/>
        <v>7.3699145555555567</v>
      </c>
    </row>
    <row r="6321" spans="1:7" x14ac:dyDescent="0.3">
      <c r="A6321">
        <v>63.159999847412102</v>
      </c>
      <c r="B6321">
        <v>67.371184999999997</v>
      </c>
      <c r="C6321">
        <v>0.16989278999999999</v>
      </c>
      <c r="D6321">
        <v>-0.35951899999999998</v>
      </c>
      <c r="E6321">
        <v>7.4856870000000004</v>
      </c>
      <c r="F6321">
        <f t="shared" si="196"/>
        <v>5.6630929999999996E-2</v>
      </c>
      <c r="G6321">
        <f t="shared" si="197"/>
        <v>7.370125555555556</v>
      </c>
    </row>
    <row r="6322" spans="1:7" x14ac:dyDescent="0.3">
      <c r="A6322">
        <v>63.1700019836425</v>
      </c>
      <c r="B6322">
        <v>67.395949999999999</v>
      </c>
      <c r="C6322">
        <v>0.16994609999999999</v>
      </c>
      <c r="D6322">
        <v>-0.33388269999999998</v>
      </c>
      <c r="E6322">
        <v>7.4884380000000004</v>
      </c>
      <c r="F6322">
        <f t="shared" si="196"/>
        <v>5.6648699999999996E-2</v>
      </c>
      <c r="G6322">
        <f t="shared" si="197"/>
        <v>7.3728772222222227</v>
      </c>
    </row>
    <row r="6323" spans="1:7" x14ac:dyDescent="0.3">
      <c r="A6323">
        <v>63.179996490478501</v>
      </c>
      <c r="B6323">
        <v>67.390236000000002</v>
      </c>
      <c r="C6323">
        <v>0.17002608</v>
      </c>
      <c r="D6323">
        <v>-0.28261003000000001</v>
      </c>
      <c r="E6323">
        <v>7.4878030000000004</v>
      </c>
      <c r="F6323">
        <f t="shared" si="196"/>
        <v>5.6675360000000001E-2</v>
      </c>
      <c r="G6323">
        <f t="shared" si="197"/>
        <v>7.3722423333333342</v>
      </c>
    </row>
    <row r="6324" spans="1:7" x14ac:dyDescent="0.3">
      <c r="A6324">
        <v>63.189998626708899</v>
      </c>
      <c r="B6324">
        <v>67.456900000000005</v>
      </c>
      <c r="C6324">
        <v>0.17010605000000001</v>
      </c>
      <c r="D6324">
        <v>-0.22889581000000001</v>
      </c>
      <c r="E6324">
        <v>7.4952106000000001</v>
      </c>
      <c r="F6324">
        <f t="shared" si="196"/>
        <v>5.6702016666666667E-2</v>
      </c>
      <c r="G6324">
        <f t="shared" si="197"/>
        <v>7.3796494444444454</v>
      </c>
    </row>
    <row r="6325" spans="1:7" x14ac:dyDescent="0.3">
      <c r="A6325">
        <v>63.200000762939403</v>
      </c>
      <c r="B6325">
        <v>67.493094999999997</v>
      </c>
      <c r="C6325">
        <v>0.17015941000000001</v>
      </c>
      <c r="D6325">
        <v>-0.18983093000000001</v>
      </c>
      <c r="E6325">
        <v>7.4992320000000001</v>
      </c>
      <c r="F6325">
        <f t="shared" si="196"/>
        <v>5.6719803333333339E-2</v>
      </c>
      <c r="G6325">
        <f t="shared" si="197"/>
        <v>7.3836711111111111</v>
      </c>
    </row>
    <row r="6326" spans="1:7" x14ac:dyDescent="0.3">
      <c r="A6326">
        <v>63.210002899169901</v>
      </c>
      <c r="B6326">
        <v>67.546430000000001</v>
      </c>
      <c r="C6326">
        <v>0.1701994</v>
      </c>
      <c r="D6326">
        <v>-0.17762315000000001</v>
      </c>
      <c r="E6326">
        <v>7.5051584</v>
      </c>
      <c r="F6326">
        <f t="shared" si="196"/>
        <v>5.6733133333333331E-2</v>
      </c>
      <c r="G6326">
        <f t="shared" si="197"/>
        <v>7.389597222222223</v>
      </c>
    </row>
    <row r="6327" spans="1:7" x14ac:dyDescent="0.3">
      <c r="A6327">
        <v>63.220127105712798</v>
      </c>
      <c r="B6327">
        <v>67.616910000000004</v>
      </c>
      <c r="C6327">
        <v>0.17021273000000001</v>
      </c>
      <c r="D6327">
        <v>-0.19349326</v>
      </c>
      <c r="E6327">
        <v>7.5129894999999998</v>
      </c>
      <c r="F6327">
        <f t="shared" si="196"/>
        <v>5.6737576666666671E-2</v>
      </c>
      <c r="G6327">
        <f t="shared" si="197"/>
        <v>7.3974283333333339</v>
      </c>
    </row>
    <row r="6328" spans="1:7" x14ac:dyDescent="0.3">
      <c r="A6328">
        <v>63.2299995422363</v>
      </c>
      <c r="B6328">
        <v>67.611199999999997</v>
      </c>
      <c r="C6328">
        <v>0.17021273000000001</v>
      </c>
      <c r="D6328">
        <v>-0.22279193</v>
      </c>
      <c r="E6328">
        <v>7.5123544000000004</v>
      </c>
      <c r="F6328">
        <f t="shared" si="196"/>
        <v>5.6737576666666671E-2</v>
      </c>
      <c r="G6328">
        <f t="shared" si="197"/>
        <v>7.3967938888888893</v>
      </c>
    </row>
    <row r="6329" spans="1:7" x14ac:dyDescent="0.3">
      <c r="A6329">
        <v>63.240123748779297</v>
      </c>
      <c r="B6329">
        <v>67.651210000000006</v>
      </c>
      <c r="C6329">
        <v>0.17023938999999999</v>
      </c>
      <c r="D6329">
        <v>-0.23866203</v>
      </c>
      <c r="E6329">
        <v>7.5167994</v>
      </c>
      <c r="F6329">
        <f t="shared" si="196"/>
        <v>5.674646333333333E-2</v>
      </c>
      <c r="G6329">
        <f t="shared" si="197"/>
        <v>7.401239444444446</v>
      </c>
    </row>
    <row r="6330" spans="1:7" x14ac:dyDescent="0.3">
      <c r="A6330">
        <v>63.250125885009702</v>
      </c>
      <c r="B6330">
        <v>67.641679999999994</v>
      </c>
      <c r="C6330">
        <v>0.17026605</v>
      </c>
      <c r="D6330">
        <v>-0.22645425999999999</v>
      </c>
      <c r="E6330">
        <v>7.5157413000000002</v>
      </c>
      <c r="F6330">
        <f t="shared" si="196"/>
        <v>5.6755350000000003E-2</v>
      </c>
      <c r="G6330">
        <f t="shared" si="197"/>
        <v>7.4001805555555551</v>
      </c>
    </row>
    <row r="6331" spans="1:7" x14ac:dyDescent="0.3">
      <c r="A6331">
        <v>63.259998321533203</v>
      </c>
      <c r="B6331">
        <v>67.649299999999997</v>
      </c>
      <c r="C6331">
        <v>0.17030603</v>
      </c>
      <c r="D6331">
        <v>-0.21546725999999999</v>
      </c>
      <c r="E6331">
        <v>7.5165873000000003</v>
      </c>
      <c r="F6331">
        <f t="shared" si="196"/>
        <v>5.6768676666666663E-2</v>
      </c>
      <c r="G6331">
        <f t="shared" si="197"/>
        <v>7.401027222222222</v>
      </c>
    </row>
    <row r="6332" spans="1:7" x14ac:dyDescent="0.3">
      <c r="A6332">
        <v>63.270122528076101</v>
      </c>
      <c r="B6332">
        <v>67.693110000000004</v>
      </c>
      <c r="C6332">
        <v>0.17034601999999999</v>
      </c>
      <c r="D6332">
        <v>-0.20448026</v>
      </c>
      <c r="E6332">
        <v>7.5214559999999997</v>
      </c>
      <c r="F6332">
        <f t="shared" si="196"/>
        <v>5.6782006666666662E-2</v>
      </c>
      <c r="G6332">
        <f t="shared" si="197"/>
        <v>7.405895000000001</v>
      </c>
    </row>
    <row r="6333" spans="1:7" x14ac:dyDescent="0.3">
      <c r="A6333">
        <v>63.280124664306598</v>
      </c>
      <c r="B6333">
        <v>67.698819999999998</v>
      </c>
      <c r="C6333">
        <v>0.17037268</v>
      </c>
      <c r="D6333">
        <v>-0.19227248</v>
      </c>
      <c r="E6333">
        <v>7.5220903999999997</v>
      </c>
      <c r="F6333">
        <f t="shared" si="196"/>
        <v>5.6790893333333335E-2</v>
      </c>
      <c r="G6333">
        <f t="shared" si="197"/>
        <v>7.4065294444444447</v>
      </c>
    </row>
    <row r="6334" spans="1:7" x14ac:dyDescent="0.3">
      <c r="A6334">
        <v>63.28999710083</v>
      </c>
      <c r="B6334">
        <v>67.744540000000001</v>
      </c>
      <c r="C6334">
        <v>0.17038602</v>
      </c>
      <c r="D6334">
        <v>-0.20692182000000001</v>
      </c>
      <c r="E6334">
        <v>7.5271707000000001</v>
      </c>
      <c r="F6334">
        <f t="shared" si="196"/>
        <v>5.679534E-2</v>
      </c>
      <c r="G6334">
        <f t="shared" si="197"/>
        <v>7.4116094444444451</v>
      </c>
    </row>
    <row r="6335" spans="1:7" x14ac:dyDescent="0.3">
      <c r="A6335">
        <v>63.299999237060497</v>
      </c>
      <c r="B6335">
        <v>67.738820000000004</v>
      </c>
      <c r="C6335">
        <v>0.17039934000000001</v>
      </c>
      <c r="D6335">
        <v>-0.22279193</v>
      </c>
      <c r="E6335">
        <v>7.5265354999999996</v>
      </c>
      <c r="F6335">
        <f t="shared" si="196"/>
        <v>5.6799780000000001E-2</v>
      </c>
      <c r="G6335">
        <f t="shared" si="197"/>
        <v>7.4109738888888899</v>
      </c>
    </row>
    <row r="6336" spans="1:7" x14ac:dyDescent="0.3">
      <c r="A6336">
        <v>63.310123443603501</v>
      </c>
      <c r="B6336">
        <v>67.750249999999994</v>
      </c>
      <c r="C6336">
        <v>0.17042599999999999</v>
      </c>
      <c r="D6336">
        <v>-0.22523348000000001</v>
      </c>
      <c r="E6336">
        <v>7.5278052999999998</v>
      </c>
      <c r="F6336">
        <f t="shared" si="196"/>
        <v>5.6808666666666667E-2</v>
      </c>
      <c r="G6336">
        <f t="shared" si="197"/>
        <v>7.4122438888888889</v>
      </c>
    </row>
    <row r="6337" spans="1:7" x14ac:dyDescent="0.3">
      <c r="A6337">
        <v>63.320125579833899</v>
      </c>
      <c r="B6337">
        <v>67.786445999999998</v>
      </c>
      <c r="C6337">
        <v>0.17045265000000001</v>
      </c>
      <c r="D6337">
        <v>-0.22767504</v>
      </c>
      <c r="E6337">
        <v>7.5318269999999998</v>
      </c>
      <c r="F6337">
        <f t="shared" si="196"/>
        <v>5.6817550000000001E-2</v>
      </c>
      <c r="G6337">
        <f t="shared" si="197"/>
        <v>7.4162656666666669</v>
      </c>
    </row>
    <row r="6338" spans="1:7" x14ac:dyDescent="0.3">
      <c r="A6338">
        <v>63.330127716064403</v>
      </c>
      <c r="B6338">
        <v>67.773110000000003</v>
      </c>
      <c r="C6338">
        <v>0.17047931</v>
      </c>
      <c r="D6338">
        <v>-0.22889581000000001</v>
      </c>
      <c r="E6338">
        <v>7.5303449999999996</v>
      </c>
      <c r="F6338">
        <f t="shared" si="196"/>
        <v>5.6826436666666667E-2</v>
      </c>
      <c r="G6338">
        <f t="shared" si="197"/>
        <v>7.4147838888888895</v>
      </c>
    </row>
    <row r="6339" spans="1:7" x14ac:dyDescent="0.3">
      <c r="A6339">
        <v>63.340122222900298</v>
      </c>
      <c r="B6339">
        <v>67.813119999999998</v>
      </c>
      <c r="C6339">
        <v>0.17050597000000001</v>
      </c>
      <c r="D6339">
        <v>-0.23011659000000001</v>
      </c>
      <c r="E6339">
        <v>7.5347895999999999</v>
      </c>
      <c r="F6339">
        <f t="shared" si="196"/>
        <v>5.6835323333333333E-2</v>
      </c>
      <c r="G6339">
        <f t="shared" si="197"/>
        <v>7.4192294444444444</v>
      </c>
    </row>
    <row r="6340" spans="1:7" x14ac:dyDescent="0.3">
      <c r="A6340">
        <v>63.350002288818303</v>
      </c>
      <c r="B6340">
        <v>67.811210000000003</v>
      </c>
      <c r="C6340">
        <v>0.17051930000000001</v>
      </c>
      <c r="D6340">
        <v>-0.2459867</v>
      </c>
      <c r="E6340">
        <v>7.5345773999999999</v>
      </c>
      <c r="F6340">
        <f t="shared" si="196"/>
        <v>5.6839766666666673E-2</v>
      </c>
      <c r="G6340">
        <f t="shared" si="197"/>
        <v>7.419017222222223</v>
      </c>
    </row>
    <row r="6341" spans="1:7" x14ac:dyDescent="0.3">
      <c r="A6341">
        <v>63.3601264953613</v>
      </c>
      <c r="B6341">
        <v>67.815020000000004</v>
      </c>
      <c r="C6341">
        <v>0.17053262999999999</v>
      </c>
      <c r="D6341">
        <v>-0.24720748000000001</v>
      </c>
      <c r="E6341">
        <v>7.5350013000000002</v>
      </c>
      <c r="F6341">
        <f t="shared" si="196"/>
        <v>5.6844209999999999E-2</v>
      </c>
      <c r="G6341">
        <f t="shared" si="197"/>
        <v>7.4194405555555569</v>
      </c>
    </row>
    <row r="6342" spans="1:7" x14ac:dyDescent="0.3">
      <c r="A6342">
        <v>63.369998931884702</v>
      </c>
      <c r="B6342">
        <v>67.835976000000002</v>
      </c>
      <c r="C6342">
        <v>0.17055929</v>
      </c>
      <c r="D6342">
        <v>-0.24964902999999999</v>
      </c>
      <c r="E6342">
        <v>7.5373296999999999</v>
      </c>
      <c r="F6342">
        <f t="shared" ref="F6342:F6405" si="198">C6342/3</f>
        <v>5.6853096666666665E-2</v>
      </c>
      <c r="G6342">
        <f t="shared" ref="G6342:G6405" si="199">(B6342-$B$5)/9</f>
        <v>7.4217690000000012</v>
      </c>
    </row>
    <row r="6343" spans="1:7" x14ac:dyDescent="0.3">
      <c r="A6343">
        <v>63.380123138427699</v>
      </c>
      <c r="B6343">
        <v>67.809299999999993</v>
      </c>
      <c r="C6343">
        <v>0.17057262000000001</v>
      </c>
      <c r="D6343">
        <v>-0.26551913999999999</v>
      </c>
      <c r="E6343">
        <v>7.5343660000000003</v>
      </c>
      <c r="F6343">
        <f t="shared" si="198"/>
        <v>5.6857540000000005E-2</v>
      </c>
      <c r="G6343">
        <f t="shared" si="199"/>
        <v>7.4188049999999999</v>
      </c>
    </row>
    <row r="6344" spans="1:7" x14ac:dyDescent="0.3">
      <c r="A6344">
        <v>63.390003204345703</v>
      </c>
      <c r="B6344">
        <v>67.860740000000007</v>
      </c>
      <c r="C6344">
        <v>0.17059927999999999</v>
      </c>
      <c r="D6344">
        <v>-0.2679607</v>
      </c>
      <c r="E6344">
        <v>7.5400809999999998</v>
      </c>
      <c r="F6344">
        <f t="shared" si="198"/>
        <v>5.6866426666666664E-2</v>
      </c>
      <c r="G6344">
        <f t="shared" si="199"/>
        <v>7.4245205555555565</v>
      </c>
    </row>
    <row r="6345" spans="1:7" x14ac:dyDescent="0.3">
      <c r="A6345">
        <v>63.399997711181598</v>
      </c>
      <c r="B6345">
        <v>67.843590000000006</v>
      </c>
      <c r="C6345">
        <v>0.17061261999999999</v>
      </c>
      <c r="D6345">
        <v>-0.28383079999999999</v>
      </c>
      <c r="E6345">
        <v>7.538176</v>
      </c>
      <c r="F6345">
        <f t="shared" si="198"/>
        <v>5.6870873333333329E-2</v>
      </c>
      <c r="G6345">
        <f t="shared" si="199"/>
        <v>7.4226150000000013</v>
      </c>
    </row>
    <row r="6346" spans="1:7" x14ac:dyDescent="0.3">
      <c r="A6346">
        <v>63.409999847412102</v>
      </c>
      <c r="B6346">
        <v>67.845500000000001</v>
      </c>
      <c r="C6346">
        <v>0.17062594</v>
      </c>
      <c r="D6346">
        <v>-0.29970091999999998</v>
      </c>
      <c r="E6346">
        <v>7.5383883000000003</v>
      </c>
      <c r="F6346">
        <f t="shared" si="198"/>
        <v>5.6875313333333337E-2</v>
      </c>
      <c r="G6346">
        <f t="shared" si="199"/>
        <v>7.4228272222222227</v>
      </c>
    </row>
    <row r="6347" spans="1:7" x14ac:dyDescent="0.3">
      <c r="A6347">
        <v>63.420124053955</v>
      </c>
      <c r="B6347">
        <v>67.870260000000002</v>
      </c>
      <c r="C6347">
        <v>0.17063928</v>
      </c>
      <c r="D6347">
        <v>-0.31557099999999999</v>
      </c>
      <c r="E6347">
        <v>7.5411386</v>
      </c>
      <c r="F6347">
        <f t="shared" si="198"/>
        <v>5.6879760000000001E-2</v>
      </c>
      <c r="G6347">
        <f t="shared" si="199"/>
        <v>7.4255783333333341</v>
      </c>
    </row>
    <row r="6348" spans="1:7" x14ac:dyDescent="0.3">
      <c r="A6348">
        <v>63.430126190185497</v>
      </c>
      <c r="B6348">
        <v>67.855029999999999</v>
      </c>
      <c r="C6348">
        <v>0.17066592999999999</v>
      </c>
      <c r="D6348">
        <v>-0.33144112999999997</v>
      </c>
      <c r="E6348">
        <v>7.539447</v>
      </c>
      <c r="F6348">
        <f t="shared" si="198"/>
        <v>5.6888643333333329E-2</v>
      </c>
      <c r="G6348">
        <f t="shared" si="199"/>
        <v>7.4238861111111119</v>
      </c>
    </row>
    <row r="6349" spans="1:7" x14ac:dyDescent="0.3">
      <c r="A6349">
        <v>63.439998626708899</v>
      </c>
      <c r="B6349">
        <v>67.896929999999998</v>
      </c>
      <c r="C6349">
        <v>0.17067926</v>
      </c>
      <c r="D6349">
        <v>-0.31923336000000002</v>
      </c>
      <c r="E6349">
        <v>7.5441019999999996</v>
      </c>
      <c r="F6349">
        <f t="shared" si="198"/>
        <v>5.6893086666666669E-2</v>
      </c>
      <c r="G6349">
        <f t="shared" si="199"/>
        <v>7.4285416666666668</v>
      </c>
    </row>
    <row r="6350" spans="1:7" x14ac:dyDescent="0.3">
      <c r="A6350">
        <v>63.450122833251903</v>
      </c>
      <c r="B6350">
        <v>67.879779999999997</v>
      </c>
      <c r="C6350">
        <v>0.1706926</v>
      </c>
      <c r="D6350">
        <v>-0.33510345000000002</v>
      </c>
      <c r="E6350">
        <v>7.5421969999999998</v>
      </c>
      <c r="F6350">
        <f t="shared" si="198"/>
        <v>5.6897533333333333E-2</v>
      </c>
      <c r="G6350">
        <f t="shared" si="199"/>
        <v>7.4266361111111117</v>
      </c>
    </row>
    <row r="6351" spans="1:7" x14ac:dyDescent="0.3">
      <c r="A6351">
        <v>63.460002899169901</v>
      </c>
      <c r="B6351">
        <v>67.885499999999993</v>
      </c>
      <c r="C6351">
        <v>0.17070590999999999</v>
      </c>
      <c r="D6351">
        <v>-0.35097358000000001</v>
      </c>
      <c r="E6351">
        <v>7.5428324</v>
      </c>
      <c r="F6351">
        <f t="shared" si="198"/>
        <v>5.6901969999999996E-2</v>
      </c>
      <c r="G6351">
        <f t="shared" si="199"/>
        <v>7.4272716666666661</v>
      </c>
    </row>
    <row r="6352" spans="1:7" x14ac:dyDescent="0.3">
      <c r="A6352">
        <v>63.469997406005803</v>
      </c>
      <c r="B6352">
        <v>67.910259999999994</v>
      </c>
      <c r="C6352">
        <v>0.17071924999999999</v>
      </c>
      <c r="D6352">
        <v>-0.36684367000000001</v>
      </c>
      <c r="E6352">
        <v>7.5455839999999998</v>
      </c>
      <c r="F6352">
        <f t="shared" si="198"/>
        <v>5.6906416666666661E-2</v>
      </c>
      <c r="G6352">
        <f t="shared" si="199"/>
        <v>7.4300227777777774</v>
      </c>
    </row>
    <row r="6353" spans="1:7" x14ac:dyDescent="0.3">
      <c r="A6353">
        <v>63.4799995422363</v>
      </c>
      <c r="B6353">
        <v>67.879779999999997</v>
      </c>
      <c r="C6353">
        <v>0.17071924999999999</v>
      </c>
      <c r="D6353">
        <v>-0.39614232999999999</v>
      </c>
      <c r="E6353">
        <v>7.5421969999999998</v>
      </c>
      <c r="F6353">
        <f t="shared" si="198"/>
        <v>5.6906416666666661E-2</v>
      </c>
      <c r="G6353">
        <f t="shared" si="199"/>
        <v>7.4266361111111117</v>
      </c>
    </row>
    <row r="6354" spans="1:7" x14ac:dyDescent="0.3">
      <c r="A6354">
        <v>63.490001678466797</v>
      </c>
      <c r="B6354">
        <v>67.925510000000003</v>
      </c>
      <c r="C6354">
        <v>0.17073257</v>
      </c>
      <c r="D6354">
        <v>-0.41201246000000002</v>
      </c>
      <c r="E6354">
        <v>7.5472770000000002</v>
      </c>
      <c r="F6354">
        <f t="shared" si="198"/>
        <v>5.6910856666666669E-2</v>
      </c>
      <c r="G6354">
        <f t="shared" si="199"/>
        <v>7.4317172222222228</v>
      </c>
    </row>
    <row r="6355" spans="1:7" x14ac:dyDescent="0.3">
      <c r="A6355">
        <v>63.500125885009702</v>
      </c>
      <c r="B6355">
        <v>67.891210000000001</v>
      </c>
      <c r="C6355">
        <v>0.17075923000000001</v>
      </c>
      <c r="D6355">
        <v>-0.41323322000000001</v>
      </c>
      <c r="E6355">
        <v>7.5434675000000002</v>
      </c>
      <c r="F6355">
        <f t="shared" si="198"/>
        <v>5.6919743333333335E-2</v>
      </c>
      <c r="G6355">
        <f t="shared" si="199"/>
        <v>7.4279061111111115</v>
      </c>
    </row>
    <row r="6356" spans="1:7" x14ac:dyDescent="0.3">
      <c r="A6356">
        <v>63.510128021240199</v>
      </c>
      <c r="B6356">
        <v>67.887405000000001</v>
      </c>
      <c r="C6356">
        <v>0.17077257000000001</v>
      </c>
      <c r="D6356">
        <v>-0.42910334</v>
      </c>
      <c r="E6356">
        <v>7.5430446</v>
      </c>
      <c r="F6356">
        <f t="shared" si="198"/>
        <v>5.6924190000000006E-2</v>
      </c>
      <c r="G6356">
        <f t="shared" si="199"/>
        <v>7.4274833333333339</v>
      </c>
    </row>
    <row r="6357" spans="1:7" x14ac:dyDescent="0.3">
      <c r="A6357">
        <v>63.520122528076101</v>
      </c>
      <c r="B6357">
        <v>67.919790000000006</v>
      </c>
      <c r="C6357">
        <v>0.17079926000000001</v>
      </c>
      <c r="D6357">
        <v>-0.41689556999999999</v>
      </c>
      <c r="E6357">
        <v>7.5466423000000002</v>
      </c>
      <c r="F6357">
        <f t="shared" si="198"/>
        <v>5.6933086666666667E-2</v>
      </c>
      <c r="G6357">
        <f t="shared" si="199"/>
        <v>7.4310816666666675</v>
      </c>
    </row>
    <row r="6358" spans="1:7" x14ac:dyDescent="0.3">
      <c r="A6358">
        <v>63.530002593994098</v>
      </c>
      <c r="B6358">
        <v>67.910259999999994</v>
      </c>
      <c r="C6358">
        <v>0.17107917</v>
      </c>
      <c r="D6358">
        <v>-0.15809071</v>
      </c>
      <c r="E6358">
        <v>7.5455839999999998</v>
      </c>
      <c r="F6358">
        <f t="shared" si="198"/>
        <v>5.7026390000000003E-2</v>
      </c>
      <c r="G6358">
        <f t="shared" si="199"/>
        <v>7.4300227777777774</v>
      </c>
    </row>
    <row r="6359" spans="1:7" x14ac:dyDescent="0.3">
      <c r="A6359">
        <v>63.53999710083</v>
      </c>
      <c r="B6359">
        <v>68.104560000000006</v>
      </c>
      <c r="C6359">
        <v>0.17122580000000001</v>
      </c>
      <c r="D6359">
        <v>-3.601294E-2</v>
      </c>
      <c r="E6359">
        <v>7.5671724999999999</v>
      </c>
      <c r="F6359">
        <f t="shared" si="198"/>
        <v>5.7075266666666673E-2</v>
      </c>
      <c r="G6359">
        <f t="shared" si="199"/>
        <v>7.4516116666666683</v>
      </c>
    </row>
    <row r="6360" spans="1:7" x14ac:dyDescent="0.3">
      <c r="A6360">
        <v>63.549999237060497</v>
      </c>
      <c r="B6360">
        <v>68.197900000000004</v>
      </c>
      <c r="C6360">
        <v>0.17111916999999999</v>
      </c>
      <c r="D6360">
        <v>-0.18128548999999999</v>
      </c>
      <c r="E6360">
        <v>7.5775430000000004</v>
      </c>
      <c r="F6360">
        <f t="shared" si="198"/>
        <v>5.7039723333333327E-2</v>
      </c>
      <c r="G6360">
        <f t="shared" si="199"/>
        <v>7.461982777777779</v>
      </c>
    </row>
    <row r="6361" spans="1:7" x14ac:dyDescent="0.3">
      <c r="A6361">
        <v>63.560001373291001</v>
      </c>
      <c r="B6361">
        <v>68.237899999999996</v>
      </c>
      <c r="C6361">
        <v>0.17106584999999999</v>
      </c>
      <c r="D6361">
        <v>-0.2679607</v>
      </c>
      <c r="E6361">
        <v>7.5819879999999999</v>
      </c>
      <c r="F6361">
        <f t="shared" si="198"/>
        <v>5.7021949999999995E-2</v>
      </c>
      <c r="G6361">
        <f t="shared" si="199"/>
        <v>7.4664272222222223</v>
      </c>
    </row>
    <row r="6362" spans="1:7" x14ac:dyDescent="0.3">
      <c r="A6362">
        <v>63.570003509521399</v>
      </c>
      <c r="B6362">
        <v>68.266469999999998</v>
      </c>
      <c r="C6362">
        <v>0.17107917</v>
      </c>
      <c r="D6362">
        <v>-0.28261003000000001</v>
      </c>
      <c r="E6362">
        <v>7.5851626000000003</v>
      </c>
      <c r="F6362">
        <f t="shared" si="198"/>
        <v>5.7026390000000003E-2</v>
      </c>
      <c r="G6362">
        <f t="shared" si="199"/>
        <v>7.4696016666666667</v>
      </c>
    </row>
    <row r="6363" spans="1:7" x14ac:dyDescent="0.3">
      <c r="A6363">
        <v>63.579998016357401</v>
      </c>
      <c r="B6363">
        <v>68.218850000000003</v>
      </c>
      <c r="C6363">
        <v>0.17107917</v>
      </c>
      <c r="D6363">
        <v>-0.31190869999999998</v>
      </c>
      <c r="E6363">
        <v>7.5798717</v>
      </c>
      <c r="F6363">
        <f t="shared" si="198"/>
        <v>5.7026390000000003E-2</v>
      </c>
      <c r="G6363">
        <f t="shared" si="199"/>
        <v>7.4643105555555564</v>
      </c>
    </row>
    <row r="6364" spans="1:7" x14ac:dyDescent="0.3">
      <c r="A6364">
        <v>63.590000152587798</v>
      </c>
      <c r="B6364">
        <v>68.239810000000006</v>
      </c>
      <c r="C6364">
        <v>0.17107917</v>
      </c>
      <c r="D6364">
        <v>-0.34120736000000002</v>
      </c>
      <c r="E6364">
        <v>7.5821990000000001</v>
      </c>
      <c r="F6364">
        <f t="shared" si="198"/>
        <v>5.7026390000000003E-2</v>
      </c>
      <c r="G6364">
        <f t="shared" si="199"/>
        <v>7.4666394444444455</v>
      </c>
    </row>
    <row r="6365" spans="1:7" x14ac:dyDescent="0.3">
      <c r="A6365">
        <v>63.600002288818303</v>
      </c>
      <c r="B6365">
        <v>68.205520000000007</v>
      </c>
      <c r="C6365">
        <v>0.17107917</v>
      </c>
      <c r="D6365">
        <v>-0.35585670000000003</v>
      </c>
      <c r="E6365">
        <v>7.5783899999999997</v>
      </c>
      <c r="F6365">
        <f t="shared" si="198"/>
        <v>5.7026390000000003E-2</v>
      </c>
      <c r="G6365">
        <f t="shared" si="199"/>
        <v>7.4628294444444458</v>
      </c>
    </row>
    <row r="6366" spans="1:7" x14ac:dyDescent="0.3">
      <c r="A6366">
        <v>63.6101264953613</v>
      </c>
      <c r="B6366">
        <v>68.188379999999995</v>
      </c>
      <c r="C6366">
        <v>0.17109251</v>
      </c>
      <c r="D6366">
        <v>-0.37050601999999999</v>
      </c>
      <c r="E6366">
        <v>7.5764849999999999</v>
      </c>
      <c r="F6366">
        <f t="shared" si="198"/>
        <v>5.7030836666666668E-2</v>
      </c>
      <c r="G6366">
        <f t="shared" si="199"/>
        <v>7.4609249999999996</v>
      </c>
    </row>
    <row r="6367" spans="1:7" x14ac:dyDescent="0.3">
      <c r="A6367">
        <v>63.620128631591797</v>
      </c>
      <c r="B6367">
        <v>68.173134000000005</v>
      </c>
      <c r="C6367">
        <v>0.17109251</v>
      </c>
      <c r="D6367">
        <v>-0.39980468000000002</v>
      </c>
      <c r="E6367">
        <v>7.5747923999999998</v>
      </c>
      <c r="F6367">
        <f t="shared" si="198"/>
        <v>5.7030836666666668E-2</v>
      </c>
      <c r="G6367">
        <f t="shared" si="199"/>
        <v>7.4592310000000008</v>
      </c>
    </row>
    <row r="6368" spans="1:7" x14ac:dyDescent="0.3">
      <c r="A6368">
        <v>63.630123138427699</v>
      </c>
      <c r="B6368">
        <v>68.146469999999994</v>
      </c>
      <c r="C6368">
        <v>0.17109251</v>
      </c>
      <c r="D6368">
        <v>-0.42910334</v>
      </c>
      <c r="E6368">
        <v>7.5718290000000001</v>
      </c>
      <c r="F6368">
        <f t="shared" si="198"/>
        <v>5.7030836666666668E-2</v>
      </c>
      <c r="G6368">
        <f t="shared" si="199"/>
        <v>7.4562683333333331</v>
      </c>
    </row>
    <row r="6369" spans="1:7" x14ac:dyDescent="0.3">
      <c r="A6369">
        <v>63.640003204345703</v>
      </c>
      <c r="B6369">
        <v>68.161704999999998</v>
      </c>
      <c r="C6369">
        <v>0.17109251</v>
      </c>
      <c r="D6369">
        <v>-0.45840199999999998</v>
      </c>
      <c r="E6369">
        <v>7.5735219999999996</v>
      </c>
      <c r="F6369">
        <f t="shared" si="198"/>
        <v>5.7030836666666668E-2</v>
      </c>
      <c r="G6369">
        <f t="shared" si="199"/>
        <v>7.4579611111111115</v>
      </c>
    </row>
    <row r="6370" spans="1:7" x14ac:dyDescent="0.3">
      <c r="A6370">
        <v>63.650127410888601</v>
      </c>
      <c r="B6370">
        <v>68.127420000000001</v>
      </c>
      <c r="C6370">
        <v>0.17117247999999999</v>
      </c>
      <c r="D6370">
        <v>-0.41933712000000001</v>
      </c>
      <c r="E6370">
        <v>7.5697117</v>
      </c>
      <c r="F6370">
        <f t="shared" si="198"/>
        <v>5.7057493333333327E-2</v>
      </c>
      <c r="G6370">
        <f t="shared" si="199"/>
        <v>7.4541516666666672</v>
      </c>
    </row>
    <row r="6371" spans="1:7" x14ac:dyDescent="0.3">
      <c r="A6371">
        <v>63.660121917724602</v>
      </c>
      <c r="B6371">
        <v>68.18647</v>
      </c>
      <c r="C6371">
        <v>0.17150575000000001</v>
      </c>
      <c r="D6371">
        <v>-8.9727156000000002E-2</v>
      </c>
      <c r="E6371">
        <v>7.5762729999999996</v>
      </c>
      <c r="F6371">
        <f t="shared" si="198"/>
        <v>5.7168583333333335E-2</v>
      </c>
      <c r="G6371">
        <f t="shared" si="199"/>
        <v>7.4607127777777782</v>
      </c>
    </row>
    <row r="6372" spans="1:7" x14ac:dyDescent="0.3">
      <c r="A6372">
        <v>63.670124053955</v>
      </c>
      <c r="B6372">
        <v>68.336950000000002</v>
      </c>
      <c r="C6372">
        <v>0.17157240000000001</v>
      </c>
      <c r="D6372">
        <v>-5.188305E-2</v>
      </c>
      <c r="E6372">
        <v>7.592994</v>
      </c>
      <c r="F6372">
        <f t="shared" si="198"/>
        <v>5.7190800000000007E-2</v>
      </c>
      <c r="G6372">
        <f t="shared" si="199"/>
        <v>7.4774327777777785</v>
      </c>
    </row>
    <row r="6373" spans="1:7" x14ac:dyDescent="0.3">
      <c r="A6373">
        <v>63.679996490478501</v>
      </c>
      <c r="B6373">
        <v>68.405524999999997</v>
      </c>
      <c r="C6373">
        <v>0.17147909</v>
      </c>
      <c r="D6373">
        <v>-0.16907770999999999</v>
      </c>
      <c r="E6373">
        <v>7.6006130000000001</v>
      </c>
      <c r="F6373">
        <f t="shared" si="198"/>
        <v>5.7159696666666669E-2</v>
      </c>
      <c r="G6373">
        <f t="shared" si="199"/>
        <v>7.4850522222222224</v>
      </c>
    </row>
    <row r="6374" spans="1:7" x14ac:dyDescent="0.3">
      <c r="A6374">
        <v>63.689998626708899</v>
      </c>
      <c r="B6374">
        <v>68.500770000000003</v>
      </c>
      <c r="C6374">
        <v>0.17147909</v>
      </c>
      <c r="D6374">
        <v>-0.19959715</v>
      </c>
      <c r="E6374">
        <v>7.6111956000000003</v>
      </c>
      <c r="F6374">
        <f t="shared" si="198"/>
        <v>5.7159696666666669E-2</v>
      </c>
      <c r="G6374">
        <f t="shared" si="199"/>
        <v>7.4956350000000009</v>
      </c>
    </row>
    <row r="6375" spans="1:7" x14ac:dyDescent="0.3">
      <c r="A6375">
        <v>63.700000762939403</v>
      </c>
      <c r="B6375">
        <v>68.474106000000006</v>
      </c>
      <c r="C6375">
        <v>0.17147909</v>
      </c>
      <c r="D6375">
        <v>-0.22889581000000001</v>
      </c>
      <c r="E6375">
        <v>7.6082330000000002</v>
      </c>
      <c r="F6375">
        <f t="shared" si="198"/>
        <v>5.7159696666666669E-2</v>
      </c>
      <c r="G6375">
        <f t="shared" si="199"/>
        <v>7.4926723333333349</v>
      </c>
    </row>
    <row r="6376" spans="1:7" x14ac:dyDescent="0.3">
      <c r="A6376">
        <v>63.710124969482401</v>
      </c>
      <c r="B6376">
        <v>68.464579999999998</v>
      </c>
      <c r="C6376">
        <v>0.17147909</v>
      </c>
      <c r="D6376">
        <v>-0.25819448</v>
      </c>
      <c r="E6376">
        <v>7.6071743999999999</v>
      </c>
      <c r="F6376">
        <f t="shared" si="198"/>
        <v>5.7159696666666669E-2</v>
      </c>
      <c r="G6376">
        <f t="shared" si="199"/>
        <v>7.4916138888888888</v>
      </c>
    </row>
    <row r="6377" spans="1:7" x14ac:dyDescent="0.3">
      <c r="A6377">
        <v>63.719997406005803</v>
      </c>
      <c r="B6377">
        <v>68.451250000000002</v>
      </c>
      <c r="C6377">
        <v>0.17147909</v>
      </c>
      <c r="D6377">
        <v>-0.28749313999999998</v>
      </c>
      <c r="E6377">
        <v>7.6056929999999996</v>
      </c>
      <c r="F6377">
        <f t="shared" si="198"/>
        <v>5.7159696666666669E-2</v>
      </c>
      <c r="G6377">
        <f t="shared" si="199"/>
        <v>7.4901327777777782</v>
      </c>
    </row>
    <row r="6378" spans="1:7" x14ac:dyDescent="0.3">
      <c r="A6378">
        <v>63.7299995422363</v>
      </c>
      <c r="B6378">
        <v>68.403625000000005</v>
      </c>
      <c r="C6378">
        <v>0.17149243</v>
      </c>
      <c r="D6378">
        <v>-0.30336322999999998</v>
      </c>
      <c r="E6378">
        <v>7.6004019999999999</v>
      </c>
      <c r="F6378">
        <f t="shared" si="198"/>
        <v>5.7164143333333334E-2</v>
      </c>
      <c r="G6378">
        <f t="shared" si="199"/>
        <v>7.4848411111111126</v>
      </c>
    </row>
    <row r="6379" spans="1:7" x14ac:dyDescent="0.3">
      <c r="A6379">
        <v>63.740001678466797</v>
      </c>
      <c r="B6379">
        <v>68.434100000000001</v>
      </c>
      <c r="C6379">
        <v>0.17149243</v>
      </c>
      <c r="D6379">
        <v>-0.33266190000000001</v>
      </c>
      <c r="E6379">
        <v>7.6037879999999998</v>
      </c>
      <c r="F6379">
        <f t="shared" si="198"/>
        <v>5.7164143333333334E-2</v>
      </c>
      <c r="G6379">
        <f t="shared" si="199"/>
        <v>7.488227222222223</v>
      </c>
    </row>
    <row r="6380" spans="1:7" x14ac:dyDescent="0.3">
      <c r="A6380">
        <v>63.750003814697202</v>
      </c>
      <c r="B6380">
        <v>68.420770000000005</v>
      </c>
      <c r="C6380">
        <v>0.17149243</v>
      </c>
      <c r="D6380">
        <v>-0.36196055999999999</v>
      </c>
      <c r="E6380">
        <v>7.6023069999999997</v>
      </c>
      <c r="F6380">
        <f t="shared" si="198"/>
        <v>5.7164143333333334E-2</v>
      </c>
      <c r="G6380">
        <f t="shared" si="199"/>
        <v>7.4867461111111124</v>
      </c>
    </row>
    <row r="6381" spans="1:7" x14ac:dyDescent="0.3">
      <c r="A6381">
        <v>63.759998321533203</v>
      </c>
      <c r="B6381">
        <v>68.407430000000005</v>
      </c>
      <c r="C6381">
        <v>0.17150575000000001</v>
      </c>
      <c r="D6381">
        <v>-0.36318135000000001</v>
      </c>
      <c r="E6381">
        <v>7.6008243999999996</v>
      </c>
      <c r="F6381">
        <f t="shared" si="198"/>
        <v>5.7168583333333335E-2</v>
      </c>
      <c r="G6381">
        <f t="shared" si="199"/>
        <v>7.4852638888888903</v>
      </c>
    </row>
    <row r="6382" spans="1:7" x14ac:dyDescent="0.3">
      <c r="A6382">
        <v>63.770000457763601</v>
      </c>
      <c r="B6382">
        <v>68.411240000000006</v>
      </c>
      <c r="C6382">
        <v>0.17151909000000001</v>
      </c>
      <c r="D6382">
        <v>-0.37905145000000001</v>
      </c>
      <c r="E6382">
        <v>7.6012483</v>
      </c>
      <c r="F6382">
        <f t="shared" si="198"/>
        <v>5.7173030000000007E-2</v>
      </c>
      <c r="G6382">
        <f t="shared" si="199"/>
        <v>7.4856872222222233</v>
      </c>
    </row>
    <row r="6383" spans="1:7" x14ac:dyDescent="0.3">
      <c r="A6383">
        <v>63.780124664306598</v>
      </c>
      <c r="B6383">
        <v>68.369330000000005</v>
      </c>
      <c r="C6383">
        <v>0.1715324</v>
      </c>
      <c r="D6383">
        <v>-0.39492157</v>
      </c>
      <c r="E6383">
        <v>7.5965920000000002</v>
      </c>
      <c r="F6383">
        <f t="shared" si="198"/>
        <v>5.7177466666666669E-2</v>
      </c>
      <c r="G6383">
        <f t="shared" si="199"/>
        <v>7.4810305555555567</v>
      </c>
    </row>
    <row r="6384" spans="1:7" x14ac:dyDescent="0.3">
      <c r="A6384">
        <v>63.78999710083</v>
      </c>
      <c r="B6384">
        <v>68.405524999999997</v>
      </c>
      <c r="C6384">
        <v>0.1715324</v>
      </c>
      <c r="D6384">
        <v>-0.42422022999999998</v>
      </c>
      <c r="E6384">
        <v>7.6006130000000001</v>
      </c>
      <c r="F6384">
        <f t="shared" si="198"/>
        <v>5.7177466666666669E-2</v>
      </c>
      <c r="G6384">
        <f t="shared" si="199"/>
        <v>7.4850522222222224</v>
      </c>
    </row>
    <row r="6385" spans="1:7" x14ac:dyDescent="0.3">
      <c r="A6385">
        <v>63.800121307372997</v>
      </c>
      <c r="B6385">
        <v>68.388379999999998</v>
      </c>
      <c r="C6385">
        <v>0.17155907000000001</v>
      </c>
      <c r="D6385">
        <v>-0.42666179999999998</v>
      </c>
      <c r="E6385">
        <v>7.5987086000000001</v>
      </c>
      <c r="F6385">
        <f t="shared" si="198"/>
        <v>5.7186356666666667E-2</v>
      </c>
      <c r="G6385">
        <f t="shared" si="199"/>
        <v>7.4831472222222226</v>
      </c>
    </row>
    <row r="6386" spans="1:7" x14ac:dyDescent="0.3">
      <c r="A6386">
        <v>63.810001373291001</v>
      </c>
      <c r="B6386">
        <v>68.388379999999998</v>
      </c>
      <c r="C6386">
        <v>0.17158572</v>
      </c>
      <c r="D6386">
        <v>-0.42788254999999997</v>
      </c>
      <c r="E6386">
        <v>7.5987086000000001</v>
      </c>
      <c r="F6386">
        <f t="shared" si="198"/>
        <v>5.7195240000000001E-2</v>
      </c>
      <c r="G6386">
        <f t="shared" si="199"/>
        <v>7.4831472222222226</v>
      </c>
    </row>
    <row r="6387" spans="1:7" x14ac:dyDescent="0.3">
      <c r="A6387">
        <v>63.820125579833899</v>
      </c>
      <c r="B6387">
        <v>68.399810000000002</v>
      </c>
      <c r="C6387">
        <v>0.17162572000000001</v>
      </c>
      <c r="D6387">
        <v>-0.41567478000000002</v>
      </c>
      <c r="E6387">
        <v>7.5999780000000001</v>
      </c>
      <c r="F6387">
        <f t="shared" si="198"/>
        <v>5.7208573333333339E-2</v>
      </c>
      <c r="G6387">
        <f t="shared" si="199"/>
        <v>7.4844172222222234</v>
      </c>
    </row>
    <row r="6388" spans="1:7" x14ac:dyDescent="0.3">
      <c r="A6388">
        <v>63.829998016357401</v>
      </c>
      <c r="B6388">
        <v>68.382670000000005</v>
      </c>
      <c r="C6388">
        <v>0.17167903000000001</v>
      </c>
      <c r="D6388">
        <v>-0.39125922000000002</v>
      </c>
      <c r="E6388">
        <v>7.5980740000000004</v>
      </c>
      <c r="F6388">
        <f t="shared" si="198"/>
        <v>5.7226343333333339E-2</v>
      </c>
      <c r="G6388">
        <f t="shared" si="199"/>
        <v>7.4825127777777789</v>
      </c>
    </row>
    <row r="6389" spans="1:7" x14ac:dyDescent="0.3">
      <c r="A6389">
        <v>63.840122222900298</v>
      </c>
      <c r="B6389">
        <v>68.439809999999994</v>
      </c>
      <c r="C6389">
        <v>0.17177234999999999</v>
      </c>
      <c r="D6389">
        <v>-0.31190869999999998</v>
      </c>
      <c r="E6389">
        <v>7.6044229999999997</v>
      </c>
      <c r="F6389">
        <f t="shared" si="198"/>
        <v>5.7257449999999994E-2</v>
      </c>
      <c r="G6389">
        <f t="shared" si="199"/>
        <v>7.4888616666666667</v>
      </c>
    </row>
    <row r="6390" spans="1:7" x14ac:dyDescent="0.3">
      <c r="A6390">
        <v>63.850002288818303</v>
      </c>
      <c r="B6390">
        <v>68.466483999999994</v>
      </c>
      <c r="C6390">
        <v>0.17186563999999999</v>
      </c>
      <c r="D6390">
        <v>-0.2459867</v>
      </c>
      <c r="E6390">
        <v>7.6073855999999997</v>
      </c>
      <c r="F6390">
        <f t="shared" si="198"/>
        <v>5.7288546666666662E-2</v>
      </c>
      <c r="G6390">
        <f t="shared" si="199"/>
        <v>7.4918254444444443</v>
      </c>
    </row>
    <row r="6391" spans="1:7" x14ac:dyDescent="0.3">
      <c r="A6391">
        <v>63.859996795654297</v>
      </c>
      <c r="B6391">
        <v>68.533159999999995</v>
      </c>
      <c r="C6391">
        <v>0.17195895</v>
      </c>
      <c r="D6391">
        <v>-0.17884393000000001</v>
      </c>
      <c r="E6391">
        <v>7.6147942999999998</v>
      </c>
      <c r="F6391">
        <f t="shared" si="198"/>
        <v>5.731965E-2</v>
      </c>
      <c r="G6391">
        <f t="shared" si="199"/>
        <v>7.499233888888889</v>
      </c>
    </row>
    <row r="6392" spans="1:7" x14ac:dyDescent="0.3">
      <c r="A6392">
        <v>63.869998931884702</v>
      </c>
      <c r="B6392">
        <v>68.618870000000001</v>
      </c>
      <c r="C6392">
        <v>0.17201226999999999</v>
      </c>
      <c r="D6392">
        <v>-0.1532076</v>
      </c>
      <c r="E6392">
        <v>7.6243179999999997</v>
      </c>
      <c r="F6392">
        <f t="shared" si="198"/>
        <v>5.7337423333333332E-2</v>
      </c>
      <c r="G6392">
        <f t="shared" si="199"/>
        <v>7.508757222222223</v>
      </c>
    </row>
    <row r="6393" spans="1:7" x14ac:dyDescent="0.3">
      <c r="A6393">
        <v>63.880001068115199</v>
      </c>
      <c r="B6393">
        <v>68.651250000000005</v>
      </c>
      <c r="C6393">
        <v>0.17201226999999999</v>
      </c>
      <c r="D6393">
        <v>-0.18250626</v>
      </c>
      <c r="E6393">
        <v>7.6279170000000001</v>
      </c>
      <c r="F6393">
        <f t="shared" si="198"/>
        <v>5.7337423333333332E-2</v>
      </c>
      <c r="G6393">
        <f t="shared" si="199"/>
        <v>7.5123550000000012</v>
      </c>
    </row>
    <row r="6394" spans="1:7" x14ac:dyDescent="0.3">
      <c r="A6394">
        <v>63.890003204345703</v>
      </c>
      <c r="B6394">
        <v>68.714119999999994</v>
      </c>
      <c r="C6394">
        <v>0.17201226999999999</v>
      </c>
      <c r="D6394">
        <v>-0.21180493</v>
      </c>
      <c r="E6394">
        <v>7.6349010000000002</v>
      </c>
      <c r="F6394">
        <f t="shared" si="198"/>
        <v>5.7337423333333332E-2</v>
      </c>
      <c r="G6394">
        <f t="shared" si="199"/>
        <v>7.519340555555555</v>
      </c>
    </row>
    <row r="6395" spans="1:7" x14ac:dyDescent="0.3">
      <c r="A6395">
        <v>63.900127410888601</v>
      </c>
      <c r="B6395">
        <v>68.702680000000001</v>
      </c>
      <c r="C6395">
        <v>0.1720256</v>
      </c>
      <c r="D6395">
        <v>-0.22767504</v>
      </c>
      <c r="E6395">
        <v>7.6336307999999997</v>
      </c>
      <c r="F6395">
        <f t="shared" si="198"/>
        <v>5.7341866666666665E-2</v>
      </c>
      <c r="G6395">
        <f t="shared" si="199"/>
        <v>7.5180694444444454</v>
      </c>
    </row>
    <row r="6396" spans="1:7" x14ac:dyDescent="0.3">
      <c r="A6396">
        <v>63.909999847412102</v>
      </c>
      <c r="B6396">
        <v>68.714119999999994</v>
      </c>
      <c r="C6396">
        <v>0.17205226000000001</v>
      </c>
      <c r="D6396">
        <v>-0.23011659000000001</v>
      </c>
      <c r="E6396">
        <v>7.6349010000000002</v>
      </c>
      <c r="F6396">
        <f t="shared" si="198"/>
        <v>5.7350753333333337E-2</v>
      </c>
      <c r="G6396">
        <f t="shared" si="199"/>
        <v>7.519340555555555</v>
      </c>
    </row>
    <row r="6397" spans="1:7" x14ac:dyDescent="0.3">
      <c r="A6397">
        <v>63.9200019836425</v>
      </c>
      <c r="B6397">
        <v>68.735069999999993</v>
      </c>
      <c r="C6397">
        <v>0.17210560999999999</v>
      </c>
      <c r="D6397">
        <v>-0.19105169999999999</v>
      </c>
      <c r="E6397">
        <v>7.6372285</v>
      </c>
      <c r="F6397">
        <f t="shared" si="198"/>
        <v>5.7368536666666664E-2</v>
      </c>
      <c r="G6397">
        <f t="shared" si="199"/>
        <v>7.5216683333333334</v>
      </c>
    </row>
    <row r="6398" spans="1:7" x14ac:dyDescent="0.3">
      <c r="A6398">
        <v>63.929996490478501</v>
      </c>
      <c r="B6398">
        <v>68.717926000000006</v>
      </c>
      <c r="C6398">
        <v>0.17215892999999999</v>
      </c>
      <c r="D6398">
        <v>-0.16663615000000001</v>
      </c>
      <c r="E6398">
        <v>7.6353239999999998</v>
      </c>
      <c r="F6398">
        <f t="shared" si="198"/>
        <v>5.7386309999999996E-2</v>
      </c>
      <c r="G6398">
        <f t="shared" si="199"/>
        <v>7.5197634444444459</v>
      </c>
    </row>
    <row r="6399" spans="1:7" x14ac:dyDescent="0.3">
      <c r="A6399">
        <v>63.940128326416001</v>
      </c>
      <c r="B6399">
        <v>68.759833999999998</v>
      </c>
      <c r="C6399">
        <v>0.17219892000000001</v>
      </c>
      <c r="D6399">
        <v>-0.15564916000000001</v>
      </c>
      <c r="E6399">
        <v>7.6399809999999997</v>
      </c>
      <c r="F6399">
        <f t="shared" si="198"/>
        <v>5.7399640000000002E-2</v>
      </c>
      <c r="G6399">
        <f t="shared" si="199"/>
        <v>7.5244198888888896</v>
      </c>
    </row>
    <row r="6400" spans="1:7" x14ac:dyDescent="0.3">
      <c r="A6400">
        <v>63.950000762939403</v>
      </c>
      <c r="B6400">
        <v>68.778885000000002</v>
      </c>
      <c r="C6400">
        <v>0.17221223999999999</v>
      </c>
      <c r="D6400">
        <v>-0.17151926000000001</v>
      </c>
      <c r="E6400">
        <v>7.6420969999999997</v>
      </c>
      <c r="F6400">
        <f t="shared" si="198"/>
        <v>5.7404079999999996E-2</v>
      </c>
      <c r="G6400">
        <f t="shared" si="199"/>
        <v>7.5265366666666678</v>
      </c>
    </row>
    <row r="6401" spans="1:7" x14ac:dyDescent="0.3">
      <c r="A6401">
        <v>63.960002899169901</v>
      </c>
      <c r="B6401">
        <v>68.807460000000006</v>
      </c>
      <c r="C6401">
        <v>0.17222557999999999</v>
      </c>
      <c r="D6401">
        <v>-0.18616859999999999</v>
      </c>
      <c r="E6401">
        <v>7.6452720000000003</v>
      </c>
      <c r="F6401">
        <f t="shared" si="198"/>
        <v>5.7408526666666661E-2</v>
      </c>
      <c r="G6401">
        <f t="shared" si="199"/>
        <v>7.5297116666666675</v>
      </c>
    </row>
    <row r="6402" spans="1:7" x14ac:dyDescent="0.3">
      <c r="A6402">
        <v>63.969997406005803</v>
      </c>
      <c r="B6402">
        <v>68.851264999999998</v>
      </c>
      <c r="C6402">
        <v>0.17225224</v>
      </c>
      <c r="D6402">
        <v>-0.18738937</v>
      </c>
      <c r="E6402">
        <v>7.6501400000000004</v>
      </c>
      <c r="F6402">
        <f t="shared" si="198"/>
        <v>5.7417413333333334E-2</v>
      </c>
      <c r="G6402">
        <f t="shared" si="199"/>
        <v>7.5345788888888894</v>
      </c>
    </row>
    <row r="6403" spans="1:7" x14ac:dyDescent="0.3">
      <c r="A6403">
        <v>63.9799995422363</v>
      </c>
      <c r="B6403">
        <v>68.839836000000005</v>
      </c>
      <c r="C6403">
        <v>0.17227890000000001</v>
      </c>
      <c r="D6403">
        <v>-0.20325947999999999</v>
      </c>
      <c r="E6403">
        <v>7.6488699999999996</v>
      </c>
      <c r="F6403">
        <f t="shared" si="198"/>
        <v>5.7426300000000007E-2</v>
      </c>
      <c r="G6403">
        <f t="shared" si="199"/>
        <v>7.5333090000000009</v>
      </c>
    </row>
    <row r="6404" spans="1:7" x14ac:dyDescent="0.3">
      <c r="A6404">
        <v>63.990001678466797</v>
      </c>
      <c r="B6404">
        <v>68.87603</v>
      </c>
      <c r="C6404">
        <v>0.17230555</v>
      </c>
      <c r="D6404">
        <v>-0.19105169999999999</v>
      </c>
      <c r="E6404">
        <v>7.6528910000000003</v>
      </c>
      <c r="F6404">
        <f t="shared" si="198"/>
        <v>5.7435183333333334E-2</v>
      </c>
      <c r="G6404">
        <f t="shared" si="199"/>
        <v>7.5373305555555561</v>
      </c>
    </row>
    <row r="6405" spans="1:7" x14ac:dyDescent="0.3">
      <c r="A6405">
        <v>64.000125885009695</v>
      </c>
      <c r="B6405">
        <v>68.874120000000005</v>
      </c>
      <c r="C6405">
        <v>0.17233221000000001</v>
      </c>
      <c r="D6405">
        <v>-0.17884393000000001</v>
      </c>
      <c r="E6405">
        <v>7.652679</v>
      </c>
      <c r="F6405">
        <f t="shared" si="198"/>
        <v>5.7444070000000007E-2</v>
      </c>
      <c r="G6405">
        <f t="shared" si="199"/>
        <v>7.5371183333333347</v>
      </c>
    </row>
    <row r="6406" spans="1:7" x14ac:dyDescent="0.3">
      <c r="A6406">
        <v>64.010128021240206</v>
      </c>
      <c r="B6406">
        <v>68.908410000000003</v>
      </c>
      <c r="C6406">
        <v>0.17235887</v>
      </c>
      <c r="D6406">
        <v>-0.18128548999999999</v>
      </c>
      <c r="E6406">
        <v>7.6564893999999999</v>
      </c>
      <c r="F6406">
        <f t="shared" ref="F6406:F6469" si="200">C6406/3</f>
        <v>5.7452956666666666E-2</v>
      </c>
      <c r="G6406">
        <f t="shared" ref="G6406:G6469" si="201">(B6406-$B$5)/9</f>
        <v>7.5409283333333343</v>
      </c>
    </row>
    <row r="6407" spans="1:7" x14ac:dyDescent="0.3">
      <c r="A6407">
        <v>64.020000457763601</v>
      </c>
      <c r="B6407">
        <v>68.946510000000004</v>
      </c>
      <c r="C6407">
        <v>0.17238553000000001</v>
      </c>
      <c r="D6407">
        <v>-0.18372704000000001</v>
      </c>
      <c r="E6407">
        <v>7.6607222999999998</v>
      </c>
      <c r="F6407">
        <f t="shared" si="200"/>
        <v>5.7461843333333339E-2</v>
      </c>
      <c r="G6407">
        <f t="shared" si="201"/>
        <v>7.5451616666666679</v>
      </c>
    </row>
    <row r="6408" spans="1:7" x14ac:dyDescent="0.3">
      <c r="A6408">
        <v>64.030002593994098</v>
      </c>
      <c r="B6408">
        <v>68.916030000000006</v>
      </c>
      <c r="C6408">
        <v>0.17239887000000001</v>
      </c>
      <c r="D6408">
        <v>-0.19959715</v>
      </c>
      <c r="E6408">
        <v>7.6573359999999999</v>
      </c>
      <c r="F6408">
        <f t="shared" si="200"/>
        <v>5.7466290000000003E-2</v>
      </c>
      <c r="G6408">
        <f t="shared" si="201"/>
        <v>7.5417750000000012</v>
      </c>
    </row>
    <row r="6409" spans="1:7" x14ac:dyDescent="0.3">
      <c r="A6409">
        <v>64.039997100830007</v>
      </c>
      <c r="B6409">
        <v>68.957939999999994</v>
      </c>
      <c r="C6409">
        <v>0.17243885</v>
      </c>
      <c r="D6409">
        <v>-0.18861015</v>
      </c>
      <c r="E6409">
        <v>7.6619925000000002</v>
      </c>
      <c r="F6409">
        <f t="shared" si="200"/>
        <v>5.7479616666666671E-2</v>
      </c>
      <c r="G6409">
        <f t="shared" si="201"/>
        <v>7.5464316666666669</v>
      </c>
    </row>
    <row r="6410" spans="1:7" x14ac:dyDescent="0.3">
      <c r="A6410">
        <v>64.049999237060504</v>
      </c>
      <c r="B6410">
        <v>68.927459999999996</v>
      </c>
      <c r="C6410">
        <v>0.17246549999999999</v>
      </c>
      <c r="D6410">
        <v>-0.19105169999999999</v>
      </c>
      <c r="E6410">
        <v>7.6586055999999996</v>
      </c>
      <c r="F6410">
        <f t="shared" si="200"/>
        <v>5.7488499999999998E-2</v>
      </c>
      <c r="G6410">
        <f t="shared" si="201"/>
        <v>7.5430450000000002</v>
      </c>
    </row>
    <row r="6411" spans="1:7" x14ac:dyDescent="0.3">
      <c r="A6411">
        <v>64.060001373291001</v>
      </c>
      <c r="B6411">
        <v>68.965549999999993</v>
      </c>
      <c r="C6411">
        <v>0.17250550000000001</v>
      </c>
      <c r="D6411">
        <v>-0.18006470999999999</v>
      </c>
      <c r="E6411">
        <v>7.662839</v>
      </c>
      <c r="F6411">
        <f t="shared" si="200"/>
        <v>5.7501833333333335E-2</v>
      </c>
      <c r="G6411">
        <f t="shared" si="201"/>
        <v>7.5472772222222222</v>
      </c>
    </row>
    <row r="6412" spans="1:7" x14ac:dyDescent="0.3">
      <c r="A6412">
        <v>64.070003509521399</v>
      </c>
      <c r="B6412">
        <v>68.999849999999995</v>
      </c>
      <c r="C6412">
        <v>0.17251881999999999</v>
      </c>
      <c r="D6412">
        <v>-0.19471404</v>
      </c>
      <c r="E6412">
        <v>7.6666489999999996</v>
      </c>
      <c r="F6412">
        <f t="shared" si="200"/>
        <v>5.750627333333333E-2</v>
      </c>
      <c r="G6412">
        <f t="shared" si="201"/>
        <v>7.5510883333333334</v>
      </c>
    </row>
    <row r="6413" spans="1:7" x14ac:dyDescent="0.3">
      <c r="A6413">
        <v>64.079998016357393</v>
      </c>
      <c r="B6413">
        <v>68.994129999999998</v>
      </c>
      <c r="C6413">
        <v>0.17253215999999999</v>
      </c>
      <c r="D6413">
        <v>-0.19593482000000001</v>
      </c>
      <c r="E6413">
        <v>7.6660136999999997</v>
      </c>
      <c r="F6413">
        <f t="shared" si="200"/>
        <v>5.7510719999999994E-2</v>
      </c>
      <c r="G6413">
        <f t="shared" si="201"/>
        <v>7.5504527777777781</v>
      </c>
    </row>
    <row r="6414" spans="1:7" x14ac:dyDescent="0.3">
      <c r="A6414">
        <v>64.090122222900305</v>
      </c>
      <c r="B6414">
        <v>69.045559999999995</v>
      </c>
      <c r="C6414">
        <v>0.17255881000000001</v>
      </c>
      <c r="D6414">
        <v>-0.19837637</v>
      </c>
      <c r="E6414">
        <v>7.6717276999999999</v>
      </c>
      <c r="F6414">
        <f t="shared" si="200"/>
        <v>5.7519603333333336E-2</v>
      </c>
      <c r="G6414">
        <f t="shared" si="201"/>
        <v>7.5561672222222223</v>
      </c>
    </row>
    <row r="6415" spans="1:7" x14ac:dyDescent="0.3">
      <c r="A6415">
        <v>64.100124359130803</v>
      </c>
      <c r="B6415">
        <v>69.018889999999999</v>
      </c>
      <c r="C6415">
        <v>0.17257215000000001</v>
      </c>
      <c r="D6415">
        <v>-0.21424647999999999</v>
      </c>
      <c r="E6415">
        <v>7.6687649999999996</v>
      </c>
      <c r="F6415">
        <f t="shared" si="200"/>
        <v>5.752405E-2</v>
      </c>
      <c r="G6415">
        <f t="shared" si="201"/>
        <v>7.5532038888888895</v>
      </c>
    </row>
    <row r="6416" spans="1:7" x14ac:dyDescent="0.3">
      <c r="A6416">
        <v>64.1101264953613</v>
      </c>
      <c r="B6416">
        <v>69.028419999999997</v>
      </c>
      <c r="C6416">
        <v>0.17259880999999999</v>
      </c>
      <c r="D6416">
        <v>-0.21424647999999999</v>
      </c>
      <c r="E6416">
        <v>7.6698230000000001</v>
      </c>
      <c r="F6416">
        <f t="shared" si="200"/>
        <v>5.7532936666666666E-2</v>
      </c>
      <c r="G6416">
        <f t="shared" si="201"/>
        <v>7.5542627777777778</v>
      </c>
    </row>
    <row r="6417" spans="1:7" x14ac:dyDescent="0.3">
      <c r="A6417">
        <v>64.120128631591797</v>
      </c>
      <c r="B6417">
        <v>69.0608</v>
      </c>
      <c r="C6417">
        <v>0.17262547</v>
      </c>
      <c r="D6417">
        <v>-0.21546725999999999</v>
      </c>
      <c r="E6417">
        <v>7.6734213999999996</v>
      </c>
      <c r="F6417">
        <f t="shared" si="200"/>
        <v>5.7541823333333332E-2</v>
      </c>
      <c r="G6417">
        <f t="shared" si="201"/>
        <v>7.557860555555556</v>
      </c>
    </row>
    <row r="6418" spans="1:7" x14ac:dyDescent="0.3">
      <c r="A6418">
        <v>64.130001068115206</v>
      </c>
      <c r="B6418">
        <v>69.045559999999995</v>
      </c>
      <c r="C6418">
        <v>0.17263878999999999</v>
      </c>
      <c r="D6418">
        <v>-0.23133736999999999</v>
      </c>
      <c r="E6418">
        <v>7.6717276999999999</v>
      </c>
      <c r="F6418">
        <f t="shared" si="200"/>
        <v>5.7546263333333326E-2</v>
      </c>
      <c r="G6418">
        <f t="shared" si="201"/>
        <v>7.5561672222222223</v>
      </c>
    </row>
    <row r="6419" spans="1:7" x14ac:dyDescent="0.3">
      <c r="A6419">
        <v>64.140125274658203</v>
      </c>
      <c r="B6419">
        <v>69.070329999999998</v>
      </c>
      <c r="C6419">
        <v>0.17265212999999999</v>
      </c>
      <c r="D6419">
        <v>-0.24720748000000001</v>
      </c>
      <c r="E6419">
        <v>7.67448</v>
      </c>
      <c r="F6419">
        <f t="shared" si="200"/>
        <v>5.7550709999999998E-2</v>
      </c>
      <c r="G6419">
        <f t="shared" si="201"/>
        <v>7.5589194444444452</v>
      </c>
    </row>
    <row r="6420" spans="1:7" x14ac:dyDescent="0.3">
      <c r="A6420">
        <v>64.149997711181598</v>
      </c>
      <c r="B6420">
        <v>69.066509999999994</v>
      </c>
      <c r="C6420">
        <v>0.17266545</v>
      </c>
      <c r="D6420">
        <v>-0.26307760000000002</v>
      </c>
      <c r="E6420">
        <v>7.6740564999999998</v>
      </c>
      <c r="F6420">
        <f t="shared" si="200"/>
        <v>5.7555149999999999E-2</v>
      </c>
      <c r="G6420">
        <f t="shared" si="201"/>
        <v>7.5584949999999997</v>
      </c>
    </row>
    <row r="6421" spans="1:7" x14ac:dyDescent="0.3">
      <c r="A6421">
        <v>64.159999847412095</v>
      </c>
      <c r="B6421">
        <v>69.062706000000006</v>
      </c>
      <c r="C6421">
        <v>0.17269209999999999</v>
      </c>
      <c r="D6421">
        <v>-0.25086979999999998</v>
      </c>
      <c r="E6421">
        <v>7.6736335999999996</v>
      </c>
      <c r="F6421">
        <f t="shared" si="200"/>
        <v>5.7564033333333327E-2</v>
      </c>
      <c r="G6421">
        <f t="shared" si="201"/>
        <v>7.5580723333333344</v>
      </c>
    </row>
    <row r="6422" spans="1:7" x14ac:dyDescent="0.3">
      <c r="A6422">
        <v>64.170001983642507</v>
      </c>
      <c r="B6422">
        <v>69.074134999999998</v>
      </c>
      <c r="C6422">
        <v>0.17270543999999999</v>
      </c>
      <c r="D6422">
        <v>-0.26551913999999999</v>
      </c>
      <c r="E6422">
        <v>7.6749033999999998</v>
      </c>
      <c r="F6422">
        <f t="shared" si="200"/>
        <v>5.7568479999999998E-2</v>
      </c>
      <c r="G6422">
        <f t="shared" si="201"/>
        <v>7.5593422222222229</v>
      </c>
    </row>
    <row r="6423" spans="1:7" x14ac:dyDescent="0.3">
      <c r="A6423">
        <v>64.179996490478501</v>
      </c>
      <c r="B6423">
        <v>69.0608</v>
      </c>
      <c r="C6423">
        <v>0.17273213000000001</v>
      </c>
      <c r="D6423">
        <v>-0.2679607</v>
      </c>
      <c r="E6423">
        <v>7.6734213999999996</v>
      </c>
      <c r="F6423">
        <f t="shared" si="200"/>
        <v>5.7577376666666673E-2</v>
      </c>
      <c r="G6423">
        <f t="shared" si="201"/>
        <v>7.557860555555556</v>
      </c>
    </row>
    <row r="6424" spans="1:7" x14ac:dyDescent="0.3">
      <c r="A6424">
        <v>64.190128326416001</v>
      </c>
      <c r="B6424">
        <v>69.089370000000002</v>
      </c>
      <c r="C6424">
        <v>0.17274544999999999</v>
      </c>
      <c r="D6424">
        <v>-0.28383079999999999</v>
      </c>
      <c r="E6424">
        <v>7.6765957</v>
      </c>
      <c r="F6424">
        <f t="shared" si="200"/>
        <v>5.7581816666666667E-2</v>
      </c>
      <c r="G6424">
        <f t="shared" si="201"/>
        <v>7.5610350000000004</v>
      </c>
    </row>
    <row r="6425" spans="1:7" x14ac:dyDescent="0.3">
      <c r="A6425">
        <v>64.200122833251896</v>
      </c>
      <c r="B6425">
        <v>69.083659999999995</v>
      </c>
      <c r="C6425">
        <v>0.17275879</v>
      </c>
      <c r="D6425">
        <v>-0.29848012000000002</v>
      </c>
      <c r="E6425">
        <v>7.6759605000000004</v>
      </c>
      <c r="F6425">
        <f t="shared" si="200"/>
        <v>5.7586263333333332E-2</v>
      </c>
      <c r="G6425">
        <f t="shared" si="201"/>
        <v>7.5604005555555558</v>
      </c>
    </row>
    <row r="6426" spans="1:7" x14ac:dyDescent="0.3">
      <c r="A6426">
        <v>64.210124969482393</v>
      </c>
      <c r="B6426">
        <v>69.106520000000003</v>
      </c>
      <c r="C6426">
        <v>0.17277211000000001</v>
      </c>
      <c r="D6426">
        <v>-0.31435025</v>
      </c>
      <c r="E6426">
        <v>7.6785009999999998</v>
      </c>
      <c r="F6426">
        <f t="shared" si="200"/>
        <v>5.7590703333333333E-2</v>
      </c>
      <c r="G6426">
        <f t="shared" si="201"/>
        <v>7.5629405555555564</v>
      </c>
    </row>
    <row r="6427" spans="1:7" x14ac:dyDescent="0.3">
      <c r="A6427">
        <v>64.220127105712805</v>
      </c>
      <c r="B6427">
        <v>69.125564999999995</v>
      </c>
      <c r="C6427">
        <v>0.17278545000000001</v>
      </c>
      <c r="D6427">
        <v>-0.33022034</v>
      </c>
      <c r="E6427">
        <v>7.6806179999999999</v>
      </c>
      <c r="F6427">
        <f t="shared" si="200"/>
        <v>5.7595150000000005E-2</v>
      </c>
      <c r="G6427">
        <f t="shared" si="201"/>
        <v>7.565056666666667</v>
      </c>
    </row>
    <row r="6428" spans="1:7" x14ac:dyDescent="0.3">
      <c r="A6428">
        <v>64.2299995422363</v>
      </c>
      <c r="B6428">
        <v>69.104613999999998</v>
      </c>
      <c r="C6428">
        <v>0.1728121</v>
      </c>
      <c r="D6428">
        <v>-0.33266190000000001</v>
      </c>
      <c r="E6428">
        <v>7.6782890000000004</v>
      </c>
      <c r="F6428">
        <f t="shared" si="200"/>
        <v>5.7604033333333332E-2</v>
      </c>
      <c r="G6428">
        <f t="shared" si="201"/>
        <v>7.5627287777777781</v>
      </c>
    </row>
    <row r="6429" spans="1:7" x14ac:dyDescent="0.3">
      <c r="A6429">
        <v>64.240001678466797</v>
      </c>
      <c r="B6429">
        <v>69.154144000000002</v>
      </c>
      <c r="C6429">
        <v>0.17282544</v>
      </c>
      <c r="D6429">
        <v>-0.33388269999999998</v>
      </c>
      <c r="E6429">
        <v>7.6837926000000003</v>
      </c>
      <c r="F6429">
        <f t="shared" si="200"/>
        <v>5.7608479999999997E-2</v>
      </c>
      <c r="G6429">
        <f t="shared" si="201"/>
        <v>7.5682321111111115</v>
      </c>
    </row>
    <row r="6430" spans="1:7" x14ac:dyDescent="0.3">
      <c r="A6430">
        <v>64.250125885009695</v>
      </c>
      <c r="B6430">
        <v>69.127470000000002</v>
      </c>
      <c r="C6430">
        <v>0.17283876000000001</v>
      </c>
      <c r="D6430">
        <v>-0.34853202</v>
      </c>
      <c r="E6430">
        <v>7.6808294999999998</v>
      </c>
      <c r="F6430">
        <f t="shared" si="200"/>
        <v>5.7612920000000005E-2</v>
      </c>
      <c r="G6430">
        <f t="shared" si="201"/>
        <v>7.5652683333333339</v>
      </c>
    </row>
    <row r="6431" spans="1:7" x14ac:dyDescent="0.3">
      <c r="A6431">
        <v>64.259998321533203</v>
      </c>
      <c r="B6431">
        <v>69.133189999999999</v>
      </c>
      <c r="C6431">
        <v>0.17285210000000001</v>
      </c>
      <c r="D6431">
        <v>-0.36440212</v>
      </c>
      <c r="E6431">
        <v>7.6814640000000001</v>
      </c>
      <c r="F6431">
        <f t="shared" si="200"/>
        <v>5.761736666666667E-2</v>
      </c>
      <c r="G6431">
        <f t="shared" si="201"/>
        <v>7.5659038888888892</v>
      </c>
    </row>
    <row r="6432" spans="1:7" x14ac:dyDescent="0.3">
      <c r="A6432">
        <v>64.270000457763601</v>
      </c>
      <c r="B6432">
        <v>69.156043999999994</v>
      </c>
      <c r="C6432">
        <v>0.17286541999999999</v>
      </c>
      <c r="D6432">
        <v>-0.38027223999999998</v>
      </c>
      <c r="E6432">
        <v>7.6840039999999998</v>
      </c>
      <c r="F6432">
        <f t="shared" si="200"/>
        <v>5.7621806666666664E-2</v>
      </c>
      <c r="G6432">
        <f t="shared" si="201"/>
        <v>7.5684432222222222</v>
      </c>
    </row>
    <row r="6433" spans="1:7" x14ac:dyDescent="0.3">
      <c r="A6433">
        <v>64.280124664306598</v>
      </c>
      <c r="B6433">
        <v>69.127470000000002</v>
      </c>
      <c r="C6433">
        <v>0.17287875999999999</v>
      </c>
      <c r="D6433">
        <v>-0.39614232999999999</v>
      </c>
      <c r="E6433">
        <v>7.6808294999999998</v>
      </c>
      <c r="F6433">
        <f t="shared" si="200"/>
        <v>5.7626253333333328E-2</v>
      </c>
      <c r="G6433">
        <f t="shared" si="201"/>
        <v>7.5652683333333339</v>
      </c>
    </row>
    <row r="6434" spans="1:7" x14ac:dyDescent="0.3">
      <c r="A6434">
        <v>64.289997100830007</v>
      </c>
      <c r="B6434">
        <v>69.144615000000002</v>
      </c>
      <c r="C6434">
        <v>0.17289208</v>
      </c>
      <c r="D6434">
        <v>-0.41201246000000002</v>
      </c>
      <c r="E6434">
        <v>7.682734</v>
      </c>
      <c r="F6434">
        <f t="shared" si="200"/>
        <v>5.7630693333333337E-2</v>
      </c>
      <c r="G6434">
        <f t="shared" si="201"/>
        <v>7.5671733333333338</v>
      </c>
    </row>
    <row r="6435" spans="1:7" x14ac:dyDescent="0.3">
      <c r="A6435">
        <v>64.300121307373004</v>
      </c>
      <c r="B6435">
        <v>69.123665000000003</v>
      </c>
      <c r="C6435">
        <v>0.17291873999999999</v>
      </c>
      <c r="D6435">
        <v>-0.41445399999999999</v>
      </c>
      <c r="E6435">
        <v>7.6804059999999996</v>
      </c>
      <c r="F6435">
        <f t="shared" si="200"/>
        <v>5.7639579999999996E-2</v>
      </c>
      <c r="G6435">
        <f t="shared" si="201"/>
        <v>7.5648455555555563</v>
      </c>
    </row>
    <row r="6436" spans="1:7" x14ac:dyDescent="0.3">
      <c r="A6436">
        <v>64.310001373291001</v>
      </c>
      <c r="B6436">
        <v>69.140810000000002</v>
      </c>
      <c r="C6436">
        <v>0.1729454</v>
      </c>
      <c r="D6436">
        <v>-0.41567478000000002</v>
      </c>
      <c r="E6436">
        <v>7.6823106000000001</v>
      </c>
      <c r="F6436">
        <f t="shared" si="200"/>
        <v>5.7648466666666669E-2</v>
      </c>
      <c r="G6436">
        <f t="shared" si="201"/>
        <v>7.5667505555555561</v>
      </c>
    </row>
    <row r="6437" spans="1:7" x14ac:dyDescent="0.3">
      <c r="A6437">
        <v>64.320125579833899</v>
      </c>
      <c r="B6437">
        <v>69.173190000000005</v>
      </c>
      <c r="C6437">
        <v>0.17297204999999999</v>
      </c>
      <c r="D6437">
        <v>-0.41811632999999998</v>
      </c>
      <c r="E6437">
        <v>7.6859089999999997</v>
      </c>
      <c r="F6437">
        <f t="shared" si="200"/>
        <v>5.7657349999999996E-2</v>
      </c>
      <c r="G6437">
        <f t="shared" si="201"/>
        <v>7.5703483333333343</v>
      </c>
    </row>
    <row r="6438" spans="1:7" x14ac:dyDescent="0.3">
      <c r="A6438">
        <v>64.329998016357393</v>
      </c>
      <c r="B6438">
        <v>69.154144000000002</v>
      </c>
      <c r="C6438">
        <v>0.17299871</v>
      </c>
      <c r="D6438">
        <v>-0.40590854999999998</v>
      </c>
      <c r="E6438">
        <v>7.6837926000000003</v>
      </c>
      <c r="F6438">
        <f t="shared" si="200"/>
        <v>5.7666236666666669E-2</v>
      </c>
      <c r="G6438">
        <f t="shared" si="201"/>
        <v>7.5682321111111115</v>
      </c>
    </row>
    <row r="6439" spans="1:7" x14ac:dyDescent="0.3">
      <c r="A6439">
        <v>64.340000152587805</v>
      </c>
      <c r="B6439">
        <v>69.203670000000002</v>
      </c>
      <c r="C6439">
        <v>0.17326531000000001</v>
      </c>
      <c r="D6439">
        <v>-0.16053227</v>
      </c>
      <c r="E6439">
        <v>7.6892953000000004</v>
      </c>
      <c r="F6439">
        <f t="shared" si="200"/>
        <v>5.7755103333333335E-2</v>
      </c>
      <c r="G6439">
        <f t="shared" si="201"/>
        <v>7.573735000000001</v>
      </c>
    </row>
    <row r="6440" spans="1:7" x14ac:dyDescent="0.3">
      <c r="A6440">
        <v>64.350002288818303</v>
      </c>
      <c r="B6440">
        <v>69.340810000000005</v>
      </c>
      <c r="C6440">
        <v>0.17349194000000001</v>
      </c>
      <c r="D6440">
        <v>4.2116830000000001E-2</v>
      </c>
      <c r="E6440">
        <v>7.7045339999999998</v>
      </c>
      <c r="F6440">
        <f t="shared" si="200"/>
        <v>5.7830646666666673E-2</v>
      </c>
      <c r="G6440">
        <f t="shared" si="201"/>
        <v>7.5889727777777791</v>
      </c>
    </row>
    <row r="6441" spans="1:7" x14ac:dyDescent="0.3">
      <c r="A6441">
        <v>64.359996795654297</v>
      </c>
      <c r="B6441">
        <v>69.497010000000003</v>
      </c>
      <c r="C6441">
        <v>0.17339863</v>
      </c>
      <c r="D6441">
        <v>-8.7285600000000005E-2</v>
      </c>
      <c r="E6441">
        <v>7.7218894999999996</v>
      </c>
      <c r="F6441">
        <f t="shared" si="200"/>
        <v>5.7799543333333335E-2</v>
      </c>
      <c r="G6441">
        <f t="shared" si="201"/>
        <v>7.6063283333333338</v>
      </c>
    </row>
    <row r="6442" spans="1:7" x14ac:dyDescent="0.3">
      <c r="A6442">
        <v>64.369998931884695</v>
      </c>
      <c r="B6442">
        <v>69.548450000000003</v>
      </c>
      <c r="C6442">
        <v>0.17333196000000001</v>
      </c>
      <c r="D6442">
        <v>-0.18983093000000001</v>
      </c>
      <c r="E6442">
        <v>7.7276043999999997</v>
      </c>
      <c r="F6442">
        <f t="shared" si="200"/>
        <v>5.777732E-2</v>
      </c>
      <c r="G6442">
        <f t="shared" si="201"/>
        <v>7.6120438888888895</v>
      </c>
    </row>
    <row r="6443" spans="1:7" x14ac:dyDescent="0.3">
      <c r="A6443">
        <v>64.380123138427706</v>
      </c>
      <c r="B6443">
        <v>69.533199999999994</v>
      </c>
      <c r="C6443">
        <v>0.17334527999999999</v>
      </c>
      <c r="D6443">
        <v>-0.20570104</v>
      </c>
      <c r="E6443">
        <v>7.7259107</v>
      </c>
      <c r="F6443">
        <f t="shared" si="200"/>
        <v>5.7781759999999995E-2</v>
      </c>
      <c r="G6443">
        <f t="shared" si="201"/>
        <v>7.6103494444444442</v>
      </c>
    </row>
    <row r="6444" spans="1:7" x14ac:dyDescent="0.3">
      <c r="A6444">
        <v>64.390125274658203</v>
      </c>
      <c r="B6444">
        <v>69.563680000000005</v>
      </c>
      <c r="C6444">
        <v>0.17334527999999999</v>
      </c>
      <c r="D6444">
        <v>-0.23499970000000001</v>
      </c>
      <c r="E6444">
        <v>7.7292969999999999</v>
      </c>
      <c r="F6444">
        <f t="shared" si="200"/>
        <v>5.7781759999999995E-2</v>
      </c>
      <c r="G6444">
        <f t="shared" si="201"/>
        <v>7.6137361111111126</v>
      </c>
    </row>
    <row r="6445" spans="1:7" x14ac:dyDescent="0.3">
      <c r="A6445">
        <v>64.400127410888601</v>
      </c>
      <c r="B6445">
        <v>69.537019999999998</v>
      </c>
      <c r="C6445">
        <v>0.17335861999999999</v>
      </c>
      <c r="D6445">
        <v>-0.24964902999999999</v>
      </c>
      <c r="E6445">
        <v>7.7263346000000004</v>
      </c>
      <c r="F6445">
        <f t="shared" si="200"/>
        <v>5.7786206666666666E-2</v>
      </c>
      <c r="G6445">
        <f t="shared" si="201"/>
        <v>7.6107738888888896</v>
      </c>
    </row>
    <row r="6446" spans="1:7" x14ac:dyDescent="0.3">
      <c r="A6446">
        <v>64.410121917724595</v>
      </c>
      <c r="B6446">
        <v>69.535110000000003</v>
      </c>
      <c r="C6446">
        <v>0.17335861999999999</v>
      </c>
      <c r="D6446">
        <v>-0.26429835000000002</v>
      </c>
      <c r="E6446">
        <v>7.7261230000000003</v>
      </c>
      <c r="F6446">
        <f t="shared" si="200"/>
        <v>5.7786206666666666E-2</v>
      </c>
      <c r="G6446">
        <f t="shared" si="201"/>
        <v>7.6105616666666673</v>
      </c>
    </row>
    <row r="6447" spans="1:7" x14ac:dyDescent="0.3">
      <c r="A6447">
        <v>64.420001983642507</v>
      </c>
      <c r="B6447">
        <v>69.542730000000006</v>
      </c>
      <c r="C6447">
        <v>0.17335861999999999</v>
      </c>
      <c r="D6447">
        <v>-0.293597</v>
      </c>
      <c r="E6447">
        <v>7.7269692000000001</v>
      </c>
      <c r="F6447">
        <f t="shared" si="200"/>
        <v>5.7786206666666666E-2</v>
      </c>
      <c r="G6447">
        <f t="shared" si="201"/>
        <v>7.6114083333333342</v>
      </c>
    </row>
    <row r="6448" spans="1:7" x14ac:dyDescent="0.3">
      <c r="A6448">
        <v>64.429996490478501</v>
      </c>
      <c r="B6448">
        <v>69.498919999999998</v>
      </c>
      <c r="C6448">
        <v>0.17337194</v>
      </c>
      <c r="D6448">
        <v>-0.30946713999999997</v>
      </c>
      <c r="E6448">
        <v>7.7221016999999996</v>
      </c>
      <c r="F6448">
        <f t="shared" si="200"/>
        <v>5.7790646666666667E-2</v>
      </c>
      <c r="G6448">
        <f t="shared" si="201"/>
        <v>7.6065405555555561</v>
      </c>
    </row>
    <row r="6449" spans="1:7" x14ac:dyDescent="0.3">
      <c r="A6449">
        <v>64.439998626708899</v>
      </c>
      <c r="B6449">
        <v>69.516059999999996</v>
      </c>
      <c r="C6449">
        <v>0.17338529999999999</v>
      </c>
      <c r="D6449">
        <v>-0.32533722999999998</v>
      </c>
      <c r="E6449">
        <v>7.7240057000000002</v>
      </c>
      <c r="F6449">
        <f t="shared" si="200"/>
        <v>5.7795099999999995E-2</v>
      </c>
      <c r="G6449">
        <f t="shared" si="201"/>
        <v>7.6084449999999997</v>
      </c>
    </row>
    <row r="6450" spans="1:7" x14ac:dyDescent="0.3">
      <c r="A6450">
        <v>64.450000762939396</v>
      </c>
      <c r="B6450">
        <v>69.477969999999999</v>
      </c>
      <c r="C6450">
        <v>0.17339863</v>
      </c>
      <c r="D6450">
        <v>-0.34120736000000002</v>
      </c>
      <c r="E6450">
        <v>7.7197732999999999</v>
      </c>
      <c r="F6450">
        <f t="shared" si="200"/>
        <v>5.7799543333333335E-2</v>
      </c>
      <c r="G6450">
        <f t="shared" si="201"/>
        <v>7.6042127777777786</v>
      </c>
    </row>
    <row r="6451" spans="1:7" x14ac:dyDescent="0.3">
      <c r="A6451">
        <v>64.460002899169893</v>
      </c>
      <c r="B6451">
        <v>69.487494999999996</v>
      </c>
      <c r="C6451">
        <v>0.17341197</v>
      </c>
      <c r="D6451">
        <v>-0.35707745000000002</v>
      </c>
      <c r="E6451">
        <v>7.7208313999999998</v>
      </c>
      <c r="F6451">
        <f t="shared" si="200"/>
        <v>5.780399E-2</v>
      </c>
      <c r="G6451">
        <f t="shared" si="201"/>
        <v>7.6052711111111115</v>
      </c>
    </row>
    <row r="6452" spans="1:7" x14ac:dyDescent="0.3">
      <c r="A6452">
        <v>64.469997406005803</v>
      </c>
      <c r="B6452">
        <v>69.495109999999997</v>
      </c>
      <c r="C6452">
        <v>0.17342529000000001</v>
      </c>
      <c r="D6452">
        <v>-0.37294757000000001</v>
      </c>
      <c r="E6452">
        <v>7.7216782999999998</v>
      </c>
      <c r="F6452">
        <f t="shared" si="200"/>
        <v>5.7808430000000001E-2</v>
      </c>
      <c r="G6452">
        <f t="shared" si="201"/>
        <v>7.6061172222222222</v>
      </c>
    </row>
    <row r="6453" spans="1:7" x14ac:dyDescent="0.3">
      <c r="A6453">
        <v>64.4801216125488</v>
      </c>
      <c r="B6453">
        <v>69.472250000000003</v>
      </c>
      <c r="C6453">
        <v>0.17343861999999999</v>
      </c>
      <c r="D6453">
        <v>-0.38881767</v>
      </c>
      <c r="E6453">
        <v>7.7191380000000001</v>
      </c>
      <c r="F6453">
        <f t="shared" si="200"/>
        <v>5.7812873333333327E-2</v>
      </c>
      <c r="G6453">
        <f t="shared" si="201"/>
        <v>7.6035772222222233</v>
      </c>
    </row>
    <row r="6454" spans="1:7" x14ac:dyDescent="0.3">
      <c r="A6454">
        <v>64.490123748779297</v>
      </c>
      <c r="B6454">
        <v>69.502719999999997</v>
      </c>
      <c r="C6454">
        <v>0.17345195999999999</v>
      </c>
      <c r="D6454">
        <v>-0.39003845999999998</v>
      </c>
      <c r="E6454">
        <v>7.7225245999999999</v>
      </c>
      <c r="F6454">
        <f t="shared" si="200"/>
        <v>5.7817319999999998E-2</v>
      </c>
      <c r="G6454">
        <f t="shared" si="201"/>
        <v>7.6069627777777775</v>
      </c>
    </row>
    <row r="6455" spans="1:7" x14ac:dyDescent="0.3">
      <c r="A6455">
        <v>64.500125885009695</v>
      </c>
      <c r="B6455">
        <v>69.46463</v>
      </c>
      <c r="C6455">
        <v>0.17346528</v>
      </c>
      <c r="D6455">
        <v>-0.40590854999999998</v>
      </c>
      <c r="E6455">
        <v>7.7182912999999997</v>
      </c>
      <c r="F6455">
        <f t="shared" si="200"/>
        <v>5.782176E-2</v>
      </c>
      <c r="G6455">
        <f t="shared" si="201"/>
        <v>7.6027305555555564</v>
      </c>
    </row>
    <row r="6456" spans="1:7" x14ac:dyDescent="0.3">
      <c r="A6456">
        <v>64.509998321533203</v>
      </c>
      <c r="B6456">
        <v>69.479866000000001</v>
      </c>
      <c r="C6456">
        <v>0.17349194000000001</v>
      </c>
      <c r="D6456">
        <v>-0.40835009999999999</v>
      </c>
      <c r="E6456">
        <v>7.7199844999999998</v>
      </c>
      <c r="F6456">
        <f t="shared" si="200"/>
        <v>5.7830646666666673E-2</v>
      </c>
      <c r="G6456">
        <f t="shared" si="201"/>
        <v>7.6044234444444454</v>
      </c>
    </row>
    <row r="6457" spans="1:7" x14ac:dyDescent="0.3">
      <c r="A6457">
        <v>64.520000457763601</v>
      </c>
      <c r="B6457">
        <v>69.491294999999994</v>
      </c>
      <c r="C6457">
        <v>0.17354526000000001</v>
      </c>
      <c r="D6457">
        <v>-0.38149300000000003</v>
      </c>
      <c r="E6457">
        <v>7.7212543</v>
      </c>
      <c r="F6457">
        <f t="shared" si="200"/>
        <v>5.7848420000000005E-2</v>
      </c>
      <c r="G6457">
        <f t="shared" si="201"/>
        <v>7.605693333333333</v>
      </c>
    </row>
    <row r="6458" spans="1:7" x14ac:dyDescent="0.3">
      <c r="A6458">
        <v>64.530002593994098</v>
      </c>
      <c r="B6458">
        <v>69.479866000000001</v>
      </c>
      <c r="C6458">
        <v>0.17359857000000001</v>
      </c>
      <c r="D6458">
        <v>-0.35585670000000003</v>
      </c>
      <c r="E6458">
        <v>7.7199844999999998</v>
      </c>
      <c r="F6458">
        <f t="shared" si="200"/>
        <v>5.7866190000000005E-2</v>
      </c>
      <c r="G6458">
        <f t="shared" si="201"/>
        <v>7.6044234444444454</v>
      </c>
    </row>
    <row r="6459" spans="1:7" x14ac:dyDescent="0.3">
      <c r="A6459">
        <v>64.540126800537095</v>
      </c>
      <c r="B6459">
        <v>69.548450000000003</v>
      </c>
      <c r="C6459">
        <v>0.17369187999999999</v>
      </c>
      <c r="D6459">
        <v>-0.28871390000000002</v>
      </c>
      <c r="E6459">
        <v>7.7276043999999997</v>
      </c>
      <c r="F6459">
        <f t="shared" si="200"/>
        <v>5.7897293333333329E-2</v>
      </c>
      <c r="G6459">
        <f t="shared" si="201"/>
        <v>7.6120438888888895</v>
      </c>
    </row>
    <row r="6460" spans="1:7" x14ac:dyDescent="0.3">
      <c r="A6460">
        <v>64.550121307373004</v>
      </c>
      <c r="B6460">
        <v>69.577020000000005</v>
      </c>
      <c r="C6460">
        <v>0.1737852</v>
      </c>
      <c r="D6460">
        <v>-0.22279193</v>
      </c>
      <c r="E6460">
        <v>7.7307787000000001</v>
      </c>
      <c r="F6460">
        <f t="shared" si="200"/>
        <v>5.7928399999999998E-2</v>
      </c>
      <c r="G6460">
        <f t="shared" si="201"/>
        <v>7.6152183333333348</v>
      </c>
    </row>
    <row r="6461" spans="1:7" x14ac:dyDescent="0.3">
      <c r="A6461">
        <v>64.560001373291001</v>
      </c>
      <c r="B6461">
        <v>69.641784999999999</v>
      </c>
      <c r="C6461">
        <v>0.17386517000000001</v>
      </c>
      <c r="D6461">
        <v>-0.16907770999999999</v>
      </c>
      <c r="E6461">
        <v>7.7379749999999996</v>
      </c>
      <c r="F6461">
        <f t="shared" si="200"/>
        <v>5.7955056666666671E-2</v>
      </c>
      <c r="G6461">
        <f t="shared" si="201"/>
        <v>7.6224144444444448</v>
      </c>
    </row>
    <row r="6462" spans="1:7" x14ac:dyDescent="0.3">
      <c r="A6462">
        <v>64.570125579833899</v>
      </c>
      <c r="B6462">
        <v>69.733215000000001</v>
      </c>
      <c r="C6462">
        <v>0.17390516</v>
      </c>
      <c r="D6462">
        <v>-0.14344138000000001</v>
      </c>
      <c r="E6462">
        <v>7.7481340000000003</v>
      </c>
      <c r="F6462">
        <f t="shared" si="200"/>
        <v>5.796838666666667E-2</v>
      </c>
      <c r="G6462">
        <f t="shared" si="201"/>
        <v>7.6325733333333341</v>
      </c>
    </row>
    <row r="6463" spans="1:7" x14ac:dyDescent="0.3">
      <c r="A6463">
        <v>64.580127716064396</v>
      </c>
      <c r="B6463">
        <v>69.763694999999998</v>
      </c>
      <c r="C6463">
        <v>0.17391849000000001</v>
      </c>
      <c r="D6463">
        <v>-0.15931149</v>
      </c>
      <c r="E6463">
        <v>7.7515210000000003</v>
      </c>
      <c r="F6463">
        <f t="shared" si="200"/>
        <v>5.7972830000000003E-2</v>
      </c>
      <c r="G6463">
        <f t="shared" si="201"/>
        <v>7.6359600000000007</v>
      </c>
    </row>
    <row r="6464" spans="1:7" x14ac:dyDescent="0.3">
      <c r="A6464">
        <v>64.590122222900305</v>
      </c>
      <c r="B6464">
        <v>69.815124999999995</v>
      </c>
      <c r="C6464">
        <v>0.17391849000000001</v>
      </c>
      <c r="D6464">
        <v>-0.18861015</v>
      </c>
      <c r="E6464">
        <v>7.7572355000000002</v>
      </c>
      <c r="F6464">
        <f t="shared" si="200"/>
        <v>5.7972830000000003E-2</v>
      </c>
      <c r="G6464">
        <f t="shared" si="201"/>
        <v>7.641674444444444</v>
      </c>
    </row>
    <row r="6465" spans="1:7" x14ac:dyDescent="0.3">
      <c r="A6465">
        <v>64.600124359130803</v>
      </c>
      <c r="B6465">
        <v>69.820840000000004</v>
      </c>
      <c r="C6465">
        <v>0.17393181999999999</v>
      </c>
      <c r="D6465">
        <v>-0.20325947999999999</v>
      </c>
      <c r="E6465">
        <v>7.7578699999999996</v>
      </c>
      <c r="F6465">
        <f t="shared" si="200"/>
        <v>5.7977273333333329E-2</v>
      </c>
      <c r="G6465">
        <f t="shared" si="201"/>
        <v>7.6423094444444457</v>
      </c>
    </row>
    <row r="6466" spans="1:7" x14ac:dyDescent="0.3">
      <c r="A6466">
        <v>64.6101264953613</v>
      </c>
      <c r="B6466">
        <v>69.826549999999997</v>
      </c>
      <c r="C6466">
        <v>0.17395848</v>
      </c>
      <c r="D6466">
        <v>-0.20448026</v>
      </c>
      <c r="E6466">
        <v>7.7585050000000004</v>
      </c>
      <c r="F6466">
        <f t="shared" si="200"/>
        <v>5.7986160000000002E-2</v>
      </c>
      <c r="G6466">
        <f t="shared" si="201"/>
        <v>7.6429438888888894</v>
      </c>
    </row>
    <row r="6467" spans="1:7" x14ac:dyDescent="0.3">
      <c r="A6467">
        <v>64.620128631591797</v>
      </c>
      <c r="B6467">
        <v>69.862750000000005</v>
      </c>
      <c r="C6467">
        <v>0.17401179999999999</v>
      </c>
      <c r="D6467">
        <v>-0.17762315000000001</v>
      </c>
      <c r="E6467">
        <v>7.7625270000000004</v>
      </c>
      <c r="F6467">
        <f t="shared" si="200"/>
        <v>5.8003933333333334E-2</v>
      </c>
      <c r="G6467">
        <f t="shared" si="201"/>
        <v>7.6469661111111122</v>
      </c>
    </row>
    <row r="6468" spans="1:7" x14ac:dyDescent="0.3">
      <c r="A6468">
        <v>64.630001068115206</v>
      </c>
      <c r="B6468">
        <v>69.853226000000006</v>
      </c>
      <c r="C6468">
        <v>0.17405180000000001</v>
      </c>
      <c r="D6468">
        <v>-0.16663615000000001</v>
      </c>
      <c r="E6468">
        <v>7.7614684</v>
      </c>
      <c r="F6468">
        <f t="shared" si="200"/>
        <v>5.8017266666666671E-2</v>
      </c>
      <c r="G6468">
        <f t="shared" si="201"/>
        <v>7.6459078888888898</v>
      </c>
    </row>
    <row r="6469" spans="1:7" x14ac:dyDescent="0.3">
      <c r="A6469">
        <v>64.640003204345703</v>
      </c>
      <c r="B6469">
        <v>69.921800000000005</v>
      </c>
      <c r="C6469">
        <v>0.17407845999999999</v>
      </c>
      <c r="D6469">
        <v>-0.16907770999999999</v>
      </c>
      <c r="E6469">
        <v>7.7690882999999999</v>
      </c>
      <c r="F6469">
        <f t="shared" si="200"/>
        <v>5.802615333333333E-2</v>
      </c>
      <c r="G6469">
        <f t="shared" si="201"/>
        <v>7.6535272222222233</v>
      </c>
    </row>
    <row r="6470" spans="1:7" x14ac:dyDescent="0.3">
      <c r="A6470">
        <v>64.649997711181598</v>
      </c>
      <c r="B6470">
        <v>69.904655000000005</v>
      </c>
      <c r="C6470">
        <v>0.17409179999999999</v>
      </c>
      <c r="D6470">
        <v>-0.17029849</v>
      </c>
      <c r="E6470">
        <v>7.7671830000000002</v>
      </c>
      <c r="F6470">
        <f t="shared" ref="F6470:F6533" si="202">C6470/3</f>
        <v>5.8030599999999995E-2</v>
      </c>
      <c r="G6470">
        <f t="shared" ref="G6470:G6533" si="203">(B6470-$B$5)/9</f>
        <v>7.6516222222222234</v>
      </c>
    </row>
    <row r="6471" spans="1:7" x14ac:dyDescent="0.3">
      <c r="A6471">
        <v>64.659999847412095</v>
      </c>
      <c r="B6471">
        <v>69.906559999999999</v>
      </c>
      <c r="C6471">
        <v>0.17410512</v>
      </c>
      <c r="D6471">
        <v>-0.18616859999999999</v>
      </c>
      <c r="E6471">
        <v>7.7673949999999996</v>
      </c>
      <c r="F6471">
        <f t="shared" si="202"/>
        <v>5.8035040000000003E-2</v>
      </c>
      <c r="G6471">
        <f t="shared" si="203"/>
        <v>7.6518338888888895</v>
      </c>
    </row>
    <row r="6472" spans="1:7" x14ac:dyDescent="0.3">
      <c r="A6472">
        <v>64.670001983642507</v>
      </c>
      <c r="B6472">
        <v>69.942750000000004</v>
      </c>
      <c r="C6472">
        <v>0.1741318</v>
      </c>
      <c r="D6472">
        <v>-0.18861015</v>
      </c>
      <c r="E6472">
        <v>7.7714157000000004</v>
      </c>
      <c r="F6472">
        <f t="shared" si="202"/>
        <v>5.8043933333333332E-2</v>
      </c>
      <c r="G6472">
        <f t="shared" si="203"/>
        <v>7.6558550000000007</v>
      </c>
    </row>
    <row r="6473" spans="1:7" x14ac:dyDescent="0.3">
      <c r="A6473">
        <v>64.679996490478501</v>
      </c>
      <c r="B6473">
        <v>69.919889999999995</v>
      </c>
      <c r="C6473">
        <v>0.17415844999999999</v>
      </c>
      <c r="D6473">
        <v>-0.18983093000000001</v>
      </c>
      <c r="E6473">
        <v>7.7688759999999997</v>
      </c>
      <c r="F6473">
        <f t="shared" si="202"/>
        <v>5.8052816666666666E-2</v>
      </c>
      <c r="G6473">
        <f t="shared" si="203"/>
        <v>7.6533150000000001</v>
      </c>
    </row>
    <row r="6474" spans="1:7" x14ac:dyDescent="0.3">
      <c r="A6474">
        <v>64.690128326416001</v>
      </c>
      <c r="B6474">
        <v>69.975136000000006</v>
      </c>
      <c r="C6474">
        <v>0.17419842999999999</v>
      </c>
      <c r="D6474">
        <v>-0.17884393000000001</v>
      </c>
      <c r="E6474">
        <v>7.7750143999999999</v>
      </c>
      <c r="F6474">
        <f t="shared" si="202"/>
        <v>5.8066143333333327E-2</v>
      </c>
      <c r="G6474">
        <f t="shared" si="203"/>
        <v>7.6594534444444458</v>
      </c>
    </row>
    <row r="6475" spans="1:7" x14ac:dyDescent="0.3">
      <c r="A6475">
        <v>64.700122833251896</v>
      </c>
      <c r="B6475">
        <v>69.967513999999994</v>
      </c>
      <c r="C6475">
        <v>0.17422509</v>
      </c>
      <c r="D6475">
        <v>-0.18006470999999999</v>
      </c>
      <c r="E6475">
        <v>7.7741674999999999</v>
      </c>
      <c r="F6475">
        <f t="shared" si="202"/>
        <v>5.807503E-2</v>
      </c>
      <c r="G6475">
        <f t="shared" si="203"/>
        <v>7.6586065555555551</v>
      </c>
    </row>
    <row r="6476" spans="1:7" x14ac:dyDescent="0.3">
      <c r="A6476">
        <v>64.710002899169893</v>
      </c>
      <c r="B6476">
        <v>69.984660000000005</v>
      </c>
      <c r="C6476">
        <v>0.17423843</v>
      </c>
      <c r="D6476">
        <v>-0.19593482000000001</v>
      </c>
      <c r="E6476">
        <v>7.7760720000000001</v>
      </c>
      <c r="F6476">
        <f t="shared" si="202"/>
        <v>5.8079476666666664E-2</v>
      </c>
      <c r="G6476">
        <f t="shared" si="203"/>
        <v>7.6605116666666682</v>
      </c>
    </row>
    <row r="6477" spans="1:7" x14ac:dyDescent="0.3">
      <c r="A6477">
        <v>64.719997406005803</v>
      </c>
      <c r="B6477">
        <v>70.015140000000002</v>
      </c>
      <c r="C6477">
        <v>0.17425175000000001</v>
      </c>
      <c r="D6477">
        <v>-0.21180493</v>
      </c>
      <c r="E6477">
        <v>7.7794590000000001</v>
      </c>
      <c r="F6477">
        <f t="shared" si="202"/>
        <v>5.8083916666666673E-2</v>
      </c>
      <c r="G6477">
        <f t="shared" si="203"/>
        <v>7.6638983333333339</v>
      </c>
    </row>
    <row r="6478" spans="1:7" x14ac:dyDescent="0.3">
      <c r="A6478">
        <v>64.7299995422363</v>
      </c>
      <c r="B6478">
        <v>69.988470000000007</v>
      </c>
      <c r="C6478">
        <v>0.17427840999999999</v>
      </c>
      <c r="D6478">
        <v>-0.19959715</v>
      </c>
      <c r="E6478">
        <v>7.7764955000000002</v>
      </c>
      <c r="F6478">
        <f t="shared" si="202"/>
        <v>5.8092803333333332E-2</v>
      </c>
      <c r="G6478">
        <f t="shared" si="203"/>
        <v>7.6609350000000012</v>
      </c>
    </row>
    <row r="6479" spans="1:7" x14ac:dyDescent="0.3">
      <c r="A6479">
        <v>64.740001678466797</v>
      </c>
      <c r="B6479">
        <v>70.03228</v>
      </c>
      <c r="C6479">
        <v>0.17430507000000001</v>
      </c>
      <c r="D6479">
        <v>-0.20203869999999999</v>
      </c>
      <c r="E6479">
        <v>7.7813639999999999</v>
      </c>
      <c r="F6479">
        <f t="shared" si="202"/>
        <v>5.8101690000000004E-2</v>
      </c>
      <c r="G6479">
        <f t="shared" si="203"/>
        <v>7.6658027777777784</v>
      </c>
    </row>
    <row r="6480" spans="1:7" x14ac:dyDescent="0.3">
      <c r="A6480">
        <v>64.750003814697195</v>
      </c>
      <c r="B6480">
        <v>70.020849999999996</v>
      </c>
      <c r="C6480">
        <v>0.17433174000000001</v>
      </c>
      <c r="D6480">
        <v>-0.20448026</v>
      </c>
      <c r="E6480">
        <v>7.7800937000000001</v>
      </c>
      <c r="F6480">
        <f t="shared" si="202"/>
        <v>5.8110580000000002E-2</v>
      </c>
      <c r="G6480">
        <f t="shared" si="203"/>
        <v>7.6645327777777776</v>
      </c>
    </row>
    <row r="6481" spans="1:7" x14ac:dyDescent="0.3">
      <c r="A6481">
        <v>64.760128021240206</v>
      </c>
      <c r="B6481">
        <v>70.039900000000003</v>
      </c>
      <c r="C6481">
        <v>0.1743584</v>
      </c>
      <c r="D6481">
        <v>-0.22035036999999999</v>
      </c>
      <c r="E6481">
        <v>7.7822104000000003</v>
      </c>
      <c r="F6481">
        <f t="shared" si="202"/>
        <v>5.8119466666666668E-2</v>
      </c>
      <c r="G6481">
        <f t="shared" si="203"/>
        <v>7.6666494444444453</v>
      </c>
    </row>
    <row r="6482" spans="1:7" x14ac:dyDescent="0.3">
      <c r="A6482">
        <v>64.770000457763601</v>
      </c>
      <c r="B6482">
        <v>70.055139999999994</v>
      </c>
      <c r="C6482">
        <v>0.17437172000000001</v>
      </c>
      <c r="D6482">
        <v>-0.22279193</v>
      </c>
      <c r="E6482">
        <v>7.7839029999999996</v>
      </c>
      <c r="F6482">
        <f t="shared" si="202"/>
        <v>5.8123906666666669E-2</v>
      </c>
      <c r="G6482">
        <f t="shared" si="203"/>
        <v>7.6683427777777773</v>
      </c>
    </row>
    <row r="6483" spans="1:7" x14ac:dyDescent="0.3">
      <c r="A6483">
        <v>64.780124664306598</v>
      </c>
      <c r="B6483">
        <v>70.043710000000004</v>
      </c>
      <c r="C6483">
        <v>0.17438506000000001</v>
      </c>
      <c r="D6483">
        <v>-0.23866203</v>
      </c>
      <c r="E6483">
        <v>7.7826332999999996</v>
      </c>
      <c r="F6483">
        <f t="shared" si="202"/>
        <v>5.8128353333333334E-2</v>
      </c>
      <c r="G6483">
        <f t="shared" si="203"/>
        <v>7.6670727777777792</v>
      </c>
    </row>
    <row r="6484" spans="1:7" x14ac:dyDescent="0.3">
      <c r="A6484">
        <v>64.789997100830007</v>
      </c>
      <c r="B6484">
        <v>70.081800000000001</v>
      </c>
      <c r="C6484">
        <v>0.17439837999999999</v>
      </c>
      <c r="D6484">
        <v>-0.25453213000000002</v>
      </c>
      <c r="E6484">
        <v>7.7868667</v>
      </c>
      <c r="F6484">
        <f t="shared" si="202"/>
        <v>5.8132793333333328E-2</v>
      </c>
      <c r="G6484">
        <f t="shared" si="203"/>
        <v>7.6713050000000003</v>
      </c>
    </row>
    <row r="6485" spans="1:7" x14ac:dyDescent="0.3">
      <c r="A6485">
        <v>64.799999237060504</v>
      </c>
      <c r="B6485">
        <v>70.066574000000003</v>
      </c>
      <c r="C6485">
        <v>0.17442504</v>
      </c>
      <c r="D6485">
        <v>-0.25697367999999998</v>
      </c>
      <c r="E6485">
        <v>7.7851739999999996</v>
      </c>
      <c r="F6485">
        <f t="shared" si="202"/>
        <v>5.8141680000000001E-2</v>
      </c>
      <c r="G6485">
        <f t="shared" si="203"/>
        <v>7.6696132222222229</v>
      </c>
    </row>
    <row r="6486" spans="1:7" x14ac:dyDescent="0.3">
      <c r="A6486">
        <v>64.810001373291001</v>
      </c>
      <c r="B6486">
        <v>70.083709999999996</v>
      </c>
      <c r="C6486">
        <v>0.17445169999999999</v>
      </c>
      <c r="D6486">
        <v>-0.24476592</v>
      </c>
      <c r="E6486">
        <v>7.7870790000000003</v>
      </c>
      <c r="F6486">
        <f t="shared" si="202"/>
        <v>5.815056666666666E-2</v>
      </c>
      <c r="G6486">
        <f t="shared" si="203"/>
        <v>7.6715172222222225</v>
      </c>
    </row>
    <row r="6487" spans="1:7" x14ac:dyDescent="0.3">
      <c r="A6487">
        <v>64.820003509521399</v>
      </c>
      <c r="B6487">
        <v>70.097046000000006</v>
      </c>
      <c r="C6487">
        <v>0.17446502999999999</v>
      </c>
      <c r="D6487">
        <v>-0.25941523999999999</v>
      </c>
      <c r="E6487">
        <v>7.7885593999999996</v>
      </c>
      <c r="F6487">
        <f t="shared" si="202"/>
        <v>5.815501E-2</v>
      </c>
      <c r="G6487">
        <f t="shared" si="203"/>
        <v>7.6729990000000008</v>
      </c>
    </row>
    <row r="6488" spans="1:7" x14ac:dyDescent="0.3">
      <c r="A6488">
        <v>64.829998016357393</v>
      </c>
      <c r="B6488">
        <v>70.077995000000001</v>
      </c>
      <c r="C6488">
        <v>0.17449169</v>
      </c>
      <c r="D6488">
        <v>-0.26063603000000002</v>
      </c>
      <c r="E6488">
        <v>7.7864437000000004</v>
      </c>
      <c r="F6488">
        <f t="shared" si="202"/>
        <v>5.8163896666666666E-2</v>
      </c>
      <c r="G6488">
        <f t="shared" si="203"/>
        <v>7.6708822222222226</v>
      </c>
    </row>
    <row r="6489" spans="1:7" x14ac:dyDescent="0.3">
      <c r="A6489">
        <v>64.840000152587805</v>
      </c>
      <c r="B6489">
        <v>70.133240000000001</v>
      </c>
      <c r="C6489">
        <v>0.17450500999999999</v>
      </c>
      <c r="D6489">
        <v>-0.27650613000000002</v>
      </c>
      <c r="E6489">
        <v>7.7925816000000001</v>
      </c>
      <c r="F6489">
        <f t="shared" si="202"/>
        <v>5.816833666666666E-2</v>
      </c>
      <c r="G6489">
        <f t="shared" si="203"/>
        <v>7.677020555555556</v>
      </c>
    </row>
    <row r="6490" spans="1:7" x14ac:dyDescent="0.3">
      <c r="A6490">
        <v>64.850124359130803</v>
      </c>
      <c r="B6490">
        <v>70.108474999999999</v>
      </c>
      <c r="C6490">
        <v>0.17450500999999999</v>
      </c>
      <c r="D6490">
        <v>-0.30580479999999999</v>
      </c>
      <c r="E6490">
        <v>7.7898293000000001</v>
      </c>
      <c r="F6490">
        <f t="shared" si="202"/>
        <v>5.816833666666666E-2</v>
      </c>
      <c r="G6490">
        <f t="shared" si="203"/>
        <v>7.6742688888888893</v>
      </c>
    </row>
    <row r="6491" spans="1:7" x14ac:dyDescent="0.3">
      <c r="A6491">
        <v>64.8601264953613</v>
      </c>
      <c r="B6491">
        <v>70.102760000000004</v>
      </c>
      <c r="C6491">
        <v>0.17451834999999999</v>
      </c>
      <c r="D6491">
        <v>-0.32167489999999999</v>
      </c>
      <c r="E6491">
        <v>7.7891946000000001</v>
      </c>
      <c r="F6491">
        <f t="shared" si="202"/>
        <v>5.8172783333333332E-2</v>
      </c>
      <c r="G6491">
        <f t="shared" si="203"/>
        <v>7.6736338888888902</v>
      </c>
    </row>
    <row r="6492" spans="1:7" x14ac:dyDescent="0.3">
      <c r="A6492">
        <v>64.870128631591797</v>
      </c>
      <c r="B6492">
        <v>70.117999999999995</v>
      </c>
      <c r="C6492">
        <v>0.17453167</v>
      </c>
      <c r="D6492">
        <v>-0.33754499999999998</v>
      </c>
      <c r="E6492">
        <v>7.7908879999999998</v>
      </c>
      <c r="F6492">
        <f t="shared" si="202"/>
        <v>5.8177223333333333E-2</v>
      </c>
      <c r="G6492">
        <f t="shared" si="203"/>
        <v>7.6753272222222222</v>
      </c>
    </row>
    <row r="6493" spans="1:7" x14ac:dyDescent="0.3">
      <c r="A6493">
        <v>64.880123138427706</v>
      </c>
      <c r="B6493">
        <v>70.102760000000004</v>
      </c>
      <c r="C6493">
        <v>0.17455834000000001</v>
      </c>
      <c r="D6493">
        <v>-0.33876580000000001</v>
      </c>
      <c r="E6493">
        <v>7.7891946000000001</v>
      </c>
      <c r="F6493">
        <f t="shared" si="202"/>
        <v>5.8186113333333338E-2</v>
      </c>
      <c r="G6493">
        <f t="shared" si="203"/>
        <v>7.6736338888888902</v>
      </c>
    </row>
    <row r="6494" spans="1:7" x14ac:dyDescent="0.3">
      <c r="A6494">
        <v>64.890125274658203</v>
      </c>
      <c r="B6494">
        <v>70.135140000000007</v>
      </c>
      <c r="C6494">
        <v>0.17457165999999999</v>
      </c>
      <c r="D6494">
        <v>-0.33998655999999999</v>
      </c>
      <c r="E6494">
        <v>7.7927929999999996</v>
      </c>
      <c r="F6494">
        <f t="shared" si="202"/>
        <v>5.8190553333333332E-2</v>
      </c>
      <c r="G6494">
        <f t="shared" si="203"/>
        <v>7.6772316666666676</v>
      </c>
    </row>
    <row r="6495" spans="1:7" x14ac:dyDescent="0.3">
      <c r="A6495">
        <v>64.900127410888601</v>
      </c>
      <c r="B6495">
        <v>70.116100000000003</v>
      </c>
      <c r="C6495">
        <v>0.17458499999999999</v>
      </c>
      <c r="D6495">
        <v>-0.35585670000000003</v>
      </c>
      <c r="E6495">
        <v>7.7906766000000003</v>
      </c>
      <c r="F6495">
        <f t="shared" si="202"/>
        <v>5.8194999999999997E-2</v>
      </c>
      <c r="G6495">
        <f t="shared" si="203"/>
        <v>7.6751161111111124</v>
      </c>
    </row>
    <row r="6496" spans="1:7" x14ac:dyDescent="0.3">
      <c r="A6496">
        <v>64.909999847412095</v>
      </c>
      <c r="B6496">
        <v>70.123710000000003</v>
      </c>
      <c r="C6496">
        <v>0.17461166</v>
      </c>
      <c r="D6496">
        <v>-0.35829823999999999</v>
      </c>
      <c r="E6496">
        <v>7.7915229999999998</v>
      </c>
      <c r="F6496">
        <f t="shared" si="202"/>
        <v>5.820388666666667E-2</v>
      </c>
      <c r="G6496">
        <f t="shared" si="203"/>
        <v>7.6759616666666677</v>
      </c>
    </row>
    <row r="6497" spans="1:7" x14ac:dyDescent="0.3">
      <c r="A6497">
        <v>64.920124053955007</v>
      </c>
      <c r="B6497">
        <v>70.148476000000002</v>
      </c>
      <c r="C6497">
        <v>0.17462498000000001</v>
      </c>
      <c r="D6497">
        <v>-0.37416833999999999</v>
      </c>
      <c r="E6497">
        <v>7.7942742999999997</v>
      </c>
      <c r="F6497">
        <f t="shared" si="202"/>
        <v>5.8208326666666671E-2</v>
      </c>
      <c r="G6497">
        <f t="shared" si="203"/>
        <v>7.6787134444444449</v>
      </c>
    </row>
    <row r="6498" spans="1:7" x14ac:dyDescent="0.3">
      <c r="A6498">
        <v>64.929996490478501</v>
      </c>
      <c r="B6498">
        <v>70.116100000000003</v>
      </c>
      <c r="C6498">
        <v>0.17463832000000001</v>
      </c>
      <c r="D6498">
        <v>-0.39003845999999998</v>
      </c>
      <c r="E6498">
        <v>7.7906766000000003</v>
      </c>
      <c r="F6498">
        <f t="shared" si="202"/>
        <v>5.8212773333333336E-2</v>
      </c>
      <c r="G6498">
        <f t="shared" si="203"/>
        <v>7.6751161111111124</v>
      </c>
    </row>
    <row r="6499" spans="1:7" x14ac:dyDescent="0.3">
      <c r="A6499">
        <v>64.939998626708899</v>
      </c>
      <c r="B6499">
        <v>70.15419</v>
      </c>
      <c r="C6499">
        <v>0.17465164</v>
      </c>
      <c r="D6499">
        <v>-0.40468779999999999</v>
      </c>
      <c r="E6499">
        <v>7.7949089999999996</v>
      </c>
      <c r="F6499">
        <f t="shared" si="202"/>
        <v>5.821721333333333E-2</v>
      </c>
      <c r="G6499">
        <f t="shared" si="203"/>
        <v>7.6793483333333334</v>
      </c>
    </row>
    <row r="6500" spans="1:7" x14ac:dyDescent="0.3">
      <c r="A6500">
        <v>64.950122833251896</v>
      </c>
      <c r="B6500">
        <v>70.123710000000003</v>
      </c>
      <c r="C6500">
        <v>0.17466497</v>
      </c>
      <c r="D6500">
        <v>-0.42055789999999998</v>
      </c>
      <c r="E6500">
        <v>7.7915229999999998</v>
      </c>
      <c r="F6500">
        <f t="shared" si="202"/>
        <v>5.822165666666667E-2</v>
      </c>
      <c r="G6500">
        <f t="shared" si="203"/>
        <v>7.6759616666666677</v>
      </c>
    </row>
    <row r="6501" spans="1:7" x14ac:dyDescent="0.3">
      <c r="A6501">
        <v>64.960124969482393</v>
      </c>
      <c r="B6501">
        <v>70.129424999999998</v>
      </c>
      <c r="C6501">
        <v>0.17467832999999999</v>
      </c>
      <c r="D6501">
        <v>-0.43642799999999998</v>
      </c>
      <c r="E6501">
        <v>7.7921576000000004</v>
      </c>
      <c r="F6501">
        <f t="shared" si="202"/>
        <v>5.8226109999999998E-2</v>
      </c>
      <c r="G6501">
        <f t="shared" si="203"/>
        <v>7.6765966666666667</v>
      </c>
    </row>
    <row r="6502" spans="1:7" x14ac:dyDescent="0.3">
      <c r="A6502">
        <v>64.970127105712805</v>
      </c>
      <c r="B6502">
        <v>70.152289999999994</v>
      </c>
      <c r="C6502">
        <v>0.17469166</v>
      </c>
      <c r="D6502">
        <v>-0.43642799999999998</v>
      </c>
      <c r="E6502">
        <v>7.7946977999999998</v>
      </c>
      <c r="F6502">
        <f t="shared" si="202"/>
        <v>5.8230553333333331E-2</v>
      </c>
      <c r="G6502">
        <f t="shared" si="203"/>
        <v>7.6791372222222218</v>
      </c>
    </row>
    <row r="6503" spans="1:7" x14ac:dyDescent="0.3">
      <c r="A6503">
        <v>64.9799995422363</v>
      </c>
      <c r="B6503">
        <v>70.121809999999996</v>
      </c>
      <c r="C6503">
        <v>0.17471832000000001</v>
      </c>
      <c r="D6503">
        <v>-0.43642799999999998</v>
      </c>
      <c r="E6503">
        <v>7.7913113000000003</v>
      </c>
      <c r="F6503">
        <f t="shared" si="202"/>
        <v>5.8239440000000003E-2</v>
      </c>
      <c r="G6503">
        <f t="shared" si="203"/>
        <v>7.6757505555555561</v>
      </c>
    </row>
    <row r="6504" spans="1:7" x14ac:dyDescent="0.3">
      <c r="A6504">
        <v>64.990001678466797</v>
      </c>
      <c r="B6504">
        <v>70.163719999999998</v>
      </c>
      <c r="C6504">
        <v>0.17474497999999999</v>
      </c>
      <c r="D6504">
        <v>-0.43764877000000002</v>
      </c>
      <c r="E6504">
        <v>7.7959676</v>
      </c>
      <c r="F6504">
        <f t="shared" si="202"/>
        <v>5.8248326666666662E-2</v>
      </c>
      <c r="G6504">
        <f t="shared" si="203"/>
        <v>7.6804072222222226</v>
      </c>
    </row>
    <row r="6505" spans="1:7" x14ac:dyDescent="0.3">
      <c r="A6505">
        <v>65.000125885009695</v>
      </c>
      <c r="B6505">
        <v>70.163719999999998</v>
      </c>
      <c r="C6505">
        <v>0.17477164000000001</v>
      </c>
      <c r="D6505">
        <v>-0.43886956999999999</v>
      </c>
      <c r="E6505">
        <v>7.7959676</v>
      </c>
      <c r="F6505">
        <f t="shared" si="202"/>
        <v>5.8257213333333335E-2</v>
      </c>
      <c r="G6505">
        <f t="shared" si="203"/>
        <v>7.6804072222222226</v>
      </c>
    </row>
    <row r="6506" spans="1:7" x14ac:dyDescent="0.3">
      <c r="A6506">
        <v>65.009998321533203</v>
      </c>
      <c r="B6506">
        <v>70.165620000000004</v>
      </c>
      <c r="C6506">
        <v>0.17482495000000001</v>
      </c>
      <c r="D6506">
        <v>-0.41445399999999999</v>
      </c>
      <c r="E6506">
        <v>7.7961793000000004</v>
      </c>
      <c r="F6506">
        <f t="shared" si="202"/>
        <v>5.8274983333333336E-2</v>
      </c>
      <c r="G6506">
        <f t="shared" si="203"/>
        <v>7.6806183333333342</v>
      </c>
    </row>
    <row r="6507" spans="1:7" x14ac:dyDescent="0.3">
      <c r="A6507">
        <v>65.020122528076101</v>
      </c>
      <c r="B6507">
        <v>70.25515</v>
      </c>
      <c r="C6507">
        <v>0.17518485</v>
      </c>
      <c r="D6507">
        <v>-8.606482E-2</v>
      </c>
      <c r="E6507">
        <v>7.8061265999999998</v>
      </c>
      <c r="F6507">
        <f t="shared" si="202"/>
        <v>5.8394950000000001E-2</v>
      </c>
      <c r="G6507">
        <f t="shared" si="203"/>
        <v>7.6905661111111119</v>
      </c>
    </row>
    <row r="6508" spans="1:7" x14ac:dyDescent="0.3">
      <c r="A6508">
        <v>65.030002593994098</v>
      </c>
      <c r="B6508">
        <v>70.398009999999999</v>
      </c>
      <c r="C6508">
        <v>0.1752515</v>
      </c>
      <c r="D6508">
        <v>-3.3571385000000002E-2</v>
      </c>
      <c r="E6508">
        <v>7.8220004999999997</v>
      </c>
      <c r="F6508">
        <f t="shared" si="202"/>
        <v>5.8417166666666666E-2</v>
      </c>
      <c r="G6508">
        <f t="shared" si="203"/>
        <v>7.7064394444444453</v>
      </c>
    </row>
    <row r="6509" spans="1:7" x14ac:dyDescent="0.3">
      <c r="A6509">
        <v>65.039997100830007</v>
      </c>
      <c r="B6509">
        <v>70.512309999999999</v>
      </c>
      <c r="C6509">
        <v>0.17517152</v>
      </c>
      <c r="D6509">
        <v>-0.15076603999999999</v>
      </c>
      <c r="E6509">
        <v>7.8346996000000004</v>
      </c>
      <c r="F6509">
        <f t="shared" si="202"/>
        <v>5.8390506666666668E-2</v>
      </c>
      <c r="G6509">
        <f t="shared" si="203"/>
        <v>7.719139444444445</v>
      </c>
    </row>
    <row r="6510" spans="1:7" x14ac:dyDescent="0.3">
      <c r="A6510">
        <v>65.049999237060504</v>
      </c>
      <c r="B6510">
        <v>70.504683999999997</v>
      </c>
      <c r="C6510">
        <v>0.17515818999999999</v>
      </c>
      <c r="D6510">
        <v>-0.18128548999999999</v>
      </c>
      <c r="E6510">
        <v>7.8338532000000001</v>
      </c>
      <c r="F6510">
        <f t="shared" si="202"/>
        <v>5.8386063333333328E-2</v>
      </c>
      <c r="G6510">
        <f t="shared" si="203"/>
        <v>7.7182921111111114</v>
      </c>
    </row>
    <row r="6511" spans="1:7" x14ac:dyDescent="0.3">
      <c r="A6511">
        <v>65.060001373291001</v>
      </c>
      <c r="B6511">
        <v>70.538979999999995</v>
      </c>
      <c r="C6511">
        <v>0.17515818999999999</v>
      </c>
      <c r="D6511">
        <v>-0.21058415</v>
      </c>
      <c r="E6511">
        <v>7.837663</v>
      </c>
      <c r="F6511">
        <f t="shared" si="202"/>
        <v>5.8386063333333328E-2</v>
      </c>
      <c r="G6511">
        <f t="shared" si="203"/>
        <v>7.7221027777777778</v>
      </c>
    </row>
    <row r="6512" spans="1:7" x14ac:dyDescent="0.3">
      <c r="A6512">
        <v>65.070125579833899</v>
      </c>
      <c r="B6512">
        <v>70.538979999999995</v>
      </c>
      <c r="C6512">
        <v>0.17515818999999999</v>
      </c>
      <c r="D6512">
        <v>-0.23988281</v>
      </c>
      <c r="E6512">
        <v>7.837663</v>
      </c>
      <c r="F6512">
        <f t="shared" si="202"/>
        <v>5.8386063333333328E-2</v>
      </c>
      <c r="G6512">
        <f t="shared" si="203"/>
        <v>7.7221027777777778</v>
      </c>
    </row>
    <row r="6513" spans="1:7" x14ac:dyDescent="0.3">
      <c r="A6513">
        <v>65.080127716064396</v>
      </c>
      <c r="B6513">
        <v>70.514210000000006</v>
      </c>
      <c r="C6513">
        <v>0.17515818999999999</v>
      </c>
      <c r="D6513">
        <v>-0.26918145999999998</v>
      </c>
      <c r="E6513">
        <v>7.8349112999999999</v>
      </c>
      <c r="F6513">
        <f t="shared" si="202"/>
        <v>5.8386063333333328E-2</v>
      </c>
      <c r="G6513">
        <f t="shared" si="203"/>
        <v>7.7193505555555566</v>
      </c>
    </row>
    <row r="6514" spans="1:7" x14ac:dyDescent="0.3">
      <c r="A6514">
        <v>65.090000152587805</v>
      </c>
      <c r="B6514">
        <v>70.531360000000006</v>
      </c>
      <c r="C6514">
        <v>0.17517152</v>
      </c>
      <c r="D6514">
        <v>-0.28383079999999999</v>
      </c>
      <c r="E6514">
        <v>7.8368162999999997</v>
      </c>
      <c r="F6514">
        <f t="shared" si="202"/>
        <v>5.8390506666666668E-2</v>
      </c>
      <c r="G6514">
        <f t="shared" si="203"/>
        <v>7.7212561111111127</v>
      </c>
    </row>
    <row r="6515" spans="1:7" x14ac:dyDescent="0.3">
      <c r="A6515">
        <v>65.100002288818303</v>
      </c>
      <c r="B6515">
        <v>70.502785000000003</v>
      </c>
      <c r="C6515">
        <v>0.17517152</v>
      </c>
      <c r="D6515">
        <v>-0.31312944999999998</v>
      </c>
      <c r="E6515">
        <v>7.8336420000000002</v>
      </c>
      <c r="F6515">
        <f t="shared" si="202"/>
        <v>5.8390506666666668E-2</v>
      </c>
      <c r="G6515">
        <f t="shared" si="203"/>
        <v>7.7180811111111121</v>
      </c>
    </row>
    <row r="6516" spans="1:7" x14ac:dyDescent="0.3">
      <c r="A6516">
        <v>65.1101264953613</v>
      </c>
      <c r="B6516">
        <v>70.497069999999994</v>
      </c>
      <c r="C6516">
        <v>0.17517152</v>
      </c>
      <c r="D6516">
        <v>-0.34242812</v>
      </c>
      <c r="E6516">
        <v>7.8330070000000003</v>
      </c>
      <c r="F6516">
        <f t="shared" si="202"/>
        <v>5.8390506666666668E-2</v>
      </c>
      <c r="G6516">
        <f t="shared" si="203"/>
        <v>7.7174461111111112</v>
      </c>
    </row>
    <row r="6517" spans="1:7" x14ac:dyDescent="0.3">
      <c r="A6517">
        <v>65.119998931884695</v>
      </c>
      <c r="B6517">
        <v>70.504683999999997</v>
      </c>
      <c r="C6517">
        <v>0.17518485</v>
      </c>
      <c r="D6517">
        <v>-0.35829823999999999</v>
      </c>
      <c r="E6517">
        <v>7.8338532000000001</v>
      </c>
      <c r="F6517">
        <f t="shared" si="202"/>
        <v>5.8394950000000001E-2</v>
      </c>
      <c r="G6517">
        <f t="shared" si="203"/>
        <v>7.7182921111111114</v>
      </c>
    </row>
    <row r="6518" spans="1:7" x14ac:dyDescent="0.3">
      <c r="A6518">
        <v>65.130001068115206</v>
      </c>
      <c r="B6518">
        <v>70.458969999999994</v>
      </c>
      <c r="C6518">
        <v>0.17518485</v>
      </c>
      <c r="D6518">
        <v>-0.37294757000000001</v>
      </c>
      <c r="E6518">
        <v>7.8287734999999996</v>
      </c>
      <c r="F6518">
        <f t="shared" si="202"/>
        <v>5.8394950000000001E-2</v>
      </c>
      <c r="G6518">
        <f t="shared" si="203"/>
        <v>7.7132127777777777</v>
      </c>
    </row>
    <row r="6519" spans="1:7" x14ac:dyDescent="0.3">
      <c r="A6519">
        <v>65.140003204345703</v>
      </c>
      <c r="B6519">
        <v>70.474204999999998</v>
      </c>
      <c r="C6519">
        <v>0.17521152000000001</v>
      </c>
      <c r="D6519">
        <v>-0.37538913000000002</v>
      </c>
      <c r="E6519">
        <v>7.8304663000000003</v>
      </c>
      <c r="F6519">
        <f t="shared" si="202"/>
        <v>5.8403840000000005E-2</v>
      </c>
      <c r="G6519">
        <f t="shared" si="203"/>
        <v>7.7149055555555561</v>
      </c>
    </row>
    <row r="6520" spans="1:7" x14ac:dyDescent="0.3">
      <c r="A6520">
        <v>65.150127410888601</v>
      </c>
      <c r="B6520">
        <v>70.441826000000006</v>
      </c>
      <c r="C6520">
        <v>0.17522483999999999</v>
      </c>
      <c r="D6520">
        <v>-0.39003845999999998</v>
      </c>
      <c r="E6520">
        <v>7.8268684999999998</v>
      </c>
      <c r="F6520">
        <f t="shared" si="202"/>
        <v>5.840828E-2</v>
      </c>
      <c r="G6520">
        <f t="shared" si="203"/>
        <v>7.7113078888888902</v>
      </c>
    </row>
    <row r="6521" spans="1:7" x14ac:dyDescent="0.3">
      <c r="A6521">
        <v>65.160121917724595</v>
      </c>
      <c r="B6521">
        <v>70.451350000000005</v>
      </c>
      <c r="C6521">
        <v>0.17523817999999999</v>
      </c>
      <c r="D6521">
        <v>-0.40590854999999998</v>
      </c>
      <c r="E6521">
        <v>7.8279269999999999</v>
      </c>
      <c r="F6521">
        <f t="shared" si="202"/>
        <v>5.8412726666666664E-2</v>
      </c>
      <c r="G6521">
        <f t="shared" si="203"/>
        <v>7.7123661111111126</v>
      </c>
    </row>
    <row r="6522" spans="1:7" x14ac:dyDescent="0.3">
      <c r="A6522">
        <v>65.170124053955007</v>
      </c>
      <c r="B6522">
        <v>70.466589999999997</v>
      </c>
      <c r="C6522">
        <v>0.17526484000000001</v>
      </c>
      <c r="D6522">
        <v>-0.40712935</v>
      </c>
      <c r="E6522">
        <v>7.8296200000000002</v>
      </c>
      <c r="F6522">
        <f t="shared" si="202"/>
        <v>5.8421613333333337E-2</v>
      </c>
      <c r="G6522">
        <f t="shared" si="203"/>
        <v>7.7140594444444446</v>
      </c>
    </row>
    <row r="6523" spans="1:7" x14ac:dyDescent="0.3">
      <c r="A6523">
        <v>65.179996490478501</v>
      </c>
      <c r="B6523">
        <v>70.436109999999999</v>
      </c>
      <c r="C6523">
        <v>0.17529149999999999</v>
      </c>
      <c r="D6523">
        <v>-0.40835009999999999</v>
      </c>
      <c r="E6523">
        <v>7.8262333999999996</v>
      </c>
      <c r="F6523">
        <f t="shared" si="202"/>
        <v>5.8430499999999996E-2</v>
      </c>
      <c r="G6523">
        <f t="shared" si="203"/>
        <v>7.7106727777777779</v>
      </c>
    </row>
    <row r="6524" spans="1:7" x14ac:dyDescent="0.3">
      <c r="A6524">
        <v>65.190128326416001</v>
      </c>
      <c r="B6524">
        <v>70.481830000000002</v>
      </c>
      <c r="C6524">
        <v>0.17534484</v>
      </c>
      <c r="D6524">
        <v>-0.38271379999999999</v>
      </c>
      <c r="E6524">
        <v>7.8313129999999997</v>
      </c>
      <c r="F6524">
        <f t="shared" si="202"/>
        <v>5.8448279999999998E-2</v>
      </c>
      <c r="G6524">
        <f t="shared" si="203"/>
        <v>7.7157527777777783</v>
      </c>
    </row>
    <row r="6525" spans="1:7" x14ac:dyDescent="0.3">
      <c r="A6525">
        <v>65.200000762939396</v>
      </c>
      <c r="B6525">
        <v>70.479929999999996</v>
      </c>
      <c r="C6525">
        <v>0.17541148000000001</v>
      </c>
      <c r="D6525">
        <v>-0.34364889999999998</v>
      </c>
      <c r="E6525">
        <v>7.8311019999999996</v>
      </c>
      <c r="F6525">
        <f t="shared" si="202"/>
        <v>5.8470493333333338E-2</v>
      </c>
      <c r="G6525">
        <f t="shared" si="203"/>
        <v>7.7155416666666667</v>
      </c>
    </row>
    <row r="6526" spans="1:7" x14ac:dyDescent="0.3">
      <c r="A6526">
        <v>65.210124969482393</v>
      </c>
      <c r="B6526">
        <v>70.516109999999998</v>
      </c>
      <c r="C6526">
        <v>0.17550478999999999</v>
      </c>
      <c r="D6526">
        <v>-0.26307760000000002</v>
      </c>
      <c r="E6526">
        <v>7.8351226</v>
      </c>
      <c r="F6526">
        <f t="shared" si="202"/>
        <v>5.8501596666666662E-2</v>
      </c>
      <c r="G6526">
        <f t="shared" si="203"/>
        <v>7.7195616666666673</v>
      </c>
    </row>
    <row r="6527" spans="1:7" x14ac:dyDescent="0.3">
      <c r="A6527">
        <v>65.219997406005803</v>
      </c>
      <c r="B6527">
        <v>70.594215000000005</v>
      </c>
      <c r="C6527">
        <v>0.17559810000000001</v>
      </c>
      <c r="D6527">
        <v>-0.19715559999999999</v>
      </c>
      <c r="E6527">
        <v>7.843801</v>
      </c>
      <c r="F6527">
        <f t="shared" si="202"/>
        <v>5.85327E-2</v>
      </c>
      <c r="G6527">
        <f t="shared" si="203"/>
        <v>7.7282400000000013</v>
      </c>
    </row>
    <row r="6528" spans="1:7" x14ac:dyDescent="0.3">
      <c r="A6528">
        <v>65.2299995422363</v>
      </c>
      <c r="B6528">
        <v>70.626599999999996</v>
      </c>
      <c r="C6528">
        <v>0.17567806999999999</v>
      </c>
      <c r="D6528">
        <v>-0.14588292999999999</v>
      </c>
      <c r="E6528">
        <v>7.8473987999999997</v>
      </c>
      <c r="F6528">
        <f t="shared" si="202"/>
        <v>5.8559356666666666E-2</v>
      </c>
      <c r="G6528">
        <f t="shared" si="203"/>
        <v>7.7318383333333331</v>
      </c>
    </row>
    <row r="6529" spans="1:7" x14ac:dyDescent="0.3">
      <c r="A6529">
        <v>65.240123748779297</v>
      </c>
      <c r="B6529">
        <v>70.716125000000005</v>
      </c>
      <c r="C6529">
        <v>0.17570473</v>
      </c>
      <c r="D6529">
        <v>-0.14832449</v>
      </c>
      <c r="E6529">
        <v>7.8573469999999999</v>
      </c>
      <c r="F6529">
        <f t="shared" si="202"/>
        <v>5.8568243333333332E-2</v>
      </c>
      <c r="G6529">
        <f t="shared" si="203"/>
        <v>7.7417855555555564</v>
      </c>
    </row>
    <row r="6530" spans="1:7" x14ac:dyDescent="0.3">
      <c r="A6530">
        <v>65.250125885009695</v>
      </c>
      <c r="B6530">
        <v>70.738979999999998</v>
      </c>
      <c r="C6530">
        <v>0.17571807</v>
      </c>
      <c r="D6530">
        <v>-0.16297381999999999</v>
      </c>
      <c r="E6530">
        <v>7.8598860000000004</v>
      </c>
      <c r="F6530">
        <f t="shared" si="202"/>
        <v>5.8572690000000004E-2</v>
      </c>
      <c r="G6530">
        <f t="shared" si="203"/>
        <v>7.7443249999999999</v>
      </c>
    </row>
    <row r="6531" spans="1:7" x14ac:dyDescent="0.3">
      <c r="A6531">
        <v>65.260128021240206</v>
      </c>
      <c r="B6531">
        <v>70.782799999999995</v>
      </c>
      <c r="C6531">
        <v>0.17573138999999999</v>
      </c>
      <c r="D6531">
        <v>-0.17762315000000001</v>
      </c>
      <c r="E6531">
        <v>7.8647539999999996</v>
      </c>
      <c r="F6531">
        <f t="shared" si="202"/>
        <v>5.8577129999999998E-2</v>
      </c>
      <c r="G6531">
        <f t="shared" si="203"/>
        <v>7.7491938888888887</v>
      </c>
    </row>
    <row r="6532" spans="1:7" x14ac:dyDescent="0.3">
      <c r="A6532">
        <v>65.270122528076101</v>
      </c>
      <c r="B6532">
        <v>70.805660000000003</v>
      </c>
      <c r="C6532">
        <v>0.17574472999999999</v>
      </c>
      <c r="D6532">
        <v>-0.19349326</v>
      </c>
      <c r="E6532">
        <v>7.8672940000000002</v>
      </c>
      <c r="F6532">
        <f t="shared" si="202"/>
        <v>5.8581576666666663E-2</v>
      </c>
      <c r="G6532">
        <f t="shared" si="203"/>
        <v>7.7517338888888894</v>
      </c>
    </row>
    <row r="6533" spans="1:7" x14ac:dyDescent="0.3">
      <c r="A6533">
        <v>65.280002593994098</v>
      </c>
      <c r="B6533">
        <v>70.788510000000002</v>
      </c>
      <c r="C6533">
        <v>0.17579803999999999</v>
      </c>
      <c r="D6533">
        <v>-0.16785692999999999</v>
      </c>
      <c r="E6533">
        <v>7.8653890000000004</v>
      </c>
      <c r="F6533">
        <f t="shared" si="202"/>
        <v>5.8599346666666663E-2</v>
      </c>
      <c r="G6533">
        <f t="shared" si="203"/>
        <v>7.7498283333333342</v>
      </c>
    </row>
    <row r="6534" spans="1:7" x14ac:dyDescent="0.3">
      <c r="A6534">
        <v>65.289997100830007</v>
      </c>
      <c r="B6534">
        <v>70.824709999999996</v>
      </c>
      <c r="C6534">
        <v>0.17583802000000001</v>
      </c>
      <c r="D6534">
        <v>-0.14099982</v>
      </c>
      <c r="E6534">
        <v>7.8694110000000004</v>
      </c>
      <c r="F6534">
        <f t="shared" ref="F6534:F6597" si="204">C6534/3</f>
        <v>5.8612673333333337E-2</v>
      </c>
      <c r="G6534">
        <f t="shared" ref="G6534:G6597" si="205">(B6534-$B$5)/9</f>
        <v>7.7538505555555552</v>
      </c>
    </row>
    <row r="6535" spans="1:7" x14ac:dyDescent="0.3">
      <c r="A6535">
        <v>65.300121307373004</v>
      </c>
      <c r="B6535">
        <v>70.838036000000002</v>
      </c>
      <c r="C6535">
        <v>0.17587802</v>
      </c>
      <c r="D6535">
        <v>-0.12879204999999999</v>
      </c>
      <c r="E6535">
        <v>7.8708916000000002</v>
      </c>
      <c r="F6535">
        <f t="shared" si="204"/>
        <v>5.8626006666666668E-2</v>
      </c>
      <c r="G6535">
        <f t="shared" si="205"/>
        <v>7.7553312222222228</v>
      </c>
    </row>
    <row r="6536" spans="1:7" x14ac:dyDescent="0.3">
      <c r="A6536">
        <v>65.310001373291001</v>
      </c>
      <c r="B6536">
        <v>70.864710000000002</v>
      </c>
      <c r="C6536">
        <v>0.17591801000000001</v>
      </c>
      <c r="D6536">
        <v>-0.13123360000000001</v>
      </c>
      <c r="E6536">
        <v>7.8738549999999998</v>
      </c>
      <c r="F6536">
        <f t="shared" si="204"/>
        <v>5.8639336666666673E-2</v>
      </c>
      <c r="G6536">
        <f t="shared" si="205"/>
        <v>7.7582950000000004</v>
      </c>
    </row>
    <row r="6537" spans="1:7" x14ac:dyDescent="0.3">
      <c r="A6537">
        <v>65.320003509521399</v>
      </c>
      <c r="B6537">
        <v>70.904709999999994</v>
      </c>
      <c r="C6537">
        <v>0.17593133</v>
      </c>
      <c r="D6537">
        <v>-0.13367515999999999</v>
      </c>
      <c r="E6537">
        <v>7.8783000000000003</v>
      </c>
      <c r="F6537">
        <f t="shared" si="204"/>
        <v>5.8643776666666668E-2</v>
      </c>
      <c r="G6537">
        <f t="shared" si="205"/>
        <v>7.7627394444444446</v>
      </c>
    </row>
    <row r="6538" spans="1:7" x14ac:dyDescent="0.3">
      <c r="A6538">
        <v>65.330127716064396</v>
      </c>
      <c r="B6538">
        <v>70.893280000000004</v>
      </c>
      <c r="C6538">
        <v>0.175958</v>
      </c>
      <c r="D6538">
        <v>-0.14954527000000001</v>
      </c>
      <c r="E6538">
        <v>7.8770300000000004</v>
      </c>
      <c r="F6538">
        <f t="shared" si="204"/>
        <v>5.8652666666666665E-2</v>
      </c>
      <c r="G6538">
        <f t="shared" si="205"/>
        <v>7.7614694444444456</v>
      </c>
    </row>
    <row r="6539" spans="1:7" x14ac:dyDescent="0.3">
      <c r="A6539">
        <v>65.340122222900305</v>
      </c>
      <c r="B6539">
        <v>70.933279999999996</v>
      </c>
      <c r="C6539">
        <v>0.17598468</v>
      </c>
      <c r="D6539">
        <v>-0.15198681999999999</v>
      </c>
      <c r="E6539">
        <v>7.881475</v>
      </c>
      <c r="F6539">
        <f t="shared" si="204"/>
        <v>5.8661560000000001E-2</v>
      </c>
      <c r="G6539">
        <f t="shared" si="205"/>
        <v>7.765913888888889</v>
      </c>
    </row>
    <row r="6540" spans="1:7" x14ac:dyDescent="0.3">
      <c r="A6540">
        <v>65.350124359130803</v>
      </c>
      <c r="B6540">
        <v>70.929469999999995</v>
      </c>
      <c r="C6540">
        <v>0.17601133999999999</v>
      </c>
      <c r="D6540">
        <v>-0.14099982</v>
      </c>
      <c r="E6540">
        <v>7.8810514999999999</v>
      </c>
      <c r="F6540">
        <f t="shared" si="204"/>
        <v>5.867044666666666E-2</v>
      </c>
      <c r="G6540">
        <f t="shared" si="205"/>
        <v>7.7654905555555551</v>
      </c>
    </row>
    <row r="6541" spans="1:7" x14ac:dyDescent="0.3">
      <c r="A6541">
        <v>65.3601264953613</v>
      </c>
      <c r="B6541">
        <v>70.954229999999995</v>
      </c>
      <c r="C6541">
        <v>0.17605133000000001</v>
      </c>
      <c r="D6541">
        <v>-0.12879204999999999</v>
      </c>
      <c r="E6541">
        <v>7.8838030000000003</v>
      </c>
      <c r="F6541">
        <f t="shared" si="204"/>
        <v>5.8683776666666666E-2</v>
      </c>
      <c r="G6541">
        <f t="shared" si="205"/>
        <v>7.7682416666666665</v>
      </c>
    </row>
    <row r="6542" spans="1:7" x14ac:dyDescent="0.3">
      <c r="A6542">
        <v>65.369998931884695</v>
      </c>
      <c r="B6542">
        <v>70.973280000000003</v>
      </c>
      <c r="C6542">
        <v>0.17607798999999999</v>
      </c>
      <c r="D6542">
        <v>-0.11658426400000001</v>
      </c>
      <c r="E6542">
        <v>7.8859190000000003</v>
      </c>
      <c r="F6542">
        <f t="shared" si="204"/>
        <v>5.8692663333333332E-2</v>
      </c>
      <c r="G6542">
        <f t="shared" si="205"/>
        <v>7.7703583333333341</v>
      </c>
    </row>
    <row r="6543" spans="1:7" x14ac:dyDescent="0.3">
      <c r="A6543">
        <v>65.380123138427706</v>
      </c>
      <c r="B6543">
        <v>70.982799999999997</v>
      </c>
      <c r="C6543">
        <v>0.17610465</v>
      </c>
      <c r="D6543">
        <v>-0.11902582</v>
      </c>
      <c r="E6543">
        <v>7.8869777000000001</v>
      </c>
      <c r="F6543">
        <f t="shared" si="204"/>
        <v>5.8701549999999998E-2</v>
      </c>
      <c r="G6543">
        <f t="shared" si="205"/>
        <v>7.7714161111111117</v>
      </c>
    </row>
    <row r="6544" spans="1:7" x14ac:dyDescent="0.3">
      <c r="A6544">
        <v>65.390003204345703</v>
      </c>
      <c r="B6544">
        <v>71.024709999999999</v>
      </c>
      <c r="C6544">
        <v>0.17611799</v>
      </c>
      <c r="D6544">
        <v>-0.13367515999999999</v>
      </c>
      <c r="E6544">
        <v>7.8916339999999998</v>
      </c>
      <c r="F6544">
        <f t="shared" si="204"/>
        <v>5.870599666666667E-2</v>
      </c>
      <c r="G6544">
        <f t="shared" si="205"/>
        <v>7.7760727777777783</v>
      </c>
    </row>
    <row r="6545" spans="1:7" x14ac:dyDescent="0.3">
      <c r="A6545">
        <v>65.400127410888601</v>
      </c>
      <c r="B6545">
        <v>71.013279999999995</v>
      </c>
      <c r="C6545">
        <v>0.17614463999999999</v>
      </c>
      <c r="D6545">
        <v>-0.13611671</v>
      </c>
      <c r="E6545">
        <v>7.8903639999999999</v>
      </c>
      <c r="F6545">
        <f t="shared" si="204"/>
        <v>5.8714879999999997E-2</v>
      </c>
      <c r="G6545">
        <f t="shared" si="205"/>
        <v>7.7748027777777775</v>
      </c>
    </row>
    <row r="6546" spans="1:7" x14ac:dyDescent="0.3">
      <c r="A6546">
        <v>65.409999847412095</v>
      </c>
      <c r="B6546">
        <v>71.043760000000006</v>
      </c>
      <c r="C6546">
        <v>0.1761713</v>
      </c>
      <c r="D6546">
        <v>-0.13855827000000001</v>
      </c>
      <c r="E6546">
        <v>7.8937507</v>
      </c>
      <c r="F6546">
        <f t="shared" si="204"/>
        <v>5.872376666666667E-2</v>
      </c>
      <c r="G6546">
        <f t="shared" si="205"/>
        <v>7.7781894444444459</v>
      </c>
    </row>
    <row r="6547" spans="1:7" x14ac:dyDescent="0.3">
      <c r="A6547">
        <v>65.420124053955007</v>
      </c>
      <c r="B6547">
        <v>71.060905000000005</v>
      </c>
      <c r="C6547">
        <v>0.17619795999999999</v>
      </c>
      <c r="D6547">
        <v>-0.13977904999999999</v>
      </c>
      <c r="E6547">
        <v>7.8956556000000004</v>
      </c>
      <c r="F6547">
        <f t="shared" si="204"/>
        <v>5.8732653333333329E-2</v>
      </c>
      <c r="G6547">
        <f t="shared" si="205"/>
        <v>7.7800944444444458</v>
      </c>
    </row>
    <row r="6548" spans="1:7" x14ac:dyDescent="0.3">
      <c r="A6548">
        <v>65.430126190185504</v>
      </c>
      <c r="B6548">
        <v>71.047569999999993</v>
      </c>
      <c r="C6548">
        <v>0.17622462</v>
      </c>
      <c r="D6548">
        <v>-0.15564916000000001</v>
      </c>
      <c r="E6548">
        <v>7.8941730000000003</v>
      </c>
      <c r="F6548">
        <f t="shared" si="204"/>
        <v>5.8741540000000002E-2</v>
      </c>
      <c r="G6548">
        <f t="shared" si="205"/>
        <v>7.7786127777777772</v>
      </c>
    </row>
    <row r="6549" spans="1:7" x14ac:dyDescent="0.3">
      <c r="A6549">
        <v>65.440128326416001</v>
      </c>
      <c r="B6549">
        <v>71.076149999999998</v>
      </c>
      <c r="C6549">
        <v>0.17623794000000001</v>
      </c>
      <c r="D6549">
        <v>-0.15809071</v>
      </c>
      <c r="E6549">
        <v>7.8973490000000002</v>
      </c>
      <c r="F6549">
        <f t="shared" si="204"/>
        <v>5.8745980000000003E-2</v>
      </c>
      <c r="G6549">
        <f t="shared" si="205"/>
        <v>7.781788333333334</v>
      </c>
    </row>
    <row r="6550" spans="1:7" x14ac:dyDescent="0.3">
      <c r="A6550">
        <v>65.450000762939396</v>
      </c>
      <c r="B6550">
        <v>71.053280000000001</v>
      </c>
      <c r="C6550">
        <v>0.17625128000000001</v>
      </c>
      <c r="D6550">
        <v>-0.15809071</v>
      </c>
      <c r="E6550">
        <v>7.8948083000000002</v>
      </c>
      <c r="F6550">
        <f t="shared" si="204"/>
        <v>5.8750426666666668E-2</v>
      </c>
      <c r="G6550">
        <f t="shared" si="205"/>
        <v>7.7792472222222226</v>
      </c>
    </row>
    <row r="6551" spans="1:7" x14ac:dyDescent="0.3">
      <c r="A6551">
        <v>65.460002899169893</v>
      </c>
      <c r="B6551">
        <v>71.081860000000006</v>
      </c>
      <c r="C6551">
        <v>0.17627793999999999</v>
      </c>
      <c r="D6551">
        <v>-0.16053227</v>
      </c>
      <c r="E6551">
        <v>7.8979840000000001</v>
      </c>
      <c r="F6551">
        <f t="shared" si="204"/>
        <v>5.8759313333333334E-2</v>
      </c>
      <c r="G6551">
        <f t="shared" si="205"/>
        <v>7.7824227777777786</v>
      </c>
    </row>
    <row r="6552" spans="1:7" x14ac:dyDescent="0.3">
      <c r="A6552">
        <v>65.469997406005803</v>
      </c>
      <c r="B6552">
        <v>71.093289999999996</v>
      </c>
      <c r="C6552">
        <v>0.17630460000000001</v>
      </c>
      <c r="D6552">
        <v>-0.16297381999999999</v>
      </c>
      <c r="E6552">
        <v>7.8992534000000001</v>
      </c>
      <c r="F6552">
        <f t="shared" si="204"/>
        <v>5.87682E-2</v>
      </c>
      <c r="G6552">
        <f t="shared" si="205"/>
        <v>7.7836927777777776</v>
      </c>
    </row>
    <row r="6553" spans="1:7" x14ac:dyDescent="0.3">
      <c r="A6553">
        <v>65.4799995422363</v>
      </c>
      <c r="B6553">
        <v>71.076149999999998</v>
      </c>
      <c r="C6553">
        <v>0.17633124999999999</v>
      </c>
      <c r="D6553">
        <v>-0.16541538</v>
      </c>
      <c r="E6553">
        <v>7.8973490000000002</v>
      </c>
      <c r="F6553">
        <f t="shared" si="204"/>
        <v>5.8777083333333334E-2</v>
      </c>
      <c r="G6553">
        <f t="shared" si="205"/>
        <v>7.781788333333334</v>
      </c>
    </row>
    <row r="6554" spans="1:7" x14ac:dyDescent="0.3">
      <c r="A6554">
        <v>65.490001678466797</v>
      </c>
      <c r="B6554">
        <v>71.116150000000005</v>
      </c>
      <c r="C6554">
        <v>0.17635791000000001</v>
      </c>
      <c r="D6554">
        <v>-0.16785692999999999</v>
      </c>
      <c r="E6554">
        <v>7.9017929999999996</v>
      </c>
      <c r="F6554">
        <f t="shared" si="204"/>
        <v>5.878597E-2</v>
      </c>
      <c r="G6554">
        <f t="shared" si="205"/>
        <v>7.7862327777777791</v>
      </c>
    </row>
    <row r="6555" spans="1:7" x14ac:dyDescent="0.3">
      <c r="A6555">
        <v>65.500125885009695</v>
      </c>
      <c r="B6555">
        <v>71.106620000000007</v>
      </c>
      <c r="C6555">
        <v>0.17637125000000001</v>
      </c>
      <c r="D6555">
        <v>-0.18250626</v>
      </c>
      <c r="E6555">
        <v>7.9007344000000002</v>
      </c>
      <c r="F6555">
        <f t="shared" si="204"/>
        <v>5.8790416666666671E-2</v>
      </c>
      <c r="G6555">
        <f t="shared" si="205"/>
        <v>7.7851738888888899</v>
      </c>
    </row>
    <row r="6556" spans="1:7" x14ac:dyDescent="0.3">
      <c r="A6556">
        <v>65.509998321533203</v>
      </c>
      <c r="B6556">
        <v>71.129486</v>
      </c>
      <c r="C6556">
        <v>0.17638456999999999</v>
      </c>
      <c r="D6556">
        <v>-0.19837637</v>
      </c>
      <c r="E6556">
        <v>7.9032749999999998</v>
      </c>
      <c r="F6556">
        <f t="shared" si="204"/>
        <v>5.8794856666666666E-2</v>
      </c>
      <c r="G6556">
        <f t="shared" si="205"/>
        <v>7.7877145555555565</v>
      </c>
    </row>
    <row r="6557" spans="1:7" x14ac:dyDescent="0.3">
      <c r="A6557">
        <v>65.520000457763601</v>
      </c>
      <c r="B6557">
        <v>71.148529999999994</v>
      </c>
      <c r="C6557">
        <v>0.17641123</v>
      </c>
      <c r="D6557">
        <v>-0.20081793000000001</v>
      </c>
      <c r="E6557">
        <v>7.9053906999999999</v>
      </c>
      <c r="F6557">
        <f t="shared" si="204"/>
        <v>5.8803743333333332E-2</v>
      </c>
      <c r="G6557">
        <f t="shared" si="205"/>
        <v>7.7898305555555556</v>
      </c>
    </row>
    <row r="6558" spans="1:7" x14ac:dyDescent="0.3">
      <c r="A6558">
        <v>65.530002593994098</v>
      </c>
      <c r="B6558">
        <v>71.118049999999997</v>
      </c>
      <c r="C6558">
        <v>0.17643787999999999</v>
      </c>
      <c r="D6558">
        <v>-0.18861015</v>
      </c>
      <c r="E6558">
        <v>7.9020047</v>
      </c>
      <c r="F6558">
        <f t="shared" si="204"/>
        <v>5.8812626666666666E-2</v>
      </c>
      <c r="G6558">
        <f t="shared" si="205"/>
        <v>7.7864438888888889</v>
      </c>
    </row>
    <row r="6559" spans="1:7" x14ac:dyDescent="0.3">
      <c r="A6559">
        <v>65.540126800537095</v>
      </c>
      <c r="B6559">
        <v>71.161865000000006</v>
      </c>
      <c r="C6559">
        <v>0.17646454</v>
      </c>
      <c r="D6559">
        <v>-0.19105169999999999</v>
      </c>
      <c r="E6559">
        <v>7.9068727000000001</v>
      </c>
      <c r="F6559">
        <f t="shared" si="204"/>
        <v>5.8821513333333332E-2</v>
      </c>
      <c r="G6559">
        <f t="shared" si="205"/>
        <v>7.7913122222222233</v>
      </c>
    </row>
    <row r="6560" spans="1:7" x14ac:dyDescent="0.3">
      <c r="A6560">
        <v>65.549999237060504</v>
      </c>
      <c r="B6560">
        <v>71.146630000000002</v>
      </c>
      <c r="C6560">
        <v>0.17647788</v>
      </c>
      <c r="D6560">
        <v>-0.20570104</v>
      </c>
      <c r="E6560">
        <v>7.9051795</v>
      </c>
      <c r="F6560">
        <f t="shared" si="204"/>
        <v>5.8825960000000004E-2</v>
      </c>
      <c r="G6560">
        <f t="shared" si="205"/>
        <v>7.7896194444444449</v>
      </c>
    </row>
    <row r="6561" spans="1:7" x14ac:dyDescent="0.3">
      <c r="A6561">
        <v>65.560123443603501</v>
      </c>
      <c r="B6561">
        <v>71.177099999999996</v>
      </c>
      <c r="C6561">
        <v>0.17649119999999999</v>
      </c>
      <c r="D6561">
        <v>-0.22157114999999999</v>
      </c>
      <c r="E6561">
        <v>7.9085660000000004</v>
      </c>
      <c r="F6561">
        <f t="shared" si="204"/>
        <v>5.8830399999999998E-2</v>
      </c>
      <c r="G6561">
        <f t="shared" si="205"/>
        <v>7.793005</v>
      </c>
    </row>
    <row r="6562" spans="1:7" x14ac:dyDescent="0.3">
      <c r="A6562">
        <v>65.570125579833899</v>
      </c>
      <c r="B6562">
        <v>71.194249999999997</v>
      </c>
      <c r="C6562">
        <v>0.17650453999999999</v>
      </c>
      <c r="D6562">
        <v>-0.23622048000000001</v>
      </c>
      <c r="E6562">
        <v>7.9104713999999996</v>
      </c>
      <c r="F6562">
        <f t="shared" si="204"/>
        <v>5.8834846666666663E-2</v>
      </c>
      <c r="G6562">
        <f t="shared" si="205"/>
        <v>7.794910555555556</v>
      </c>
    </row>
    <row r="6563" spans="1:7" x14ac:dyDescent="0.3">
      <c r="A6563">
        <v>65.580127716064396</v>
      </c>
      <c r="B6563">
        <v>71.171390000000002</v>
      </c>
      <c r="C6563">
        <v>0.1765312</v>
      </c>
      <c r="D6563">
        <v>-0.23744125999999999</v>
      </c>
      <c r="E6563">
        <v>7.9079309999999996</v>
      </c>
      <c r="F6563">
        <f t="shared" si="204"/>
        <v>5.8843733333333335E-2</v>
      </c>
      <c r="G6563">
        <f t="shared" si="205"/>
        <v>7.7923705555555562</v>
      </c>
    </row>
    <row r="6564" spans="1:7" x14ac:dyDescent="0.3">
      <c r="A6564">
        <v>65.590122222900305</v>
      </c>
      <c r="B6564">
        <v>71.203766000000002</v>
      </c>
      <c r="C6564">
        <v>0.17654453000000001</v>
      </c>
      <c r="D6564">
        <v>-0.25331136999999998</v>
      </c>
      <c r="E6564">
        <v>7.9115285999999996</v>
      </c>
      <c r="F6564">
        <f t="shared" si="204"/>
        <v>5.8848176666666668E-2</v>
      </c>
      <c r="G6564">
        <f t="shared" si="205"/>
        <v>7.7959678888888897</v>
      </c>
    </row>
    <row r="6565" spans="1:7" x14ac:dyDescent="0.3">
      <c r="A6565">
        <v>65.600124359130803</v>
      </c>
      <c r="B6565">
        <v>71.171390000000002</v>
      </c>
      <c r="C6565">
        <v>0.17657118999999999</v>
      </c>
      <c r="D6565">
        <v>-0.25575291999999999</v>
      </c>
      <c r="E6565">
        <v>7.9079309999999996</v>
      </c>
      <c r="F6565">
        <f t="shared" si="204"/>
        <v>5.8857063333333327E-2</v>
      </c>
      <c r="G6565">
        <f t="shared" si="205"/>
        <v>7.7923705555555562</v>
      </c>
    </row>
    <row r="6566" spans="1:7" x14ac:dyDescent="0.3">
      <c r="A6566">
        <v>65.6101264953613</v>
      </c>
      <c r="B6566">
        <v>71.186629999999994</v>
      </c>
      <c r="C6566">
        <v>0.17658451</v>
      </c>
      <c r="D6566">
        <v>-0.25697367999999998</v>
      </c>
      <c r="E6566">
        <v>7.9096245999999999</v>
      </c>
      <c r="F6566">
        <f t="shared" si="204"/>
        <v>5.8861503333333336E-2</v>
      </c>
      <c r="G6566">
        <f t="shared" si="205"/>
        <v>7.7940638888888891</v>
      </c>
    </row>
    <row r="6567" spans="1:7" x14ac:dyDescent="0.3">
      <c r="A6567">
        <v>65.620128631591797</v>
      </c>
      <c r="B6567">
        <v>71.205680000000001</v>
      </c>
      <c r="C6567">
        <v>0.17659785</v>
      </c>
      <c r="D6567">
        <v>-0.27162301999999999</v>
      </c>
      <c r="E6567">
        <v>7.9117410000000001</v>
      </c>
      <c r="F6567">
        <f t="shared" si="204"/>
        <v>5.886595E-2</v>
      </c>
      <c r="G6567">
        <f t="shared" si="205"/>
        <v>7.7961805555555559</v>
      </c>
    </row>
    <row r="6568" spans="1:7" x14ac:dyDescent="0.3">
      <c r="A6568">
        <v>65.630123138427706</v>
      </c>
      <c r="B6568">
        <v>71.180915999999996</v>
      </c>
      <c r="C6568">
        <v>0.17662454</v>
      </c>
      <c r="D6568">
        <v>-0.28749313999999998</v>
      </c>
      <c r="E6568">
        <v>7.9089894000000003</v>
      </c>
      <c r="F6568">
        <f t="shared" si="204"/>
        <v>5.8874846666666668E-2</v>
      </c>
      <c r="G6568">
        <f t="shared" si="205"/>
        <v>7.7934289999999997</v>
      </c>
    </row>
    <row r="6569" spans="1:7" x14ac:dyDescent="0.3">
      <c r="A6569">
        <v>65.640125274658203</v>
      </c>
      <c r="B6569">
        <v>71.222819999999999</v>
      </c>
      <c r="C6569">
        <v>0.17663786000000001</v>
      </c>
      <c r="D6569">
        <v>-0.28993469999999999</v>
      </c>
      <c r="E6569">
        <v>7.9136457</v>
      </c>
      <c r="F6569">
        <f t="shared" si="204"/>
        <v>5.8879286666666669E-2</v>
      </c>
      <c r="G6569">
        <f t="shared" si="205"/>
        <v>7.7980850000000004</v>
      </c>
    </row>
    <row r="6570" spans="1:7" x14ac:dyDescent="0.3">
      <c r="A6570">
        <v>65.649997711181598</v>
      </c>
      <c r="B6570">
        <v>71.192345000000003</v>
      </c>
      <c r="C6570">
        <v>0.17665120000000001</v>
      </c>
      <c r="D6570">
        <v>-0.30580479999999999</v>
      </c>
      <c r="E6570">
        <v>7.9102591999999996</v>
      </c>
      <c r="F6570">
        <f t="shared" si="204"/>
        <v>5.8883733333333334E-2</v>
      </c>
      <c r="G6570">
        <f t="shared" si="205"/>
        <v>7.79469888888889</v>
      </c>
    </row>
    <row r="6571" spans="1:7" x14ac:dyDescent="0.3">
      <c r="A6571">
        <v>65.659999847412095</v>
      </c>
      <c r="B6571">
        <v>71.220920000000007</v>
      </c>
      <c r="C6571">
        <v>0.17667785</v>
      </c>
      <c r="D6571">
        <v>-0.30702558000000002</v>
      </c>
      <c r="E6571">
        <v>7.9134339999999996</v>
      </c>
      <c r="F6571">
        <f t="shared" si="204"/>
        <v>5.8892616666666668E-2</v>
      </c>
      <c r="G6571">
        <f t="shared" si="205"/>
        <v>7.7978738888888905</v>
      </c>
    </row>
    <row r="6572" spans="1:7" x14ac:dyDescent="0.3">
      <c r="A6572">
        <v>65.670124053955007</v>
      </c>
      <c r="B6572">
        <v>71.236149999999995</v>
      </c>
      <c r="C6572">
        <v>0.17669117000000001</v>
      </c>
      <c r="D6572">
        <v>-0.32167489999999999</v>
      </c>
      <c r="E6572">
        <v>7.9151273</v>
      </c>
      <c r="F6572">
        <f t="shared" si="204"/>
        <v>5.8897056666666669E-2</v>
      </c>
      <c r="G6572">
        <f t="shared" si="205"/>
        <v>7.799566111111111</v>
      </c>
    </row>
    <row r="6573" spans="1:7" x14ac:dyDescent="0.3">
      <c r="A6573">
        <v>65.679996490478501</v>
      </c>
      <c r="B6573">
        <v>71.205680000000001</v>
      </c>
      <c r="C6573">
        <v>0.17669117000000001</v>
      </c>
      <c r="D6573">
        <v>-0.35097358000000001</v>
      </c>
      <c r="E6573">
        <v>7.9117410000000001</v>
      </c>
      <c r="F6573">
        <f t="shared" si="204"/>
        <v>5.8897056666666669E-2</v>
      </c>
      <c r="G6573">
        <f t="shared" si="205"/>
        <v>7.7961805555555559</v>
      </c>
    </row>
    <row r="6574" spans="1:7" x14ac:dyDescent="0.3">
      <c r="A6574">
        <v>65.689998626708899</v>
      </c>
      <c r="B6574">
        <v>71.243774000000002</v>
      </c>
      <c r="C6574">
        <v>0.17670451000000001</v>
      </c>
      <c r="D6574">
        <v>-0.35097358000000001</v>
      </c>
      <c r="E6574">
        <v>7.9159740000000003</v>
      </c>
      <c r="F6574">
        <f t="shared" si="204"/>
        <v>5.8901503333333334E-2</v>
      </c>
      <c r="G6574">
        <f t="shared" si="205"/>
        <v>7.8004132222222227</v>
      </c>
    </row>
    <row r="6575" spans="1:7" x14ac:dyDescent="0.3">
      <c r="A6575">
        <v>65.700000762939396</v>
      </c>
      <c r="B6575">
        <v>71.211394999999996</v>
      </c>
      <c r="C6575">
        <v>0.17671782999999999</v>
      </c>
      <c r="D6575">
        <v>-0.36684367000000001</v>
      </c>
      <c r="E6575">
        <v>7.9123760000000001</v>
      </c>
      <c r="F6575">
        <f t="shared" si="204"/>
        <v>5.8905943333333328E-2</v>
      </c>
      <c r="G6575">
        <f t="shared" si="205"/>
        <v>7.7968155555555558</v>
      </c>
    </row>
    <row r="6576" spans="1:7" x14ac:dyDescent="0.3">
      <c r="A6576">
        <v>65.710002899169893</v>
      </c>
      <c r="B6576">
        <v>71.224723999999995</v>
      </c>
      <c r="C6576">
        <v>0.17673116999999999</v>
      </c>
      <c r="D6576">
        <v>-0.38271379999999999</v>
      </c>
      <c r="E6576">
        <v>7.9138570000000001</v>
      </c>
      <c r="F6576">
        <f t="shared" si="204"/>
        <v>5.891039E-2</v>
      </c>
      <c r="G6576">
        <f t="shared" si="205"/>
        <v>7.7982965555555559</v>
      </c>
    </row>
    <row r="6577" spans="1:7" x14ac:dyDescent="0.3">
      <c r="A6577">
        <v>65.719997406005803</v>
      </c>
      <c r="B6577">
        <v>71.239959999999996</v>
      </c>
      <c r="C6577">
        <v>0.17674449</v>
      </c>
      <c r="D6577">
        <v>-0.39858389999999999</v>
      </c>
      <c r="E6577">
        <v>7.9155506999999998</v>
      </c>
      <c r="F6577">
        <f t="shared" si="204"/>
        <v>5.8914830000000001E-2</v>
      </c>
      <c r="G6577">
        <f t="shared" si="205"/>
        <v>7.7999894444444449</v>
      </c>
    </row>
    <row r="6578" spans="1:7" x14ac:dyDescent="0.3">
      <c r="A6578">
        <v>65.7299995422363</v>
      </c>
      <c r="B6578">
        <v>71.205680000000001</v>
      </c>
      <c r="C6578">
        <v>0.17677116000000001</v>
      </c>
      <c r="D6578">
        <v>-0.39980468000000002</v>
      </c>
      <c r="E6578">
        <v>7.9117410000000001</v>
      </c>
      <c r="F6578">
        <f t="shared" si="204"/>
        <v>5.8923720000000006E-2</v>
      </c>
      <c r="G6578">
        <f t="shared" si="205"/>
        <v>7.7961805555555559</v>
      </c>
    </row>
    <row r="6579" spans="1:7" x14ac:dyDescent="0.3">
      <c r="A6579">
        <v>65.740123748779297</v>
      </c>
      <c r="B6579">
        <v>71.236149999999995</v>
      </c>
      <c r="C6579">
        <v>0.17679781999999999</v>
      </c>
      <c r="D6579">
        <v>-0.39980468000000002</v>
      </c>
      <c r="E6579">
        <v>7.9151273</v>
      </c>
      <c r="F6579">
        <f t="shared" si="204"/>
        <v>5.8932606666666665E-2</v>
      </c>
      <c r="G6579">
        <f t="shared" si="205"/>
        <v>7.799566111111111</v>
      </c>
    </row>
    <row r="6580" spans="1:7" x14ac:dyDescent="0.3">
      <c r="A6580">
        <v>65.750125885009695</v>
      </c>
      <c r="B6580">
        <v>71.228530000000006</v>
      </c>
      <c r="C6580">
        <v>0.17681114000000001</v>
      </c>
      <c r="D6580">
        <v>-0.41567478000000002</v>
      </c>
      <c r="E6580">
        <v>7.9142809999999999</v>
      </c>
      <c r="F6580">
        <f t="shared" si="204"/>
        <v>5.8937046666666666E-2</v>
      </c>
      <c r="G6580">
        <f t="shared" si="205"/>
        <v>7.7987194444444459</v>
      </c>
    </row>
    <row r="6581" spans="1:7" x14ac:dyDescent="0.3">
      <c r="A6581">
        <v>65.759998321533203</v>
      </c>
      <c r="B6581">
        <v>71.236149999999995</v>
      </c>
      <c r="C6581">
        <v>0.17682448000000001</v>
      </c>
      <c r="D6581">
        <v>-0.43154490000000001</v>
      </c>
      <c r="E6581">
        <v>7.9151273</v>
      </c>
      <c r="F6581">
        <f t="shared" si="204"/>
        <v>5.8941493333333338E-2</v>
      </c>
      <c r="G6581">
        <f t="shared" si="205"/>
        <v>7.799566111111111</v>
      </c>
    </row>
    <row r="6582" spans="1:7" x14ac:dyDescent="0.3">
      <c r="A6582">
        <v>65.770000457763601</v>
      </c>
      <c r="B6582">
        <v>71.249489999999994</v>
      </c>
      <c r="C6582">
        <v>0.17685113999999999</v>
      </c>
      <c r="D6582">
        <v>-0.41933712000000001</v>
      </c>
      <c r="E6582">
        <v>7.9166093000000002</v>
      </c>
      <c r="F6582">
        <f t="shared" si="204"/>
        <v>5.8950379999999997E-2</v>
      </c>
      <c r="G6582">
        <f t="shared" si="205"/>
        <v>7.8010483333333331</v>
      </c>
    </row>
    <row r="6583" spans="1:7" x14ac:dyDescent="0.3">
      <c r="A6583">
        <v>65.780002593994098</v>
      </c>
      <c r="B6583">
        <v>71.234245000000001</v>
      </c>
      <c r="C6583">
        <v>0.1768778</v>
      </c>
      <c r="D6583">
        <v>-0.42177868000000002</v>
      </c>
      <c r="E6583">
        <v>7.9149155999999996</v>
      </c>
      <c r="F6583">
        <f t="shared" si="204"/>
        <v>5.895926666666667E-2</v>
      </c>
      <c r="G6583">
        <f t="shared" si="205"/>
        <v>7.7993544444444449</v>
      </c>
    </row>
    <row r="6584" spans="1:7" x14ac:dyDescent="0.3">
      <c r="A6584">
        <v>65.790126800537095</v>
      </c>
      <c r="B6584">
        <v>71.291399999999996</v>
      </c>
      <c r="C6584">
        <v>0.17690444999999999</v>
      </c>
      <c r="D6584">
        <v>-0.42422022999999998</v>
      </c>
      <c r="E6584">
        <v>7.9212655999999999</v>
      </c>
      <c r="F6584">
        <f t="shared" si="204"/>
        <v>5.8968149999999997E-2</v>
      </c>
      <c r="G6584">
        <f t="shared" si="205"/>
        <v>7.8057049999999997</v>
      </c>
    </row>
    <row r="6585" spans="1:7" x14ac:dyDescent="0.3">
      <c r="A6585">
        <v>65.799999237060504</v>
      </c>
      <c r="B6585">
        <v>71.266630000000006</v>
      </c>
      <c r="C6585">
        <v>0.17691778</v>
      </c>
      <c r="D6585">
        <v>-0.44009032999999997</v>
      </c>
      <c r="E6585">
        <v>7.9185132999999999</v>
      </c>
      <c r="F6585">
        <f t="shared" si="204"/>
        <v>5.897259333333333E-2</v>
      </c>
      <c r="G6585">
        <f t="shared" si="205"/>
        <v>7.8029527777777794</v>
      </c>
    </row>
    <row r="6586" spans="1:7" x14ac:dyDescent="0.3">
      <c r="A6586">
        <v>65.810123443603501</v>
      </c>
      <c r="B6586">
        <v>71.276150000000001</v>
      </c>
      <c r="C6586">
        <v>0.17718437000000001</v>
      </c>
      <c r="D6586">
        <v>-0.22279193</v>
      </c>
      <c r="E6586">
        <v>7.9195719999999996</v>
      </c>
      <c r="F6586">
        <f t="shared" si="204"/>
        <v>5.9061456666666672E-2</v>
      </c>
      <c r="G6586">
        <f t="shared" si="205"/>
        <v>7.8040105555555561</v>
      </c>
    </row>
    <row r="6587" spans="1:7" x14ac:dyDescent="0.3">
      <c r="A6587">
        <v>65.820125579833899</v>
      </c>
      <c r="B6587">
        <v>71.405685000000005</v>
      </c>
      <c r="C6587">
        <v>0.17743766</v>
      </c>
      <c r="D6587">
        <v>2.2584386000000001E-2</v>
      </c>
      <c r="E6587">
        <v>7.9339643000000004</v>
      </c>
      <c r="F6587">
        <f t="shared" si="204"/>
        <v>5.9145886666666668E-2</v>
      </c>
      <c r="G6587">
        <f t="shared" si="205"/>
        <v>7.8184033333333343</v>
      </c>
    </row>
    <row r="6588" spans="1:7" x14ac:dyDescent="0.3">
      <c r="A6588">
        <v>65.830127716064396</v>
      </c>
      <c r="B6588">
        <v>71.603790000000004</v>
      </c>
      <c r="C6588">
        <v>0.17738435</v>
      </c>
      <c r="D6588">
        <v>-5.0662270000000002E-2</v>
      </c>
      <c r="E6588">
        <v>7.9559759999999997</v>
      </c>
      <c r="F6588">
        <f t="shared" si="204"/>
        <v>5.9128116666666668E-2</v>
      </c>
      <c r="G6588">
        <f t="shared" si="205"/>
        <v>7.840415000000001</v>
      </c>
    </row>
    <row r="6589" spans="1:7" x14ac:dyDescent="0.3">
      <c r="A6589">
        <v>65.840122222900305</v>
      </c>
      <c r="B6589">
        <v>71.662840000000003</v>
      </c>
      <c r="C6589">
        <v>0.17731769999999999</v>
      </c>
      <c r="D6589">
        <v>-0.15198681999999999</v>
      </c>
      <c r="E6589">
        <v>7.9625373000000002</v>
      </c>
      <c r="F6589">
        <f t="shared" si="204"/>
        <v>5.9105899999999996E-2</v>
      </c>
      <c r="G6589">
        <f t="shared" si="205"/>
        <v>7.846976111111112</v>
      </c>
    </row>
    <row r="6590" spans="1:7" x14ac:dyDescent="0.3">
      <c r="A6590">
        <v>65.850002288818303</v>
      </c>
      <c r="B6590">
        <v>71.638080000000002</v>
      </c>
      <c r="C6590">
        <v>0.17734435000000001</v>
      </c>
      <c r="D6590">
        <v>-0.13977904999999999</v>
      </c>
      <c r="E6590">
        <v>7.9597854999999997</v>
      </c>
      <c r="F6590">
        <f t="shared" si="204"/>
        <v>5.9114783333333337E-2</v>
      </c>
      <c r="G6590">
        <f t="shared" si="205"/>
        <v>7.8442250000000007</v>
      </c>
    </row>
    <row r="6591" spans="1:7" x14ac:dyDescent="0.3">
      <c r="A6591">
        <v>65.8601264953613</v>
      </c>
      <c r="B6591">
        <v>71.662840000000003</v>
      </c>
      <c r="C6591">
        <v>0.17734435000000001</v>
      </c>
      <c r="D6591">
        <v>-0.16907770999999999</v>
      </c>
      <c r="E6591">
        <v>7.9625373000000002</v>
      </c>
      <c r="F6591">
        <f t="shared" si="204"/>
        <v>5.9114783333333337E-2</v>
      </c>
      <c r="G6591">
        <f t="shared" si="205"/>
        <v>7.846976111111112</v>
      </c>
    </row>
    <row r="6592" spans="1:7" x14ac:dyDescent="0.3">
      <c r="A6592">
        <v>65.869998931884695</v>
      </c>
      <c r="B6592">
        <v>71.657129999999995</v>
      </c>
      <c r="C6592">
        <v>0.17734435000000001</v>
      </c>
      <c r="D6592">
        <v>-0.19837637</v>
      </c>
      <c r="E6592">
        <v>7.9619026000000002</v>
      </c>
      <c r="F6592">
        <f t="shared" si="204"/>
        <v>5.9114783333333337E-2</v>
      </c>
      <c r="G6592">
        <f t="shared" si="205"/>
        <v>7.8463416666666665</v>
      </c>
    </row>
    <row r="6593" spans="1:7" x14ac:dyDescent="0.3">
      <c r="A6593">
        <v>65.880123138427706</v>
      </c>
      <c r="B6593">
        <v>71.615219999999994</v>
      </c>
      <c r="C6593">
        <v>0.17734435000000001</v>
      </c>
      <c r="D6593">
        <v>-0.22767504</v>
      </c>
      <c r="E6593">
        <v>7.9572463000000004</v>
      </c>
      <c r="F6593">
        <f t="shared" si="204"/>
        <v>5.9114783333333337E-2</v>
      </c>
      <c r="G6593">
        <f t="shared" si="205"/>
        <v>7.841685</v>
      </c>
    </row>
    <row r="6594" spans="1:7" x14ac:dyDescent="0.3">
      <c r="A6594">
        <v>65.890003204345703</v>
      </c>
      <c r="B6594">
        <v>71.630459999999999</v>
      </c>
      <c r="C6594">
        <v>0.17735769000000001</v>
      </c>
      <c r="D6594">
        <v>-0.24354513999999999</v>
      </c>
      <c r="E6594">
        <v>7.958939</v>
      </c>
      <c r="F6594">
        <f t="shared" si="204"/>
        <v>5.9119230000000002E-2</v>
      </c>
      <c r="G6594">
        <f t="shared" si="205"/>
        <v>7.8433783333333338</v>
      </c>
    </row>
    <row r="6595" spans="1:7" x14ac:dyDescent="0.3">
      <c r="A6595">
        <v>65.899997711181598</v>
      </c>
      <c r="B6595">
        <v>71.601889999999997</v>
      </c>
      <c r="C6595">
        <v>0.17735769000000001</v>
      </c>
      <c r="D6595">
        <v>-0.27284380000000003</v>
      </c>
      <c r="E6595">
        <v>7.9557650000000004</v>
      </c>
      <c r="F6595">
        <f t="shared" si="204"/>
        <v>5.9119230000000002E-2</v>
      </c>
      <c r="G6595">
        <f t="shared" si="205"/>
        <v>7.8402038888888894</v>
      </c>
    </row>
    <row r="6596" spans="1:7" x14ac:dyDescent="0.3">
      <c r="A6596">
        <v>65.910121917724595</v>
      </c>
      <c r="B6596">
        <v>71.598076000000006</v>
      </c>
      <c r="C6596">
        <v>0.17737101</v>
      </c>
      <c r="D6596">
        <v>-0.28871390000000002</v>
      </c>
      <c r="E6596">
        <v>7.9553412999999997</v>
      </c>
      <c r="F6596">
        <f t="shared" si="204"/>
        <v>5.9123669999999996E-2</v>
      </c>
      <c r="G6596">
        <f t="shared" si="205"/>
        <v>7.8397801111111125</v>
      </c>
    </row>
    <row r="6597" spans="1:7" x14ac:dyDescent="0.3">
      <c r="A6597">
        <v>65.920124053955007</v>
      </c>
      <c r="B6597">
        <v>71.605699999999999</v>
      </c>
      <c r="C6597">
        <v>0.17738435</v>
      </c>
      <c r="D6597">
        <v>-0.30336322999999998</v>
      </c>
      <c r="E6597">
        <v>7.9561877000000001</v>
      </c>
      <c r="F6597">
        <f t="shared" si="204"/>
        <v>5.9128116666666668E-2</v>
      </c>
      <c r="G6597">
        <f t="shared" si="205"/>
        <v>7.8406272222222224</v>
      </c>
    </row>
    <row r="6598" spans="1:7" x14ac:dyDescent="0.3">
      <c r="A6598">
        <v>65.930126190185504</v>
      </c>
      <c r="B6598">
        <v>71.590453999999994</v>
      </c>
      <c r="C6598">
        <v>0.17738435</v>
      </c>
      <c r="D6598">
        <v>-0.31801256999999999</v>
      </c>
      <c r="E6598">
        <v>7.9544940000000004</v>
      </c>
      <c r="F6598">
        <f t="shared" ref="F6598:F6661" si="206">C6598/3</f>
        <v>5.9128116666666668E-2</v>
      </c>
      <c r="G6598">
        <f t="shared" ref="G6598:G6661" si="207">(B6598-$B$5)/9</f>
        <v>7.8389332222222219</v>
      </c>
    </row>
    <row r="6599" spans="1:7" x14ac:dyDescent="0.3">
      <c r="A6599">
        <v>65.939998626708899</v>
      </c>
      <c r="B6599">
        <v>71.617130000000003</v>
      </c>
      <c r="C6599">
        <v>0.17739767000000001</v>
      </c>
      <c r="D6599">
        <v>-0.33388269999999998</v>
      </c>
      <c r="E6599">
        <v>7.9574575000000003</v>
      </c>
      <c r="F6599">
        <f t="shared" si="206"/>
        <v>5.9132556666666669E-2</v>
      </c>
      <c r="G6599">
        <f t="shared" si="207"/>
        <v>7.8418972222222232</v>
      </c>
    </row>
    <row r="6600" spans="1:7" x14ac:dyDescent="0.3">
      <c r="A6600">
        <v>65.950000762939396</v>
      </c>
      <c r="B6600">
        <v>71.563789999999997</v>
      </c>
      <c r="C6600">
        <v>0.17742434000000001</v>
      </c>
      <c r="D6600">
        <v>-0.33632424</v>
      </c>
      <c r="E6600">
        <v>7.9515314000000004</v>
      </c>
      <c r="F6600">
        <f t="shared" si="206"/>
        <v>5.9141446666666674E-2</v>
      </c>
      <c r="G6600">
        <f t="shared" si="207"/>
        <v>7.8359705555555559</v>
      </c>
    </row>
    <row r="6601" spans="1:7" x14ac:dyDescent="0.3">
      <c r="A6601">
        <v>65.960002899169893</v>
      </c>
      <c r="B6601">
        <v>71.575220000000002</v>
      </c>
      <c r="C6601">
        <v>0.177451</v>
      </c>
      <c r="D6601">
        <v>-0.33876580000000001</v>
      </c>
      <c r="E6601">
        <v>7.952801</v>
      </c>
      <c r="F6601">
        <f t="shared" si="206"/>
        <v>5.9150333333333333E-2</v>
      </c>
      <c r="G6601">
        <f t="shared" si="207"/>
        <v>7.8372405555555567</v>
      </c>
    </row>
    <row r="6602" spans="1:7" x14ac:dyDescent="0.3">
      <c r="A6602">
        <v>65.969997406005803</v>
      </c>
      <c r="B6602">
        <v>71.594269999999995</v>
      </c>
      <c r="C6602">
        <v>0.17749097999999999</v>
      </c>
      <c r="D6602">
        <v>-0.32777879999999998</v>
      </c>
      <c r="E6602">
        <v>7.9549174000000002</v>
      </c>
      <c r="F6602">
        <f t="shared" si="206"/>
        <v>5.916366E-2</v>
      </c>
      <c r="G6602">
        <f t="shared" si="207"/>
        <v>7.8393572222222225</v>
      </c>
    </row>
    <row r="6603" spans="1:7" x14ac:dyDescent="0.3">
      <c r="A6603">
        <v>65.9801216125488</v>
      </c>
      <c r="B6603">
        <v>71.561880000000002</v>
      </c>
      <c r="C6603">
        <v>0.17754429999999999</v>
      </c>
      <c r="D6603">
        <v>-0.30214247</v>
      </c>
      <c r="E6603">
        <v>7.9513197</v>
      </c>
      <c r="F6603">
        <f t="shared" si="206"/>
        <v>5.9181433333333332E-2</v>
      </c>
      <c r="G6603">
        <f t="shared" si="207"/>
        <v>7.8357583333333345</v>
      </c>
    </row>
    <row r="6604" spans="1:7" x14ac:dyDescent="0.3">
      <c r="A6604">
        <v>65.990001678466797</v>
      </c>
      <c r="B6604">
        <v>71.613320000000002</v>
      </c>
      <c r="C6604">
        <v>0.17761094999999999</v>
      </c>
      <c r="D6604">
        <v>-0.26307760000000002</v>
      </c>
      <c r="E6604">
        <v>7.9570346000000001</v>
      </c>
      <c r="F6604">
        <f t="shared" si="206"/>
        <v>5.9203649999999997E-2</v>
      </c>
      <c r="G6604">
        <f t="shared" si="207"/>
        <v>7.8414738888888893</v>
      </c>
    </row>
    <row r="6605" spans="1:7" x14ac:dyDescent="0.3">
      <c r="A6605">
        <v>66.000003814697195</v>
      </c>
      <c r="B6605">
        <v>71.630459999999999</v>
      </c>
      <c r="C6605">
        <v>0.17766427000000001</v>
      </c>
      <c r="D6605">
        <v>-0.23866203</v>
      </c>
      <c r="E6605">
        <v>7.958939</v>
      </c>
      <c r="F6605">
        <f t="shared" si="206"/>
        <v>5.9221423333333335E-2</v>
      </c>
      <c r="G6605">
        <f t="shared" si="207"/>
        <v>7.8433783333333338</v>
      </c>
    </row>
    <row r="6606" spans="1:7" x14ac:dyDescent="0.3">
      <c r="A6606">
        <v>66.009998321533203</v>
      </c>
      <c r="B6606">
        <v>71.674270000000007</v>
      </c>
      <c r="C6606">
        <v>0.17770426</v>
      </c>
      <c r="D6606">
        <v>-0.21302570000000001</v>
      </c>
      <c r="E6606">
        <v>7.9638070000000001</v>
      </c>
      <c r="F6606">
        <f t="shared" si="206"/>
        <v>5.9234753333333334E-2</v>
      </c>
      <c r="G6606">
        <f t="shared" si="207"/>
        <v>7.8482461111111128</v>
      </c>
    </row>
    <row r="6607" spans="1:7" x14ac:dyDescent="0.3">
      <c r="A6607">
        <v>66.020122528076101</v>
      </c>
      <c r="B6607">
        <v>71.714280000000002</v>
      </c>
      <c r="C6607">
        <v>0.17773091999999999</v>
      </c>
      <c r="D6607">
        <v>-0.21424647999999999</v>
      </c>
      <c r="E6607">
        <v>7.9682519999999997</v>
      </c>
      <c r="F6607">
        <f t="shared" si="206"/>
        <v>5.9243639999999993E-2</v>
      </c>
      <c r="G6607">
        <f t="shared" si="207"/>
        <v>7.8526916666666677</v>
      </c>
    </row>
    <row r="6608" spans="1:7" x14ac:dyDescent="0.3">
      <c r="A6608">
        <v>66.030002593994098</v>
      </c>
      <c r="B6608">
        <v>71.700940000000003</v>
      </c>
      <c r="C6608">
        <v>0.17774424</v>
      </c>
      <c r="D6608">
        <v>-0.23011659000000001</v>
      </c>
      <c r="E6608">
        <v>7.9667700000000004</v>
      </c>
      <c r="F6608">
        <f t="shared" si="206"/>
        <v>5.9248080000000002E-2</v>
      </c>
      <c r="G6608">
        <f t="shared" si="207"/>
        <v>7.8512094444444456</v>
      </c>
    </row>
    <row r="6609" spans="1:7" x14ac:dyDescent="0.3">
      <c r="A6609">
        <v>66.040126800537095</v>
      </c>
      <c r="B6609">
        <v>71.765709999999999</v>
      </c>
      <c r="C6609">
        <v>0.17775758</v>
      </c>
      <c r="D6609">
        <v>-0.2459867</v>
      </c>
      <c r="E6609">
        <v>7.9739665999999998</v>
      </c>
      <c r="F6609">
        <f t="shared" si="206"/>
        <v>5.9252526666666666E-2</v>
      </c>
      <c r="G6609">
        <f t="shared" si="207"/>
        <v>7.8584061111111119</v>
      </c>
    </row>
    <row r="6610" spans="1:7" x14ac:dyDescent="0.3">
      <c r="A6610">
        <v>66.050121307373004</v>
      </c>
      <c r="B6610">
        <v>71.735230000000001</v>
      </c>
      <c r="C6610">
        <v>0.17777090000000001</v>
      </c>
      <c r="D6610">
        <v>-0.2618568</v>
      </c>
      <c r="E6610">
        <v>7.9705795999999998</v>
      </c>
      <c r="F6610">
        <f t="shared" si="206"/>
        <v>5.9256966666666668E-2</v>
      </c>
      <c r="G6610">
        <f t="shared" si="207"/>
        <v>7.8550194444444452</v>
      </c>
    </row>
    <row r="6611" spans="1:7" x14ac:dyDescent="0.3">
      <c r="A6611">
        <v>66.060001373291001</v>
      </c>
      <c r="B6611">
        <v>71.773330000000001</v>
      </c>
      <c r="C6611">
        <v>0.17781089</v>
      </c>
      <c r="D6611">
        <v>-0.25086979999999998</v>
      </c>
      <c r="E6611">
        <v>7.9748134999999998</v>
      </c>
      <c r="F6611">
        <f t="shared" si="206"/>
        <v>5.9270296666666666E-2</v>
      </c>
      <c r="G6611">
        <f t="shared" si="207"/>
        <v>7.8592527777777788</v>
      </c>
    </row>
    <row r="6612" spans="1:7" x14ac:dyDescent="0.3">
      <c r="A6612">
        <v>66.070125579833899</v>
      </c>
      <c r="B6612">
        <v>71.788560000000004</v>
      </c>
      <c r="C6612">
        <v>0.17783755000000001</v>
      </c>
      <c r="D6612">
        <v>-0.25209057000000001</v>
      </c>
      <c r="E6612">
        <v>7.9765058</v>
      </c>
      <c r="F6612">
        <f t="shared" si="206"/>
        <v>5.9279183333333339E-2</v>
      </c>
      <c r="G6612">
        <f t="shared" si="207"/>
        <v>7.860945000000001</v>
      </c>
    </row>
    <row r="6613" spans="1:7" x14ac:dyDescent="0.3">
      <c r="A6613">
        <v>66.079998016357393</v>
      </c>
      <c r="B6613">
        <v>71.794269999999997</v>
      </c>
      <c r="C6613">
        <v>0.17786420999999999</v>
      </c>
      <c r="D6613">
        <v>-0.25453213000000002</v>
      </c>
      <c r="E6613">
        <v>7.9771409999999996</v>
      </c>
      <c r="F6613">
        <f t="shared" si="206"/>
        <v>5.9288069999999998E-2</v>
      </c>
      <c r="G6613">
        <f t="shared" si="207"/>
        <v>7.8615794444444447</v>
      </c>
    </row>
    <row r="6614" spans="1:7" x14ac:dyDescent="0.3">
      <c r="A6614">
        <v>66.090122222900305</v>
      </c>
      <c r="B6614">
        <v>71.830470000000005</v>
      </c>
      <c r="C6614">
        <v>0.17789087000000001</v>
      </c>
      <c r="D6614">
        <v>-0.24232437000000001</v>
      </c>
      <c r="E6614">
        <v>7.9811624999999999</v>
      </c>
      <c r="F6614">
        <f t="shared" si="206"/>
        <v>5.9296956666666671E-2</v>
      </c>
      <c r="G6614">
        <f t="shared" si="207"/>
        <v>7.8656016666666675</v>
      </c>
    </row>
    <row r="6615" spans="1:7" x14ac:dyDescent="0.3">
      <c r="A6615">
        <v>66.100124359130803</v>
      </c>
      <c r="B6615">
        <v>71.826660000000004</v>
      </c>
      <c r="C6615">
        <v>0.17790420000000001</v>
      </c>
      <c r="D6615">
        <v>-0.25819448</v>
      </c>
      <c r="E6615">
        <v>7.9807389999999998</v>
      </c>
      <c r="F6615">
        <f t="shared" si="206"/>
        <v>5.9301400000000004E-2</v>
      </c>
      <c r="G6615">
        <f t="shared" si="207"/>
        <v>7.8651783333333345</v>
      </c>
    </row>
    <row r="6616" spans="1:7" x14ac:dyDescent="0.3">
      <c r="A6616">
        <v>66.1101264953613</v>
      </c>
      <c r="B6616">
        <v>71.828569999999999</v>
      </c>
      <c r="C6616">
        <v>0.17793089000000001</v>
      </c>
      <c r="D6616">
        <v>-0.26063603000000002</v>
      </c>
      <c r="E6616">
        <v>7.9809513000000001</v>
      </c>
      <c r="F6616">
        <f t="shared" si="206"/>
        <v>5.9310296666666672E-2</v>
      </c>
      <c r="G6616">
        <f t="shared" si="207"/>
        <v>7.8653905555555559</v>
      </c>
    </row>
    <row r="6617" spans="1:7" x14ac:dyDescent="0.3">
      <c r="A6617">
        <v>66.120128631591797</v>
      </c>
      <c r="B6617">
        <v>71.843800000000002</v>
      </c>
      <c r="C6617">
        <v>0.17795754999999999</v>
      </c>
      <c r="D6617">
        <v>-0.27650613000000002</v>
      </c>
      <c r="E6617">
        <v>7.9826439999999996</v>
      </c>
      <c r="F6617">
        <f t="shared" si="206"/>
        <v>5.9319183333333331E-2</v>
      </c>
      <c r="G6617">
        <f t="shared" si="207"/>
        <v>7.8670827777777781</v>
      </c>
    </row>
    <row r="6618" spans="1:7" x14ac:dyDescent="0.3">
      <c r="A6618">
        <v>66.130001068115206</v>
      </c>
      <c r="B6618">
        <v>71.830470000000005</v>
      </c>
      <c r="C6618">
        <v>0.17797087</v>
      </c>
      <c r="D6618">
        <v>-0.27894767999999998</v>
      </c>
      <c r="E6618">
        <v>7.9811624999999999</v>
      </c>
      <c r="F6618">
        <f t="shared" si="206"/>
        <v>5.9323623333333332E-2</v>
      </c>
      <c r="G6618">
        <f t="shared" si="207"/>
        <v>7.8656016666666675</v>
      </c>
    </row>
    <row r="6619" spans="1:7" x14ac:dyDescent="0.3">
      <c r="A6619">
        <v>66.140003204345703</v>
      </c>
      <c r="B6619">
        <v>71.855230000000006</v>
      </c>
      <c r="C6619">
        <v>0.17799752999999999</v>
      </c>
      <c r="D6619">
        <v>-0.28138923999999998</v>
      </c>
      <c r="E6619">
        <v>7.9839140000000004</v>
      </c>
      <c r="F6619">
        <f t="shared" si="206"/>
        <v>5.9332509999999998E-2</v>
      </c>
      <c r="G6619">
        <f t="shared" si="207"/>
        <v>7.8683527777777789</v>
      </c>
    </row>
    <row r="6620" spans="1:7" x14ac:dyDescent="0.3">
      <c r="A6620">
        <v>66.150127410888601</v>
      </c>
      <c r="B6620">
        <v>71.849519999999998</v>
      </c>
      <c r="C6620">
        <v>0.17801086999999999</v>
      </c>
      <c r="D6620">
        <v>-0.29603857</v>
      </c>
      <c r="E6620">
        <v>7.9832789999999996</v>
      </c>
      <c r="F6620">
        <f t="shared" si="206"/>
        <v>5.9336956666666663E-2</v>
      </c>
      <c r="G6620">
        <f t="shared" si="207"/>
        <v>7.8677183333333334</v>
      </c>
    </row>
    <row r="6621" spans="1:7" x14ac:dyDescent="0.3">
      <c r="A6621">
        <v>66.159999847412095</v>
      </c>
      <c r="B6621">
        <v>71.870475999999996</v>
      </c>
      <c r="C6621">
        <v>0.17803752</v>
      </c>
      <c r="D6621">
        <v>-0.29725935999999997</v>
      </c>
      <c r="E6621">
        <v>7.9856075999999998</v>
      </c>
      <c r="F6621">
        <f t="shared" si="206"/>
        <v>5.9345840000000004E-2</v>
      </c>
      <c r="G6621">
        <f t="shared" si="207"/>
        <v>7.8700467777777776</v>
      </c>
    </row>
    <row r="6622" spans="1:7" x14ac:dyDescent="0.3">
      <c r="A6622">
        <v>66.170124053955007</v>
      </c>
      <c r="B6622">
        <v>71.899050000000003</v>
      </c>
      <c r="C6622">
        <v>0.17805085000000001</v>
      </c>
      <c r="D6622">
        <v>-0.29848012000000002</v>
      </c>
      <c r="E6622">
        <v>7.9887819999999996</v>
      </c>
      <c r="F6622">
        <f t="shared" si="206"/>
        <v>5.9350283333333337E-2</v>
      </c>
      <c r="G6622">
        <f t="shared" si="207"/>
        <v>7.8732216666666677</v>
      </c>
    </row>
    <row r="6623" spans="1:7" x14ac:dyDescent="0.3">
      <c r="A6623">
        <v>66.179996490478501</v>
      </c>
      <c r="B6623">
        <v>71.881905000000003</v>
      </c>
      <c r="C6623">
        <v>0.17806417999999999</v>
      </c>
      <c r="D6623">
        <v>-0.31312944999999998</v>
      </c>
      <c r="E6623">
        <v>7.9868774</v>
      </c>
      <c r="F6623">
        <f t="shared" si="206"/>
        <v>5.9354726666666663E-2</v>
      </c>
      <c r="G6623">
        <f t="shared" si="207"/>
        <v>7.8713166666666678</v>
      </c>
    </row>
    <row r="6624" spans="1:7" x14ac:dyDescent="0.3">
      <c r="A6624">
        <v>66.190128326416001</v>
      </c>
      <c r="B6624">
        <v>71.899050000000003</v>
      </c>
      <c r="C6624">
        <v>0.17809084</v>
      </c>
      <c r="D6624">
        <v>-0.31557099999999999</v>
      </c>
      <c r="E6624">
        <v>7.9887819999999996</v>
      </c>
      <c r="F6624">
        <f t="shared" si="206"/>
        <v>5.9363613333333336E-2</v>
      </c>
      <c r="G6624">
        <f t="shared" si="207"/>
        <v>7.8732216666666677</v>
      </c>
    </row>
    <row r="6625" spans="1:7" x14ac:dyDescent="0.3">
      <c r="A6625">
        <v>66.200122833251896</v>
      </c>
      <c r="B6625">
        <v>71.88</v>
      </c>
      <c r="C6625">
        <v>0.17810418</v>
      </c>
      <c r="D6625">
        <v>-0.33144112999999997</v>
      </c>
      <c r="E6625">
        <v>7.9866652</v>
      </c>
      <c r="F6625">
        <f t="shared" si="206"/>
        <v>5.936806E-2</v>
      </c>
      <c r="G6625">
        <f t="shared" si="207"/>
        <v>7.871105</v>
      </c>
    </row>
    <row r="6626" spans="1:7" x14ac:dyDescent="0.3">
      <c r="A6626">
        <v>66.210124969482393</v>
      </c>
      <c r="B6626">
        <v>71.887619999999998</v>
      </c>
      <c r="C6626">
        <v>0.17813084000000001</v>
      </c>
      <c r="D6626">
        <v>-0.33266190000000001</v>
      </c>
      <c r="E6626">
        <v>7.9875125999999996</v>
      </c>
      <c r="F6626">
        <f t="shared" si="206"/>
        <v>5.9376946666666673E-2</v>
      </c>
      <c r="G6626">
        <f t="shared" si="207"/>
        <v>7.8719516666666669</v>
      </c>
    </row>
    <row r="6627" spans="1:7" x14ac:dyDescent="0.3">
      <c r="A6627">
        <v>66.220127105712805</v>
      </c>
      <c r="B6627">
        <v>71.910480000000007</v>
      </c>
      <c r="C6627">
        <v>0.17814416</v>
      </c>
      <c r="D6627">
        <v>-0.34853202</v>
      </c>
      <c r="E6627">
        <v>7.9900517000000004</v>
      </c>
      <c r="F6627">
        <f t="shared" si="206"/>
        <v>5.9381386666666668E-2</v>
      </c>
      <c r="G6627">
        <f t="shared" si="207"/>
        <v>7.8744916666666676</v>
      </c>
    </row>
    <row r="6628" spans="1:7" x14ac:dyDescent="0.3">
      <c r="A6628">
        <v>66.2299995422363</v>
      </c>
      <c r="B6628">
        <v>71.899050000000003</v>
      </c>
      <c r="C6628">
        <v>0.1781575</v>
      </c>
      <c r="D6628">
        <v>-0.36440212</v>
      </c>
      <c r="E6628">
        <v>7.9887819999999996</v>
      </c>
      <c r="F6628">
        <f t="shared" si="206"/>
        <v>5.9385833333333332E-2</v>
      </c>
      <c r="G6628">
        <f t="shared" si="207"/>
        <v>7.8732216666666677</v>
      </c>
    </row>
    <row r="6629" spans="1:7" x14ac:dyDescent="0.3">
      <c r="A6629">
        <v>66.240123748779297</v>
      </c>
      <c r="B6629">
        <v>71.940956</v>
      </c>
      <c r="C6629">
        <v>0.17817082000000001</v>
      </c>
      <c r="D6629">
        <v>-0.38027223999999998</v>
      </c>
      <c r="E6629">
        <v>7.9934381999999999</v>
      </c>
      <c r="F6629">
        <f t="shared" si="206"/>
        <v>5.9390273333333334E-2</v>
      </c>
      <c r="G6629">
        <f t="shared" si="207"/>
        <v>7.8778778888888894</v>
      </c>
    </row>
    <row r="6630" spans="1:7" x14ac:dyDescent="0.3">
      <c r="A6630">
        <v>66.250003814697195</v>
      </c>
      <c r="B6630">
        <v>71.918090000000007</v>
      </c>
      <c r="C6630">
        <v>0.17818415000000001</v>
      </c>
      <c r="D6630">
        <v>-0.38149300000000003</v>
      </c>
      <c r="E6630">
        <v>7.9908979999999996</v>
      </c>
      <c r="F6630">
        <f t="shared" si="206"/>
        <v>5.9394716666666673E-2</v>
      </c>
      <c r="G6630">
        <f t="shared" si="207"/>
        <v>7.8753372222222238</v>
      </c>
    </row>
    <row r="6631" spans="1:7" x14ac:dyDescent="0.3">
      <c r="A6631">
        <v>66.259998321533203</v>
      </c>
      <c r="B6631">
        <v>71.92953</v>
      </c>
      <c r="C6631">
        <v>0.17819747</v>
      </c>
      <c r="D6631">
        <v>-0.39736313000000001</v>
      </c>
      <c r="E6631">
        <v>7.9921689999999996</v>
      </c>
      <c r="F6631">
        <f t="shared" si="206"/>
        <v>5.9399156666666668E-2</v>
      </c>
      <c r="G6631">
        <f t="shared" si="207"/>
        <v>7.8766083333333334</v>
      </c>
    </row>
    <row r="6632" spans="1:7" x14ac:dyDescent="0.3">
      <c r="A6632">
        <v>66.270122528076101</v>
      </c>
      <c r="B6632">
        <v>71.942856000000006</v>
      </c>
      <c r="C6632">
        <v>0.17822413000000001</v>
      </c>
      <c r="D6632">
        <v>-0.39980468000000002</v>
      </c>
      <c r="E6632">
        <v>7.9936499999999997</v>
      </c>
      <c r="F6632">
        <f t="shared" si="206"/>
        <v>5.9408043333333334E-2</v>
      </c>
      <c r="G6632">
        <f t="shared" si="207"/>
        <v>7.878089000000001</v>
      </c>
    </row>
    <row r="6633" spans="1:7" x14ac:dyDescent="0.3">
      <c r="A6633">
        <v>66.280002593994098</v>
      </c>
      <c r="B6633">
        <v>71.921906000000007</v>
      </c>
      <c r="C6633">
        <v>0.17823747000000001</v>
      </c>
      <c r="D6633">
        <v>-0.41445399999999999</v>
      </c>
      <c r="E6633">
        <v>7.9913216</v>
      </c>
      <c r="F6633">
        <f t="shared" si="206"/>
        <v>5.9412490000000005E-2</v>
      </c>
      <c r="G6633">
        <f t="shared" si="207"/>
        <v>7.8757612222222235</v>
      </c>
    </row>
    <row r="6634" spans="1:7" x14ac:dyDescent="0.3">
      <c r="A6634">
        <v>66.289997100830007</v>
      </c>
      <c r="B6634">
        <v>71.950479999999999</v>
      </c>
      <c r="C6634">
        <v>0.17826412999999999</v>
      </c>
      <c r="D6634">
        <v>-0.41445399999999999</v>
      </c>
      <c r="E6634">
        <v>7.994497</v>
      </c>
      <c r="F6634">
        <f t="shared" si="206"/>
        <v>5.9421376666666664E-2</v>
      </c>
      <c r="G6634">
        <f t="shared" si="207"/>
        <v>7.8789361111111118</v>
      </c>
    </row>
    <row r="6635" spans="1:7" x14ac:dyDescent="0.3">
      <c r="A6635">
        <v>66.300121307373004</v>
      </c>
      <c r="B6635">
        <v>71.942856000000006</v>
      </c>
      <c r="C6635">
        <v>0.17829078000000001</v>
      </c>
      <c r="D6635">
        <v>-0.41445399999999999</v>
      </c>
      <c r="E6635">
        <v>7.9936499999999997</v>
      </c>
      <c r="F6635">
        <f t="shared" si="206"/>
        <v>5.9430260000000006E-2</v>
      </c>
      <c r="G6635">
        <f t="shared" si="207"/>
        <v>7.878089000000001</v>
      </c>
    </row>
    <row r="6636" spans="1:7" x14ac:dyDescent="0.3">
      <c r="A6636">
        <v>66.310123443603501</v>
      </c>
      <c r="B6636">
        <v>71.956190000000007</v>
      </c>
      <c r="C6636">
        <v>0.17831743999999999</v>
      </c>
      <c r="D6636">
        <v>-0.41445399999999999</v>
      </c>
      <c r="E6636">
        <v>7.9951315000000003</v>
      </c>
      <c r="F6636">
        <f t="shared" si="206"/>
        <v>5.9439146666666665E-2</v>
      </c>
      <c r="G6636">
        <f t="shared" si="207"/>
        <v>7.8795705555555564</v>
      </c>
    </row>
    <row r="6637" spans="1:7" x14ac:dyDescent="0.3">
      <c r="A6637">
        <v>66.320125579833899</v>
      </c>
      <c r="B6637">
        <v>71.973335000000006</v>
      </c>
      <c r="C6637">
        <v>0.17834410000000001</v>
      </c>
      <c r="D6637">
        <v>-0.41689556999999999</v>
      </c>
      <c r="E6637">
        <v>7.9970365000000001</v>
      </c>
      <c r="F6637">
        <f t="shared" si="206"/>
        <v>5.9448033333333337E-2</v>
      </c>
      <c r="G6637">
        <f t="shared" si="207"/>
        <v>7.8814755555555571</v>
      </c>
    </row>
    <row r="6638" spans="1:7" x14ac:dyDescent="0.3">
      <c r="A6638">
        <v>66.329998016357393</v>
      </c>
      <c r="B6638">
        <v>71.952385000000007</v>
      </c>
      <c r="C6638">
        <v>0.17835744000000001</v>
      </c>
      <c r="D6638">
        <v>-0.41811632999999998</v>
      </c>
      <c r="E6638">
        <v>7.9947080000000001</v>
      </c>
      <c r="F6638">
        <f t="shared" si="206"/>
        <v>5.9452480000000002E-2</v>
      </c>
      <c r="G6638">
        <f t="shared" si="207"/>
        <v>7.8791477777777787</v>
      </c>
    </row>
    <row r="6639" spans="1:7" x14ac:dyDescent="0.3">
      <c r="A6639">
        <v>66.340122222900305</v>
      </c>
      <c r="B6639">
        <v>71.996189999999999</v>
      </c>
      <c r="C6639">
        <v>0.17846407</v>
      </c>
      <c r="D6639">
        <v>-0.35219433999999999</v>
      </c>
      <c r="E6639">
        <v>7.9995760000000002</v>
      </c>
      <c r="F6639">
        <f t="shared" si="206"/>
        <v>5.9488023333333334E-2</v>
      </c>
      <c r="G6639">
        <f t="shared" si="207"/>
        <v>7.8840150000000007</v>
      </c>
    </row>
    <row r="6640" spans="1:7" x14ac:dyDescent="0.3">
      <c r="A6640">
        <v>66.350002288818303</v>
      </c>
      <c r="B6640">
        <v>72.059060000000002</v>
      </c>
      <c r="C6640">
        <v>0.17875735000000001</v>
      </c>
      <c r="D6640">
        <v>-6.5311599999999997E-2</v>
      </c>
      <c r="E6640">
        <v>8.0065600000000003</v>
      </c>
      <c r="F6640">
        <f t="shared" si="206"/>
        <v>5.9585783333333336E-2</v>
      </c>
      <c r="G6640">
        <f t="shared" si="207"/>
        <v>7.8910005555555562</v>
      </c>
    </row>
    <row r="6641" spans="1:7" x14ac:dyDescent="0.3">
      <c r="A6641">
        <v>66.3601264953613</v>
      </c>
      <c r="B6641">
        <v>72.19811</v>
      </c>
      <c r="C6641">
        <v>0.17871735999999999</v>
      </c>
      <c r="D6641">
        <v>-0.13733749000000001</v>
      </c>
      <c r="E6641">
        <v>8.0220120000000001</v>
      </c>
      <c r="F6641">
        <f t="shared" si="206"/>
        <v>5.9572453333333331E-2</v>
      </c>
      <c r="G6641">
        <f t="shared" si="207"/>
        <v>7.9064505555555558</v>
      </c>
    </row>
    <row r="6642" spans="1:7" x14ac:dyDescent="0.3">
      <c r="A6642">
        <v>66.369998931884695</v>
      </c>
      <c r="B6642">
        <v>72.264780000000002</v>
      </c>
      <c r="C6642">
        <v>0.17862405000000001</v>
      </c>
      <c r="D6642">
        <v>-0.2679607</v>
      </c>
      <c r="E6642">
        <v>8.0294190000000008</v>
      </c>
      <c r="F6642">
        <f t="shared" si="206"/>
        <v>5.954135E-2</v>
      </c>
      <c r="G6642">
        <f t="shared" si="207"/>
        <v>7.9138583333333337</v>
      </c>
    </row>
    <row r="6643" spans="1:7" x14ac:dyDescent="0.3">
      <c r="A6643">
        <v>66.380123138427706</v>
      </c>
      <c r="B6643">
        <v>72.26097</v>
      </c>
      <c r="C6643">
        <v>0.17862405000000001</v>
      </c>
      <c r="D6643">
        <v>-0.29848012000000002</v>
      </c>
      <c r="E6643">
        <v>8.0289955000000006</v>
      </c>
      <c r="F6643">
        <f t="shared" si="206"/>
        <v>5.954135E-2</v>
      </c>
      <c r="G6643">
        <f t="shared" si="207"/>
        <v>7.9134350000000007</v>
      </c>
    </row>
    <row r="6644" spans="1:7" x14ac:dyDescent="0.3">
      <c r="A6644">
        <v>66.390125274658203</v>
      </c>
      <c r="B6644">
        <v>72.280019999999993</v>
      </c>
      <c r="C6644">
        <v>0.17862405000000001</v>
      </c>
      <c r="D6644">
        <v>-0.32777879999999998</v>
      </c>
      <c r="E6644">
        <v>8.0311129999999995</v>
      </c>
      <c r="F6644">
        <f t="shared" si="206"/>
        <v>5.954135E-2</v>
      </c>
      <c r="G6644">
        <f t="shared" si="207"/>
        <v>7.9155516666666665</v>
      </c>
    </row>
    <row r="6645" spans="1:7" x14ac:dyDescent="0.3">
      <c r="A6645">
        <v>66.400127410888601</v>
      </c>
      <c r="B6645">
        <v>72.26097</v>
      </c>
      <c r="C6645">
        <v>0.17862405000000001</v>
      </c>
      <c r="D6645">
        <v>-0.35707745000000002</v>
      </c>
      <c r="E6645">
        <v>8.0289955000000006</v>
      </c>
      <c r="F6645">
        <f t="shared" si="206"/>
        <v>5.954135E-2</v>
      </c>
      <c r="G6645">
        <f t="shared" si="207"/>
        <v>7.9134350000000007</v>
      </c>
    </row>
    <row r="6646" spans="1:7" x14ac:dyDescent="0.3">
      <c r="A6646">
        <v>66.410121917724595</v>
      </c>
      <c r="B6646">
        <v>72.262879999999996</v>
      </c>
      <c r="C6646">
        <v>0.17862405000000001</v>
      </c>
      <c r="D6646">
        <v>-0.37172677999999998</v>
      </c>
      <c r="E6646">
        <v>8.0292069999999995</v>
      </c>
      <c r="F6646">
        <f t="shared" si="206"/>
        <v>5.954135E-2</v>
      </c>
      <c r="G6646">
        <f t="shared" si="207"/>
        <v>7.9136472222222221</v>
      </c>
    </row>
    <row r="6647" spans="1:7" x14ac:dyDescent="0.3">
      <c r="A6647">
        <v>66.420001983642507</v>
      </c>
      <c r="B6647">
        <v>72.247635000000002</v>
      </c>
      <c r="C6647">
        <v>0.17862405000000001</v>
      </c>
      <c r="D6647">
        <v>-0.40102544000000001</v>
      </c>
      <c r="E6647">
        <v>8.027514</v>
      </c>
      <c r="F6647">
        <f t="shared" si="206"/>
        <v>5.954135E-2</v>
      </c>
      <c r="G6647">
        <f t="shared" si="207"/>
        <v>7.9119533333333338</v>
      </c>
    </row>
    <row r="6648" spans="1:7" x14ac:dyDescent="0.3">
      <c r="A6648">
        <v>66.429996490478501</v>
      </c>
      <c r="B6648">
        <v>72.211439999999996</v>
      </c>
      <c r="C6648">
        <v>0.17862405000000001</v>
      </c>
      <c r="D6648">
        <v>-0.43032409999999999</v>
      </c>
      <c r="E6648">
        <v>8.0234930000000002</v>
      </c>
      <c r="F6648">
        <f t="shared" si="206"/>
        <v>5.954135E-2</v>
      </c>
      <c r="G6648">
        <f t="shared" si="207"/>
        <v>7.9079316666666664</v>
      </c>
    </row>
    <row r="6649" spans="1:7" x14ac:dyDescent="0.3">
      <c r="A6649">
        <v>66.440128326416001</v>
      </c>
      <c r="B6649">
        <v>72.205730000000003</v>
      </c>
      <c r="C6649">
        <v>0.17862405000000001</v>
      </c>
      <c r="D6649">
        <v>-0.45962277000000001</v>
      </c>
      <c r="E6649">
        <v>8.0228579999999994</v>
      </c>
      <c r="F6649">
        <f t="shared" si="206"/>
        <v>5.954135E-2</v>
      </c>
      <c r="G6649">
        <f t="shared" si="207"/>
        <v>7.9072972222222226</v>
      </c>
    </row>
    <row r="6650" spans="1:7" x14ac:dyDescent="0.3">
      <c r="A6650">
        <v>66.450000762939396</v>
      </c>
      <c r="B6650">
        <v>72.171440000000004</v>
      </c>
      <c r="C6650">
        <v>0.17863739000000001</v>
      </c>
      <c r="D6650">
        <v>-0.47427209999999997</v>
      </c>
      <c r="E6650">
        <v>8.0190479999999997</v>
      </c>
      <c r="F6650">
        <f t="shared" si="206"/>
        <v>5.9545796666666671E-2</v>
      </c>
      <c r="G6650">
        <f t="shared" si="207"/>
        <v>7.903487222222223</v>
      </c>
    </row>
    <row r="6651" spans="1:7" x14ac:dyDescent="0.3">
      <c r="A6651">
        <v>66.460124969482393</v>
      </c>
      <c r="B6651">
        <v>72.167630000000003</v>
      </c>
      <c r="C6651">
        <v>0.17867737</v>
      </c>
      <c r="D6651">
        <v>-0.46206433000000002</v>
      </c>
      <c r="E6651">
        <v>8.0186240000000009</v>
      </c>
      <c r="F6651">
        <f t="shared" si="206"/>
        <v>5.9559123333333332E-2</v>
      </c>
      <c r="G6651">
        <f t="shared" si="207"/>
        <v>7.90306388888889</v>
      </c>
    </row>
    <row r="6652" spans="1:7" x14ac:dyDescent="0.3">
      <c r="A6652">
        <v>66.469997406005803</v>
      </c>
      <c r="B6652">
        <v>72.205730000000003</v>
      </c>
      <c r="C6652">
        <v>0.17906393000000001</v>
      </c>
      <c r="D6652">
        <v>-0.10681804</v>
      </c>
      <c r="E6652">
        <v>8.0228579999999994</v>
      </c>
      <c r="F6652">
        <f t="shared" si="206"/>
        <v>5.968797666666667E-2</v>
      </c>
      <c r="G6652">
        <f t="shared" si="207"/>
        <v>7.9072972222222226</v>
      </c>
    </row>
    <row r="6653" spans="1:7" x14ac:dyDescent="0.3">
      <c r="A6653">
        <v>66.4799995422363</v>
      </c>
      <c r="B6653">
        <v>72.333359999999999</v>
      </c>
      <c r="C6653">
        <v>0.17914389999999999</v>
      </c>
      <c r="D6653">
        <v>-4.2116830000000001E-2</v>
      </c>
      <c r="E6653">
        <v>8.037039</v>
      </c>
      <c r="F6653">
        <f t="shared" si="206"/>
        <v>5.9714633333333329E-2</v>
      </c>
      <c r="G6653">
        <f t="shared" si="207"/>
        <v>7.9214783333333338</v>
      </c>
    </row>
    <row r="6654" spans="1:7" x14ac:dyDescent="0.3">
      <c r="A6654">
        <v>66.490001678466797</v>
      </c>
      <c r="B6654">
        <v>72.434309999999996</v>
      </c>
      <c r="C6654">
        <v>0.17902393999999999</v>
      </c>
      <c r="D6654">
        <v>-0.18738937</v>
      </c>
      <c r="E6654">
        <v>8.0482560000000003</v>
      </c>
      <c r="F6654">
        <f t="shared" si="206"/>
        <v>5.9674646666666664E-2</v>
      </c>
      <c r="G6654">
        <f t="shared" si="207"/>
        <v>7.9326949999999998</v>
      </c>
    </row>
    <row r="6655" spans="1:7" x14ac:dyDescent="0.3">
      <c r="A6655">
        <v>66.500125885009695</v>
      </c>
      <c r="B6655">
        <v>72.445740000000001</v>
      </c>
      <c r="C6655">
        <v>0.17898396</v>
      </c>
      <c r="D6655">
        <v>-0.26063603000000002</v>
      </c>
      <c r="E6655">
        <v>8.0495260000000002</v>
      </c>
      <c r="F6655">
        <f t="shared" si="206"/>
        <v>5.9661319999999997E-2</v>
      </c>
      <c r="G6655">
        <f t="shared" si="207"/>
        <v>7.9339650000000006</v>
      </c>
    </row>
    <row r="6656" spans="1:7" x14ac:dyDescent="0.3">
      <c r="A6656">
        <v>66.509998321533203</v>
      </c>
      <c r="B6656">
        <v>72.457170000000005</v>
      </c>
      <c r="C6656">
        <v>0.17899728000000001</v>
      </c>
      <c r="D6656">
        <v>-0.27650613000000002</v>
      </c>
      <c r="E6656">
        <v>8.0507960000000001</v>
      </c>
      <c r="F6656">
        <f t="shared" si="206"/>
        <v>5.9665760000000005E-2</v>
      </c>
      <c r="G6656">
        <f t="shared" si="207"/>
        <v>7.9352350000000014</v>
      </c>
    </row>
    <row r="6657" spans="1:7" x14ac:dyDescent="0.3">
      <c r="A6657">
        <v>66.520122528076101</v>
      </c>
      <c r="B6657">
        <v>72.483840000000001</v>
      </c>
      <c r="C6657">
        <v>0.17899728000000001</v>
      </c>
      <c r="D6657">
        <v>-0.30580479999999999</v>
      </c>
      <c r="E6657">
        <v>8.0537589999999994</v>
      </c>
      <c r="F6657">
        <f t="shared" si="206"/>
        <v>5.9665760000000005E-2</v>
      </c>
      <c r="G6657">
        <f t="shared" si="207"/>
        <v>7.9381983333333341</v>
      </c>
    </row>
    <row r="6658" spans="1:7" x14ac:dyDescent="0.3">
      <c r="A6658">
        <v>66.530002593994098</v>
      </c>
      <c r="B6658">
        <v>72.457170000000005</v>
      </c>
      <c r="C6658">
        <v>0.17899728000000001</v>
      </c>
      <c r="D6658">
        <v>-0.33510345000000002</v>
      </c>
      <c r="E6658">
        <v>8.0507960000000001</v>
      </c>
      <c r="F6658">
        <f t="shared" si="206"/>
        <v>5.9665760000000005E-2</v>
      </c>
      <c r="G6658">
        <f t="shared" si="207"/>
        <v>7.9352350000000014</v>
      </c>
    </row>
    <row r="6659" spans="1:7" x14ac:dyDescent="0.3">
      <c r="A6659">
        <v>66.539997100830007</v>
      </c>
      <c r="B6659">
        <v>72.474310000000003</v>
      </c>
      <c r="C6659">
        <v>0.17899728000000001</v>
      </c>
      <c r="D6659">
        <v>-0.36440212</v>
      </c>
      <c r="E6659">
        <v>8.0526999999999997</v>
      </c>
      <c r="F6659">
        <f t="shared" si="206"/>
        <v>5.9665760000000005E-2</v>
      </c>
      <c r="G6659">
        <f t="shared" si="207"/>
        <v>7.937139444444445</v>
      </c>
    </row>
    <row r="6660" spans="1:7" x14ac:dyDescent="0.3">
      <c r="A6660">
        <v>66.549999237060504</v>
      </c>
      <c r="B6660">
        <v>72.424790000000002</v>
      </c>
      <c r="C6660">
        <v>0.17899728000000001</v>
      </c>
      <c r="D6660">
        <v>-0.39370077999999997</v>
      </c>
      <c r="E6660">
        <v>8.0471970000000006</v>
      </c>
      <c r="F6660">
        <f t="shared" si="206"/>
        <v>5.9665760000000005E-2</v>
      </c>
      <c r="G6660">
        <f t="shared" si="207"/>
        <v>7.9316372222222231</v>
      </c>
    </row>
    <row r="6661" spans="1:7" x14ac:dyDescent="0.3">
      <c r="A6661">
        <v>66.560001373291001</v>
      </c>
      <c r="B6661">
        <v>72.420974999999999</v>
      </c>
      <c r="C6661">
        <v>0.17899728000000001</v>
      </c>
      <c r="D6661">
        <v>-0.42299944</v>
      </c>
      <c r="E6661">
        <v>8.0467750000000002</v>
      </c>
      <c r="F6661">
        <f t="shared" si="206"/>
        <v>5.9665760000000005E-2</v>
      </c>
      <c r="G6661">
        <f t="shared" si="207"/>
        <v>7.9312133333333339</v>
      </c>
    </row>
    <row r="6662" spans="1:7" x14ac:dyDescent="0.3">
      <c r="A6662">
        <v>66.570125579833899</v>
      </c>
      <c r="B6662">
        <v>72.426689999999994</v>
      </c>
      <c r="C6662">
        <v>0.17899728000000001</v>
      </c>
      <c r="D6662">
        <v>-0.43764877000000002</v>
      </c>
      <c r="E6662">
        <v>8.047409</v>
      </c>
      <c r="F6662">
        <f t="shared" ref="F6662:F6725" si="208">C6662/3</f>
        <v>5.9665760000000005E-2</v>
      </c>
      <c r="G6662">
        <f t="shared" ref="G6662:G6725" si="209">(B6662-$B$5)/9</f>
        <v>7.9318483333333329</v>
      </c>
    </row>
    <row r="6663" spans="1:7" x14ac:dyDescent="0.3">
      <c r="A6663">
        <v>66.579998016357393</v>
      </c>
      <c r="B6663">
        <v>72.388596000000007</v>
      </c>
      <c r="C6663">
        <v>0.17906393000000001</v>
      </c>
      <c r="D6663">
        <v>-0.39858389999999999</v>
      </c>
      <c r="E6663">
        <v>8.043177</v>
      </c>
      <c r="F6663">
        <f t="shared" si="208"/>
        <v>5.968797666666667E-2</v>
      </c>
      <c r="G6663">
        <f t="shared" si="209"/>
        <v>7.9276156666666679</v>
      </c>
    </row>
    <row r="6664" spans="1:7" x14ac:dyDescent="0.3">
      <c r="A6664">
        <v>66.590122222900305</v>
      </c>
      <c r="B6664">
        <v>72.464789999999994</v>
      </c>
      <c r="C6664">
        <v>0.17945051000000001</v>
      </c>
      <c r="D6664">
        <v>-4.3337606000000001E-2</v>
      </c>
      <c r="E6664">
        <v>8.0516419999999993</v>
      </c>
      <c r="F6664">
        <f t="shared" si="208"/>
        <v>5.9816836666666671E-2</v>
      </c>
      <c r="G6664">
        <f t="shared" si="209"/>
        <v>7.9360816666666665</v>
      </c>
    </row>
    <row r="6665" spans="1:7" x14ac:dyDescent="0.3">
      <c r="A6665">
        <v>66.600124359130803</v>
      </c>
      <c r="B6665">
        <v>72.580985999999996</v>
      </c>
      <c r="C6665">
        <v>0.17953048999999999</v>
      </c>
      <c r="D6665">
        <v>2.2584386000000001E-2</v>
      </c>
      <c r="E6665">
        <v>8.0645530000000001</v>
      </c>
      <c r="F6665">
        <f t="shared" si="208"/>
        <v>5.9843496666666662E-2</v>
      </c>
      <c r="G6665">
        <f t="shared" si="209"/>
        <v>7.948992333333333</v>
      </c>
    </row>
    <row r="6666" spans="1:7" x14ac:dyDescent="0.3">
      <c r="A6666">
        <v>66.609996795654297</v>
      </c>
      <c r="B6666">
        <v>72.725750000000005</v>
      </c>
      <c r="C6666">
        <v>0.17945051000000001</v>
      </c>
      <c r="D6666">
        <v>-9.3389490000000006E-2</v>
      </c>
      <c r="E6666">
        <v>8.0806389999999997</v>
      </c>
      <c r="F6666">
        <f t="shared" si="208"/>
        <v>5.9816836666666671E-2</v>
      </c>
      <c r="G6666">
        <f t="shared" si="209"/>
        <v>7.9650772222222237</v>
      </c>
    </row>
    <row r="6667" spans="1:7" x14ac:dyDescent="0.3">
      <c r="A6667">
        <v>66.619998931884695</v>
      </c>
      <c r="B6667">
        <v>72.761949999999999</v>
      </c>
      <c r="C6667">
        <v>0.17943719</v>
      </c>
      <c r="D6667">
        <v>-0.13733749000000001</v>
      </c>
      <c r="E6667">
        <v>8.0846610000000005</v>
      </c>
      <c r="F6667">
        <f t="shared" si="208"/>
        <v>5.9812396666666663E-2</v>
      </c>
      <c r="G6667">
        <f t="shared" si="209"/>
        <v>7.9690994444444447</v>
      </c>
    </row>
    <row r="6668" spans="1:7" x14ac:dyDescent="0.3">
      <c r="A6668">
        <v>66.630123138427706</v>
      </c>
      <c r="B6668">
        <v>72.742900000000006</v>
      </c>
      <c r="C6668">
        <v>0.17945051000000001</v>
      </c>
      <c r="D6668">
        <v>-0.15198681999999999</v>
      </c>
      <c r="E6668">
        <v>8.0825429999999994</v>
      </c>
      <c r="F6668">
        <f t="shared" si="208"/>
        <v>5.9816836666666671E-2</v>
      </c>
      <c r="G6668">
        <f t="shared" si="209"/>
        <v>7.9669827777777789</v>
      </c>
    </row>
    <row r="6669" spans="1:7" x14ac:dyDescent="0.3">
      <c r="A6669">
        <v>66.640003204345703</v>
      </c>
      <c r="B6669">
        <v>72.754326000000006</v>
      </c>
      <c r="C6669">
        <v>0.17945051000000001</v>
      </c>
      <c r="D6669">
        <v>-0.18128548999999999</v>
      </c>
      <c r="E6669">
        <v>8.0838129999999992</v>
      </c>
      <c r="F6669">
        <f t="shared" si="208"/>
        <v>5.9816836666666671E-2</v>
      </c>
      <c r="G6669">
        <f t="shared" si="209"/>
        <v>7.9682523333333348</v>
      </c>
    </row>
    <row r="6670" spans="1:7" x14ac:dyDescent="0.3">
      <c r="A6670">
        <v>66.650127410888601</v>
      </c>
      <c r="B6670">
        <v>72.72766</v>
      </c>
      <c r="C6670">
        <v>0.17945051000000001</v>
      </c>
      <c r="D6670">
        <v>-0.19593482000000001</v>
      </c>
      <c r="E6670">
        <v>8.0808509999999991</v>
      </c>
      <c r="F6670">
        <f t="shared" si="208"/>
        <v>5.9816836666666671E-2</v>
      </c>
      <c r="G6670">
        <f t="shared" si="209"/>
        <v>7.9652894444444451</v>
      </c>
    </row>
    <row r="6671" spans="1:7" x14ac:dyDescent="0.3">
      <c r="A6671">
        <v>66.659999847412095</v>
      </c>
      <c r="B6671">
        <v>72.72766</v>
      </c>
      <c r="C6671">
        <v>0.17946385000000001</v>
      </c>
      <c r="D6671">
        <v>-0.21180493</v>
      </c>
      <c r="E6671">
        <v>8.0808509999999991</v>
      </c>
      <c r="F6671">
        <f t="shared" si="208"/>
        <v>5.9821283333333336E-2</v>
      </c>
      <c r="G6671">
        <f t="shared" si="209"/>
        <v>7.9652894444444451</v>
      </c>
    </row>
    <row r="6672" spans="1:7" x14ac:dyDescent="0.3">
      <c r="A6672">
        <v>66.670001983642507</v>
      </c>
      <c r="B6672">
        <v>72.729569999999995</v>
      </c>
      <c r="C6672">
        <v>0.17946385000000001</v>
      </c>
      <c r="D6672">
        <v>-0.24110359000000001</v>
      </c>
      <c r="E6672">
        <v>8.0810619999999993</v>
      </c>
      <c r="F6672">
        <f t="shared" si="208"/>
        <v>5.9821283333333336E-2</v>
      </c>
      <c r="G6672">
        <f t="shared" si="209"/>
        <v>7.9655016666666665</v>
      </c>
    </row>
    <row r="6673" spans="1:7" x14ac:dyDescent="0.3">
      <c r="A6673">
        <v>66.679996490478501</v>
      </c>
      <c r="B6673">
        <v>72.687659999999994</v>
      </c>
      <c r="C6673">
        <v>0.17946385000000001</v>
      </c>
      <c r="D6673">
        <v>-0.27040225000000001</v>
      </c>
      <c r="E6673">
        <v>8.0764060000000004</v>
      </c>
      <c r="F6673">
        <f t="shared" si="208"/>
        <v>5.9821283333333336E-2</v>
      </c>
      <c r="G6673">
        <f t="shared" si="209"/>
        <v>7.9608449999999999</v>
      </c>
    </row>
    <row r="6674" spans="1:7" x14ac:dyDescent="0.3">
      <c r="A6674">
        <v>66.690128326416001</v>
      </c>
      <c r="B6674">
        <v>72.706699999999998</v>
      </c>
      <c r="C6674">
        <v>0.17947716999999999</v>
      </c>
      <c r="D6674">
        <v>-0.28505158000000003</v>
      </c>
      <c r="E6674">
        <v>8.0785219999999995</v>
      </c>
      <c r="F6674">
        <f t="shared" si="208"/>
        <v>5.982572333333333E-2</v>
      </c>
      <c r="G6674">
        <f t="shared" si="209"/>
        <v>7.962960555555556</v>
      </c>
    </row>
    <row r="6675" spans="1:7" x14ac:dyDescent="0.3">
      <c r="A6675">
        <v>66.700122833251896</v>
      </c>
      <c r="B6675">
        <v>72.676230000000004</v>
      </c>
      <c r="C6675">
        <v>0.1794905</v>
      </c>
      <c r="D6675">
        <v>-0.30092168000000002</v>
      </c>
      <c r="E6675">
        <v>8.0751360000000005</v>
      </c>
      <c r="F6675">
        <f t="shared" si="208"/>
        <v>5.9830166666666663E-2</v>
      </c>
      <c r="G6675">
        <f t="shared" si="209"/>
        <v>7.959575000000001</v>
      </c>
    </row>
    <row r="6676" spans="1:7" x14ac:dyDescent="0.3">
      <c r="A6676">
        <v>66.710002899169893</v>
      </c>
      <c r="B6676">
        <v>72.680040000000005</v>
      </c>
      <c r="C6676">
        <v>0.17951716000000001</v>
      </c>
      <c r="D6676">
        <v>-0.30336322999999998</v>
      </c>
      <c r="E6676">
        <v>8.0755590000000002</v>
      </c>
      <c r="F6676">
        <f t="shared" si="208"/>
        <v>5.9839053333333336E-2</v>
      </c>
      <c r="G6676">
        <f t="shared" si="209"/>
        <v>7.9599983333333348</v>
      </c>
    </row>
    <row r="6677" spans="1:7" x14ac:dyDescent="0.3">
      <c r="A6677">
        <v>66.719997406005803</v>
      </c>
      <c r="B6677">
        <v>72.676230000000004</v>
      </c>
      <c r="C6677">
        <v>0.17955714</v>
      </c>
      <c r="D6677">
        <v>-0.29115545999999998</v>
      </c>
      <c r="E6677">
        <v>8.0751360000000005</v>
      </c>
      <c r="F6677">
        <f t="shared" si="208"/>
        <v>5.9852380000000004E-2</v>
      </c>
      <c r="G6677">
        <f t="shared" si="209"/>
        <v>7.959575000000001</v>
      </c>
    </row>
    <row r="6678" spans="1:7" x14ac:dyDescent="0.3">
      <c r="A6678">
        <v>66.7299995422363</v>
      </c>
      <c r="B6678">
        <v>72.6648</v>
      </c>
      <c r="C6678">
        <v>0.17959713999999999</v>
      </c>
      <c r="D6678">
        <v>-0.26551913999999999</v>
      </c>
      <c r="E6678">
        <v>8.0738660000000007</v>
      </c>
      <c r="F6678">
        <f t="shared" si="208"/>
        <v>5.9865713333333327E-2</v>
      </c>
      <c r="G6678">
        <f t="shared" si="209"/>
        <v>7.9583050000000002</v>
      </c>
    </row>
    <row r="6679" spans="1:7" x14ac:dyDescent="0.3">
      <c r="A6679">
        <v>66.740123748779297</v>
      </c>
      <c r="B6679">
        <v>72.720039999999997</v>
      </c>
      <c r="C6679">
        <v>0.17965046000000001</v>
      </c>
      <c r="D6679">
        <v>-0.24110359000000001</v>
      </c>
      <c r="E6679">
        <v>8.0800040000000006</v>
      </c>
      <c r="F6679">
        <f t="shared" si="208"/>
        <v>5.9883486666666673E-2</v>
      </c>
      <c r="G6679">
        <f t="shared" si="209"/>
        <v>7.9644427777777782</v>
      </c>
    </row>
    <row r="6680" spans="1:7" x14ac:dyDescent="0.3">
      <c r="A6680">
        <v>66.750125885009695</v>
      </c>
      <c r="B6680">
        <v>72.700990000000004</v>
      </c>
      <c r="C6680">
        <v>0.17969045</v>
      </c>
      <c r="D6680">
        <v>-0.22889581000000001</v>
      </c>
      <c r="E6680">
        <v>8.0778870000000005</v>
      </c>
      <c r="F6680">
        <f t="shared" si="208"/>
        <v>5.9896816666666665E-2</v>
      </c>
      <c r="G6680">
        <f t="shared" si="209"/>
        <v>7.9623261111111123</v>
      </c>
    </row>
    <row r="6681" spans="1:7" x14ac:dyDescent="0.3">
      <c r="A6681">
        <v>66.759998321533203</v>
      </c>
      <c r="B6681">
        <v>72.742900000000006</v>
      </c>
      <c r="C6681">
        <v>0.17971711000000001</v>
      </c>
      <c r="D6681">
        <v>-0.23133736999999999</v>
      </c>
      <c r="E6681">
        <v>8.0825429999999994</v>
      </c>
      <c r="F6681">
        <f t="shared" si="208"/>
        <v>5.9905703333333338E-2</v>
      </c>
      <c r="G6681">
        <f t="shared" si="209"/>
        <v>7.9669827777777789</v>
      </c>
    </row>
    <row r="6682" spans="1:7" x14ac:dyDescent="0.3">
      <c r="A6682">
        <v>66.770000457763601</v>
      </c>
      <c r="B6682">
        <v>72.775279999999995</v>
      </c>
      <c r="C6682">
        <v>0.17974377</v>
      </c>
      <c r="D6682">
        <v>-0.23377892</v>
      </c>
      <c r="E6682">
        <v>8.0861420000000006</v>
      </c>
      <c r="F6682">
        <f t="shared" si="208"/>
        <v>5.9914589999999997E-2</v>
      </c>
      <c r="G6682">
        <f t="shared" si="209"/>
        <v>7.9705805555555553</v>
      </c>
    </row>
    <row r="6683" spans="1:7" x14ac:dyDescent="0.3">
      <c r="A6683">
        <v>66.780124664306598</v>
      </c>
      <c r="B6683">
        <v>72.756230000000002</v>
      </c>
      <c r="C6683">
        <v>0.17977041999999999</v>
      </c>
      <c r="D6683">
        <v>-0.23622048000000001</v>
      </c>
      <c r="E6683">
        <v>8.0840250000000005</v>
      </c>
      <c r="F6683">
        <f t="shared" si="208"/>
        <v>5.9923473333333331E-2</v>
      </c>
      <c r="G6683">
        <f t="shared" si="209"/>
        <v>7.9684638888888895</v>
      </c>
    </row>
    <row r="6684" spans="1:7" x14ac:dyDescent="0.3">
      <c r="A6684">
        <v>66.790126800537095</v>
      </c>
      <c r="B6684">
        <v>72.801950000000005</v>
      </c>
      <c r="C6684">
        <v>0.17979708</v>
      </c>
      <c r="D6684">
        <v>-0.25209057000000001</v>
      </c>
      <c r="E6684">
        <v>8.089105</v>
      </c>
      <c r="F6684">
        <f t="shared" si="208"/>
        <v>5.9932359999999997E-2</v>
      </c>
      <c r="G6684">
        <f t="shared" si="209"/>
        <v>7.9735438888888899</v>
      </c>
    </row>
    <row r="6685" spans="1:7" x14ac:dyDescent="0.3">
      <c r="A6685">
        <v>66.800121307373004</v>
      </c>
      <c r="B6685">
        <v>72.784805000000006</v>
      </c>
      <c r="C6685">
        <v>0.17982374000000001</v>
      </c>
      <c r="D6685">
        <v>-0.23988281</v>
      </c>
      <c r="E6685">
        <v>8.0871999999999993</v>
      </c>
      <c r="F6685">
        <f t="shared" si="208"/>
        <v>5.994124666666667E-2</v>
      </c>
      <c r="G6685">
        <f t="shared" si="209"/>
        <v>7.9716388888888901</v>
      </c>
    </row>
    <row r="6686" spans="1:7" x14ac:dyDescent="0.3">
      <c r="A6686">
        <v>66.810123443603501</v>
      </c>
      <c r="B6686">
        <v>72.834334999999996</v>
      </c>
      <c r="C6686">
        <v>0.17985039999999999</v>
      </c>
      <c r="D6686">
        <v>-0.22767504</v>
      </c>
      <c r="E6686">
        <v>8.0927030000000002</v>
      </c>
      <c r="F6686">
        <f t="shared" si="208"/>
        <v>5.9950133333333329E-2</v>
      </c>
      <c r="G6686">
        <f t="shared" si="209"/>
        <v>7.9771422222222226</v>
      </c>
    </row>
    <row r="6687" spans="1:7" x14ac:dyDescent="0.3">
      <c r="A6687">
        <v>66.820125579833899</v>
      </c>
      <c r="B6687">
        <v>72.853386</v>
      </c>
      <c r="C6687">
        <v>0.17987708999999999</v>
      </c>
      <c r="D6687">
        <v>-0.23011659000000001</v>
      </c>
      <c r="E6687">
        <v>8.0948189999999993</v>
      </c>
      <c r="F6687">
        <f t="shared" si="208"/>
        <v>5.9959029999999996E-2</v>
      </c>
      <c r="G6687">
        <f t="shared" si="209"/>
        <v>7.9792590000000008</v>
      </c>
    </row>
    <row r="6688" spans="1:7" x14ac:dyDescent="0.3">
      <c r="A6688">
        <v>66.829998016357393</v>
      </c>
      <c r="B6688">
        <v>72.84196</v>
      </c>
      <c r="C6688">
        <v>0.17990375</v>
      </c>
      <c r="D6688">
        <v>-0.23255814999999999</v>
      </c>
      <c r="E6688">
        <v>8.0935500000000005</v>
      </c>
      <c r="F6688">
        <f t="shared" si="208"/>
        <v>5.9967916666666669E-2</v>
      </c>
      <c r="G6688">
        <f t="shared" si="209"/>
        <v>7.9779894444444448</v>
      </c>
    </row>
    <row r="6689" spans="1:7" x14ac:dyDescent="0.3">
      <c r="A6689">
        <v>66.840122222900305</v>
      </c>
      <c r="B6689">
        <v>72.904815999999997</v>
      </c>
      <c r="C6689">
        <v>0.17993039999999999</v>
      </c>
      <c r="D6689">
        <v>-0.23377892</v>
      </c>
      <c r="E6689">
        <v>8.1005334999999992</v>
      </c>
      <c r="F6689">
        <f t="shared" si="208"/>
        <v>5.9976799999999997E-2</v>
      </c>
      <c r="G6689">
        <f t="shared" si="209"/>
        <v>7.9849734444444449</v>
      </c>
    </row>
    <row r="6690" spans="1:7" x14ac:dyDescent="0.3">
      <c r="A6690">
        <v>66.850124359130803</v>
      </c>
      <c r="B6690">
        <v>72.870530000000002</v>
      </c>
      <c r="C6690">
        <v>0.17994373999999999</v>
      </c>
      <c r="D6690">
        <v>-0.24964902999999999</v>
      </c>
      <c r="E6690">
        <v>8.0967245000000005</v>
      </c>
      <c r="F6690">
        <f t="shared" si="208"/>
        <v>5.9981246666666661E-2</v>
      </c>
      <c r="G6690">
        <f t="shared" si="209"/>
        <v>7.9811638888888901</v>
      </c>
    </row>
    <row r="6691" spans="1:7" x14ac:dyDescent="0.3">
      <c r="A6691">
        <v>66.859996795654297</v>
      </c>
      <c r="B6691">
        <v>72.901009999999999</v>
      </c>
      <c r="C6691">
        <v>0.17995706</v>
      </c>
      <c r="D6691">
        <v>-0.26551913999999999</v>
      </c>
      <c r="E6691">
        <v>8.1001110000000001</v>
      </c>
      <c r="F6691">
        <f t="shared" si="208"/>
        <v>5.998568666666667E-2</v>
      </c>
      <c r="G6691">
        <f t="shared" si="209"/>
        <v>7.9845505555555558</v>
      </c>
    </row>
    <row r="6692" spans="1:7" x14ac:dyDescent="0.3">
      <c r="A6692">
        <v>66.870128631591797</v>
      </c>
      <c r="B6692">
        <v>72.916245000000004</v>
      </c>
      <c r="C6692">
        <v>0.17998372000000001</v>
      </c>
      <c r="D6692">
        <v>-0.2679607</v>
      </c>
      <c r="E6692">
        <v>8.1018039999999996</v>
      </c>
      <c r="F6692">
        <f t="shared" si="208"/>
        <v>5.9994573333333336E-2</v>
      </c>
      <c r="G6692">
        <f t="shared" si="209"/>
        <v>7.9862433333333342</v>
      </c>
    </row>
    <row r="6693" spans="1:7" x14ac:dyDescent="0.3">
      <c r="A6693">
        <v>66.880001068115206</v>
      </c>
      <c r="B6693">
        <v>72.908619999999999</v>
      </c>
      <c r="C6693">
        <v>0.18001038</v>
      </c>
      <c r="D6693">
        <v>-0.26918145999999998</v>
      </c>
      <c r="E6693">
        <v>8.1009569999999993</v>
      </c>
      <c r="F6693">
        <f t="shared" si="208"/>
        <v>6.0003460000000002E-2</v>
      </c>
      <c r="G6693">
        <f t="shared" si="209"/>
        <v>7.9853961111111111</v>
      </c>
    </row>
    <row r="6694" spans="1:7" x14ac:dyDescent="0.3">
      <c r="A6694">
        <v>66.890125274658203</v>
      </c>
      <c r="B6694">
        <v>72.937195000000003</v>
      </c>
      <c r="C6694">
        <v>0.18002371</v>
      </c>
      <c r="D6694">
        <v>-0.27040225000000001</v>
      </c>
      <c r="E6694">
        <v>8.1041319999999999</v>
      </c>
      <c r="F6694">
        <f t="shared" si="208"/>
        <v>6.0007903333333334E-2</v>
      </c>
      <c r="G6694">
        <f t="shared" si="209"/>
        <v>7.9885711111111117</v>
      </c>
    </row>
    <row r="6695" spans="1:7" x14ac:dyDescent="0.3">
      <c r="A6695">
        <v>66.899997711181598</v>
      </c>
      <c r="B6695">
        <v>72.912440000000004</v>
      </c>
      <c r="C6695">
        <v>0.18005036999999999</v>
      </c>
      <c r="D6695">
        <v>-0.27284380000000003</v>
      </c>
      <c r="E6695">
        <v>8.1013800000000007</v>
      </c>
      <c r="F6695">
        <f t="shared" si="208"/>
        <v>6.0016789999999993E-2</v>
      </c>
      <c r="G6695">
        <f t="shared" si="209"/>
        <v>7.9858205555555566</v>
      </c>
    </row>
    <row r="6696" spans="1:7" x14ac:dyDescent="0.3">
      <c r="A6696">
        <v>66.910121917724595</v>
      </c>
      <c r="B6696">
        <v>72.946724000000003</v>
      </c>
      <c r="C6696">
        <v>0.18006370999999999</v>
      </c>
      <c r="D6696">
        <v>-0.28749313999999998</v>
      </c>
      <c r="E6696">
        <v>8.1051900000000003</v>
      </c>
      <c r="F6696">
        <f t="shared" si="208"/>
        <v>6.0021236666666665E-2</v>
      </c>
      <c r="G6696">
        <f t="shared" si="209"/>
        <v>7.9896298888888895</v>
      </c>
    </row>
    <row r="6697" spans="1:7" x14ac:dyDescent="0.3">
      <c r="A6697">
        <v>66.920124053955007</v>
      </c>
      <c r="B6697">
        <v>72.958145000000002</v>
      </c>
      <c r="C6697">
        <v>0.18007703</v>
      </c>
      <c r="D6697">
        <v>-0.30336322999999998</v>
      </c>
      <c r="E6697">
        <v>8.1064600000000002</v>
      </c>
      <c r="F6697">
        <f t="shared" si="208"/>
        <v>6.0025676666666666E-2</v>
      </c>
      <c r="G6697">
        <f t="shared" si="209"/>
        <v>7.9908988888888892</v>
      </c>
    </row>
    <row r="6698" spans="1:7" x14ac:dyDescent="0.3">
      <c r="A6698">
        <v>66.929996490478501</v>
      </c>
      <c r="B6698">
        <v>72.931479999999993</v>
      </c>
      <c r="C6698">
        <v>0.18009037</v>
      </c>
      <c r="D6698">
        <v>-0.31923336000000002</v>
      </c>
      <c r="E6698">
        <v>8.1034970000000008</v>
      </c>
      <c r="F6698">
        <f t="shared" si="208"/>
        <v>6.0030123333333331E-2</v>
      </c>
      <c r="G6698">
        <f t="shared" si="209"/>
        <v>7.9879361111111109</v>
      </c>
    </row>
    <row r="6699" spans="1:7" x14ac:dyDescent="0.3">
      <c r="A6699">
        <v>66.940128326416001</v>
      </c>
      <c r="B6699">
        <v>72.977199999999996</v>
      </c>
      <c r="C6699">
        <v>0.18010369000000001</v>
      </c>
      <c r="D6699">
        <v>-0.33510345000000002</v>
      </c>
      <c r="E6699">
        <v>8.1085770000000004</v>
      </c>
      <c r="F6699">
        <f t="shared" si="208"/>
        <v>6.0034563333333339E-2</v>
      </c>
      <c r="G6699">
        <f t="shared" si="209"/>
        <v>7.9930161111111113</v>
      </c>
    </row>
    <row r="6700" spans="1:7" x14ac:dyDescent="0.3">
      <c r="A6700">
        <v>66.950000762939396</v>
      </c>
      <c r="B6700">
        <v>72.958145000000002</v>
      </c>
      <c r="C6700">
        <v>0.18013034999999999</v>
      </c>
      <c r="D6700">
        <v>-0.33632424</v>
      </c>
      <c r="E6700">
        <v>8.1064600000000002</v>
      </c>
      <c r="F6700">
        <f t="shared" si="208"/>
        <v>6.0043449999999998E-2</v>
      </c>
      <c r="G6700">
        <f t="shared" si="209"/>
        <v>7.9908988888888892</v>
      </c>
    </row>
    <row r="6701" spans="1:7" x14ac:dyDescent="0.3">
      <c r="A6701">
        <v>66.960002899169893</v>
      </c>
      <c r="B6701">
        <v>72.967674000000002</v>
      </c>
      <c r="C6701">
        <v>0.18014368</v>
      </c>
      <c r="D6701">
        <v>-0.35219433999999999</v>
      </c>
      <c r="E6701">
        <v>8.1075180000000007</v>
      </c>
      <c r="F6701">
        <f t="shared" si="208"/>
        <v>6.0047893333333331E-2</v>
      </c>
      <c r="G6701">
        <f t="shared" si="209"/>
        <v>7.9919576666666678</v>
      </c>
    </row>
    <row r="6702" spans="1:7" x14ac:dyDescent="0.3">
      <c r="A6702">
        <v>66.970127105712805</v>
      </c>
      <c r="B6702">
        <v>72.979100000000003</v>
      </c>
      <c r="C6702">
        <v>0.18017034000000001</v>
      </c>
      <c r="D6702">
        <v>-0.33998655999999999</v>
      </c>
      <c r="E6702">
        <v>8.1087884999999993</v>
      </c>
      <c r="F6702">
        <f t="shared" si="208"/>
        <v>6.0056780000000004E-2</v>
      </c>
      <c r="G6702">
        <f t="shared" si="209"/>
        <v>7.9932272222222229</v>
      </c>
    </row>
    <row r="6703" spans="1:7" x14ac:dyDescent="0.3">
      <c r="A6703">
        <v>66.9801216125488</v>
      </c>
      <c r="B6703">
        <v>72.956244999999996</v>
      </c>
      <c r="C6703">
        <v>0.18018366</v>
      </c>
      <c r="D6703">
        <v>-0.35585670000000003</v>
      </c>
      <c r="E6703">
        <v>8.1062480000000008</v>
      </c>
      <c r="F6703">
        <f t="shared" si="208"/>
        <v>6.0061219999999998E-2</v>
      </c>
      <c r="G6703">
        <f t="shared" si="209"/>
        <v>7.9906877777777776</v>
      </c>
    </row>
    <row r="6704" spans="1:7" x14ac:dyDescent="0.3">
      <c r="A6704">
        <v>66.990123748779297</v>
      </c>
      <c r="B6704">
        <v>73.000050000000002</v>
      </c>
      <c r="C6704">
        <v>0.180197</v>
      </c>
      <c r="D6704">
        <v>-0.37172677999999998</v>
      </c>
      <c r="E6704">
        <v>8.1111160000000009</v>
      </c>
      <c r="F6704">
        <f t="shared" si="208"/>
        <v>6.0065666666666663E-2</v>
      </c>
      <c r="G6704">
        <f t="shared" si="209"/>
        <v>7.9955550000000004</v>
      </c>
    </row>
    <row r="6705" spans="1:7" x14ac:dyDescent="0.3">
      <c r="A6705">
        <v>67.000003814697195</v>
      </c>
      <c r="B6705">
        <v>72.971490000000003</v>
      </c>
      <c r="C6705">
        <v>0.18021032000000001</v>
      </c>
      <c r="D6705">
        <v>-0.38759690000000002</v>
      </c>
      <c r="E6705">
        <v>8.1079419999999995</v>
      </c>
      <c r="F6705">
        <f t="shared" si="208"/>
        <v>6.0070106666666671E-2</v>
      </c>
      <c r="G6705">
        <f t="shared" si="209"/>
        <v>7.9923816666666676</v>
      </c>
    </row>
    <row r="6706" spans="1:7" x14ac:dyDescent="0.3">
      <c r="A6706">
        <v>67.010128021240206</v>
      </c>
      <c r="B6706">
        <v>72.984819999999999</v>
      </c>
      <c r="C6706">
        <v>0.18022366000000001</v>
      </c>
      <c r="D6706">
        <v>-0.40346700000000002</v>
      </c>
      <c r="E6706">
        <v>8.1094240000000006</v>
      </c>
      <c r="F6706">
        <f t="shared" si="208"/>
        <v>6.0074553333333336E-2</v>
      </c>
      <c r="G6706">
        <f t="shared" si="209"/>
        <v>7.9938627777777782</v>
      </c>
    </row>
    <row r="6707" spans="1:7" x14ac:dyDescent="0.3">
      <c r="A6707">
        <v>67.020000457763601</v>
      </c>
      <c r="B6707">
        <v>72.998149999999995</v>
      </c>
      <c r="C6707">
        <v>0.18026364</v>
      </c>
      <c r="D6707">
        <v>-0.39125922000000002</v>
      </c>
      <c r="E6707">
        <v>8.1109059999999999</v>
      </c>
      <c r="F6707">
        <f t="shared" si="208"/>
        <v>6.0087880000000003E-2</v>
      </c>
      <c r="G6707">
        <f t="shared" si="209"/>
        <v>7.9953438888888888</v>
      </c>
    </row>
    <row r="6708" spans="1:7" x14ac:dyDescent="0.3">
      <c r="A6708">
        <v>67.030124664306598</v>
      </c>
      <c r="B6708">
        <v>72.981009999999998</v>
      </c>
      <c r="C6708">
        <v>0.18030362999999999</v>
      </c>
      <c r="D6708">
        <v>-0.38027223999999998</v>
      </c>
      <c r="E6708">
        <v>8.109</v>
      </c>
      <c r="F6708">
        <f t="shared" si="208"/>
        <v>6.0101209999999995E-2</v>
      </c>
      <c r="G6708">
        <f t="shared" si="209"/>
        <v>7.9934394444444443</v>
      </c>
    </row>
    <row r="6709" spans="1:7" x14ac:dyDescent="0.3">
      <c r="A6709">
        <v>67.040126800537095</v>
      </c>
      <c r="B6709">
        <v>73.03434</v>
      </c>
      <c r="C6709">
        <v>0.18033029</v>
      </c>
      <c r="D6709">
        <v>-0.38149300000000003</v>
      </c>
      <c r="E6709">
        <v>8.1149260000000005</v>
      </c>
      <c r="F6709">
        <f t="shared" si="208"/>
        <v>6.0110096666666668E-2</v>
      </c>
      <c r="G6709">
        <f t="shared" si="209"/>
        <v>7.9993650000000009</v>
      </c>
    </row>
    <row r="6710" spans="1:7" x14ac:dyDescent="0.3">
      <c r="A6710">
        <v>67.050121307373004</v>
      </c>
      <c r="B6710">
        <v>73.007675000000006</v>
      </c>
      <c r="C6710">
        <v>0.18033029</v>
      </c>
      <c r="D6710">
        <v>-0.39614232999999999</v>
      </c>
      <c r="E6710">
        <v>8.1119620000000001</v>
      </c>
      <c r="F6710">
        <f t="shared" si="208"/>
        <v>6.0110096666666668E-2</v>
      </c>
      <c r="G6710">
        <f t="shared" si="209"/>
        <v>7.9964022222222235</v>
      </c>
    </row>
    <row r="6711" spans="1:7" x14ac:dyDescent="0.3">
      <c r="A6711">
        <v>67.060001373291001</v>
      </c>
      <c r="B6711">
        <v>73.019103999999999</v>
      </c>
      <c r="C6711">
        <v>0.18034363</v>
      </c>
      <c r="D6711">
        <v>-0.41201246000000002</v>
      </c>
      <c r="E6711">
        <v>8.1132340000000003</v>
      </c>
      <c r="F6711">
        <f t="shared" si="208"/>
        <v>6.0114543333333333E-2</v>
      </c>
      <c r="G6711">
        <f t="shared" si="209"/>
        <v>7.9976721111111111</v>
      </c>
    </row>
    <row r="6712" spans="1:7" x14ac:dyDescent="0.3">
      <c r="A6712">
        <v>67.070125579833899</v>
      </c>
      <c r="B6712">
        <v>73.047675999999996</v>
      </c>
      <c r="C6712">
        <v>0.18042359999999999</v>
      </c>
      <c r="D6712">
        <v>-0.37294757000000001</v>
      </c>
      <c r="E6712">
        <v>8.1164079999999998</v>
      </c>
      <c r="F6712">
        <f t="shared" si="208"/>
        <v>6.0141199999999999E-2</v>
      </c>
      <c r="G6712">
        <f t="shared" si="209"/>
        <v>8.0008467777777774</v>
      </c>
    </row>
    <row r="6713" spans="1:7" x14ac:dyDescent="0.3">
      <c r="A6713">
        <v>67.080127716064396</v>
      </c>
      <c r="B6713">
        <v>73.099109999999996</v>
      </c>
      <c r="C6713">
        <v>0.18077019999999999</v>
      </c>
      <c r="D6713">
        <v>-4.4558383999999999E-2</v>
      </c>
      <c r="E6713">
        <v>8.1221230000000002</v>
      </c>
      <c r="F6713">
        <f t="shared" si="208"/>
        <v>6.0256733333333333E-2</v>
      </c>
      <c r="G6713">
        <f t="shared" si="209"/>
        <v>8.0065616666666664</v>
      </c>
    </row>
    <row r="6714" spans="1:7" x14ac:dyDescent="0.3">
      <c r="A6714">
        <v>67.090122222900305</v>
      </c>
      <c r="B6714">
        <v>73.289599999999993</v>
      </c>
      <c r="C6714">
        <v>0.18074355</v>
      </c>
      <c r="D6714">
        <v>-8.9727156000000002E-2</v>
      </c>
      <c r="E6714">
        <v>8.1432880000000001</v>
      </c>
      <c r="F6714">
        <f t="shared" si="208"/>
        <v>6.0247849999999999E-2</v>
      </c>
      <c r="G6714">
        <f t="shared" si="209"/>
        <v>8.0277272222222216</v>
      </c>
    </row>
    <row r="6715" spans="1:7" x14ac:dyDescent="0.3">
      <c r="A6715">
        <v>67.100002288818303</v>
      </c>
      <c r="B6715">
        <v>73.331505000000007</v>
      </c>
      <c r="C6715">
        <v>0.18062358000000001</v>
      </c>
      <c r="D6715">
        <v>-0.24842826000000001</v>
      </c>
      <c r="E6715">
        <v>8.1479435000000002</v>
      </c>
      <c r="F6715">
        <f t="shared" si="208"/>
        <v>6.0207860000000002E-2</v>
      </c>
      <c r="G6715">
        <f t="shared" si="209"/>
        <v>8.0323833333333354</v>
      </c>
    </row>
    <row r="6716" spans="1:7" x14ac:dyDescent="0.3">
      <c r="A6716">
        <v>67.1101264953613</v>
      </c>
      <c r="B6716">
        <v>73.360079999999996</v>
      </c>
      <c r="C6716">
        <v>0.18061024000000001</v>
      </c>
      <c r="D6716">
        <v>-0.29237625</v>
      </c>
      <c r="E6716">
        <v>8.1511180000000003</v>
      </c>
      <c r="F6716">
        <f t="shared" si="208"/>
        <v>6.0203413333333337E-2</v>
      </c>
      <c r="G6716">
        <f t="shared" si="209"/>
        <v>8.0355583333333342</v>
      </c>
    </row>
    <row r="6717" spans="1:7" x14ac:dyDescent="0.3">
      <c r="A6717">
        <v>67.120128631591797</v>
      </c>
      <c r="B6717">
        <v>73.360079999999996</v>
      </c>
      <c r="C6717">
        <v>0.18063689999999999</v>
      </c>
      <c r="D6717">
        <v>-0.29481780000000002</v>
      </c>
      <c r="E6717">
        <v>8.1511180000000003</v>
      </c>
      <c r="F6717">
        <f t="shared" si="208"/>
        <v>6.0212299999999996E-2</v>
      </c>
      <c r="G6717">
        <f t="shared" si="209"/>
        <v>8.0355583333333342</v>
      </c>
    </row>
    <row r="6718" spans="1:7" x14ac:dyDescent="0.3">
      <c r="A6718">
        <v>67.130001068115206</v>
      </c>
      <c r="B6718">
        <v>73.337220000000002</v>
      </c>
      <c r="C6718">
        <v>0.18063689999999999</v>
      </c>
      <c r="D6718">
        <v>-0.30946713999999997</v>
      </c>
      <c r="E6718">
        <v>8.1485789999999998</v>
      </c>
      <c r="F6718">
        <f t="shared" si="208"/>
        <v>6.0212299999999996E-2</v>
      </c>
      <c r="G6718">
        <f t="shared" si="209"/>
        <v>8.0330183333333345</v>
      </c>
    </row>
    <row r="6719" spans="1:7" x14ac:dyDescent="0.3">
      <c r="A6719">
        <v>67.140003204345703</v>
      </c>
      <c r="B6719">
        <v>73.358170000000001</v>
      </c>
      <c r="C6719">
        <v>0.18063689999999999</v>
      </c>
      <c r="D6719">
        <v>-0.33876580000000001</v>
      </c>
      <c r="E6719">
        <v>8.1509075000000006</v>
      </c>
      <c r="F6719">
        <f t="shared" si="208"/>
        <v>6.0212299999999996E-2</v>
      </c>
      <c r="G6719">
        <f t="shared" si="209"/>
        <v>8.035346111111112</v>
      </c>
    </row>
    <row r="6720" spans="1:7" x14ac:dyDescent="0.3">
      <c r="A6720">
        <v>67.150127410888601</v>
      </c>
      <c r="B6720">
        <v>73.314359999999994</v>
      </c>
      <c r="C6720">
        <v>0.18063689999999999</v>
      </c>
      <c r="D6720">
        <v>-0.36806445999999998</v>
      </c>
      <c r="E6720">
        <v>8.146039</v>
      </c>
      <c r="F6720">
        <f t="shared" si="208"/>
        <v>6.0212299999999996E-2</v>
      </c>
      <c r="G6720">
        <f t="shared" si="209"/>
        <v>8.0304783333333329</v>
      </c>
    </row>
    <row r="6721" spans="1:7" x14ac:dyDescent="0.3">
      <c r="A6721">
        <v>67.159999847412095</v>
      </c>
      <c r="B6721">
        <v>73.299120000000002</v>
      </c>
      <c r="C6721">
        <v>0.18063689999999999</v>
      </c>
      <c r="D6721">
        <v>-0.39736313000000001</v>
      </c>
      <c r="E6721">
        <v>8.1443460000000005</v>
      </c>
      <c r="F6721">
        <f t="shared" si="208"/>
        <v>6.0212299999999996E-2</v>
      </c>
      <c r="G6721">
        <f t="shared" si="209"/>
        <v>8.0287850000000009</v>
      </c>
    </row>
    <row r="6722" spans="1:7" x14ac:dyDescent="0.3">
      <c r="A6722">
        <v>67.170124053955007</v>
      </c>
      <c r="B6722">
        <v>73.299120000000002</v>
      </c>
      <c r="C6722">
        <v>0.18063689999999999</v>
      </c>
      <c r="D6722">
        <v>-0.42666179999999998</v>
      </c>
      <c r="E6722">
        <v>8.1443460000000005</v>
      </c>
      <c r="F6722">
        <f t="shared" si="208"/>
        <v>6.0212299999999996E-2</v>
      </c>
      <c r="G6722">
        <f t="shared" si="209"/>
        <v>8.0287850000000009</v>
      </c>
    </row>
    <row r="6723" spans="1:7" x14ac:dyDescent="0.3">
      <c r="A6723">
        <v>67.180126190185504</v>
      </c>
      <c r="B6723">
        <v>73.243870000000001</v>
      </c>
      <c r="C6723">
        <v>0.18063689999999999</v>
      </c>
      <c r="D6723">
        <v>-0.45596045000000002</v>
      </c>
      <c r="E6723">
        <v>8.1382069999999995</v>
      </c>
      <c r="F6723">
        <f t="shared" si="208"/>
        <v>6.0212299999999996E-2</v>
      </c>
      <c r="G6723">
        <f t="shared" si="209"/>
        <v>8.0226461111111114</v>
      </c>
    </row>
    <row r="6724" spans="1:7" x14ac:dyDescent="0.3">
      <c r="A6724">
        <v>67.190128326416001</v>
      </c>
      <c r="B6724">
        <v>73.276269999999997</v>
      </c>
      <c r="C6724">
        <v>0.18067689000000001</v>
      </c>
      <c r="D6724">
        <v>-0.44375268000000001</v>
      </c>
      <c r="E6724">
        <v>8.1418060000000008</v>
      </c>
      <c r="F6724">
        <f t="shared" si="208"/>
        <v>6.0225630000000002E-2</v>
      </c>
      <c r="G6724">
        <f t="shared" si="209"/>
        <v>8.0262461111111119</v>
      </c>
    </row>
    <row r="6725" spans="1:7" x14ac:dyDescent="0.3">
      <c r="A6725">
        <v>67.200000762939396</v>
      </c>
      <c r="B6725">
        <v>73.278170000000003</v>
      </c>
      <c r="C6725">
        <v>0.18105012000000001</v>
      </c>
      <c r="D6725">
        <v>-8.606482E-2</v>
      </c>
      <c r="E6725">
        <v>8.1420169999999992</v>
      </c>
      <c r="F6725">
        <f t="shared" si="208"/>
        <v>6.0350040000000001E-2</v>
      </c>
      <c r="G6725">
        <f t="shared" si="209"/>
        <v>8.0264572222222235</v>
      </c>
    </row>
    <row r="6726" spans="1:7" x14ac:dyDescent="0.3">
      <c r="A6726">
        <v>67.210002899169893</v>
      </c>
      <c r="B6726">
        <v>73.43056</v>
      </c>
      <c r="C6726">
        <v>0.18113009999999999</v>
      </c>
      <c r="D6726">
        <v>-3.4792162000000001E-2</v>
      </c>
      <c r="E6726">
        <v>8.1589489999999998</v>
      </c>
      <c r="F6726">
        <f t="shared" ref="F6726:F6789" si="210">C6726/3</f>
        <v>6.0376699999999998E-2</v>
      </c>
      <c r="G6726">
        <f t="shared" ref="G6726:G6789" si="211">(B6726-$B$5)/9</f>
        <v>8.0433894444444451</v>
      </c>
    </row>
    <row r="6727" spans="1:7" x14ac:dyDescent="0.3">
      <c r="A6727">
        <v>67.219997406005803</v>
      </c>
      <c r="B6727">
        <v>73.550569999999993</v>
      </c>
      <c r="C6727">
        <v>0.18102346</v>
      </c>
      <c r="D6727">
        <v>-0.16541538</v>
      </c>
      <c r="E6727">
        <v>8.1722839999999994</v>
      </c>
      <c r="F6727">
        <f t="shared" si="210"/>
        <v>6.0341153333333335E-2</v>
      </c>
      <c r="G6727">
        <f t="shared" si="211"/>
        <v>8.0567238888888895</v>
      </c>
    </row>
    <row r="6728" spans="1:7" x14ac:dyDescent="0.3">
      <c r="A6728">
        <v>67.2301216125488</v>
      </c>
      <c r="B6728">
        <v>73.546750000000003</v>
      </c>
      <c r="C6728">
        <v>0.18099680000000001</v>
      </c>
      <c r="D6728">
        <v>-0.22401270000000001</v>
      </c>
      <c r="E6728">
        <v>8.1718609999999998</v>
      </c>
      <c r="F6728">
        <f t="shared" si="210"/>
        <v>6.0332266666666669E-2</v>
      </c>
      <c r="G6728">
        <f t="shared" si="211"/>
        <v>8.0562994444444449</v>
      </c>
    </row>
    <row r="6729" spans="1:7" x14ac:dyDescent="0.3">
      <c r="A6729">
        <v>67.240001678466797</v>
      </c>
      <c r="B6729">
        <v>73.588660000000004</v>
      </c>
      <c r="C6729">
        <v>0.18101012999999999</v>
      </c>
      <c r="D6729">
        <v>-0.23988281</v>
      </c>
      <c r="E6729">
        <v>8.1765170000000005</v>
      </c>
      <c r="F6729">
        <f t="shared" si="210"/>
        <v>6.0336709999999995E-2</v>
      </c>
      <c r="G6729">
        <f t="shared" si="211"/>
        <v>8.0609561111111123</v>
      </c>
    </row>
    <row r="6730" spans="1:7" x14ac:dyDescent="0.3">
      <c r="A6730">
        <v>67.250003814697195</v>
      </c>
      <c r="B6730">
        <v>73.548649999999995</v>
      </c>
      <c r="C6730">
        <v>0.18101012999999999</v>
      </c>
      <c r="D6730">
        <v>-0.26918145999999998</v>
      </c>
      <c r="E6730">
        <v>8.1720710000000008</v>
      </c>
      <c r="F6730">
        <f t="shared" si="210"/>
        <v>6.0336709999999995E-2</v>
      </c>
      <c r="G6730">
        <f t="shared" si="211"/>
        <v>8.0565105555555547</v>
      </c>
    </row>
    <row r="6731" spans="1:7" x14ac:dyDescent="0.3">
      <c r="A6731">
        <v>67.259998321533203</v>
      </c>
      <c r="B6731">
        <v>73.544849999999997</v>
      </c>
      <c r="C6731">
        <v>0.18101012999999999</v>
      </c>
      <c r="D6731">
        <v>-0.29848012000000002</v>
      </c>
      <c r="E6731">
        <v>8.1716490000000004</v>
      </c>
      <c r="F6731">
        <f t="shared" si="210"/>
        <v>6.0336709999999995E-2</v>
      </c>
      <c r="G6731">
        <f t="shared" si="211"/>
        <v>8.0560883333333333</v>
      </c>
    </row>
    <row r="6732" spans="1:7" x14ac:dyDescent="0.3">
      <c r="A6732">
        <v>67.270122528076101</v>
      </c>
      <c r="B6732">
        <v>73.537229999999994</v>
      </c>
      <c r="C6732">
        <v>0.18101012999999999</v>
      </c>
      <c r="D6732">
        <v>-0.32777879999999998</v>
      </c>
      <c r="E6732">
        <v>8.1708020000000001</v>
      </c>
      <c r="F6732">
        <f t="shared" si="210"/>
        <v>6.0336709999999995E-2</v>
      </c>
      <c r="G6732">
        <f t="shared" si="211"/>
        <v>8.0552416666666673</v>
      </c>
    </row>
    <row r="6733" spans="1:7" x14ac:dyDescent="0.3">
      <c r="A6733">
        <v>67.280002593994098</v>
      </c>
      <c r="B6733">
        <v>73.495320000000007</v>
      </c>
      <c r="C6733">
        <v>0.18102346</v>
      </c>
      <c r="D6733">
        <v>-0.34364889999999998</v>
      </c>
      <c r="E6733">
        <v>8.1661450000000002</v>
      </c>
      <c r="F6733">
        <f t="shared" si="210"/>
        <v>6.0341153333333335E-2</v>
      </c>
      <c r="G6733">
        <f t="shared" si="211"/>
        <v>8.0505850000000017</v>
      </c>
    </row>
    <row r="6734" spans="1:7" x14ac:dyDescent="0.3">
      <c r="A6734">
        <v>67.289997100830007</v>
      </c>
      <c r="B6734">
        <v>73.516270000000006</v>
      </c>
      <c r="C6734">
        <v>0.18102346</v>
      </c>
      <c r="D6734">
        <v>-0.37294757000000001</v>
      </c>
      <c r="E6734">
        <v>8.1684739999999998</v>
      </c>
      <c r="F6734">
        <f t="shared" si="210"/>
        <v>6.0341153333333335E-2</v>
      </c>
      <c r="G6734">
        <f t="shared" si="211"/>
        <v>8.0529127777777791</v>
      </c>
    </row>
    <row r="6735" spans="1:7" x14ac:dyDescent="0.3">
      <c r="A6735">
        <v>67.299999237060504</v>
      </c>
      <c r="B6735">
        <v>73.478179999999995</v>
      </c>
      <c r="C6735">
        <v>0.18102346</v>
      </c>
      <c r="D6735">
        <v>-0.38759690000000002</v>
      </c>
      <c r="E6735">
        <v>8.1642410000000005</v>
      </c>
      <c r="F6735">
        <f t="shared" si="210"/>
        <v>6.0341153333333335E-2</v>
      </c>
      <c r="G6735">
        <f t="shared" si="211"/>
        <v>8.0486805555555563</v>
      </c>
    </row>
    <row r="6736" spans="1:7" x14ac:dyDescent="0.3">
      <c r="A6736">
        <v>67.310001373291001</v>
      </c>
      <c r="B6736">
        <v>73.480080000000001</v>
      </c>
      <c r="C6736">
        <v>0.18102346</v>
      </c>
      <c r="D6736">
        <v>-0.41689556999999999</v>
      </c>
      <c r="E6736">
        <v>8.164453</v>
      </c>
      <c r="F6736">
        <f t="shared" si="210"/>
        <v>6.0341153333333335E-2</v>
      </c>
      <c r="G6736">
        <f t="shared" si="211"/>
        <v>8.0488916666666679</v>
      </c>
    </row>
    <row r="6737" spans="1:7" x14ac:dyDescent="0.3">
      <c r="A6737">
        <v>67.320003509521399</v>
      </c>
      <c r="B6737">
        <v>73.468649999999997</v>
      </c>
      <c r="C6737">
        <v>0.18102346</v>
      </c>
      <c r="D6737">
        <v>-0.44619423000000002</v>
      </c>
      <c r="E6737">
        <v>8.1631820000000008</v>
      </c>
      <c r="F6737">
        <f t="shared" si="210"/>
        <v>6.0341153333333335E-2</v>
      </c>
      <c r="G6737">
        <f t="shared" si="211"/>
        <v>8.0476216666666662</v>
      </c>
    </row>
    <row r="6738" spans="1:7" x14ac:dyDescent="0.3">
      <c r="A6738">
        <v>67.329998016357393</v>
      </c>
      <c r="B6738">
        <v>73.436269999999993</v>
      </c>
      <c r="C6738">
        <v>0.18102346</v>
      </c>
      <c r="D6738">
        <v>-0.4754929</v>
      </c>
      <c r="E6738">
        <v>8.1595840000000006</v>
      </c>
      <c r="F6738">
        <f t="shared" si="210"/>
        <v>6.0341153333333335E-2</v>
      </c>
      <c r="G6738">
        <f t="shared" si="211"/>
        <v>8.0440238888888889</v>
      </c>
    </row>
    <row r="6739" spans="1:7" x14ac:dyDescent="0.3">
      <c r="A6739">
        <v>67.340000152587805</v>
      </c>
      <c r="B6739">
        <v>73.459130000000002</v>
      </c>
      <c r="C6739">
        <v>0.1812501</v>
      </c>
      <c r="D6739">
        <v>-0.28505158000000003</v>
      </c>
      <c r="E6739">
        <v>8.1621249999999996</v>
      </c>
      <c r="F6739">
        <f t="shared" si="210"/>
        <v>6.0416699999999997E-2</v>
      </c>
      <c r="G6739">
        <f t="shared" si="211"/>
        <v>8.0465638888888904</v>
      </c>
    </row>
    <row r="6740" spans="1:7" x14ac:dyDescent="0.3">
      <c r="A6740">
        <v>67.350002288818303</v>
      </c>
      <c r="B6740">
        <v>73.550569999999993</v>
      </c>
      <c r="C6740">
        <v>0.18157000000000001</v>
      </c>
      <c r="D6740">
        <v>2.8688274E-2</v>
      </c>
      <c r="E6740">
        <v>8.1722839999999994</v>
      </c>
      <c r="F6740">
        <f t="shared" si="210"/>
        <v>6.0523333333333339E-2</v>
      </c>
      <c r="G6740">
        <f t="shared" si="211"/>
        <v>8.0567238888888895</v>
      </c>
    </row>
    <row r="6741" spans="1:7" x14ac:dyDescent="0.3">
      <c r="A6741">
        <v>67.3601264953613</v>
      </c>
      <c r="B6741">
        <v>73.767714999999995</v>
      </c>
      <c r="C6741">
        <v>0.18157000000000001</v>
      </c>
      <c r="D6741">
        <v>-3.051944E-3</v>
      </c>
      <c r="E6741">
        <v>8.1964120000000005</v>
      </c>
      <c r="F6741">
        <f t="shared" si="210"/>
        <v>6.0523333333333339E-2</v>
      </c>
      <c r="G6741">
        <f t="shared" si="211"/>
        <v>8.0808511111111105</v>
      </c>
    </row>
    <row r="6742" spans="1:7" x14ac:dyDescent="0.3">
      <c r="A6742">
        <v>67.370128631591797</v>
      </c>
      <c r="B6742">
        <v>73.853430000000003</v>
      </c>
      <c r="C6742">
        <v>0.18149002</v>
      </c>
      <c r="D6742">
        <v>-0.11902582</v>
      </c>
      <c r="E6742">
        <v>8.2059359999999995</v>
      </c>
      <c r="F6742">
        <f t="shared" si="210"/>
        <v>6.0496673333333334E-2</v>
      </c>
      <c r="G6742">
        <f t="shared" si="211"/>
        <v>8.0903750000000016</v>
      </c>
    </row>
    <row r="6743" spans="1:7" x14ac:dyDescent="0.3">
      <c r="A6743">
        <v>67.380001068115206</v>
      </c>
      <c r="B6743">
        <v>73.830579999999998</v>
      </c>
      <c r="C6743">
        <v>0.18150336</v>
      </c>
      <c r="D6743">
        <v>-0.11902582</v>
      </c>
      <c r="E6743">
        <v>8.2033970000000007</v>
      </c>
      <c r="F6743">
        <f t="shared" si="210"/>
        <v>6.0501119999999999E-2</v>
      </c>
      <c r="G6743">
        <f t="shared" si="211"/>
        <v>8.0878361111111108</v>
      </c>
    </row>
    <row r="6744" spans="1:7" x14ac:dyDescent="0.3">
      <c r="A6744">
        <v>67.390125274658203</v>
      </c>
      <c r="B6744">
        <v>73.859145999999996</v>
      </c>
      <c r="C6744">
        <v>0.18151668000000001</v>
      </c>
      <c r="D6744">
        <v>-0.13489593999999999</v>
      </c>
      <c r="E6744">
        <v>8.2065710000000003</v>
      </c>
      <c r="F6744">
        <f t="shared" si="210"/>
        <v>6.0505560000000007E-2</v>
      </c>
      <c r="G6744">
        <f t="shared" si="211"/>
        <v>8.0910101111111103</v>
      </c>
    </row>
    <row r="6745" spans="1:7" x14ac:dyDescent="0.3">
      <c r="A6745">
        <v>67.400127410888601</v>
      </c>
      <c r="B6745">
        <v>73.824870000000004</v>
      </c>
      <c r="C6745">
        <v>0.18151668000000001</v>
      </c>
      <c r="D6745">
        <v>-0.1641946</v>
      </c>
      <c r="E6745">
        <v>8.2027619999999999</v>
      </c>
      <c r="F6745">
        <f t="shared" si="210"/>
        <v>6.0505560000000007E-2</v>
      </c>
      <c r="G6745">
        <f t="shared" si="211"/>
        <v>8.0872016666666671</v>
      </c>
    </row>
    <row r="6746" spans="1:7" x14ac:dyDescent="0.3">
      <c r="A6746">
        <v>67.409999847412095</v>
      </c>
      <c r="B6746">
        <v>73.849625000000003</v>
      </c>
      <c r="C6746">
        <v>0.18151668000000001</v>
      </c>
      <c r="D6746">
        <v>-0.19349326</v>
      </c>
      <c r="E6746">
        <v>8.2055129999999998</v>
      </c>
      <c r="F6746">
        <f t="shared" si="210"/>
        <v>6.0505560000000007E-2</v>
      </c>
      <c r="G6746">
        <f t="shared" si="211"/>
        <v>8.0899522222222231</v>
      </c>
    </row>
    <row r="6747" spans="1:7" x14ac:dyDescent="0.3">
      <c r="A6747">
        <v>67.420001983642507</v>
      </c>
      <c r="B6747">
        <v>73.826769999999996</v>
      </c>
      <c r="C6747">
        <v>0.18153000999999999</v>
      </c>
      <c r="D6747">
        <v>-0.20814260000000001</v>
      </c>
      <c r="E6747">
        <v>8.2029730000000001</v>
      </c>
      <c r="F6747">
        <f t="shared" si="210"/>
        <v>6.0510003333333333E-2</v>
      </c>
      <c r="G6747">
        <f t="shared" si="211"/>
        <v>8.0874127777777787</v>
      </c>
    </row>
    <row r="6748" spans="1:7" x14ac:dyDescent="0.3">
      <c r="A6748">
        <v>67.429996490478501</v>
      </c>
      <c r="B6748">
        <v>73.8001</v>
      </c>
      <c r="C6748">
        <v>0.18153000999999999</v>
      </c>
      <c r="D6748">
        <v>-0.23744125999999999</v>
      </c>
      <c r="E6748">
        <v>8.2000089999999997</v>
      </c>
      <c r="F6748">
        <f t="shared" si="210"/>
        <v>6.0510003333333333E-2</v>
      </c>
      <c r="G6748">
        <f t="shared" si="211"/>
        <v>8.084449444444445</v>
      </c>
    </row>
    <row r="6749" spans="1:7" x14ac:dyDescent="0.3">
      <c r="A6749">
        <v>67.440128326416001</v>
      </c>
      <c r="B6749">
        <v>73.819149999999993</v>
      </c>
      <c r="C6749">
        <v>0.18153000999999999</v>
      </c>
      <c r="D6749">
        <v>-0.26673989999999997</v>
      </c>
      <c r="E6749">
        <v>8.2021265000000003</v>
      </c>
      <c r="F6749">
        <f t="shared" si="210"/>
        <v>6.0510003333333333E-2</v>
      </c>
      <c r="G6749">
        <f t="shared" si="211"/>
        <v>8.0865661111111109</v>
      </c>
    </row>
    <row r="6750" spans="1:7" x14ac:dyDescent="0.3">
      <c r="A6750">
        <v>67.450122833251896</v>
      </c>
      <c r="B6750">
        <v>73.784859999999995</v>
      </c>
      <c r="C6750">
        <v>0.18154334</v>
      </c>
      <c r="D6750">
        <v>-0.28138923999999998</v>
      </c>
      <c r="E6750">
        <v>8.1983169999999994</v>
      </c>
      <c r="F6750">
        <f t="shared" si="210"/>
        <v>6.0514446666666666E-2</v>
      </c>
      <c r="G6750">
        <f t="shared" si="211"/>
        <v>8.0827561111111113</v>
      </c>
    </row>
    <row r="6751" spans="1:7" x14ac:dyDescent="0.3">
      <c r="A6751">
        <v>67.460124969482393</v>
      </c>
      <c r="B6751">
        <v>73.782960000000003</v>
      </c>
      <c r="C6751">
        <v>0.18157000000000001</v>
      </c>
      <c r="D6751">
        <v>-0.26918145999999998</v>
      </c>
      <c r="E6751">
        <v>8.1981059999999992</v>
      </c>
      <c r="F6751">
        <f t="shared" si="210"/>
        <v>6.0523333333333339E-2</v>
      </c>
      <c r="G6751">
        <f t="shared" si="211"/>
        <v>8.0825450000000014</v>
      </c>
    </row>
    <row r="6752" spans="1:7" x14ac:dyDescent="0.3">
      <c r="A6752">
        <v>67.469997406005803</v>
      </c>
      <c r="B6752">
        <v>73.803910000000002</v>
      </c>
      <c r="C6752">
        <v>0.18158332999999999</v>
      </c>
      <c r="D6752">
        <v>-0.28505158000000003</v>
      </c>
      <c r="E6752">
        <v>8.2004330000000003</v>
      </c>
      <c r="F6752">
        <f t="shared" si="210"/>
        <v>6.0527776666666665E-2</v>
      </c>
      <c r="G6752">
        <f t="shared" si="211"/>
        <v>8.0848727777777789</v>
      </c>
    </row>
    <row r="6753" spans="1:7" x14ac:dyDescent="0.3">
      <c r="A6753">
        <v>67.4799995422363</v>
      </c>
      <c r="B6753">
        <v>73.765816000000001</v>
      </c>
      <c r="C6753">
        <v>0.18160999</v>
      </c>
      <c r="D6753">
        <v>-0.28749313999999998</v>
      </c>
      <c r="E6753">
        <v>8.1961999999999993</v>
      </c>
      <c r="F6753">
        <f t="shared" si="210"/>
        <v>6.0536663333333331E-2</v>
      </c>
      <c r="G6753">
        <f t="shared" si="211"/>
        <v>8.0806401111111121</v>
      </c>
    </row>
    <row r="6754" spans="1:7" x14ac:dyDescent="0.3">
      <c r="A6754">
        <v>67.490001678466797</v>
      </c>
      <c r="B6754">
        <v>73.802000000000007</v>
      </c>
      <c r="C6754">
        <v>0.18164997999999999</v>
      </c>
      <c r="D6754">
        <v>-0.27650613000000002</v>
      </c>
      <c r="E6754">
        <v>8.2002220000000001</v>
      </c>
      <c r="F6754">
        <f t="shared" si="210"/>
        <v>6.054999333333333E-2</v>
      </c>
      <c r="G6754">
        <f t="shared" si="211"/>
        <v>8.0846605555555566</v>
      </c>
    </row>
    <row r="6755" spans="1:7" x14ac:dyDescent="0.3">
      <c r="A6755">
        <v>67.500125885009695</v>
      </c>
      <c r="B6755">
        <v>73.782960000000003</v>
      </c>
      <c r="C6755">
        <v>0.18167664</v>
      </c>
      <c r="D6755">
        <v>-0.27894767999999998</v>
      </c>
      <c r="E6755">
        <v>8.1981059999999992</v>
      </c>
      <c r="F6755">
        <f t="shared" si="210"/>
        <v>6.0558880000000002E-2</v>
      </c>
      <c r="G6755">
        <f t="shared" si="211"/>
        <v>8.0825450000000014</v>
      </c>
    </row>
    <row r="6756" spans="1:7" x14ac:dyDescent="0.3">
      <c r="A6756">
        <v>67.510128021240206</v>
      </c>
      <c r="B6756">
        <v>73.794390000000007</v>
      </c>
      <c r="C6756">
        <v>0.18170330000000001</v>
      </c>
      <c r="D6756">
        <v>-0.27894767999999998</v>
      </c>
      <c r="E6756">
        <v>8.1993749999999999</v>
      </c>
      <c r="F6756">
        <f t="shared" si="210"/>
        <v>6.0567766666666668E-2</v>
      </c>
      <c r="G6756">
        <f t="shared" si="211"/>
        <v>8.0838150000000013</v>
      </c>
    </row>
    <row r="6757" spans="1:7" x14ac:dyDescent="0.3">
      <c r="A6757">
        <v>67.520000457763601</v>
      </c>
      <c r="B6757">
        <v>73.817245</v>
      </c>
      <c r="C6757">
        <v>0.18172996</v>
      </c>
      <c r="D6757">
        <v>-0.28138923999999998</v>
      </c>
      <c r="E6757">
        <v>8.2019149999999996</v>
      </c>
      <c r="F6757">
        <f t="shared" si="210"/>
        <v>6.0576653333333334E-2</v>
      </c>
      <c r="G6757">
        <f t="shared" si="211"/>
        <v>8.0863544444444457</v>
      </c>
    </row>
    <row r="6758" spans="1:7" x14ac:dyDescent="0.3">
      <c r="A6758">
        <v>67.530124664306598</v>
      </c>
      <c r="B6758">
        <v>73.802000000000007</v>
      </c>
      <c r="C6758">
        <v>0.18175662000000001</v>
      </c>
      <c r="D6758">
        <v>-0.28383079999999999</v>
      </c>
      <c r="E6758">
        <v>8.2002220000000001</v>
      </c>
      <c r="F6758">
        <f t="shared" si="210"/>
        <v>6.058554E-2</v>
      </c>
      <c r="G6758">
        <f t="shared" si="211"/>
        <v>8.0846605555555566</v>
      </c>
    </row>
    <row r="6759" spans="1:7" x14ac:dyDescent="0.3">
      <c r="A6759">
        <v>67.539997100830007</v>
      </c>
      <c r="B6759">
        <v>73.847719999999995</v>
      </c>
      <c r="C6759">
        <v>0.18178327</v>
      </c>
      <c r="D6759">
        <v>-0.27040225000000001</v>
      </c>
      <c r="E6759">
        <v>8.2053010000000004</v>
      </c>
      <c r="F6759">
        <f t="shared" si="210"/>
        <v>6.0594423333333335E-2</v>
      </c>
      <c r="G6759">
        <f t="shared" si="211"/>
        <v>8.0897405555555562</v>
      </c>
    </row>
    <row r="6760" spans="1:7" x14ac:dyDescent="0.3">
      <c r="A6760">
        <v>67.550121307373004</v>
      </c>
      <c r="B6760">
        <v>73.836296000000004</v>
      </c>
      <c r="C6760">
        <v>0.18180993000000001</v>
      </c>
      <c r="D6760">
        <v>-0.27162301999999999</v>
      </c>
      <c r="E6760">
        <v>8.2040319999999998</v>
      </c>
      <c r="F6760">
        <f t="shared" si="210"/>
        <v>6.0603310000000001E-2</v>
      </c>
      <c r="G6760">
        <f t="shared" si="211"/>
        <v>8.088471222222223</v>
      </c>
    </row>
    <row r="6761" spans="1:7" x14ac:dyDescent="0.3">
      <c r="A6761">
        <v>67.560123443603501</v>
      </c>
      <c r="B6761">
        <v>73.862960000000001</v>
      </c>
      <c r="C6761">
        <v>0.18183662</v>
      </c>
      <c r="D6761">
        <v>-0.27284380000000003</v>
      </c>
      <c r="E6761">
        <v>8.2069939999999999</v>
      </c>
      <c r="F6761">
        <f t="shared" si="210"/>
        <v>6.0612206666666668E-2</v>
      </c>
      <c r="G6761">
        <f t="shared" si="211"/>
        <v>8.0914338888888899</v>
      </c>
    </row>
    <row r="6762" spans="1:7" x14ac:dyDescent="0.3">
      <c r="A6762">
        <v>67.570003509521399</v>
      </c>
      <c r="B6762">
        <v>73.868674999999996</v>
      </c>
      <c r="C6762">
        <v>0.18184996</v>
      </c>
      <c r="D6762">
        <v>-0.28871390000000002</v>
      </c>
      <c r="E6762">
        <v>8.2076290000000007</v>
      </c>
      <c r="F6762">
        <f t="shared" si="210"/>
        <v>6.0616653333333333E-2</v>
      </c>
      <c r="G6762">
        <f t="shared" si="211"/>
        <v>8.092068888888889</v>
      </c>
    </row>
    <row r="6763" spans="1:7" x14ac:dyDescent="0.3">
      <c r="A6763">
        <v>67.580127716064396</v>
      </c>
      <c r="B6763">
        <v>73.862960000000001</v>
      </c>
      <c r="C6763">
        <v>0.18186327999999999</v>
      </c>
      <c r="D6763">
        <v>-0.30458403000000001</v>
      </c>
      <c r="E6763">
        <v>8.2069939999999999</v>
      </c>
      <c r="F6763">
        <f t="shared" si="210"/>
        <v>6.0621093333333327E-2</v>
      </c>
      <c r="G6763">
        <f t="shared" si="211"/>
        <v>8.0914338888888899</v>
      </c>
    </row>
    <row r="6764" spans="1:7" x14ac:dyDescent="0.3">
      <c r="A6764">
        <v>67.590122222900305</v>
      </c>
      <c r="B6764">
        <v>73.902959999999993</v>
      </c>
      <c r="C6764">
        <v>0.18187660999999999</v>
      </c>
      <c r="D6764">
        <v>-0.31923336000000002</v>
      </c>
      <c r="E6764">
        <v>8.2114390000000004</v>
      </c>
      <c r="F6764">
        <f t="shared" si="210"/>
        <v>6.0625536666666667E-2</v>
      </c>
      <c r="G6764">
        <f t="shared" si="211"/>
        <v>8.0958783333333333</v>
      </c>
    </row>
    <row r="6765" spans="1:7" x14ac:dyDescent="0.3">
      <c r="A6765">
        <v>67.600002288818303</v>
      </c>
      <c r="B6765">
        <v>73.872479999999996</v>
      </c>
      <c r="C6765">
        <v>0.18190327000000001</v>
      </c>
      <c r="D6765">
        <v>-0.32045412000000001</v>
      </c>
      <c r="E6765">
        <v>8.2080529999999996</v>
      </c>
      <c r="F6765">
        <f t="shared" si="210"/>
        <v>6.0634423333333333E-2</v>
      </c>
      <c r="G6765">
        <f t="shared" si="211"/>
        <v>8.0924916666666675</v>
      </c>
    </row>
    <row r="6766" spans="1:7" x14ac:dyDescent="0.3">
      <c r="A6766">
        <v>67.6101264953613</v>
      </c>
      <c r="B6766">
        <v>73.893429999999995</v>
      </c>
      <c r="C6766">
        <v>0.18191660000000001</v>
      </c>
      <c r="D6766">
        <v>-0.33632424</v>
      </c>
      <c r="E6766">
        <v>8.2103809999999999</v>
      </c>
      <c r="F6766">
        <f t="shared" si="210"/>
        <v>6.0638866666666673E-2</v>
      </c>
      <c r="G6766">
        <f t="shared" si="211"/>
        <v>8.094819444444445</v>
      </c>
    </row>
    <row r="6767" spans="1:7" x14ac:dyDescent="0.3">
      <c r="A6767">
        <v>67.619998931884695</v>
      </c>
      <c r="B6767">
        <v>73.901054000000002</v>
      </c>
      <c r="C6767">
        <v>0.18192992999999999</v>
      </c>
      <c r="D6767">
        <v>-0.33754499999999998</v>
      </c>
      <c r="E6767">
        <v>8.2112280000000002</v>
      </c>
      <c r="F6767">
        <f t="shared" si="210"/>
        <v>6.0643309999999999E-2</v>
      </c>
      <c r="G6767">
        <f t="shared" si="211"/>
        <v>8.0956665555555567</v>
      </c>
    </row>
    <row r="6768" spans="1:7" x14ac:dyDescent="0.3">
      <c r="A6768">
        <v>67.630001068115206</v>
      </c>
      <c r="B6768">
        <v>73.889626000000007</v>
      </c>
      <c r="C6768">
        <v>0.18194325</v>
      </c>
      <c r="D6768">
        <v>-0.35341513000000002</v>
      </c>
      <c r="E6768">
        <v>8.2099580000000003</v>
      </c>
      <c r="F6768">
        <f t="shared" si="210"/>
        <v>6.064775E-2</v>
      </c>
      <c r="G6768">
        <f t="shared" si="211"/>
        <v>8.0943967777777797</v>
      </c>
    </row>
    <row r="6769" spans="1:7" x14ac:dyDescent="0.3">
      <c r="A6769">
        <v>67.640125274658203</v>
      </c>
      <c r="B6769">
        <v>73.912480000000002</v>
      </c>
      <c r="C6769">
        <v>0.18195659</v>
      </c>
      <c r="D6769">
        <v>-0.36928523000000002</v>
      </c>
      <c r="E6769">
        <v>8.2124980000000001</v>
      </c>
      <c r="F6769">
        <f t="shared" si="210"/>
        <v>6.0652196666666665E-2</v>
      </c>
      <c r="G6769">
        <f t="shared" si="211"/>
        <v>8.0969361111111127</v>
      </c>
    </row>
    <row r="6770" spans="1:7" x14ac:dyDescent="0.3">
      <c r="A6770">
        <v>67.650127410888601</v>
      </c>
      <c r="B6770">
        <v>73.893429999999995</v>
      </c>
      <c r="C6770">
        <v>0.18196991000000001</v>
      </c>
      <c r="D6770">
        <v>-0.38515535000000001</v>
      </c>
      <c r="E6770">
        <v>8.2103809999999999</v>
      </c>
      <c r="F6770">
        <f t="shared" si="210"/>
        <v>6.0656636666666673E-2</v>
      </c>
      <c r="G6770">
        <f t="shared" si="211"/>
        <v>8.094819444444445</v>
      </c>
    </row>
    <row r="6771" spans="1:7" x14ac:dyDescent="0.3">
      <c r="A6771">
        <v>67.660121917724595</v>
      </c>
      <c r="B6771">
        <v>73.908676</v>
      </c>
      <c r="C6771">
        <v>0.18199657</v>
      </c>
      <c r="D6771">
        <v>-0.38759690000000002</v>
      </c>
      <c r="E6771">
        <v>8.2120730000000002</v>
      </c>
      <c r="F6771">
        <f t="shared" si="210"/>
        <v>6.0665523333333332E-2</v>
      </c>
      <c r="G6771">
        <f t="shared" si="211"/>
        <v>8.0965134444444455</v>
      </c>
    </row>
    <row r="6772" spans="1:7" x14ac:dyDescent="0.3">
      <c r="A6772">
        <v>67.670001983642507</v>
      </c>
      <c r="B6772">
        <v>73.918199999999999</v>
      </c>
      <c r="C6772">
        <v>0.1820099</v>
      </c>
      <c r="D6772">
        <v>-0.40346700000000002</v>
      </c>
      <c r="E6772">
        <v>8.2131319999999999</v>
      </c>
      <c r="F6772">
        <f t="shared" si="210"/>
        <v>6.0669966666666665E-2</v>
      </c>
      <c r="G6772">
        <f t="shared" si="211"/>
        <v>8.0975716666666671</v>
      </c>
    </row>
    <row r="6773" spans="1:7" x14ac:dyDescent="0.3">
      <c r="A6773">
        <v>67.680126190185504</v>
      </c>
      <c r="B6773">
        <v>73.901054000000002</v>
      </c>
      <c r="C6773">
        <v>0.18203655999999999</v>
      </c>
      <c r="D6773">
        <v>-0.40590854999999998</v>
      </c>
      <c r="E6773">
        <v>8.2112280000000002</v>
      </c>
      <c r="F6773">
        <f t="shared" si="210"/>
        <v>6.0678853333333331E-2</v>
      </c>
      <c r="G6773">
        <f t="shared" si="211"/>
        <v>8.0956665555555567</v>
      </c>
    </row>
    <row r="6774" spans="1:7" x14ac:dyDescent="0.3">
      <c r="A6774">
        <v>67.690128326416001</v>
      </c>
      <c r="B6774">
        <v>73.937250000000006</v>
      </c>
      <c r="C6774">
        <v>0.18206322</v>
      </c>
      <c r="D6774">
        <v>-0.40835009999999999</v>
      </c>
      <c r="E6774">
        <v>8.215249</v>
      </c>
      <c r="F6774">
        <f t="shared" si="210"/>
        <v>6.0687739999999997E-2</v>
      </c>
      <c r="G6774">
        <f t="shared" si="211"/>
        <v>8.0996883333333347</v>
      </c>
    </row>
    <row r="6775" spans="1:7" x14ac:dyDescent="0.3">
      <c r="A6775">
        <v>67.700000762939396</v>
      </c>
      <c r="B6775">
        <v>73.912480000000002</v>
      </c>
      <c r="C6775">
        <v>0.18207656</v>
      </c>
      <c r="D6775">
        <v>-0.40835009999999999</v>
      </c>
      <c r="E6775">
        <v>8.2124980000000001</v>
      </c>
      <c r="F6775">
        <f t="shared" si="210"/>
        <v>6.0692186666666668E-2</v>
      </c>
      <c r="G6775">
        <f t="shared" si="211"/>
        <v>8.0969361111111127</v>
      </c>
    </row>
    <row r="6776" spans="1:7" x14ac:dyDescent="0.3">
      <c r="A6776">
        <v>67.710002899169893</v>
      </c>
      <c r="B6776">
        <v>73.92201</v>
      </c>
      <c r="C6776">
        <v>0.18210322000000001</v>
      </c>
      <c r="D6776">
        <v>-0.41079167</v>
      </c>
      <c r="E6776">
        <v>8.2135549999999995</v>
      </c>
      <c r="F6776">
        <f t="shared" si="210"/>
        <v>6.0701073333333334E-2</v>
      </c>
      <c r="G6776">
        <f t="shared" si="211"/>
        <v>8.0979950000000009</v>
      </c>
    </row>
    <row r="6777" spans="1:7" x14ac:dyDescent="0.3">
      <c r="A6777">
        <v>67.720127105712805</v>
      </c>
      <c r="B6777">
        <v>73.946770000000001</v>
      </c>
      <c r="C6777">
        <v>0.18222316999999999</v>
      </c>
      <c r="D6777">
        <v>-0.33022034</v>
      </c>
      <c r="E6777">
        <v>8.2163070000000005</v>
      </c>
      <c r="F6777">
        <f t="shared" si="210"/>
        <v>6.0741056666666661E-2</v>
      </c>
      <c r="G6777">
        <f t="shared" si="211"/>
        <v>8.1007461111111123</v>
      </c>
    </row>
    <row r="6778" spans="1:7" x14ac:dyDescent="0.3">
      <c r="A6778">
        <v>67.7301216125488</v>
      </c>
      <c r="B6778">
        <v>74.007729999999995</v>
      </c>
      <c r="C6778">
        <v>0.18254311000000001</v>
      </c>
      <c r="D6778">
        <v>-3.1129830000000001E-2</v>
      </c>
      <c r="E6778">
        <v>8.2230810000000005</v>
      </c>
      <c r="F6778">
        <f t="shared" si="210"/>
        <v>6.0847703333333336E-2</v>
      </c>
      <c r="G6778">
        <f t="shared" si="211"/>
        <v>8.1075194444444438</v>
      </c>
    </row>
    <row r="6779" spans="1:7" x14ac:dyDescent="0.3">
      <c r="A6779">
        <v>67.740123748779297</v>
      </c>
      <c r="B6779">
        <v>74.200119999999998</v>
      </c>
      <c r="C6779">
        <v>0.18247646000000001</v>
      </c>
      <c r="D6779">
        <v>-0.10681804</v>
      </c>
      <c r="E6779">
        <v>8.2444570000000006</v>
      </c>
      <c r="F6779">
        <f t="shared" si="210"/>
        <v>6.0825486666666671E-2</v>
      </c>
      <c r="G6779">
        <f t="shared" si="211"/>
        <v>8.1288961111111107</v>
      </c>
    </row>
    <row r="6780" spans="1:7" x14ac:dyDescent="0.3">
      <c r="A6780">
        <v>67.750125885009695</v>
      </c>
      <c r="B6780">
        <v>74.226789999999994</v>
      </c>
      <c r="C6780">
        <v>0.1823698</v>
      </c>
      <c r="D6780">
        <v>-0.26551913999999999</v>
      </c>
      <c r="E6780">
        <v>8.24742</v>
      </c>
      <c r="F6780">
        <f t="shared" si="210"/>
        <v>6.0789933333333331E-2</v>
      </c>
      <c r="G6780">
        <f t="shared" si="211"/>
        <v>8.1318594444444443</v>
      </c>
    </row>
    <row r="6781" spans="1:7" x14ac:dyDescent="0.3">
      <c r="A6781">
        <v>67.760128021240206</v>
      </c>
      <c r="B6781">
        <v>74.245834000000002</v>
      </c>
      <c r="C6781">
        <v>0.18238313</v>
      </c>
      <c r="D6781">
        <v>-0.28016847</v>
      </c>
      <c r="E6781">
        <v>8.2495364999999996</v>
      </c>
      <c r="F6781">
        <f t="shared" si="210"/>
        <v>6.079437666666667E-2</v>
      </c>
      <c r="G6781">
        <f t="shared" si="211"/>
        <v>8.1339754444444452</v>
      </c>
    </row>
    <row r="6782" spans="1:7" x14ac:dyDescent="0.3">
      <c r="A6782">
        <v>67.770122528076101</v>
      </c>
      <c r="B6782">
        <v>74.262979999999999</v>
      </c>
      <c r="C6782">
        <v>0.18239646000000001</v>
      </c>
      <c r="D6782">
        <v>-0.29603857</v>
      </c>
      <c r="E6782">
        <v>8.2514409999999998</v>
      </c>
      <c r="F6782">
        <f t="shared" si="210"/>
        <v>6.0798820000000003E-2</v>
      </c>
      <c r="G6782">
        <f t="shared" si="211"/>
        <v>8.1358805555555556</v>
      </c>
    </row>
    <row r="6783" spans="1:7" x14ac:dyDescent="0.3">
      <c r="A6783">
        <v>67.780124664306598</v>
      </c>
      <c r="B6783">
        <v>74.234406000000007</v>
      </c>
      <c r="C6783">
        <v>0.18239646000000001</v>
      </c>
      <c r="D6783">
        <v>-0.31068790000000002</v>
      </c>
      <c r="E6783">
        <v>8.2482659999999992</v>
      </c>
      <c r="F6783">
        <f t="shared" si="210"/>
        <v>6.0798820000000003E-2</v>
      </c>
      <c r="G6783">
        <f t="shared" si="211"/>
        <v>8.1327056666666682</v>
      </c>
    </row>
    <row r="6784" spans="1:7" x14ac:dyDescent="0.3">
      <c r="A6784">
        <v>67.789997100830007</v>
      </c>
      <c r="B6784">
        <v>74.249650000000003</v>
      </c>
      <c r="C6784">
        <v>0.18239646000000001</v>
      </c>
      <c r="D6784">
        <v>-0.33998655999999999</v>
      </c>
      <c r="E6784">
        <v>8.2499599999999997</v>
      </c>
      <c r="F6784">
        <f t="shared" si="210"/>
        <v>6.0798820000000003E-2</v>
      </c>
      <c r="G6784">
        <f t="shared" si="211"/>
        <v>8.1343994444444458</v>
      </c>
    </row>
    <row r="6785" spans="1:7" x14ac:dyDescent="0.3">
      <c r="A6785">
        <v>67.799999237060504</v>
      </c>
      <c r="B6785">
        <v>74.203925999999996</v>
      </c>
      <c r="C6785">
        <v>0.18239646000000001</v>
      </c>
      <c r="D6785">
        <v>-0.36928523000000002</v>
      </c>
      <c r="E6785">
        <v>8.2448800000000002</v>
      </c>
      <c r="F6785">
        <f t="shared" si="210"/>
        <v>6.0798820000000003E-2</v>
      </c>
      <c r="G6785">
        <f t="shared" si="211"/>
        <v>8.1293190000000006</v>
      </c>
    </row>
    <row r="6786" spans="1:7" x14ac:dyDescent="0.3">
      <c r="A6786">
        <v>67.810001373291001</v>
      </c>
      <c r="B6786">
        <v>74.202029999999993</v>
      </c>
      <c r="C6786">
        <v>0.18239646000000001</v>
      </c>
      <c r="D6786">
        <v>-0.39858389999999999</v>
      </c>
      <c r="E6786">
        <v>8.244669</v>
      </c>
      <c r="F6786">
        <f t="shared" si="210"/>
        <v>6.0798820000000003E-2</v>
      </c>
      <c r="G6786">
        <f t="shared" si="211"/>
        <v>8.1291083333333329</v>
      </c>
    </row>
    <row r="6787" spans="1:7" x14ac:dyDescent="0.3">
      <c r="A6787">
        <v>67.820003509521399</v>
      </c>
      <c r="B6787">
        <v>74.190600000000003</v>
      </c>
      <c r="C6787">
        <v>0.18239646000000001</v>
      </c>
      <c r="D6787">
        <v>-0.42788254999999997</v>
      </c>
      <c r="E6787">
        <v>8.2433990000000001</v>
      </c>
      <c r="F6787">
        <f t="shared" si="210"/>
        <v>6.0798820000000003E-2</v>
      </c>
      <c r="G6787">
        <f t="shared" si="211"/>
        <v>8.1278383333333348</v>
      </c>
    </row>
    <row r="6788" spans="1:7" x14ac:dyDescent="0.3">
      <c r="A6788">
        <v>67.829998016357393</v>
      </c>
      <c r="B6788">
        <v>74.152503999999993</v>
      </c>
      <c r="C6788">
        <v>0.18239646000000001</v>
      </c>
      <c r="D6788">
        <v>-0.45718122</v>
      </c>
      <c r="E6788">
        <v>8.2391660000000009</v>
      </c>
      <c r="F6788">
        <f t="shared" si="210"/>
        <v>6.0798820000000003E-2</v>
      </c>
      <c r="G6788">
        <f t="shared" si="211"/>
        <v>8.1236054444444434</v>
      </c>
    </row>
    <row r="6789" spans="1:7" x14ac:dyDescent="0.3">
      <c r="A6789">
        <v>67.840122222900305</v>
      </c>
      <c r="B6789">
        <v>74.169640000000001</v>
      </c>
      <c r="C6789">
        <v>0.18246314</v>
      </c>
      <c r="D6789">
        <v>-0.43154490000000001</v>
      </c>
      <c r="E6789">
        <v>8.2410709999999998</v>
      </c>
      <c r="F6789">
        <f t="shared" si="210"/>
        <v>6.0821046666666663E-2</v>
      </c>
      <c r="G6789">
        <f t="shared" si="211"/>
        <v>8.1255094444444449</v>
      </c>
    </row>
    <row r="6790" spans="1:7" x14ac:dyDescent="0.3">
      <c r="A6790">
        <v>67.850124359130803</v>
      </c>
      <c r="B6790">
        <v>74.173454000000007</v>
      </c>
      <c r="C6790">
        <v>0.18282303</v>
      </c>
      <c r="D6790">
        <v>-8.9727156000000002E-2</v>
      </c>
      <c r="E6790">
        <v>8.2414930000000002</v>
      </c>
      <c r="F6790">
        <f t="shared" ref="F6790:F6853" si="212">C6790/3</f>
        <v>6.0941009999999997E-2</v>
      </c>
      <c r="G6790">
        <f t="shared" ref="G6790:G6853" si="213">(B6790-$B$5)/9</f>
        <v>8.1259332222222227</v>
      </c>
    </row>
    <row r="6791" spans="1:7" x14ac:dyDescent="0.3">
      <c r="A6791">
        <v>67.859996795654297</v>
      </c>
      <c r="B6791">
        <v>74.365844999999993</v>
      </c>
      <c r="C6791">
        <v>0.18287634999999999</v>
      </c>
      <c r="D6791">
        <v>-3.9675272999999997E-2</v>
      </c>
      <c r="E6791">
        <v>8.2628710000000005</v>
      </c>
      <c r="F6791">
        <f t="shared" si="212"/>
        <v>6.0958783333333329E-2</v>
      </c>
      <c r="G6791">
        <f t="shared" si="213"/>
        <v>8.1473099999999992</v>
      </c>
    </row>
    <row r="6792" spans="1:7" x14ac:dyDescent="0.3">
      <c r="A6792">
        <v>67.869998931884695</v>
      </c>
      <c r="B6792">
        <v>74.442040000000006</v>
      </c>
      <c r="C6792">
        <v>0.18275640000000001</v>
      </c>
      <c r="D6792">
        <v>-0.19837637</v>
      </c>
      <c r="E6792">
        <v>8.2713370000000008</v>
      </c>
      <c r="F6792">
        <f t="shared" si="212"/>
        <v>6.0918800000000002E-2</v>
      </c>
      <c r="G6792">
        <f t="shared" si="213"/>
        <v>8.1557761111111127</v>
      </c>
    </row>
    <row r="6793" spans="1:7" x14ac:dyDescent="0.3">
      <c r="A6793">
        <v>67.880123138427706</v>
      </c>
      <c r="B6793">
        <v>74.453469999999996</v>
      </c>
      <c r="C6793">
        <v>0.1827164</v>
      </c>
      <c r="D6793">
        <v>-0.26918145999999998</v>
      </c>
      <c r="E6793">
        <v>8.2726070000000007</v>
      </c>
      <c r="F6793">
        <f t="shared" si="212"/>
        <v>6.0905466666666665E-2</v>
      </c>
      <c r="G6793">
        <f t="shared" si="213"/>
        <v>8.1570461111111108</v>
      </c>
    </row>
    <row r="6794" spans="1:7" x14ac:dyDescent="0.3">
      <c r="A6794">
        <v>67.890003204345703</v>
      </c>
      <c r="B6794">
        <v>74.480130000000003</v>
      </c>
      <c r="C6794">
        <v>0.18274306000000001</v>
      </c>
      <c r="D6794">
        <v>-0.27040225000000001</v>
      </c>
      <c r="E6794">
        <v>8.2755700000000001</v>
      </c>
      <c r="F6794">
        <f t="shared" si="212"/>
        <v>6.0914353333333338E-2</v>
      </c>
      <c r="G6794">
        <f t="shared" si="213"/>
        <v>8.1600083333333338</v>
      </c>
    </row>
    <row r="6795" spans="1:7" x14ac:dyDescent="0.3">
      <c r="A6795">
        <v>67.899997711181598</v>
      </c>
      <c r="B6795">
        <v>74.428700000000006</v>
      </c>
      <c r="C6795">
        <v>0.18274306000000001</v>
      </c>
      <c r="D6795">
        <v>-0.29970091999999998</v>
      </c>
      <c r="E6795">
        <v>8.2698555000000002</v>
      </c>
      <c r="F6795">
        <f t="shared" si="212"/>
        <v>6.0914353333333338E-2</v>
      </c>
      <c r="G6795">
        <f t="shared" si="213"/>
        <v>8.1542938888888905</v>
      </c>
    </row>
    <row r="6796" spans="1:7" x14ac:dyDescent="0.3">
      <c r="A6796">
        <v>67.909999847412095</v>
      </c>
      <c r="B6796">
        <v>74.438225000000003</v>
      </c>
      <c r="C6796">
        <v>0.18274306000000001</v>
      </c>
      <c r="D6796">
        <v>-0.32899958000000001</v>
      </c>
      <c r="E6796">
        <v>8.2709130000000002</v>
      </c>
      <c r="F6796">
        <f t="shared" si="212"/>
        <v>6.0914353333333338E-2</v>
      </c>
      <c r="G6796">
        <f t="shared" si="213"/>
        <v>8.1553522222222234</v>
      </c>
    </row>
    <row r="6797" spans="1:7" x14ac:dyDescent="0.3">
      <c r="A6797">
        <v>67.920124053955007</v>
      </c>
      <c r="B6797">
        <v>74.4268</v>
      </c>
      <c r="C6797">
        <v>0.18274306000000001</v>
      </c>
      <c r="D6797">
        <v>-0.35829823999999999</v>
      </c>
      <c r="E6797">
        <v>8.2696439999999996</v>
      </c>
      <c r="F6797">
        <f t="shared" si="212"/>
        <v>6.0914353333333338E-2</v>
      </c>
      <c r="G6797">
        <f t="shared" si="213"/>
        <v>8.1540827777777789</v>
      </c>
    </row>
    <row r="6798" spans="1:7" x14ac:dyDescent="0.3">
      <c r="A6798">
        <v>67.929996490478501</v>
      </c>
      <c r="B6798">
        <v>74.382990000000007</v>
      </c>
      <c r="C6798">
        <v>0.18274306000000001</v>
      </c>
      <c r="D6798">
        <v>-0.38759690000000002</v>
      </c>
      <c r="E6798">
        <v>8.2647750000000002</v>
      </c>
      <c r="F6798">
        <f t="shared" si="212"/>
        <v>6.0914353333333338E-2</v>
      </c>
      <c r="G6798">
        <f t="shared" si="213"/>
        <v>8.1492150000000017</v>
      </c>
    </row>
    <row r="6799" spans="1:7" x14ac:dyDescent="0.3">
      <c r="A6799">
        <v>67.940128326416001</v>
      </c>
      <c r="B6799">
        <v>74.40204</v>
      </c>
      <c r="C6799">
        <v>0.18274306000000001</v>
      </c>
      <c r="D6799">
        <v>-0.40224623999999998</v>
      </c>
      <c r="E6799">
        <v>8.2668914999999998</v>
      </c>
      <c r="F6799">
        <f t="shared" si="212"/>
        <v>6.0914353333333338E-2</v>
      </c>
      <c r="G6799">
        <f t="shared" si="213"/>
        <v>8.1513316666666675</v>
      </c>
    </row>
    <row r="6800" spans="1:7" x14ac:dyDescent="0.3">
      <c r="A6800">
        <v>67.950122833251896</v>
      </c>
      <c r="B6800">
        <v>74.360129999999998</v>
      </c>
      <c r="C6800">
        <v>0.18274306000000001</v>
      </c>
      <c r="D6800">
        <v>-0.43154490000000001</v>
      </c>
      <c r="E6800">
        <v>8.2622359999999997</v>
      </c>
      <c r="F6800">
        <f t="shared" si="212"/>
        <v>6.0914353333333338E-2</v>
      </c>
      <c r="G6800">
        <f t="shared" si="213"/>
        <v>8.1466750000000001</v>
      </c>
    </row>
    <row r="6801" spans="1:7" x14ac:dyDescent="0.3">
      <c r="A6801">
        <v>67.960124969482393</v>
      </c>
      <c r="B6801">
        <v>74.358220000000003</v>
      </c>
      <c r="C6801">
        <v>0.18274306000000001</v>
      </c>
      <c r="D6801">
        <v>-0.46084355999999999</v>
      </c>
      <c r="E6801">
        <v>8.2620240000000003</v>
      </c>
      <c r="F6801">
        <f t="shared" si="212"/>
        <v>6.0914353333333338E-2</v>
      </c>
      <c r="G6801">
        <f t="shared" si="213"/>
        <v>8.1464627777777778</v>
      </c>
    </row>
    <row r="6802" spans="1:7" x14ac:dyDescent="0.3">
      <c r="A6802">
        <v>67.970127105712805</v>
      </c>
      <c r="B6802">
        <v>74.363939999999999</v>
      </c>
      <c r="C6802">
        <v>0.18307629</v>
      </c>
      <c r="D6802">
        <v>-0.14588292999999999</v>
      </c>
      <c r="E6802">
        <v>8.2626589999999993</v>
      </c>
      <c r="F6802">
        <f t="shared" si="212"/>
        <v>6.1025429999999999E-2</v>
      </c>
      <c r="G6802">
        <f t="shared" si="213"/>
        <v>8.147098333333334</v>
      </c>
    </row>
    <row r="6803" spans="1:7" x14ac:dyDescent="0.3">
      <c r="A6803">
        <v>67.9801216125488</v>
      </c>
      <c r="B6803">
        <v>74.483949999999993</v>
      </c>
      <c r="C6803">
        <v>0.18330292000000001</v>
      </c>
      <c r="D6803">
        <v>5.7986937000000002E-2</v>
      </c>
      <c r="E6803">
        <v>8.2759929999999997</v>
      </c>
      <c r="F6803">
        <f t="shared" si="212"/>
        <v>6.1100973333333336E-2</v>
      </c>
      <c r="G6803">
        <f t="shared" si="213"/>
        <v>8.1604327777777783</v>
      </c>
    </row>
    <row r="6804" spans="1:7" x14ac:dyDescent="0.3">
      <c r="A6804">
        <v>67.990001678466797</v>
      </c>
      <c r="B6804">
        <v>74.653480000000002</v>
      </c>
      <c r="C6804">
        <v>0.18323629</v>
      </c>
      <c r="D6804">
        <v>-4.3337606000000001E-2</v>
      </c>
      <c r="E6804">
        <v>8.294829</v>
      </c>
      <c r="F6804">
        <f t="shared" si="212"/>
        <v>6.1078763333333334E-2</v>
      </c>
      <c r="G6804">
        <f t="shared" si="213"/>
        <v>8.1792694444444454</v>
      </c>
    </row>
    <row r="6805" spans="1:7" x14ac:dyDescent="0.3">
      <c r="A6805">
        <v>68.000003814697195</v>
      </c>
      <c r="B6805">
        <v>74.697289999999995</v>
      </c>
      <c r="C6805">
        <v>0.18318297</v>
      </c>
      <c r="D6805">
        <v>-0.13001283</v>
      </c>
      <c r="E6805">
        <v>8.2996979999999994</v>
      </c>
      <c r="F6805">
        <f t="shared" si="212"/>
        <v>6.1060990000000002E-2</v>
      </c>
      <c r="G6805">
        <f t="shared" si="213"/>
        <v>8.1841372222222226</v>
      </c>
    </row>
    <row r="6806" spans="1:7" x14ac:dyDescent="0.3">
      <c r="A6806">
        <v>68.009998321533203</v>
      </c>
      <c r="B6806">
        <v>74.731579999999994</v>
      </c>
      <c r="C6806">
        <v>0.18320963000000001</v>
      </c>
      <c r="D6806">
        <v>-0.13245438000000001</v>
      </c>
      <c r="E6806">
        <v>8.3035080000000008</v>
      </c>
      <c r="F6806">
        <f t="shared" si="212"/>
        <v>6.1069876666666668E-2</v>
      </c>
      <c r="G6806">
        <f t="shared" si="213"/>
        <v>8.1879472222222223</v>
      </c>
    </row>
    <row r="6807" spans="1:7" x14ac:dyDescent="0.3">
      <c r="A6807">
        <v>68.020122528076101</v>
      </c>
      <c r="B6807">
        <v>74.720150000000004</v>
      </c>
      <c r="C6807">
        <v>0.18320963000000001</v>
      </c>
      <c r="D6807">
        <v>-0.14710371</v>
      </c>
      <c r="E6807">
        <v>8.3022375000000004</v>
      </c>
      <c r="F6807">
        <f t="shared" si="212"/>
        <v>6.1069876666666668E-2</v>
      </c>
      <c r="G6807">
        <f t="shared" si="213"/>
        <v>8.1866772222222224</v>
      </c>
    </row>
    <row r="6808" spans="1:7" x14ac:dyDescent="0.3">
      <c r="A6808">
        <v>68.030124664306598</v>
      </c>
      <c r="B6808">
        <v>74.683959999999999</v>
      </c>
      <c r="C6808">
        <v>0.18320963000000001</v>
      </c>
      <c r="D6808">
        <v>-0.17640238</v>
      </c>
      <c r="E6808">
        <v>8.2982169999999993</v>
      </c>
      <c r="F6808">
        <f t="shared" si="212"/>
        <v>6.1069876666666668E-2</v>
      </c>
      <c r="G6808">
        <f t="shared" si="213"/>
        <v>8.1826561111111111</v>
      </c>
    </row>
    <row r="6809" spans="1:7" x14ac:dyDescent="0.3">
      <c r="A6809">
        <v>68.040126800537095</v>
      </c>
      <c r="B6809">
        <v>74.699196000000001</v>
      </c>
      <c r="C6809">
        <v>0.18322295</v>
      </c>
      <c r="D6809">
        <v>-0.20570104</v>
      </c>
      <c r="E6809">
        <v>8.2999100000000006</v>
      </c>
      <c r="F6809">
        <f t="shared" si="212"/>
        <v>6.1074316666666663E-2</v>
      </c>
      <c r="G6809">
        <f t="shared" si="213"/>
        <v>8.184349000000001</v>
      </c>
    </row>
    <row r="6810" spans="1:7" x14ac:dyDescent="0.3">
      <c r="A6810">
        <v>68.049999237060504</v>
      </c>
      <c r="B6810">
        <v>74.67062</v>
      </c>
      <c r="C6810">
        <v>0.18322295</v>
      </c>
      <c r="D6810">
        <v>-0.22157114999999999</v>
      </c>
      <c r="E6810">
        <v>8.296735</v>
      </c>
      <c r="F6810">
        <f t="shared" si="212"/>
        <v>6.1074316666666663E-2</v>
      </c>
      <c r="G6810">
        <f t="shared" si="213"/>
        <v>8.181173888888889</v>
      </c>
    </row>
    <row r="6811" spans="1:7" x14ac:dyDescent="0.3">
      <c r="A6811">
        <v>68.060001373291001</v>
      </c>
      <c r="B6811">
        <v>74.659194999999997</v>
      </c>
      <c r="C6811">
        <v>0.18323629</v>
      </c>
      <c r="D6811">
        <v>-0.23744125999999999</v>
      </c>
      <c r="E6811">
        <v>8.2954644999999996</v>
      </c>
      <c r="F6811">
        <f t="shared" si="212"/>
        <v>6.1078763333333334E-2</v>
      </c>
      <c r="G6811">
        <f t="shared" si="213"/>
        <v>8.1799044444444444</v>
      </c>
    </row>
    <row r="6812" spans="1:7" x14ac:dyDescent="0.3">
      <c r="A6812">
        <v>68.070003509521399</v>
      </c>
      <c r="B6812">
        <v>74.67062</v>
      </c>
      <c r="C6812">
        <v>0.18324961000000001</v>
      </c>
      <c r="D6812">
        <v>-0.25331136999999998</v>
      </c>
      <c r="E6812">
        <v>8.296735</v>
      </c>
      <c r="F6812">
        <f t="shared" si="212"/>
        <v>6.1083203333333336E-2</v>
      </c>
      <c r="G6812">
        <f t="shared" si="213"/>
        <v>8.181173888888889</v>
      </c>
    </row>
    <row r="6813" spans="1:7" x14ac:dyDescent="0.3">
      <c r="A6813">
        <v>68.080127716064396</v>
      </c>
      <c r="B6813">
        <v>74.63252</v>
      </c>
      <c r="C6813">
        <v>0.18327626999999999</v>
      </c>
      <c r="D6813">
        <v>-0.25575291999999999</v>
      </c>
      <c r="E6813">
        <v>8.2925009999999997</v>
      </c>
      <c r="F6813">
        <f t="shared" si="212"/>
        <v>6.1092089999999995E-2</v>
      </c>
      <c r="G6813">
        <f t="shared" si="213"/>
        <v>8.1769405555555554</v>
      </c>
    </row>
    <row r="6814" spans="1:7" x14ac:dyDescent="0.3">
      <c r="A6814">
        <v>68.090122222900305</v>
      </c>
      <c r="B6814">
        <v>74.662999999999997</v>
      </c>
      <c r="C6814">
        <v>0.18330292000000001</v>
      </c>
      <c r="D6814">
        <v>-0.25819448</v>
      </c>
      <c r="E6814">
        <v>8.2958879999999997</v>
      </c>
      <c r="F6814">
        <f t="shared" si="212"/>
        <v>6.1100973333333336E-2</v>
      </c>
      <c r="G6814">
        <f t="shared" si="213"/>
        <v>8.180327222222223</v>
      </c>
    </row>
    <row r="6815" spans="1:7" x14ac:dyDescent="0.3">
      <c r="A6815">
        <v>68.100002288818303</v>
      </c>
      <c r="B6815">
        <v>74.634429999999995</v>
      </c>
      <c r="C6815">
        <v>0.18334291999999999</v>
      </c>
      <c r="D6815">
        <v>-0.23255814999999999</v>
      </c>
      <c r="E6815">
        <v>8.2927140000000001</v>
      </c>
      <c r="F6815">
        <f t="shared" si="212"/>
        <v>6.1114306666666667E-2</v>
      </c>
      <c r="G6815">
        <f t="shared" si="213"/>
        <v>8.1771527777777777</v>
      </c>
    </row>
    <row r="6816" spans="1:7" x14ac:dyDescent="0.3">
      <c r="A6816">
        <v>68.1101264953613</v>
      </c>
      <c r="B6816">
        <v>74.655379999999994</v>
      </c>
      <c r="C6816">
        <v>0.18339623999999999</v>
      </c>
      <c r="D6816">
        <v>-0.22035036999999999</v>
      </c>
      <c r="E6816">
        <v>8.2950409999999994</v>
      </c>
      <c r="F6816">
        <f t="shared" si="212"/>
        <v>6.1132079999999998E-2</v>
      </c>
      <c r="G6816">
        <f t="shared" si="213"/>
        <v>8.1794805555555552</v>
      </c>
    </row>
    <row r="6817" spans="1:7" x14ac:dyDescent="0.3">
      <c r="A6817">
        <v>68.120128631591797</v>
      </c>
      <c r="B6817">
        <v>74.695390000000003</v>
      </c>
      <c r="C6817">
        <v>0.18344954999999999</v>
      </c>
      <c r="D6817">
        <v>-0.18128548999999999</v>
      </c>
      <c r="E6817">
        <v>8.2994859999999999</v>
      </c>
      <c r="F6817">
        <f t="shared" si="212"/>
        <v>6.1149849999999999E-2</v>
      </c>
      <c r="G6817">
        <f t="shared" si="213"/>
        <v>8.1839261111111128</v>
      </c>
    </row>
    <row r="6818" spans="1:7" x14ac:dyDescent="0.3">
      <c r="A6818">
        <v>68.130123138427706</v>
      </c>
      <c r="B6818">
        <v>74.704909999999998</v>
      </c>
      <c r="C6818">
        <v>0.18348955</v>
      </c>
      <c r="D6818">
        <v>-0.16785692999999999</v>
      </c>
      <c r="E6818">
        <v>8.3005449999999996</v>
      </c>
      <c r="F6818">
        <f t="shared" si="212"/>
        <v>6.1163183333333336E-2</v>
      </c>
      <c r="G6818">
        <f t="shared" si="213"/>
        <v>8.1849838888888886</v>
      </c>
    </row>
    <row r="6819" spans="1:7" x14ac:dyDescent="0.3">
      <c r="A6819">
        <v>68.140125274658203</v>
      </c>
      <c r="B6819">
        <v>74.750625999999997</v>
      </c>
      <c r="C6819">
        <v>0.18351619999999999</v>
      </c>
      <c r="D6819">
        <v>-0.17029849</v>
      </c>
      <c r="E6819">
        <v>8.3056239999999999</v>
      </c>
      <c r="F6819">
        <f t="shared" si="212"/>
        <v>6.1172066666666663E-2</v>
      </c>
      <c r="G6819">
        <f t="shared" si="213"/>
        <v>8.1900634444444442</v>
      </c>
    </row>
    <row r="6820" spans="1:7" x14ac:dyDescent="0.3">
      <c r="A6820">
        <v>68.149997711181598</v>
      </c>
      <c r="B6820">
        <v>74.744910000000004</v>
      </c>
      <c r="C6820">
        <v>0.18352953</v>
      </c>
      <c r="D6820">
        <v>-0.18616859999999999</v>
      </c>
      <c r="E6820">
        <v>8.3049890000000008</v>
      </c>
      <c r="F6820">
        <f t="shared" si="212"/>
        <v>6.1176509999999996E-2</v>
      </c>
      <c r="G6820">
        <f t="shared" si="213"/>
        <v>8.1894283333333338</v>
      </c>
    </row>
    <row r="6821" spans="1:7" x14ac:dyDescent="0.3">
      <c r="A6821">
        <v>68.160121917724595</v>
      </c>
      <c r="B6821">
        <v>74.790629999999993</v>
      </c>
      <c r="C6821">
        <v>0.18355618000000001</v>
      </c>
      <c r="D6821">
        <v>-0.18616859999999999</v>
      </c>
      <c r="E6821">
        <v>8.3100690000000004</v>
      </c>
      <c r="F6821">
        <f t="shared" si="212"/>
        <v>6.1185393333333338E-2</v>
      </c>
      <c r="G6821">
        <f t="shared" si="213"/>
        <v>8.1945083333333333</v>
      </c>
    </row>
    <row r="6822" spans="1:7" x14ac:dyDescent="0.3">
      <c r="A6822">
        <v>68.170124053955007</v>
      </c>
      <c r="B6822">
        <v>74.811583999999996</v>
      </c>
      <c r="C6822">
        <v>0.18358285999999999</v>
      </c>
      <c r="D6822">
        <v>-0.20203869999999999</v>
      </c>
      <c r="E6822">
        <v>8.3123970000000007</v>
      </c>
      <c r="F6822">
        <f t="shared" si="212"/>
        <v>6.119428666666666E-2</v>
      </c>
      <c r="G6822">
        <f t="shared" si="213"/>
        <v>8.1968365555555565</v>
      </c>
    </row>
    <row r="6823" spans="1:7" x14ac:dyDescent="0.3">
      <c r="A6823">
        <v>68.179996490478501</v>
      </c>
      <c r="B6823">
        <v>74.798249999999996</v>
      </c>
      <c r="C6823">
        <v>0.18360952</v>
      </c>
      <c r="D6823">
        <v>-0.17640238</v>
      </c>
      <c r="E6823">
        <v>8.3109160000000006</v>
      </c>
      <c r="F6823">
        <f t="shared" si="212"/>
        <v>6.1203173333333333E-2</v>
      </c>
      <c r="G6823">
        <f t="shared" si="213"/>
        <v>8.1953549999999993</v>
      </c>
    </row>
    <row r="6824" spans="1:7" x14ac:dyDescent="0.3">
      <c r="A6824">
        <v>68.190128326416001</v>
      </c>
      <c r="B6824">
        <v>74.828729999999993</v>
      </c>
      <c r="C6824">
        <v>0.18364949999999999</v>
      </c>
      <c r="D6824">
        <v>-0.1641946</v>
      </c>
      <c r="E6824">
        <v>8.3143014999999991</v>
      </c>
      <c r="F6824">
        <f t="shared" si="212"/>
        <v>6.12165E-2</v>
      </c>
      <c r="G6824">
        <f t="shared" si="213"/>
        <v>8.1987416666666668</v>
      </c>
    </row>
    <row r="6825" spans="1:7" x14ac:dyDescent="0.3">
      <c r="A6825">
        <v>68.200000762939396</v>
      </c>
      <c r="B6825">
        <v>74.824910000000003</v>
      </c>
      <c r="C6825">
        <v>0.18367615000000001</v>
      </c>
      <c r="D6825">
        <v>-0.16541538</v>
      </c>
      <c r="E6825">
        <v>8.3138780000000008</v>
      </c>
      <c r="F6825">
        <f t="shared" si="212"/>
        <v>6.1225383333333334E-2</v>
      </c>
      <c r="G6825">
        <f t="shared" si="213"/>
        <v>8.1983172222222223</v>
      </c>
    </row>
    <row r="6826" spans="1:7" x14ac:dyDescent="0.3">
      <c r="A6826">
        <v>68.210002899169893</v>
      </c>
      <c r="B6826">
        <v>74.859200000000001</v>
      </c>
      <c r="C6826">
        <v>0.18368949000000001</v>
      </c>
      <c r="D6826">
        <v>-0.18006470999999999</v>
      </c>
      <c r="E6826">
        <v>8.3176880000000004</v>
      </c>
      <c r="F6826">
        <f t="shared" si="212"/>
        <v>6.1229830000000006E-2</v>
      </c>
      <c r="G6826">
        <f t="shared" si="213"/>
        <v>8.2021272222222237</v>
      </c>
    </row>
    <row r="6827" spans="1:7" x14ac:dyDescent="0.3">
      <c r="A6827">
        <v>68.219997406005803</v>
      </c>
      <c r="B6827">
        <v>74.876350000000002</v>
      </c>
      <c r="C6827">
        <v>0.18371614999999999</v>
      </c>
      <c r="D6827">
        <v>-0.18250626</v>
      </c>
      <c r="E6827">
        <v>8.3195929999999993</v>
      </c>
      <c r="F6827">
        <f t="shared" si="212"/>
        <v>6.1238716666666665E-2</v>
      </c>
      <c r="G6827">
        <f t="shared" si="213"/>
        <v>8.204032777777778</v>
      </c>
    </row>
    <row r="6828" spans="1:7" x14ac:dyDescent="0.3">
      <c r="A6828">
        <v>68.2299995422363</v>
      </c>
      <c r="B6828">
        <v>74.861109999999996</v>
      </c>
      <c r="C6828">
        <v>0.18372947000000001</v>
      </c>
      <c r="D6828">
        <v>-0.19837637</v>
      </c>
      <c r="E6828">
        <v>8.3178999999999998</v>
      </c>
      <c r="F6828">
        <f t="shared" si="212"/>
        <v>6.1243156666666666E-2</v>
      </c>
      <c r="G6828">
        <f t="shared" si="213"/>
        <v>8.2023394444444442</v>
      </c>
    </row>
    <row r="6829" spans="1:7" x14ac:dyDescent="0.3">
      <c r="A6829">
        <v>68.240001678466797</v>
      </c>
      <c r="B6829">
        <v>74.904920000000004</v>
      </c>
      <c r="C6829">
        <v>0.1837695</v>
      </c>
      <c r="D6829">
        <v>-0.18616859999999999</v>
      </c>
      <c r="E6829">
        <v>8.3227679999999999</v>
      </c>
      <c r="F6829">
        <f t="shared" si="212"/>
        <v>6.1256499999999998E-2</v>
      </c>
      <c r="G6829">
        <f t="shared" si="213"/>
        <v>8.2072072222222232</v>
      </c>
    </row>
    <row r="6830" spans="1:7" x14ac:dyDescent="0.3">
      <c r="A6830">
        <v>68.250003814697195</v>
      </c>
      <c r="B6830">
        <v>74.899209999999997</v>
      </c>
      <c r="C6830">
        <v>0.18379614999999999</v>
      </c>
      <c r="D6830">
        <v>-0.18738937</v>
      </c>
      <c r="E6830">
        <v>8.3221329999999991</v>
      </c>
      <c r="F6830">
        <f t="shared" si="212"/>
        <v>6.1265383333333333E-2</v>
      </c>
      <c r="G6830">
        <f t="shared" si="213"/>
        <v>8.2065727777777777</v>
      </c>
    </row>
    <row r="6831" spans="1:7" x14ac:dyDescent="0.3">
      <c r="A6831">
        <v>68.259998321533203</v>
      </c>
      <c r="B6831">
        <v>74.923964999999995</v>
      </c>
      <c r="C6831">
        <v>0.18382281</v>
      </c>
      <c r="D6831">
        <v>-0.17518159999999999</v>
      </c>
      <c r="E6831">
        <v>8.3248829999999998</v>
      </c>
      <c r="F6831">
        <f t="shared" si="212"/>
        <v>6.1274269999999999E-2</v>
      </c>
      <c r="G6831">
        <f t="shared" si="213"/>
        <v>8.2093233333333337</v>
      </c>
    </row>
    <row r="6832" spans="1:7" x14ac:dyDescent="0.3">
      <c r="A6832">
        <v>68.270000457763601</v>
      </c>
      <c r="B6832">
        <v>74.941119999999998</v>
      </c>
      <c r="C6832">
        <v>0.18384946999999999</v>
      </c>
      <c r="D6832">
        <v>-0.17762315000000001</v>
      </c>
      <c r="E6832">
        <v>8.3267900000000008</v>
      </c>
      <c r="F6832">
        <f t="shared" si="212"/>
        <v>6.1283156666666665E-2</v>
      </c>
      <c r="G6832">
        <f t="shared" si="213"/>
        <v>8.2112294444444451</v>
      </c>
    </row>
    <row r="6833" spans="1:7" x14ac:dyDescent="0.3">
      <c r="A6833">
        <v>68.280002593994098</v>
      </c>
      <c r="B6833">
        <v>74.937299999999993</v>
      </c>
      <c r="C6833">
        <v>0.18386279999999999</v>
      </c>
      <c r="D6833">
        <v>-0.19349326</v>
      </c>
      <c r="E6833">
        <v>8.3263649999999991</v>
      </c>
      <c r="F6833">
        <f t="shared" si="212"/>
        <v>6.1287599999999998E-2</v>
      </c>
      <c r="G6833">
        <f t="shared" si="213"/>
        <v>8.2108050000000006</v>
      </c>
    </row>
    <row r="6834" spans="1:7" x14ac:dyDescent="0.3">
      <c r="A6834">
        <v>68.289997100830007</v>
      </c>
      <c r="B6834">
        <v>74.981120000000004</v>
      </c>
      <c r="C6834">
        <v>0.18387613</v>
      </c>
      <c r="D6834">
        <v>-0.20936336999999999</v>
      </c>
      <c r="E6834">
        <v>8.3312340000000003</v>
      </c>
      <c r="F6834">
        <f t="shared" si="212"/>
        <v>6.1292043333333331E-2</v>
      </c>
      <c r="G6834">
        <f t="shared" si="213"/>
        <v>8.2156738888888903</v>
      </c>
    </row>
    <row r="6835" spans="1:7" x14ac:dyDescent="0.3">
      <c r="A6835">
        <v>68.299999237060504</v>
      </c>
      <c r="B6835">
        <v>74.943016</v>
      </c>
      <c r="C6835">
        <v>0.18390279000000001</v>
      </c>
      <c r="D6835">
        <v>-0.21058415</v>
      </c>
      <c r="E6835">
        <v>8.3270009999999992</v>
      </c>
      <c r="F6835">
        <f t="shared" si="212"/>
        <v>6.1300930000000003E-2</v>
      </c>
      <c r="G6835">
        <f t="shared" si="213"/>
        <v>8.2114401111111111</v>
      </c>
    </row>
    <row r="6836" spans="1:7" x14ac:dyDescent="0.3">
      <c r="A6836">
        <v>68.310001373291001</v>
      </c>
      <c r="B6836">
        <v>74.960160000000002</v>
      </c>
      <c r="C6836">
        <v>0.18391611999999999</v>
      </c>
      <c r="D6836">
        <v>-0.22645425999999999</v>
      </c>
      <c r="E6836">
        <v>8.3289059999999999</v>
      </c>
      <c r="F6836">
        <f t="shared" si="212"/>
        <v>6.1305373333333329E-2</v>
      </c>
      <c r="G6836">
        <f t="shared" si="213"/>
        <v>8.2133450000000003</v>
      </c>
    </row>
    <row r="6837" spans="1:7" x14ac:dyDescent="0.3">
      <c r="A6837">
        <v>68.320003509521399</v>
      </c>
      <c r="B6837">
        <v>74.9773</v>
      </c>
      <c r="C6837">
        <v>0.18394278</v>
      </c>
      <c r="D6837">
        <v>-0.22889581000000001</v>
      </c>
      <c r="E6837">
        <v>8.3308110000000006</v>
      </c>
      <c r="F6837">
        <f t="shared" si="212"/>
        <v>6.1314260000000002E-2</v>
      </c>
      <c r="G6837">
        <f t="shared" si="213"/>
        <v>8.2152494444444457</v>
      </c>
    </row>
    <row r="6838" spans="1:7" x14ac:dyDescent="0.3">
      <c r="A6838">
        <v>68.329998016357393</v>
      </c>
      <c r="B6838">
        <v>74.95635</v>
      </c>
      <c r="C6838">
        <v>0.18395610000000001</v>
      </c>
      <c r="D6838">
        <v>-0.24476592</v>
      </c>
      <c r="E6838">
        <v>8.3284830000000003</v>
      </c>
      <c r="F6838">
        <f t="shared" si="212"/>
        <v>6.1318700000000004E-2</v>
      </c>
      <c r="G6838">
        <f t="shared" si="213"/>
        <v>8.2129216666666665</v>
      </c>
    </row>
    <row r="6839" spans="1:7" x14ac:dyDescent="0.3">
      <c r="A6839">
        <v>68.340000152587805</v>
      </c>
      <c r="B6839">
        <v>75.005880000000005</v>
      </c>
      <c r="C6839">
        <v>0.18398276</v>
      </c>
      <c r="D6839">
        <v>-0.23255814999999999</v>
      </c>
      <c r="E6839">
        <v>8.3339850000000002</v>
      </c>
      <c r="F6839">
        <f t="shared" si="212"/>
        <v>6.1327586666666663E-2</v>
      </c>
      <c r="G6839">
        <f t="shared" si="213"/>
        <v>8.2184250000000016</v>
      </c>
    </row>
    <row r="6840" spans="1:7" x14ac:dyDescent="0.3">
      <c r="A6840">
        <v>68.350002288818303</v>
      </c>
      <c r="B6840">
        <v>74.981120000000004</v>
      </c>
      <c r="C6840">
        <v>0.1839961</v>
      </c>
      <c r="D6840">
        <v>-0.24720748000000001</v>
      </c>
      <c r="E6840">
        <v>8.3312340000000003</v>
      </c>
      <c r="F6840">
        <f t="shared" si="212"/>
        <v>6.1332033333333334E-2</v>
      </c>
      <c r="G6840">
        <f t="shared" si="213"/>
        <v>8.2156738888888903</v>
      </c>
    </row>
    <row r="6841" spans="1:7" x14ac:dyDescent="0.3">
      <c r="A6841">
        <v>68.359996795654297</v>
      </c>
      <c r="B6841">
        <v>74.992546000000004</v>
      </c>
      <c r="C6841">
        <v>0.18402275000000001</v>
      </c>
      <c r="D6841">
        <v>-0.24842826000000001</v>
      </c>
      <c r="E6841">
        <v>8.3325030000000009</v>
      </c>
      <c r="F6841">
        <f t="shared" si="212"/>
        <v>6.1340916666666669E-2</v>
      </c>
      <c r="G6841">
        <f t="shared" si="213"/>
        <v>8.2169434444444462</v>
      </c>
    </row>
    <row r="6842" spans="1:7" x14ac:dyDescent="0.3">
      <c r="A6842">
        <v>68.369998931884695</v>
      </c>
      <c r="B6842">
        <v>75.005880000000005</v>
      </c>
      <c r="C6842">
        <v>0.18403609000000001</v>
      </c>
      <c r="D6842">
        <v>-0.26429835000000002</v>
      </c>
      <c r="E6842">
        <v>8.3339850000000002</v>
      </c>
      <c r="F6842">
        <f t="shared" si="212"/>
        <v>6.134536333333334E-2</v>
      </c>
      <c r="G6842">
        <f t="shared" si="213"/>
        <v>8.2184250000000016</v>
      </c>
    </row>
    <row r="6843" spans="1:7" x14ac:dyDescent="0.3">
      <c r="A6843">
        <v>68.380001068115206</v>
      </c>
      <c r="B6843">
        <v>74.984924000000007</v>
      </c>
      <c r="C6843">
        <v>0.18404941</v>
      </c>
      <c r="D6843">
        <v>-0.28016847</v>
      </c>
      <c r="E6843">
        <v>8.3316569999999999</v>
      </c>
      <c r="F6843">
        <f t="shared" si="212"/>
        <v>6.1349803333333335E-2</v>
      </c>
      <c r="G6843">
        <f t="shared" si="213"/>
        <v>8.2160965555555574</v>
      </c>
    </row>
    <row r="6844" spans="1:7" x14ac:dyDescent="0.3">
      <c r="A6844">
        <v>68.390003204345703</v>
      </c>
      <c r="B6844">
        <v>75.019210000000001</v>
      </c>
      <c r="C6844">
        <v>0.18406275</v>
      </c>
      <c r="D6844">
        <v>-0.29481780000000002</v>
      </c>
      <c r="E6844">
        <v>8.3354669999999995</v>
      </c>
      <c r="F6844">
        <f t="shared" si="212"/>
        <v>6.1354249999999999E-2</v>
      </c>
      <c r="G6844">
        <f t="shared" si="213"/>
        <v>8.2199061111111114</v>
      </c>
    </row>
    <row r="6845" spans="1:7" x14ac:dyDescent="0.3">
      <c r="A6845">
        <v>68.399997711181598</v>
      </c>
      <c r="B6845">
        <v>74.988740000000007</v>
      </c>
      <c r="C6845">
        <v>0.18408939999999999</v>
      </c>
      <c r="D6845">
        <v>-0.29725935999999997</v>
      </c>
      <c r="E6845">
        <v>8.3320810000000005</v>
      </c>
      <c r="F6845">
        <f t="shared" si="212"/>
        <v>6.1363133333333326E-2</v>
      </c>
      <c r="G6845">
        <f t="shared" si="213"/>
        <v>8.2165205555555563</v>
      </c>
    </row>
    <row r="6846" spans="1:7" x14ac:dyDescent="0.3">
      <c r="A6846">
        <v>68.409999847412095</v>
      </c>
      <c r="B6846">
        <v>75.013499999999993</v>
      </c>
      <c r="C6846">
        <v>0.18410272999999999</v>
      </c>
      <c r="D6846">
        <v>-0.31312944999999998</v>
      </c>
      <c r="E6846">
        <v>8.3348320000000005</v>
      </c>
      <c r="F6846">
        <f t="shared" si="212"/>
        <v>6.1367576666666666E-2</v>
      </c>
      <c r="G6846">
        <f t="shared" si="213"/>
        <v>8.2192716666666659</v>
      </c>
    </row>
    <row r="6847" spans="1:7" x14ac:dyDescent="0.3">
      <c r="A6847">
        <v>68.420124053955007</v>
      </c>
      <c r="B6847">
        <v>75.021119999999996</v>
      </c>
      <c r="C6847">
        <v>0.18411606999999999</v>
      </c>
      <c r="D6847">
        <v>-0.31435025</v>
      </c>
      <c r="E6847">
        <v>8.3356790000000007</v>
      </c>
      <c r="F6847">
        <f t="shared" si="212"/>
        <v>6.1372023333333331E-2</v>
      </c>
      <c r="G6847">
        <f t="shared" si="213"/>
        <v>8.2201183333333336</v>
      </c>
    </row>
    <row r="6848" spans="1:7" x14ac:dyDescent="0.3">
      <c r="A6848">
        <v>68.429996490478501</v>
      </c>
      <c r="B6848">
        <v>75.023020000000002</v>
      </c>
      <c r="C6848">
        <v>0.18412939</v>
      </c>
      <c r="D6848">
        <v>-0.33022034</v>
      </c>
      <c r="E6848">
        <v>8.3358899999999991</v>
      </c>
      <c r="F6848">
        <f t="shared" si="212"/>
        <v>6.1376463333333332E-2</v>
      </c>
      <c r="G6848">
        <f t="shared" si="213"/>
        <v>8.2203294444444452</v>
      </c>
    </row>
    <row r="6849" spans="1:7" x14ac:dyDescent="0.3">
      <c r="A6849">
        <v>68.440128326416001</v>
      </c>
      <c r="B6849">
        <v>75.045876000000007</v>
      </c>
      <c r="C6849">
        <v>0.18414272000000001</v>
      </c>
      <c r="D6849">
        <v>-0.34609046999999998</v>
      </c>
      <c r="E6849">
        <v>8.3384300000000007</v>
      </c>
      <c r="F6849">
        <f t="shared" si="212"/>
        <v>6.1380906666666672E-2</v>
      </c>
      <c r="G6849">
        <f t="shared" si="213"/>
        <v>8.2228690000000011</v>
      </c>
    </row>
    <row r="6850" spans="1:7" x14ac:dyDescent="0.3">
      <c r="A6850">
        <v>68.450122833251896</v>
      </c>
      <c r="B6850">
        <v>75.009680000000003</v>
      </c>
      <c r="C6850">
        <v>0.18415604999999999</v>
      </c>
      <c r="D6850">
        <v>-0.36196055999999999</v>
      </c>
      <c r="E6850">
        <v>8.3344090000000008</v>
      </c>
      <c r="F6850">
        <f t="shared" si="212"/>
        <v>6.1385349999999998E-2</v>
      </c>
      <c r="G6850">
        <f t="shared" si="213"/>
        <v>8.2188472222222231</v>
      </c>
    </row>
    <row r="6851" spans="1:7" x14ac:dyDescent="0.3">
      <c r="A6851">
        <v>68.460002899169893</v>
      </c>
      <c r="B6851">
        <v>75.028729999999996</v>
      </c>
      <c r="C6851">
        <v>0.1841827</v>
      </c>
      <c r="D6851">
        <v>-0.36440212</v>
      </c>
      <c r="E6851">
        <v>8.336525</v>
      </c>
      <c r="F6851">
        <f t="shared" si="212"/>
        <v>6.1394233333333333E-2</v>
      </c>
      <c r="G6851">
        <f t="shared" si="213"/>
        <v>8.220963888888889</v>
      </c>
    </row>
    <row r="6852" spans="1:7" x14ac:dyDescent="0.3">
      <c r="A6852">
        <v>68.469997406005803</v>
      </c>
      <c r="B6852">
        <v>75.042069999999995</v>
      </c>
      <c r="C6852">
        <v>0.18420935999999999</v>
      </c>
      <c r="D6852">
        <v>-0.36684367000000001</v>
      </c>
      <c r="E6852">
        <v>8.338006</v>
      </c>
      <c r="F6852">
        <f t="shared" si="212"/>
        <v>6.1403119999999999E-2</v>
      </c>
      <c r="G6852">
        <f t="shared" si="213"/>
        <v>8.2224461111111111</v>
      </c>
    </row>
    <row r="6853" spans="1:7" x14ac:dyDescent="0.3">
      <c r="A6853">
        <v>68.4801216125488</v>
      </c>
      <c r="B6853">
        <v>75.023020000000002</v>
      </c>
      <c r="C6853">
        <v>0.18423603</v>
      </c>
      <c r="D6853">
        <v>-0.36928523000000002</v>
      </c>
      <c r="E6853">
        <v>8.3358899999999991</v>
      </c>
      <c r="F6853">
        <f t="shared" si="212"/>
        <v>6.1412009999999996E-2</v>
      </c>
      <c r="G6853">
        <f t="shared" si="213"/>
        <v>8.2203294444444452</v>
      </c>
    </row>
    <row r="6854" spans="1:7" x14ac:dyDescent="0.3">
      <c r="A6854">
        <v>68.490001678466797</v>
      </c>
      <c r="B6854">
        <v>75.0535</v>
      </c>
      <c r="C6854">
        <v>0.18424936</v>
      </c>
      <c r="D6854">
        <v>-0.38515535000000001</v>
      </c>
      <c r="E6854">
        <v>8.3392769999999992</v>
      </c>
      <c r="F6854">
        <f t="shared" ref="F6854:F6917" si="214">C6854/3</f>
        <v>6.1416453333333336E-2</v>
      </c>
      <c r="G6854">
        <f t="shared" ref="G6854:G6917" si="215">(B6854-$B$5)/9</f>
        <v>8.223716111111111</v>
      </c>
    </row>
    <row r="6855" spans="1:7" x14ac:dyDescent="0.3">
      <c r="A6855">
        <v>68.500125885009695</v>
      </c>
      <c r="B6855">
        <v>75.030640000000005</v>
      </c>
      <c r="C6855">
        <v>0.1842627</v>
      </c>
      <c r="D6855">
        <v>-0.3863761</v>
      </c>
      <c r="E6855">
        <v>8.3367369999999994</v>
      </c>
      <c r="F6855">
        <f t="shared" si="214"/>
        <v>6.14209E-2</v>
      </c>
      <c r="G6855">
        <f t="shared" si="215"/>
        <v>8.221176111111113</v>
      </c>
    </row>
    <row r="6856" spans="1:7" x14ac:dyDescent="0.3">
      <c r="A6856">
        <v>68.510128021240206</v>
      </c>
      <c r="B6856">
        <v>75.047780000000003</v>
      </c>
      <c r="C6856">
        <v>0.18427600999999999</v>
      </c>
      <c r="D6856">
        <v>-0.40224623999999998</v>
      </c>
      <c r="E6856">
        <v>8.3386420000000001</v>
      </c>
      <c r="F6856">
        <f t="shared" si="214"/>
        <v>6.1425336666666663E-2</v>
      </c>
      <c r="G6856">
        <f t="shared" si="215"/>
        <v>8.2230805555555566</v>
      </c>
    </row>
    <row r="6857" spans="1:7" x14ac:dyDescent="0.3">
      <c r="A6857">
        <v>68.520122528076101</v>
      </c>
      <c r="B6857">
        <v>75.0535</v>
      </c>
      <c r="C6857">
        <v>0.18428934999999999</v>
      </c>
      <c r="D6857">
        <v>-0.41811632999999998</v>
      </c>
      <c r="E6857">
        <v>8.3392769999999992</v>
      </c>
      <c r="F6857">
        <f t="shared" si="214"/>
        <v>6.1429783333333328E-2</v>
      </c>
      <c r="G6857">
        <f t="shared" si="215"/>
        <v>8.223716111111111</v>
      </c>
    </row>
    <row r="6858" spans="1:7" x14ac:dyDescent="0.3">
      <c r="A6858">
        <v>68.530124664306598</v>
      </c>
      <c r="B6858">
        <v>75.034450000000007</v>
      </c>
      <c r="C6858">
        <v>0.18431601</v>
      </c>
      <c r="D6858">
        <v>-0.41933712000000001</v>
      </c>
      <c r="E6858">
        <v>8.3371600000000008</v>
      </c>
      <c r="F6858">
        <f t="shared" si="214"/>
        <v>6.1438670000000001E-2</v>
      </c>
      <c r="G6858">
        <f t="shared" si="215"/>
        <v>8.2215994444444451</v>
      </c>
    </row>
    <row r="6859" spans="1:7" x14ac:dyDescent="0.3">
      <c r="A6859">
        <v>68.540126800537095</v>
      </c>
      <c r="B6859">
        <v>75.083979999999997</v>
      </c>
      <c r="C6859">
        <v>0.18434266999999999</v>
      </c>
      <c r="D6859">
        <v>-0.41933712000000001</v>
      </c>
      <c r="E6859">
        <v>8.3426629999999999</v>
      </c>
      <c r="F6859">
        <f t="shared" si="214"/>
        <v>6.144755666666666E-2</v>
      </c>
      <c r="G6859">
        <f t="shared" si="215"/>
        <v>8.2271027777777785</v>
      </c>
    </row>
    <row r="6860" spans="1:7" x14ac:dyDescent="0.3">
      <c r="A6860">
        <v>68.550121307373004</v>
      </c>
      <c r="B6860">
        <v>75.066829999999996</v>
      </c>
      <c r="C6860">
        <v>0.18436933</v>
      </c>
      <c r="D6860">
        <v>-0.42177868000000002</v>
      </c>
      <c r="E6860">
        <v>8.3407579999999992</v>
      </c>
      <c r="F6860">
        <f t="shared" si="214"/>
        <v>6.1456443333333333E-2</v>
      </c>
      <c r="G6860">
        <f t="shared" si="215"/>
        <v>8.2251972222222225</v>
      </c>
    </row>
    <row r="6861" spans="1:7" x14ac:dyDescent="0.3">
      <c r="A6861">
        <v>68.560001373291001</v>
      </c>
      <c r="B6861">
        <v>75.095405999999997</v>
      </c>
      <c r="C6861">
        <v>0.18439597999999999</v>
      </c>
      <c r="D6861">
        <v>-0.42422022999999998</v>
      </c>
      <c r="E6861">
        <v>8.3439329999999998</v>
      </c>
      <c r="F6861">
        <f t="shared" si="214"/>
        <v>6.146532666666666E-2</v>
      </c>
      <c r="G6861">
        <f t="shared" si="215"/>
        <v>8.2283723333333327</v>
      </c>
    </row>
    <row r="6862" spans="1:7" x14ac:dyDescent="0.3">
      <c r="A6862">
        <v>68.570003509521399</v>
      </c>
      <c r="B6862">
        <v>75.101119999999995</v>
      </c>
      <c r="C6862">
        <v>0.18452930000000001</v>
      </c>
      <c r="D6862">
        <v>-0.31679180000000001</v>
      </c>
      <c r="E6862">
        <v>8.3445669999999996</v>
      </c>
      <c r="F6862">
        <f t="shared" si="214"/>
        <v>6.1509766666666667E-2</v>
      </c>
      <c r="G6862">
        <f t="shared" si="215"/>
        <v>8.2290072222222221</v>
      </c>
    </row>
    <row r="6863" spans="1:7" x14ac:dyDescent="0.3">
      <c r="A6863">
        <v>68.579998016357393</v>
      </c>
      <c r="B6863">
        <v>75.194460000000007</v>
      </c>
      <c r="C6863">
        <v>0.18487587999999999</v>
      </c>
      <c r="D6863">
        <v>2.2584386000000001E-2</v>
      </c>
      <c r="E6863">
        <v>8.3549384999999994</v>
      </c>
      <c r="F6863">
        <f t="shared" si="214"/>
        <v>6.1625293333333331E-2</v>
      </c>
      <c r="G6863">
        <f t="shared" si="215"/>
        <v>8.2393783333333346</v>
      </c>
    </row>
    <row r="6864" spans="1:7" x14ac:dyDescent="0.3">
      <c r="A6864">
        <v>68.590000152587805</v>
      </c>
      <c r="B6864">
        <v>75.379230000000007</v>
      </c>
      <c r="C6864">
        <v>0.18484922000000001</v>
      </c>
      <c r="D6864">
        <v>-3.7233717999999999E-2</v>
      </c>
      <c r="E6864">
        <v>8.3754690000000007</v>
      </c>
      <c r="F6864">
        <f t="shared" si="214"/>
        <v>6.1616406666666672E-2</v>
      </c>
      <c r="G6864">
        <f t="shared" si="215"/>
        <v>8.2599083333333354</v>
      </c>
    </row>
    <row r="6865" spans="1:7" x14ac:dyDescent="0.3">
      <c r="A6865">
        <v>68.600002288818303</v>
      </c>
      <c r="B6865">
        <v>75.424949999999995</v>
      </c>
      <c r="C6865">
        <v>0.18474257999999999</v>
      </c>
      <c r="D6865">
        <v>-0.16663615000000001</v>
      </c>
      <c r="E6865">
        <v>8.3805484999999997</v>
      </c>
      <c r="F6865">
        <f t="shared" si="214"/>
        <v>6.1580859999999994E-2</v>
      </c>
      <c r="G6865">
        <f t="shared" si="215"/>
        <v>8.2649883333333332</v>
      </c>
    </row>
    <row r="6866" spans="1:7" x14ac:dyDescent="0.3">
      <c r="A6866">
        <v>68.609996795654297</v>
      </c>
      <c r="B6866">
        <v>75.464950000000002</v>
      </c>
      <c r="C6866">
        <v>0.18474257999999999</v>
      </c>
      <c r="D6866">
        <v>-0.21180493</v>
      </c>
      <c r="E6866">
        <v>8.3849940000000007</v>
      </c>
      <c r="F6866">
        <f t="shared" si="214"/>
        <v>6.1580859999999994E-2</v>
      </c>
      <c r="G6866">
        <f t="shared" si="215"/>
        <v>8.2694327777777783</v>
      </c>
    </row>
    <row r="6867" spans="1:7" x14ac:dyDescent="0.3">
      <c r="A6867">
        <v>68.620128631591797</v>
      </c>
      <c r="B6867">
        <v>75.482089999999999</v>
      </c>
      <c r="C6867">
        <v>0.1847559</v>
      </c>
      <c r="D6867">
        <v>-0.22645425999999999</v>
      </c>
      <c r="E6867">
        <v>8.3868980000000004</v>
      </c>
      <c r="F6867">
        <f t="shared" si="214"/>
        <v>6.1585300000000003E-2</v>
      </c>
      <c r="G6867">
        <f t="shared" si="215"/>
        <v>8.2713372222222219</v>
      </c>
    </row>
    <row r="6868" spans="1:7" x14ac:dyDescent="0.3">
      <c r="A6868">
        <v>68.630001068115206</v>
      </c>
      <c r="B6868">
        <v>75.457329999999999</v>
      </c>
      <c r="C6868">
        <v>0.1847559</v>
      </c>
      <c r="D6868">
        <v>-0.25575291999999999</v>
      </c>
      <c r="E6868">
        <v>8.3841470000000005</v>
      </c>
      <c r="F6868">
        <f t="shared" si="214"/>
        <v>6.1585300000000003E-2</v>
      </c>
      <c r="G6868">
        <f t="shared" si="215"/>
        <v>8.2685861111111123</v>
      </c>
    </row>
    <row r="6869" spans="1:7" x14ac:dyDescent="0.3">
      <c r="A6869">
        <v>68.640003204345703</v>
      </c>
      <c r="B6869">
        <v>75.464950000000002</v>
      </c>
      <c r="C6869">
        <v>0.1847559</v>
      </c>
      <c r="D6869">
        <v>-0.28505158000000003</v>
      </c>
      <c r="E6869">
        <v>8.3849940000000007</v>
      </c>
      <c r="F6869">
        <f t="shared" si="214"/>
        <v>6.1585300000000003E-2</v>
      </c>
      <c r="G6869">
        <f t="shared" si="215"/>
        <v>8.2694327777777783</v>
      </c>
    </row>
    <row r="6870" spans="1:7" x14ac:dyDescent="0.3">
      <c r="A6870">
        <v>68.649997711181598</v>
      </c>
      <c r="B6870">
        <v>75.432559999999995</v>
      </c>
      <c r="C6870">
        <v>0.1847559</v>
      </c>
      <c r="D6870">
        <v>-0.31435025</v>
      </c>
      <c r="E6870">
        <v>8.3813949999999995</v>
      </c>
      <c r="F6870">
        <f t="shared" si="214"/>
        <v>6.1585300000000003E-2</v>
      </c>
      <c r="G6870">
        <f t="shared" si="215"/>
        <v>8.2658338888888885</v>
      </c>
    </row>
    <row r="6871" spans="1:7" x14ac:dyDescent="0.3">
      <c r="A6871">
        <v>68.660121917724595</v>
      </c>
      <c r="B6871">
        <v>75.432559999999995</v>
      </c>
      <c r="C6871">
        <v>0.18476924</v>
      </c>
      <c r="D6871">
        <v>-0.31557099999999999</v>
      </c>
      <c r="E6871">
        <v>8.3813949999999995</v>
      </c>
      <c r="F6871">
        <f t="shared" si="214"/>
        <v>6.1589746666666667E-2</v>
      </c>
      <c r="G6871">
        <f t="shared" si="215"/>
        <v>8.2658338888888885</v>
      </c>
    </row>
    <row r="6872" spans="1:7" x14ac:dyDescent="0.3">
      <c r="A6872">
        <v>68.670001983642507</v>
      </c>
      <c r="B6872">
        <v>75.419235</v>
      </c>
      <c r="C6872">
        <v>0.18476924</v>
      </c>
      <c r="D6872">
        <v>-0.34486967000000002</v>
      </c>
      <c r="E6872">
        <v>8.3799139999999994</v>
      </c>
      <c r="F6872">
        <f t="shared" si="214"/>
        <v>6.1589746666666667E-2</v>
      </c>
      <c r="G6872">
        <f t="shared" si="215"/>
        <v>8.2643533333333341</v>
      </c>
    </row>
    <row r="6873" spans="1:7" x14ac:dyDescent="0.3">
      <c r="A6873">
        <v>68.679996490478501</v>
      </c>
      <c r="B6873">
        <v>75.386849999999995</v>
      </c>
      <c r="C6873">
        <v>0.18476924</v>
      </c>
      <c r="D6873">
        <v>-0.37416833999999999</v>
      </c>
      <c r="E6873">
        <v>8.3763159999999992</v>
      </c>
      <c r="F6873">
        <f t="shared" si="214"/>
        <v>6.1589746666666667E-2</v>
      </c>
      <c r="G6873">
        <f t="shared" si="215"/>
        <v>8.2607549999999996</v>
      </c>
    </row>
    <row r="6874" spans="1:7" x14ac:dyDescent="0.3">
      <c r="A6874">
        <v>68.690128326416001</v>
      </c>
      <c r="B6874">
        <v>75.403989999999993</v>
      </c>
      <c r="C6874">
        <v>0.18478256000000001</v>
      </c>
      <c r="D6874">
        <v>-0.39003845999999998</v>
      </c>
      <c r="E6874">
        <v>8.3782209999999999</v>
      </c>
      <c r="F6874">
        <f t="shared" si="214"/>
        <v>6.1594186666666668E-2</v>
      </c>
      <c r="G6874">
        <f t="shared" si="215"/>
        <v>8.262659444444445</v>
      </c>
    </row>
    <row r="6875" spans="1:7" x14ac:dyDescent="0.3">
      <c r="A6875">
        <v>68.700122833251896</v>
      </c>
      <c r="B6875">
        <v>75.365899999999996</v>
      </c>
      <c r="C6875">
        <v>0.18479590000000001</v>
      </c>
      <c r="D6875">
        <v>-0.40590854999999998</v>
      </c>
      <c r="E6875">
        <v>8.3739869999999996</v>
      </c>
      <c r="F6875">
        <f t="shared" si="214"/>
        <v>6.159863333333334E-2</v>
      </c>
      <c r="G6875">
        <f t="shared" si="215"/>
        <v>8.2584272222222221</v>
      </c>
    </row>
    <row r="6876" spans="1:7" x14ac:dyDescent="0.3">
      <c r="A6876">
        <v>68.710124969482393</v>
      </c>
      <c r="B6876">
        <v>75.377330000000001</v>
      </c>
      <c r="C6876">
        <v>0.18482256</v>
      </c>
      <c r="D6876">
        <v>-0.40835009999999999</v>
      </c>
      <c r="E6876">
        <v>8.3752575</v>
      </c>
      <c r="F6876">
        <f t="shared" si="214"/>
        <v>6.1607519999999999E-2</v>
      </c>
      <c r="G6876">
        <f t="shared" si="215"/>
        <v>8.259697222222222</v>
      </c>
    </row>
    <row r="6877" spans="1:7" x14ac:dyDescent="0.3">
      <c r="A6877">
        <v>68.720127105712805</v>
      </c>
      <c r="B6877">
        <v>75.367800000000003</v>
      </c>
      <c r="C6877">
        <v>0.18484922000000001</v>
      </c>
      <c r="D6877">
        <v>-0.40835009999999999</v>
      </c>
      <c r="E6877">
        <v>8.3741990000000008</v>
      </c>
      <c r="F6877">
        <f t="shared" si="214"/>
        <v>6.1616406666666672E-2</v>
      </c>
      <c r="G6877">
        <f t="shared" si="215"/>
        <v>8.2586383333333337</v>
      </c>
    </row>
    <row r="6878" spans="1:7" x14ac:dyDescent="0.3">
      <c r="A6878">
        <v>68.7301216125488</v>
      </c>
      <c r="B6878">
        <v>75.339225999999996</v>
      </c>
      <c r="C6878">
        <v>0.18487587999999999</v>
      </c>
      <c r="D6878">
        <v>-0.40957090000000002</v>
      </c>
      <c r="E6878">
        <v>8.3710240000000002</v>
      </c>
      <c r="F6878">
        <f t="shared" si="214"/>
        <v>6.1625293333333331E-2</v>
      </c>
      <c r="G6878">
        <f t="shared" si="215"/>
        <v>8.2554634444444446</v>
      </c>
    </row>
    <row r="6879" spans="1:7" x14ac:dyDescent="0.3">
      <c r="A6879">
        <v>68.740001678466797</v>
      </c>
      <c r="B6879">
        <v>75.383039999999994</v>
      </c>
      <c r="C6879">
        <v>0.1848892</v>
      </c>
      <c r="D6879">
        <v>-0.41079167</v>
      </c>
      <c r="E6879">
        <v>8.3758929999999996</v>
      </c>
      <c r="F6879">
        <f t="shared" si="214"/>
        <v>6.1629733333333332E-2</v>
      </c>
      <c r="G6879">
        <f t="shared" si="215"/>
        <v>8.2603316666666657</v>
      </c>
    </row>
    <row r="6880" spans="1:7" x14ac:dyDescent="0.3">
      <c r="A6880">
        <v>68.750003814697195</v>
      </c>
      <c r="B6880">
        <v>75.373509999999996</v>
      </c>
      <c r="C6880">
        <v>0.18515582</v>
      </c>
      <c r="D6880">
        <v>-0.16541538</v>
      </c>
      <c r="E6880">
        <v>8.3748339999999999</v>
      </c>
      <c r="F6880">
        <f t="shared" si="214"/>
        <v>6.1718606666666669E-2</v>
      </c>
      <c r="G6880">
        <f t="shared" si="215"/>
        <v>8.2592727777777775</v>
      </c>
    </row>
    <row r="6881" spans="1:7" x14ac:dyDescent="0.3">
      <c r="A6881">
        <v>68.759998321533203</v>
      </c>
      <c r="B6881">
        <v>75.518289999999993</v>
      </c>
      <c r="C6881">
        <v>0.18540908</v>
      </c>
      <c r="D6881">
        <v>6.5311599999999997E-2</v>
      </c>
      <c r="E6881">
        <v>8.3909199999999995</v>
      </c>
      <c r="F6881">
        <f t="shared" si="214"/>
        <v>6.180302666666667E-2</v>
      </c>
      <c r="G6881">
        <f t="shared" si="215"/>
        <v>8.2753594444444438</v>
      </c>
    </row>
    <row r="6882" spans="1:7" x14ac:dyDescent="0.3">
      <c r="A6882">
        <v>68.770000457763601</v>
      </c>
      <c r="B6882">
        <v>75.691630000000004</v>
      </c>
      <c r="C6882">
        <v>0.18536910000000001</v>
      </c>
      <c r="D6882">
        <v>-7.9350549999999999E-3</v>
      </c>
      <c r="E6882">
        <v>8.4101800000000004</v>
      </c>
      <c r="F6882">
        <f t="shared" si="214"/>
        <v>6.1789700000000003E-2</v>
      </c>
      <c r="G6882">
        <f t="shared" si="215"/>
        <v>8.2946194444444448</v>
      </c>
    </row>
    <row r="6883" spans="1:7" x14ac:dyDescent="0.3">
      <c r="A6883">
        <v>68.780124664306598</v>
      </c>
      <c r="B6883">
        <v>75.727819999999994</v>
      </c>
      <c r="C6883">
        <v>0.18532910999999999</v>
      </c>
      <c r="D6883">
        <v>-8.1181710000000004E-2</v>
      </c>
      <c r="E6883">
        <v>8.4142010000000003</v>
      </c>
      <c r="F6883">
        <f t="shared" si="214"/>
        <v>6.1776369999999997E-2</v>
      </c>
      <c r="G6883">
        <f t="shared" si="215"/>
        <v>8.298640555555556</v>
      </c>
    </row>
    <row r="6884" spans="1:7" x14ac:dyDescent="0.3">
      <c r="A6884">
        <v>68.790126800537095</v>
      </c>
      <c r="B6884">
        <v>75.748769999999993</v>
      </c>
      <c r="C6884">
        <v>0.18534244999999999</v>
      </c>
      <c r="D6884">
        <v>-9.7051819999999997E-2</v>
      </c>
      <c r="E6884">
        <v>8.4165299999999998</v>
      </c>
      <c r="F6884">
        <f t="shared" si="214"/>
        <v>6.1780816666666662E-2</v>
      </c>
      <c r="G6884">
        <f t="shared" si="215"/>
        <v>8.3009683333333335</v>
      </c>
    </row>
    <row r="6885" spans="1:7" x14ac:dyDescent="0.3">
      <c r="A6885">
        <v>68.800121307373004</v>
      </c>
      <c r="B6885">
        <v>75.731629999999996</v>
      </c>
      <c r="C6885">
        <v>0.18534244999999999</v>
      </c>
      <c r="D6885">
        <v>-0.12635049000000001</v>
      </c>
      <c r="E6885">
        <v>8.4146239999999999</v>
      </c>
      <c r="F6885">
        <f t="shared" si="214"/>
        <v>6.1780816666666662E-2</v>
      </c>
      <c r="G6885">
        <f t="shared" si="215"/>
        <v>8.2990638888888881</v>
      </c>
    </row>
    <row r="6886" spans="1:7" x14ac:dyDescent="0.3">
      <c r="A6886">
        <v>68.810001373291001</v>
      </c>
      <c r="B6886">
        <v>75.754486</v>
      </c>
      <c r="C6886">
        <v>0.18535577</v>
      </c>
      <c r="D6886">
        <v>-0.14099982</v>
      </c>
      <c r="E6886">
        <v>8.4171650000000007</v>
      </c>
      <c r="F6886">
        <f t="shared" si="214"/>
        <v>6.178525666666667E-2</v>
      </c>
      <c r="G6886">
        <f t="shared" si="215"/>
        <v>8.3016034444444458</v>
      </c>
    </row>
    <row r="6887" spans="1:7" x14ac:dyDescent="0.3">
      <c r="A6887">
        <v>68.820003509521399</v>
      </c>
      <c r="B6887">
        <v>75.748769999999993</v>
      </c>
      <c r="C6887">
        <v>0.18535577</v>
      </c>
      <c r="D6887">
        <v>-0.15564916000000001</v>
      </c>
      <c r="E6887">
        <v>8.4165299999999998</v>
      </c>
      <c r="F6887">
        <f t="shared" si="214"/>
        <v>6.178525666666667E-2</v>
      </c>
      <c r="G6887">
        <f t="shared" si="215"/>
        <v>8.3009683333333335</v>
      </c>
    </row>
    <row r="6888" spans="1:7" x14ac:dyDescent="0.3">
      <c r="A6888">
        <v>68.829998016357393</v>
      </c>
      <c r="B6888">
        <v>75.724013999999997</v>
      </c>
      <c r="C6888">
        <v>0.18535577</v>
      </c>
      <c r="D6888">
        <v>-0.18494782000000001</v>
      </c>
      <c r="E6888">
        <v>8.4137780000000006</v>
      </c>
      <c r="F6888">
        <f t="shared" si="214"/>
        <v>6.178525666666667E-2</v>
      </c>
      <c r="G6888">
        <f t="shared" si="215"/>
        <v>8.298217666666666</v>
      </c>
    </row>
    <row r="6889" spans="1:7" x14ac:dyDescent="0.3">
      <c r="A6889">
        <v>68.840122222900305</v>
      </c>
      <c r="B6889">
        <v>75.746870000000001</v>
      </c>
      <c r="C6889">
        <v>0.18535577</v>
      </c>
      <c r="D6889">
        <v>-0.21424647999999999</v>
      </c>
      <c r="E6889">
        <v>8.4163180000000004</v>
      </c>
      <c r="F6889">
        <f t="shared" si="214"/>
        <v>6.178525666666667E-2</v>
      </c>
      <c r="G6889">
        <f t="shared" si="215"/>
        <v>8.3007572222222237</v>
      </c>
    </row>
    <row r="6890" spans="1:7" x14ac:dyDescent="0.3">
      <c r="A6890">
        <v>68.850002288818303</v>
      </c>
      <c r="B6890">
        <v>75.701149999999998</v>
      </c>
      <c r="C6890">
        <v>0.18536910000000001</v>
      </c>
      <c r="D6890">
        <v>-0.22889581000000001</v>
      </c>
      <c r="E6890">
        <v>8.4112390000000001</v>
      </c>
      <c r="F6890">
        <f t="shared" si="214"/>
        <v>6.1789700000000003E-2</v>
      </c>
      <c r="G6890">
        <f t="shared" si="215"/>
        <v>8.2956772222222224</v>
      </c>
    </row>
    <row r="6891" spans="1:7" x14ac:dyDescent="0.3">
      <c r="A6891">
        <v>68.859996795654297</v>
      </c>
      <c r="B6891">
        <v>75.714484999999996</v>
      </c>
      <c r="C6891">
        <v>0.18538242999999999</v>
      </c>
      <c r="D6891">
        <v>-0.24476592</v>
      </c>
      <c r="E6891">
        <v>8.4127200000000002</v>
      </c>
      <c r="F6891">
        <f t="shared" si="214"/>
        <v>6.1794143333333329E-2</v>
      </c>
      <c r="G6891">
        <f t="shared" si="215"/>
        <v>8.2971588888888892</v>
      </c>
    </row>
    <row r="6892" spans="1:7" x14ac:dyDescent="0.3">
      <c r="A6892">
        <v>68.869998931884695</v>
      </c>
      <c r="B6892">
        <v>75.708770000000001</v>
      </c>
      <c r="C6892">
        <v>0.18540908</v>
      </c>
      <c r="D6892">
        <v>-0.2459867</v>
      </c>
      <c r="E6892">
        <v>8.4120849999999994</v>
      </c>
      <c r="F6892">
        <f t="shared" si="214"/>
        <v>6.180302666666667E-2</v>
      </c>
      <c r="G6892">
        <f t="shared" si="215"/>
        <v>8.2965238888888901</v>
      </c>
    </row>
    <row r="6893" spans="1:7" x14ac:dyDescent="0.3">
      <c r="A6893">
        <v>68.880001068115206</v>
      </c>
      <c r="B6893">
        <v>75.668769999999995</v>
      </c>
      <c r="C6893">
        <v>0.18543573999999999</v>
      </c>
      <c r="D6893">
        <v>-0.24842826000000001</v>
      </c>
      <c r="E6893">
        <v>8.4076395000000002</v>
      </c>
      <c r="F6893">
        <f t="shared" si="214"/>
        <v>6.1811913333333329E-2</v>
      </c>
      <c r="G6893">
        <f t="shared" si="215"/>
        <v>8.292079444444445</v>
      </c>
    </row>
    <row r="6894" spans="1:7" x14ac:dyDescent="0.3">
      <c r="A6894">
        <v>68.890125274658203</v>
      </c>
      <c r="B6894">
        <v>75.706860000000006</v>
      </c>
      <c r="C6894">
        <v>0.1854624</v>
      </c>
      <c r="D6894">
        <v>-0.25086979999999998</v>
      </c>
      <c r="E6894">
        <v>8.4118729999999999</v>
      </c>
      <c r="F6894">
        <f t="shared" si="214"/>
        <v>6.1820800000000002E-2</v>
      </c>
      <c r="G6894">
        <f t="shared" si="215"/>
        <v>8.2963116666666679</v>
      </c>
    </row>
    <row r="6895" spans="1:7" x14ac:dyDescent="0.3">
      <c r="A6895">
        <v>68.900127410888601</v>
      </c>
      <c r="B6895">
        <v>75.691630000000004</v>
      </c>
      <c r="C6895">
        <v>0.18548906000000001</v>
      </c>
      <c r="D6895">
        <v>-0.23866203</v>
      </c>
      <c r="E6895">
        <v>8.4101800000000004</v>
      </c>
      <c r="F6895">
        <f t="shared" si="214"/>
        <v>6.1829686666666668E-2</v>
      </c>
      <c r="G6895">
        <f t="shared" si="215"/>
        <v>8.2946194444444448</v>
      </c>
    </row>
    <row r="6896" spans="1:7" x14ac:dyDescent="0.3">
      <c r="A6896">
        <v>68.910121917724595</v>
      </c>
      <c r="B6896">
        <v>75.720200000000006</v>
      </c>
      <c r="C6896">
        <v>0.18552905</v>
      </c>
      <c r="D6896">
        <v>-0.22523348000000001</v>
      </c>
      <c r="E6896">
        <v>8.4133549999999993</v>
      </c>
      <c r="F6896">
        <f t="shared" si="214"/>
        <v>6.1843016666666667E-2</v>
      </c>
      <c r="G6896">
        <f t="shared" si="215"/>
        <v>8.29779388888889</v>
      </c>
    </row>
    <row r="6897" spans="1:7" x14ac:dyDescent="0.3">
      <c r="A6897">
        <v>68.920124053955007</v>
      </c>
      <c r="B6897">
        <v>75.741159999999994</v>
      </c>
      <c r="C6897">
        <v>0.18555571000000001</v>
      </c>
      <c r="D6897">
        <v>-0.22767504</v>
      </c>
      <c r="E6897">
        <v>8.4156829999999996</v>
      </c>
      <c r="F6897">
        <f t="shared" si="214"/>
        <v>6.185190333333334E-2</v>
      </c>
      <c r="G6897">
        <f t="shared" si="215"/>
        <v>8.3001227777777782</v>
      </c>
    </row>
    <row r="6898" spans="1:7" x14ac:dyDescent="0.3">
      <c r="A6898">
        <v>68.930126190185504</v>
      </c>
      <c r="B6898">
        <v>75.731629999999996</v>
      </c>
      <c r="C6898">
        <v>0.18558237</v>
      </c>
      <c r="D6898">
        <v>-0.23011659000000001</v>
      </c>
      <c r="E6898">
        <v>8.4146239999999999</v>
      </c>
      <c r="F6898">
        <f t="shared" si="214"/>
        <v>6.1860789999999999E-2</v>
      </c>
      <c r="G6898">
        <f t="shared" si="215"/>
        <v>8.2990638888888881</v>
      </c>
    </row>
    <row r="6899" spans="1:7" x14ac:dyDescent="0.3">
      <c r="A6899">
        <v>68.940128326416001</v>
      </c>
      <c r="B6899">
        <v>75.765915000000007</v>
      </c>
      <c r="C6899">
        <v>0.1855957</v>
      </c>
      <c r="D6899">
        <v>-0.24476592</v>
      </c>
      <c r="E6899">
        <v>8.4184339999999995</v>
      </c>
      <c r="F6899">
        <f t="shared" si="214"/>
        <v>6.1865233333333332E-2</v>
      </c>
      <c r="G6899">
        <f t="shared" si="215"/>
        <v>8.3028733333333342</v>
      </c>
    </row>
    <row r="6900" spans="1:7" x14ac:dyDescent="0.3">
      <c r="A6900">
        <v>68.950000762939396</v>
      </c>
      <c r="B6900">
        <v>75.741159999999994</v>
      </c>
      <c r="C6900">
        <v>0.18560903000000001</v>
      </c>
      <c r="D6900">
        <v>-0.26063603000000002</v>
      </c>
      <c r="E6900">
        <v>8.4156829999999996</v>
      </c>
      <c r="F6900">
        <f t="shared" si="214"/>
        <v>6.1869676666666672E-2</v>
      </c>
      <c r="G6900">
        <f t="shared" si="215"/>
        <v>8.3001227777777782</v>
      </c>
    </row>
    <row r="6901" spans="1:7" x14ac:dyDescent="0.3">
      <c r="A6901">
        <v>68.960002899169893</v>
      </c>
      <c r="B6901">
        <v>75.783066000000005</v>
      </c>
      <c r="C6901">
        <v>0.18563568999999999</v>
      </c>
      <c r="D6901">
        <v>-0.26307760000000002</v>
      </c>
      <c r="E6901">
        <v>8.4203399999999995</v>
      </c>
      <c r="F6901">
        <f t="shared" si="214"/>
        <v>6.1878563333333331E-2</v>
      </c>
      <c r="G6901">
        <f t="shared" si="215"/>
        <v>8.3047790000000017</v>
      </c>
    </row>
    <row r="6902" spans="1:7" x14ac:dyDescent="0.3">
      <c r="A6902">
        <v>68.969997406005803</v>
      </c>
      <c r="B6902">
        <v>75.796394000000006</v>
      </c>
      <c r="C6902">
        <v>0.18567568000000001</v>
      </c>
      <c r="D6902">
        <v>-0.25086979999999998</v>
      </c>
      <c r="E6902">
        <v>8.4218209999999996</v>
      </c>
      <c r="F6902">
        <f t="shared" si="214"/>
        <v>6.1891893333333337E-2</v>
      </c>
      <c r="G6902">
        <f t="shared" si="215"/>
        <v>8.3062598888888903</v>
      </c>
    </row>
    <row r="6903" spans="1:7" x14ac:dyDescent="0.3">
      <c r="A6903">
        <v>68.9799995422363</v>
      </c>
      <c r="B6903">
        <v>75.78116</v>
      </c>
      <c r="C6903">
        <v>0.18568899999999999</v>
      </c>
      <c r="D6903">
        <v>-0.25086979999999998</v>
      </c>
      <c r="E6903">
        <v>8.4201270000000008</v>
      </c>
      <c r="F6903">
        <f t="shared" si="214"/>
        <v>6.1896333333333331E-2</v>
      </c>
      <c r="G6903">
        <f t="shared" si="215"/>
        <v>8.3045672222222233</v>
      </c>
    </row>
    <row r="6904" spans="1:7" x14ac:dyDescent="0.3">
      <c r="A6904">
        <v>68.990001678466797</v>
      </c>
      <c r="B6904">
        <v>75.830680000000001</v>
      </c>
      <c r="C6904">
        <v>0.18571568999999999</v>
      </c>
      <c r="D6904">
        <v>-0.25209057000000001</v>
      </c>
      <c r="E6904">
        <v>8.42563</v>
      </c>
      <c r="F6904">
        <f t="shared" si="214"/>
        <v>6.1905229999999999E-2</v>
      </c>
      <c r="G6904">
        <f t="shared" si="215"/>
        <v>8.3100694444444443</v>
      </c>
    </row>
    <row r="6905" spans="1:7" x14ac:dyDescent="0.3">
      <c r="A6905">
        <v>69.000003814697195</v>
      </c>
      <c r="B6905">
        <v>75.80592</v>
      </c>
      <c r="C6905">
        <v>0.18572902999999999</v>
      </c>
      <c r="D6905">
        <v>-0.2679607</v>
      </c>
      <c r="E6905">
        <v>8.422879</v>
      </c>
      <c r="F6905">
        <f t="shared" si="214"/>
        <v>6.1909676666666663E-2</v>
      </c>
      <c r="G6905">
        <f t="shared" si="215"/>
        <v>8.3073183333333347</v>
      </c>
    </row>
    <row r="6906" spans="1:7" x14ac:dyDescent="0.3">
      <c r="A6906">
        <v>69.010128021240206</v>
      </c>
      <c r="B6906">
        <v>75.815444999999997</v>
      </c>
      <c r="C6906">
        <v>0.18575568000000001</v>
      </c>
      <c r="D6906">
        <v>-0.26918145999999998</v>
      </c>
      <c r="E6906">
        <v>8.4239370000000005</v>
      </c>
      <c r="F6906">
        <f t="shared" si="214"/>
        <v>6.1918560000000004E-2</v>
      </c>
      <c r="G6906">
        <f t="shared" si="215"/>
        <v>8.3083766666666676</v>
      </c>
    </row>
    <row r="6907" spans="1:7" x14ac:dyDescent="0.3">
      <c r="A6907">
        <v>69.020122528076101</v>
      </c>
      <c r="B6907">
        <v>75.828779999999995</v>
      </c>
      <c r="C6907">
        <v>0.18576899999999999</v>
      </c>
      <c r="D6907">
        <v>-0.28383079999999999</v>
      </c>
      <c r="E6907">
        <v>8.4254189999999998</v>
      </c>
      <c r="F6907">
        <f t="shared" si="214"/>
        <v>6.1922999999999999E-2</v>
      </c>
      <c r="G6907">
        <f t="shared" si="215"/>
        <v>8.3098583333333327</v>
      </c>
    </row>
    <row r="6908" spans="1:7" x14ac:dyDescent="0.3">
      <c r="A6908">
        <v>69.030002593994098</v>
      </c>
      <c r="B6908">
        <v>75.813540000000003</v>
      </c>
      <c r="C6908">
        <v>0.18578233999999999</v>
      </c>
      <c r="D6908">
        <v>-0.29970091999999998</v>
      </c>
      <c r="E6908">
        <v>8.4237260000000003</v>
      </c>
      <c r="F6908">
        <f t="shared" si="214"/>
        <v>6.1927446666666663E-2</v>
      </c>
      <c r="G6908">
        <f t="shared" si="215"/>
        <v>8.3081650000000007</v>
      </c>
    </row>
    <row r="6909" spans="1:7" x14ac:dyDescent="0.3">
      <c r="A6909">
        <v>69.039997100830007</v>
      </c>
      <c r="B6909">
        <v>75.847830000000002</v>
      </c>
      <c r="C6909">
        <v>0.185809</v>
      </c>
      <c r="D6909">
        <v>-0.30214247</v>
      </c>
      <c r="E6909">
        <v>8.4275359999999999</v>
      </c>
      <c r="F6909">
        <f t="shared" si="214"/>
        <v>6.1936333333333336E-2</v>
      </c>
      <c r="G6909">
        <f t="shared" si="215"/>
        <v>8.3119750000000003</v>
      </c>
    </row>
    <row r="6910" spans="1:7" x14ac:dyDescent="0.3">
      <c r="A6910">
        <v>69.049999237060504</v>
      </c>
      <c r="B6910">
        <v>75.832589999999996</v>
      </c>
      <c r="C6910">
        <v>0.18582234</v>
      </c>
      <c r="D6910">
        <v>-0.31801256999999999</v>
      </c>
      <c r="E6910">
        <v>8.4258419999999994</v>
      </c>
      <c r="F6910">
        <f t="shared" si="214"/>
        <v>6.1940780000000001E-2</v>
      </c>
      <c r="G6910">
        <f t="shared" si="215"/>
        <v>8.3102816666666666</v>
      </c>
    </row>
    <row r="6911" spans="1:7" x14ac:dyDescent="0.3">
      <c r="A6911">
        <v>69.060123443603501</v>
      </c>
      <c r="B6911">
        <v>75.830680000000001</v>
      </c>
      <c r="C6911">
        <v>0.18583566000000001</v>
      </c>
      <c r="D6911">
        <v>-0.31801256999999999</v>
      </c>
      <c r="E6911">
        <v>8.42563</v>
      </c>
      <c r="F6911">
        <f t="shared" si="214"/>
        <v>6.1945220000000002E-2</v>
      </c>
      <c r="G6911">
        <f t="shared" si="215"/>
        <v>8.3100694444444443</v>
      </c>
    </row>
    <row r="6912" spans="1:7" x14ac:dyDescent="0.3">
      <c r="A6912">
        <v>69.070125579833899</v>
      </c>
      <c r="B6912">
        <v>75.849729999999994</v>
      </c>
      <c r="C6912">
        <v>0.18586232</v>
      </c>
      <c r="D6912">
        <v>-0.33388269999999998</v>
      </c>
      <c r="E6912">
        <v>8.4277470000000001</v>
      </c>
      <c r="F6912">
        <f t="shared" si="214"/>
        <v>6.1954106666666668E-2</v>
      </c>
      <c r="G6912">
        <f t="shared" si="215"/>
        <v>8.3121861111111102</v>
      </c>
    </row>
    <row r="6913" spans="1:7" x14ac:dyDescent="0.3">
      <c r="A6913">
        <v>69.080127716064396</v>
      </c>
      <c r="B6913">
        <v>75.842119999999994</v>
      </c>
      <c r="C6913">
        <v>0.18587565</v>
      </c>
      <c r="D6913">
        <v>-0.33510345000000002</v>
      </c>
      <c r="E6913">
        <v>8.4269010000000009</v>
      </c>
      <c r="F6913">
        <f t="shared" si="214"/>
        <v>6.1958550000000001E-2</v>
      </c>
      <c r="G6913">
        <f t="shared" si="215"/>
        <v>8.3113405555555548</v>
      </c>
    </row>
    <row r="6914" spans="1:7" x14ac:dyDescent="0.3">
      <c r="A6914">
        <v>69.090000152587805</v>
      </c>
      <c r="B6914">
        <v>75.859260000000006</v>
      </c>
      <c r="C6914">
        <v>0.18588898000000001</v>
      </c>
      <c r="D6914">
        <v>-0.34975277999999999</v>
      </c>
      <c r="E6914">
        <v>8.4288050000000005</v>
      </c>
      <c r="F6914">
        <f t="shared" si="214"/>
        <v>6.1962993333333334E-2</v>
      </c>
      <c r="G6914">
        <f t="shared" si="215"/>
        <v>8.313245000000002</v>
      </c>
    </row>
    <row r="6915" spans="1:7" x14ac:dyDescent="0.3">
      <c r="A6915">
        <v>69.100124359130803</v>
      </c>
      <c r="B6915">
        <v>75.840209999999999</v>
      </c>
      <c r="C6915">
        <v>0.18590230999999999</v>
      </c>
      <c r="D6915">
        <v>-0.36562289999999997</v>
      </c>
      <c r="E6915">
        <v>8.4266880000000004</v>
      </c>
      <c r="F6915">
        <f t="shared" si="214"/>
        <v>6.196743666666666E-2</v>
      </c>
      <c r="G6915">
        <f t="shared" si="215"/>
        <v>8.3111283333333343</v>
      </c>
    </row>
    <row r="6916" spans="1:7" x14ac:dyDescent="0.3">
      <c r="A6916">
        <v>69.109996795654297</v>
      </c>
      <c r="B6916">
        <v>75.861159999999998</v>
      </c>
      <c r="C6916">
        <v>0.18591563</v>
      </c>
      <c r="D6916">
        <v>-0.38149300000000003</v>
      </c>
      <c r="E6916">
        <v>8.429017</v>
      </c>
      <c r="F6916">
        <f t="shared" si="214"/>
        <v>6.1971876666666668E-2</v>
      </c>
      <c r="G6916">
        <f t="shared" si="215"/>
        <v>8.3134561111111118</v>
      </c>
    </row>
    <row r="6917" spans="1:7" x14ac:dyDescent="0.3">
      <c r="A6917">
        <v>69.119998931884695</v>
      </c>
      <c r="B6917">
        <v>75.864975000000001</v>
      </c>
      <c r="C6917">
        <v>0.18592897</v>
      </c>
      <c r="D6917">
        <v>-0.39736313000000001</v>
      </c>
      <c r="E6917">
        <v>8.4294405000000001</v>
      </c>
      <c r="F6917">
        <f t="shared" si="214"/>
        <v>6.1976323333333333E-2</v>
      </c>
      <c r="G6917">
        <f t="shared" si="215"/>
        <v>8.313880000000001</v>
      </c>
    </row>
    <row r="6918" spans="1:7" x14ac:dyDescent="0.3">
      <c r="A6918">
        <v>69.130123138427706</v>
      </c>
      <c r="B6918">
        <v>75.838300000000004</v>
      </c>
      <c r="C6918">
        <v>0.18594229000000001</v>
      </c>
      <c r="D6918">
        <v>-0.41323322000000001</v>
      </c>
      <c r="E6918">
        <v>8.4264770000000002</v>
      </c>
      <c r="F6918">
        <f t="shared" ref="F6918:F6981" si="216">C6918/3</f>
        <v>6.1980763333333334E-2</v>
      </c>
      <c r="G6918">
        <f t="shared" ref="G6918:G6981" si="217">(B6918-$B$5)/9</f>
        <v>8.3109161111111121</v>
      </c>
    </row>
    <row r="6919" spans="1:7" x14ac:dyDescent="0.3">
      <c r="A6919">
        <v>69.140003204345703</v>
      </c>
      <c r="B6919">
        <v>75.887825000000007</v>
      </c>
      <c r="C6919">
        <v>0.18596894999999999</v>
      </c>
      <c r="D6919">
        <v>-0.40102544000000001</v>
      </c>
      <c r="E6919">
        <v>8.4319799999999994</v>
      </c>
      <c r="F6919">
        <f t="shared" si="216"/>
        <v>6.198965E-2</v>
      </c>
      <c r="G6919">
        <f t="shared" si="217"/>
        <v>8.3164188888888901</v>
      </c>
    </row>
    <row r="6920" spans="1:7" x14ac:dyDescent="0.3">
      <c r="A6920">
        <v>69.150127410888601</v>
      </c>
      <c r="B6920">
        <v>75.861159999999998</v>
      </c>
      <c r="C6920">
        <v>0.18599561000000001</v>
      </c>
      <c r="D6920">
        <v>-0.40346700000000002</v>
      </c>
      <c r="E6920">
        <v>8.429017</v>
      </c>
      <c r="F6920">
        <f t="shared" si="216"/>
        <v>6.1998536666666666E-2</v>
      </c>
      <c r="G6920">
        <f t="shared" si="217"/>
        <v>8.3134561111111118</v>
      </c>
    </row>
    <row r="6921" spans="1:7" x14ac:dyDescent="0.3">
      <c r="A6921">
        <v>69.159999847412095</v>
      </c>
      <c r="B6921">
        <v>75.868774000000002</v>
      </c>
      <c r="C6921">
        <v>0.18600895000000001</v>
      </c>
      <c r="D6921">
        <v>-0.41933712000000001</v>
      </c>
      <c r="E6921">
        <v>8.4298640000000002</v>
      </c>
      <c r="F6921">
        <f t="shared" si="216"/>
        <v>6.2002983333333338E-2</v>
      </c>
      <c r="G6921">
        <f t="shared" si="217"/>
        <v>8.3143021111111111</v>
      </c>
    </row>
    <row r="6922" spans="1:7" x14ac:dyDescent="0.3">
      <c r="A6922">
        <v>69.170001983642507</v>
      </c>
      <c r="B6922">
        <v>75.885925</v>
      </c>
      <c r="C6922">
        <v>0.18612891000000001</v>
      </c>
      <c r="D6922">
        <v>-0.32533722999999998</v>
      </c>
      <c r="E6922">
        <v>8.4317679999999999</v>
      </c>
      <c r="F6922">
        <f t="shared" si="216"/>
        <v>6.2042970000000003E-2</v>
      </c>
      <c r="G6922">
        <f t="shared" si="217"/>
        <v>8.3162077777777785</v>
      </c>
    </row>
    <row r="6923" spans="1:7" x14ac:dyDescent="0.3">
      <c r="A6923">
        <v>69.180126190185504</v>
      </c>
      <c r="B6923">
        <v>75.969734000000003</v>
      </c>
      <c r="C6923">
        <v>0.18643551999999999</v>
      </c>
      <c r="D6923">
        <v>-5.3103826999999999E-2</v>
      </c>
      <c r="E6923">
        <v>8.4410810000000005</v>
      </c>
      <c r="F6923">
        <f t="shared" si="216"/>
        <v>6.2145173333333331E-2</v>
      </c>
      <c r="G6923">
        <f t="shared" si="217"/>
        <v>8.3255198888888895</v>
      </c>
    </row>
    <row r="6924" spans="1:7" x14ac:dyDescent="0.3">
      <c r="A6924">
        <v>69.190128326416001</v>
      </c>
      <c r="B6924">
        <v>76.137370000000004</v>
      </c>
      <c r="C6924">
        <v>0.1863822</v>
      </c>
      <c r="D6924">
        <v>-0.11170115</v>
      </c>
      <c r="E6924">
        <v>8.4597060000000006</v>
      </c>
      <c r="F6924">
        <f t="shared" si="216"/>
        <v>6.2127399999999999E-2</v>
      </c>
      <c r="G6924">
        <f t="shared" si="217"/>
        <v>8.3441461111111117</v>
      </c>
    </row>
    <row r="6925" spans="1:7" x14ac:dyDescent="0.3">
      <c r="A6925">
        <v>69.200122833251896</v>
      </c>
      <c r="B6925">
        <v>76.143079999999998</v>
      </c>
      <c r="C6925">
        <v>0.18628886</v>
      </c>
      <c r="D6925">
        <v>-0.24232437000000001</v>
      </c>
      <c r="E6925">
        <v>8.4603409999999997</v>
      </c>
      <c r="F6925">
        <f t="shared" si="216"/>
        <v>6.2096286666666667E-2</v>
      </c>
      <c r="G6925">
        <f t="shared" si="217"/>
        <v>8.3447805555555554</v>
      </c>
    </row>
    <row r="6926" spans="1:7" x14ac:dyDescent="0.3">
      <c r="A6926">
        <v>69.210124969482393</v>
      </c>
      <c r="B6926">
        <v>76.184979999999996</v>
      </c>
      <c r="C6926">
        <v>0.1863022</v>
      </c>
      <c r="D6926">
        <v>-0.27284380000000003</v>
      </c>
      <c r="E6926">
        <v>8.4649970000000003</v>
      </c>
      <c r="F6926">
        <f t="shared" si="216"/>
        <v>6.2100733333333331E-2</v>
      </c>
      <c r="G6926">
        <f t="shared" si="217"/>
        <v>8.3494361111111104</v>
      </c>
    </row>
    <row r="6927" spans="1:7" x14ac:dyDescent="0.3">
      <c r="A6927">
        <v>69.220127105712805</v>
      </c>
      <c r="B6927">
        <v>76.196420000000003</v>
      </c>
      <c r="C6927">
        <v>0.1863022</v>
      </c>
      <c r="D6927">
        <v>-0.28749313999999998</v>
      </c>
      <c r="E6927">
        <v>8.4662679999999995</v>
      </c>
      <c r="F6927">
        <f t="shared" si="216"/>
        <v>6.2100733333333331E-2</v>
      </c>
      <c r="G6927">
        <f t="shared" si="217"/>
        <v>8.3507072222222227</v>
      </c>
    </row>
    <row r="6928" spans="1:7" x14ac:dyDescent="0.3">
      <c r="A6928">
        <v>69.2299995422363</v>
      </c>
      <c r="B6928">
        <v>76.160224999999997</v>
      </c>
      <c r="C6928">
        <v>0.1863022</v>
      </c>
      <c r="D6928">
        <v>-0.31679180000000001</v>
      </c>
      <c r="E6928">
        <v>8.4622460000000004</v>
      </c>
      <c r="F6928">
        <f t="shared" si="216"/>
        <v>6.2100733333333331E-2</v>
      </c>
      <c r="G6928">
        <f t="shared" si="217"/>
        <v>8.3466855555555561</v>
      </c>
    </row>
    <row r="6929" spans="1:7" x14ac:dyDescent="0.3">
      <c r="A6929">
        <v>69.240123748779297</v>
      </c>
      <c r="B6929">
        <v>76.188800000000001</v>
      </c>
      <c r="C6929">
        <v>0.1863022</v>
      </c>
      <c r="D6929">
        <v>-0.34609046999999998</v>
      </c>
      <c r="E6929">
        <v>8.4654209999999992</v>
      </c>
      <c r="F6929">
        <f t="shared" si="216"/>
        <v>6.2100733333333331E-2</v>
      </c>
      <c r="G6929">
        <f t="shared" si="217"/>
        <v>8.3498605555555567</v>
      </c>
    </row>
    <row r="6930" spans="1:7" x14ac:dyDescent="0.3">
      <c r="A6930">
        <v>69.250125885009695</v>
      </c>
      <c r="B6930">
        <v>76.137370000000004</v>
      </c>
      <c r="C6930">
        <v>0.18631552000000001</v>
      </c>
      <c r="D6930">
        <v>-0.36196055999999999</v>
      </c>
      <c r="E6930">
        <v>8.4597060000000006</v>
      </c>
      <c r="F6930">
        <f t="shared" si="216"/>
        <v>6.210517333333334E-2</v>
      </c>
      <c r="G6930">
        <f t="shared" si="217"/>
        <v>8.3441461111111117</v>
      </c>
    </row>
    <row r="6931" spans="1:7" x14ac:dyDescent="0.3">
      <c r="A6931">
        <v>69.259998321533203</v>
      </c>
      <c r="B6931">
        <v>76.144990000000007</v>
      </c>
      <c r="C6931">
        <v>0.18631552000000001</v>
      </c>
      <c r="D6931">
        <v>-0.39125922000000002</v>
      </c>
      <c r="E6931">
        <v>8.4605530000000009</v>
      </c>
      <c r="F6931">
        <f t="shared" si="216"/>
        <v>6.210517333333334E-2</v>
      </c>
      <c r="G6931">
        <f t="shared" si="217"/>
        <v>8.3449927777777795</v>
      </c>
    </row>
    <row r="6932" spans="1:7" x14ac:dyDescent="0.3">
      <c r="A6932">
        <v>69.270122528076101</v>
      </c>
      <c r="B6932">
        <v>76.131649999999993</v>
      </c>
      <c r="C6932">
        <v>0.18631552000000001</v>
      </c>
      <c r="D6932">
        <v>-0.42055789999999998</v>
      </c>
      <c r="E6932">
        <v>8.4590709999999998</v>
      </c>
      <c r="F6932">
        <f t="shared" si="216"/>
        <v>6.210517333333334E-2</v>
      </c>
      <c r="G6932">
        <f t="shared" si="217"/>
        <v>8.3435105555555555</v>
      </c>
    </row>
    <row r="6933" spans="1:7" x14ac:dyDescent="0.3">
      <c r="A6933">
        <v>69.280124664306598</v>
      </c>
      <c r="B6933">
        <v>76.08784</v>
      </c>
      <c r="C6933">
        <v>0.18631552000000001</v>
      </c>
      <c r="D6933">
        <v>-0.44985655000000002</v>
      </c>
      <c r="E6933">
        <v>8.4542029999999997</v>
      </c>
      <c r="F6933">
        <f t="shared" si="216"/>
        <v>6.210517333333334E-2</v>
      </c>
      <c r="G6933">
        <f t="shared" si="217"/>
        <v>8.3386427777777783</v>
      </c>
    </row>
    <row r="6934" spans="1:7" x14ac:dyDescent="0.3">
      <c r="A6934">
        <v>69.290126800537095</v>
      </c>
      <c r="B6934">
        <v>76.103080000000006</v>
      </c>
      <c r="C6934">
        <v>0.18642217999999999</v>
      </c>
      <c r="D6934">
        <v>-0.39736313000000001</v>
      </c>
      <c r="E6934">
        <v>8.4558959999999992</v>
      </c>
      <c r="F6934">
        <f t="shared" si="216"/>
        <v>6.2140726666666667E-2</v>
      </c>
      <c r="G6934">
        <f t="shared" si="217"/>
        <v>8.3403361111111121</v>
      </c>
    </row>
    <row r="6935" spans="1:7" x14ac:dyDescent="0.3">
      <c r="A6935">
        <v>69.299999237060504</v>
      </c>
      <c r="B6935">
        <v>76.143079999999998</v>
      </c>
      <c r="C6935">
        <v>0.18675543</v>
      </c>
      <c r="D6935">
        <v>-4.0896050000000003E-2</v>
      </c>
      <c r="E6935">
        <v>8.4603409999999997</v>
      </c>
      <c r="F6935">
        <f t="shared" si="216"/>
        <v>6.2251809999999998E-2</v>
      </c>
      <c r="G6935">
        <f t="shared" si="217"/>
        <v>8.3447805555555554</v>
      </c>
    </row>
    <row r="6936" spans="1:7" x14ac:dyDescent="0.3">
      <c r="A6936">
        <v>69.310001373291001</v>
      </c>
      <c r="B6936">
        <v>76.284040000000005</v>
      </c>
      <c r="C6936">
        <v>0.18679541</v>
      </c>
      <c r="D6936">
        <v>-3.1129830000000001E-2</v>
      </c>
      <c r="E6936">
        <v>8.4760039999999996</v>
      </c>
      <c r="F6936">
        <f t="shared" si="216"/>
        <v>6.2265136666666665E-2</v>
      </c>
      <c r="G6936">
        <f t="shared" si="217"/>
        <v>8.360442777777779</v>
      </c>
    </row>
    <row r="6937" spans="1:7" x14ac:dyDescent="0.3">
      <c r="A6937">
        <v>69.320125579833899</v>
      </c>
      <c r="B6937">
        <v>76.379289999999997</v>
      </c>
      <c r="C6937">
        <v>0.18670212</v>
      </c>
      <c r="D6937">
        <v>-0.16053227</v>
      </c>
      <c r="E6937">
        <v>8.4865870000000001</v>
      </c>
      <c r="F6937">
        <f t="shared" si="216"/>
        <v>6.2234039999999997E-2</v>
      </c>
      <c r="G6937">
        <f t="shared" si="217"/>
        <v>8.3710261111111119</v>
      </c>
    </row>
    <row r="6938" spans="1:7" x14ac:dyDescent="0.3">
      <c r="A6938">
        <v>69.330127716064396</v>
      </c>
      <c r="B6938">
        <v>76.413573999999997</v>
      </c>
      <c r="C6938">
        <v>0.18668878</v>
      </c>
      <c r="D6938">
        <v>-0.20448026</v>
      </c>
      <c r="E6938">
        <v>8.4903960000000005</v>
      </c>
      <c r="F6938">
        <f t="shared" si="216"/>
        <v>6.2229593333333333E-2</v>
      </c>
      <c r="G6938">
        <f t="shared" si="217"/>
        <v>8.3748354444444448</v>
      </c>
    </row>
    <row r="6939" spans="1:7" x14ac:dyDescent="0.3">
      <c r="A6939">
        <v>69.340122222900305</v>
      </c>
      <c r="B6939">
        <v>76.432625000000002</v>
      </c>
      <c r="C6939">
        <v>0.18670212</v>
      </c>
      <c r="D6939">
        <v>-0.22035036999999999</v>
      </c>
      <c r="E6939">
        <v>8.4925130000000006</v>
      </c>
      <c r="F6939">
        <f t="shared" si="216"/>
        <v>6.2234039999999997E-2</v>
      </c>
      <c r="G6939">
        <f t="shared" si="217"/>
        <v>8.3769522222222221</v>
      </c>
    </row>
    <row r="6940" spans="1:7" x14ac:dyDescent="0.3">
      <c r="A6940">
        <v>69.350124359130803</v>
      </c>
      <c r="B6940">
        <v>76.404044999999996</v>
      </c>
      <c r="C6940">
        <v>0.18670212</v>
      </c>
      <c r="D6940">
        <v>-0.24964902999999999</v>
      </c>
      <c r="E6940">
        <v>8.4893370000000008</v>
      </c>
      <c r="F6940">
        <f t="shared" si="216"/>
        <v>6.2234039999999997E-2</v>
      </c>
      <c r="G6940">
        <f t="shared" si="217"/>
        <v>8.3737766666666662</v>
      </c>
    </row>
    <row r="6941" spans="1:7" x14ac:dyDescent="0.3">
      <c r="A6941">
        <v>69.359996795654297</v>
      </c>
      <c r="B6941">
        <v>76.398330000000001</v>
      </c>
      <c r="C6941">
        <v>0.18670212</v>
      </c>
      <c r="D6941">
        <v>-0.27894767999999998</v>
      </c>
      <c r="E6941">
        <v>8.4887029999999992</v>
      </c>
      <c r="F6941">
        <f t="shared" si="216"/>
        <v>6.2234039999999997E-2</v>
      </c>
      <c r="G6941">
        <f t="shared" si="217"/>
        <v>8.3731416666666671</v>
      </c>
    </row>
    <row r="6942" spans="1:7" x14ac:dyDescent="0.3">
      <c r="A6942">
        <v>69.370128631591797</v>
      </c>
      <c r="B6942">
        <v>76.400239999999997</v>
      </c>
      <c r="C6942">
        <v>0.18671544000000001</v>
      </c>
      <c r="D6942">
        <v>-0.293597</v>
      </c>
      <c r="E6942">
        <v>8.4889144999999999</v>
      </c>
      <c r="F6942">
        <f t="shared" si="216"/>
        <v>6.2238480000000006E-2</v>
      </c>
      <c r="G6942">
        <f t="shared" si="217"/>
        <v>8.3733538888888894</v>
      </c>
    </row>
    <row r="6943" spans="1:7" x14ac:dyDescent="0.3">
      <c r="A6943">
        <v>69.380123138427706</v>
      </c>
      <c r="B6943">
        <v>76.35642</v>
      </c>
      <c r="C6943">
        <v>0.18671544000000001</v>
      </c>
      <c r="D6943">
        <v>-0.30824634000000001</v>
      </c>
      <c r="E6943">
        <v>8.4840459999999993</v>
      </c>
      <c r="F6943">
        <f t="shared" si="216"/>
        <v>6.2238480000000006E-2</v>
      </c>
      <c r="G6943">
        <f t="shared" si="217"/>
        <v>8.3684849999999997</v>
      </c>
    </row>
    <row r="6944" spans="1:7" x14ac:dyDescent="0.3">
      <c r="A6944">
        <v>69.390125274658203</v>
      </c>
      <c r="B6944">
        <v>76.379289999999997</v>
      </c>
      <c r="C6944">
        <v>0.18671544000000001</v>
      </c>
      <c r="D6944">
        <v>-0.33754499999999998</v>
      </c>
      <c r="E6944">
        <v>8.4865870000000001</v>
      </c>
      <c r="F6944">
        <f t="shared" si="216"/>
        <v>6.2238480000000006E-2</v>
      </c>
      <c r="G6944">
        <f t="shared" si="217"/>
        <v>8.3710261111111119</v>
      </c>
    </row>
    <row r="6945" spans="1:7" x14ac:dyDescent="0.3">
      <c r="A6945">
        <v>69.400127410888601</v>
      </c>
      <c r="B6945">
        <v>76.339280000000002</v>
      </c>
      <c r="C6945">
        <v>0.18672878000000001</v>
      </c>
      <c r="D6945">
        <v>-0.35341513000000002</v>
      </c>
      <c r="E6945">
        <v>8.4821414999999991</v>
      </c>
      <c r="F6945">
        <f t="shared" si="216"/>
        <v>6.224292666666667E-2</v>
      </c>
      <c r="G6945">
        <f t="shared" si="217"/>
        <v>8.3665805555555561</v>
      </c>
    </row>
    <row r="6946" spans="1:7" x14ac:dyDescent="0.3">
      <c r="A6946">
        <v>69.410121917724595</v>
      </c>
      <c r="B6946">
        <v>76.34881</v>
      </c>
      <c r="C6946">
        <v>0.18672878000000001</v>
      </c>
      <c r="D6946">
        <v>-0.38271379999999999</v>
      </c>
      <c r="E6946">
        <v>8.4831990000000008</v>
      </c>
      <c r="F6946">
        <f t="shared" si="216"/>
        <v>6.224292666666667E-2</v>
      </c>
      <c r="G6946">
        <f t="shared" si="217"/>
        <v>8.3676394444444444</v>
      </c>
    </row>
    <row r="6947" spans="1:7" x14ac:dyDescent="0.3">
      <c r="A6947">
        <v>69.420001983642507</v>
      </c>
      <c r="B6947">
        <v>76.352615</v>
      </c>
      <c r="C6947">
        <v>0.18674209999999999</v>
      </c>
      <c r="D6947">
        <v>-0.39858389999999999</v>
      </c>
      <c r="E6947">
        <v>8.4836229999999997</v>
      </c>
      <c r="F6947">
        <f t="shared" si="216"/>
        <v>6.2247366666666665E-2</v>
      </c>
      <c r="G6947">
        <f t="shared" si="217"/>
        <v>8.368062222222223</v>
      </c>
    </row>
    <row r="6948" spans="1:7" x14ac:dyDescent="0.3">
      <c r="A6948">
        <v>69.429996490478501</v>
      </c>
      <c r="B6948">
        <v>76.295469999999995</v>
      </c>
      <c r="C6948">
        <v>0.18675543</v>
      </c>
      <c r="D6948">
        <v>-0.41445399999999999</v>
      </c>
      <c r="E6948">
        <v>8.4772730000000003</v>
      </c>
      <c r="F6948">
        <f t="shared" si="216"/>
        <v>6.2251809999999998E-2</v>
      </c>
      <c r="G6948">
        <f t="shared" si="217"/>
        <v>8.3617127777777771</v>
      </c>
    </row>
    <row r="6949" spans="1:7" x14ac:dyDescent="0.3">
      <c r="A6949">
        <v>69.439998626708899</v>
      </c>
      <c r="B6949">
        <v>76.327849999999998</v>
      </c>
      <c r="C6949">
        <v>0.18676876000000001</v>
      </c>
      <c r="D6949">
        <v>-0.43032409999999999</v>
      </c>
      <c r="E6949">
        <v>8.4808710000000005</v>
      </c>
      <c r="F6949">
        <f t="shared" si="216"/>
        <v>6.2256253333333338E-2</v>
      </c>
      <c r="G6949">
        <f t="shared" si="217"/>
        <v>8.3653105555555562</v>
      </c>
    </row>
    <row r="6950" spans="1:7" x14ac:dyDescent="0.3">
      <c r="A6950">
        <v>69.450000762939396</v>
      </c>
      <c r="B6950">
        <v>76.297370000000001</v>
      </c>
      <c r="C6950">
        <v>0.18680875</v>
      </c>
      <c r="D6950">
        <v>-0.41933712000000001</v>
      </c>
      <c r="E6950">
        <v>8.4774849999999997</v>
      </c>
      <c r="F6950">
        <f t="shared" si="216"/>
        <v>6.226958333333333E-2</v>
      </c>
      <c r="G6950">
        <f t="shared" si="217"/>
        <v>8.3619238888888887</v>
      </c>
    </row>
    <row r="6951" spans="1:7" x14ac:dyDescent="0.3">
      <c r="A6951">
        <v>69.460002899169893</v>
      </c>
      <c r="B6951">
        <v>76.314520000000002</v>
      </c>
      <c r="C6951">
        <v>0.18687539</v>
      </c>
      <c r="D6951">
        <v>-0.36684367000000001</v>
      </c>
      <c r="E6951">
        <v>8.4793900000000004</v>
      </c>
      <c r="F6951">
        <f t="shared" si="216"/>
        <v>6.229179666666667E-2</v>
      </c>
      <c r="G6951">
        <f t="shared" si="217"/>
        <v>8.3638294444444448</v>
      </c>
    </row>
    <row r="6952" spans="1:7" x14ac:dyDescent="0.3">
      <c r="A6952">
        <v>69.470127105712805</v>
      </c>
      <c r="B6952">
        <v>76.324039999999997</v>
      </c>
      <c r="C6952">
        <v>0.18695538</v>
      </c>
      <c r="D6952">
        <v>-0.31557099999999999</v>
      </c>
      <c r="E6952">
        <v>8.4804480000000009</v>
      </c>
      <c r="F6952">
        <f t="shared" si="216"/>
        <v>6.2318459999999999E-2</v>
      </c>
      <c r="G6952">
        <f t="shared" si="217"/>
        <v>8.3648872222222224</v>
      </c>
    </row>
    <row r="6953" spans="1:7" x14ac:dyDescent="0.3">
      <c r="A6953">
        <v>69.4801216125488</v>
      </c>
      <c r="B6953">
        <v>76.337379999999996</v>
      </c>
      <c r="C6953">
        <v>0.18707536</v>
      </c>
      <c r="D6953">
        <v>-0.23499970000000001</v>
      </c>
      <c r="E6953">
        <v>8.4819300000000002</v>
      </c>
      <c r="F6953">
        <f t="shared" si="216"/>
        <v>6.2358453333333334E-2</v>
      </c>
      <c r="G6953">
        <f t="shared" si="217"/>
        <v>8.3663694444444445</v>
      </c>
    </row>
    <row r="6954" spans="1:7" x14ac:dyDescent="0.3">
      <c r="A6954">
        <v>69.490123748779297</v>
      </c>
      <c r="B6954">
        <v>76.459289999999996</v>
      </c>
      <c r="C6954">
        <v>0.18718201000000001</v>
      </c>
      <c r="D6954">
        <v>-0.15442838</v>
      </c>
      <c r="E6954">
        <v>8.495476</v>
      </c>
      <c r="F6954">
        <f t="shared" si="216"/>
        <v>6.2394003333333337E-2</v>
      </c>
      <c r="G6954">
        <f t="shared" si="217"/>
        <v>8.3799150000000004</v>
      </c>
    </row>
    <row r="6955" spans="1:7" x14ac:dyDescent="0.3">
      <c r="A6955">
        <v>69.500003814697195</v>
      </c>
      <c r="B6955">
        <v>76.508809999999997</v>
      </c>
      <c r="C6955">
        <v>0.18723533000000001</v>
      </c>
      <c r="D6955">
        <v>-0.115363486</v>
      </c>
      <c r="E6955">
        <v>8.5009779999999999</v>
      </c>
      <c r="F6955">
        <f t="shared" si="216"/>
        <v>6.2411776666666668E-2</v>
      </c>
      <c r="G6955">
        <f t="shared" si="217"/>
        <v>8.3854172222222232</v>
      </c>
    </row>
    <row r="6956" spans="1:7" x14ac:dyDescent="0.3">
      <c r="A6956">
        <v>69.510128021240206</v>
      </c>
      <c r="B6956">
        <v>76.590720000000005</v>
      </c>
      <c r="C6956">
        <v>0.18724864999999999</v>
      </c>
      <c r="D6956">
        <v>-0.13123360000000001</v>
      </c>
      <c r="E6956">
        <v>8.5100789999999993</v>
      </c>
      <c r="F6956">
        <f t="shared" si="216"/>
        <v>6.2416216666666663E-2</v>
      </c>
      <c r="G6956">
        <f t="shared" si="217"/>
        <v>8.394518333333334</v>
      </c>
    </row>
    <row r="6957" spans="1:7" x14ac:dyDescent="0.3">
      <c r="A6957">
        <v>69.520000457763601</v>
      </c>
      <c r="B6957">
        <v>76.634540000000001</v>
      </c>
      <c r="C6957">
        <v>0.18724864999999999</v>
      </c>
      <c r="D6957">
        <v>-0.16053227</v>
      </c>
      <c r="E6957">
        <v>8.5149469999999994</v>
      </c>
      <c r="F6957">
        <f t="shared" si="216"/>
        <v>6.2416216666666663E-2</v>
      </c>
      <c r="G6957">
        <f t="shared" si="217"/>
        <v>8.3993872222222237</v>
      </c>
    </row>
    <row r="6958" spans="1:7" x14ac:dyDescent="0.3">
      <c r="A6958">
        <v>69.530002593994098</v>
      </c>
      <c r="B6958">
        <v>76.619290000000007</v>
      </c>
      <c r="C6958">
        <v>0.18726197999999999</v>
      </c>
      <c r="D6958">
        <v>-0.17640238</v>
      </c>
      <c r="E6958">
        <v>8.5132539999999999</v>
      </c>
      <c r="F6958">
        <f t="shared" si="216"/>
        <v>6.2420659999999996E-2</v>
      </c>
      <c r="G6958">
        <f t="shared" si="217"/>
        <v>8.3976927777777792</v>
      </c>
    </row>
    <row r="6959" spans="1:7" x14ac:dyDescent="0.3">
      <c r="A6959">
        <v>69.539997100830007</v>
      </c>
      <c r="B6959">
        <v>76.659300000000002</v>
      </c>
      <c r="C6959">
        <v>0.18728864000000001</v>
      </c>
      <c r="D6959">
        <v>-0.1641946</v>
      </c>
      <c r="E6959">
        <v>8.5176990000000004</v>
      </c>
      <c r="F6959">
        <f t="shared" si="216"/>
        <v>6.2429546666666669E-2</v>
      </c>
      <c r="G6959">
        <f t="shared" si="217"/>
        <v>8.4021383333333333</v>
      </c>
    </row>
    <row r="6960" spans="1:7" x14ac:dyDescent="0.3">
      <c r="A6960">
        <v>69.549999237060504</v>
      </c>
      <c r="B6960">
        <v>76.634540000000001</v>
      </c>
      <c r="C6960">
        <v>0.18732863999999999</v>
      </c>
      <c r="D6960">
        <v>-0.1532076</v>
      </c>
      <c r="E6960">
        <v>8.5149469999999994</v>
      </c>
      <c r="F6960">
        <f t="shared" si="216"/>
        <v>6.2442879999999999E-2</v>
      </c>
      <c r="G6960">
        <f t="shared" si="217"/>
        <v>8.3993872222222237</v>
      </c>
    </row>
    <row r="6961" spans="1:7" x14ac:dyDescent="0.3">
      <c r="A6961">
        <v>69.560123443603501</v>
      </c>
      <c r="B6961">
        <v>76.687873999999994</v>
      </c>
      <c r="C6961">
        <v>0.18738194999999999</v>
      </c>
      <c r="D6961">
        <v>-0.12757126999999999</v>
      </c>
      <c r="E6961">
        <v>8.5208729999999999</v>
      </c>
      <c r="F6961">
        <f t="shared" si="216"/>
        <v>6.246065E-2</v>
      </c>
      <c r="G6961">
        <f t="shared" si="217"/>
        <v>8.4053132222222224</v>
      </c>
    </row>
    <row r="6962" spans="1:7" x14ac:dyDescent="0.3">
      <c r="A6962">
        <v>69.570125579833899</v>
      </c>
      <c r="B6962">
        <v>76.706924000000001</v>
      </c>
      <c r="C6962">
        <v>0.18740861</v>
      </c>
      <c r="D6962">
        <v>-0.12757126999999999</v>
      </c>
      <c r="E6962">
        <v>8.5229900000000001</v>
      </c>
      <c r="F6962">
        <f t="shared" si="216"/>
        <v>6.2469536666666665E-2</v>
      </c>
      <c r="G6962">
        <f t="shared" si="217"/>
        <v>8.4074298888888901</v>
      </c>
    </row>
    <row r="6963" spans="1:7" x14ac:dyDescent="0.3">
      <c r="A6963">
        <v>69.580127716064396</v>
      </c>
      <c r="B6963">
        <v>76.697395</v>
      </c>
      <c r="C6963">
        <v>0.18743526999999999</v>
      </c>
      <c r="D6963">
        <v>-0.14344138000000001</v>
      </c>
      <c r="E6963">
        <v>8.5219319999999996</v>
      </c>
      <c r="F6963">
        <f t="shared" si="216"/>
        <v>6.2478423333333331E-2</v>
      </c>
      <c r="G6963">
        <f t="shared" si="217"/>
        <v>8.4063711111111115</v>
      </c>
    </row>
    <row r="6964" spans="1:7" x14ac:dyDescent="0.3">
      <c r="A6964">
        <v>69.590122222900305</v>
      </c>
      <c r="B6964">
        <v>76.7393</v>
      </c>
      <c r="C6964">
        <v>0.18744859</v>
      </c>
      <c r="D6964">
        <v>-0.14466216000000001</v>
      </c>
      <c r="E6964">
        <v>8.5265880000000003</v>
      </c>
      <c r="F6964">
        <f t="shared" si="216"/>
        <v>6.2482863333333333E-2</v>
      </c>
      <c r="G6964">
        <f t="shared" si="217"/>
        <v>8.4110272222222235</v>
      </c>
    </row>
    <row r="6965" spans="1:7" x14ac:dyDescent="0.3">
      <c r="A6965">
        <v>69.600124359130803</v>
      </c>
      <c r="B6965">
        <v>76.720249999999993</v>
      </c>
      <c r="C6965">
        <v>0.18747525000000001</v>
      </c>
      <c r="D6965">
        <v>-0.14588292999999999</v>
      </c>
      <c r="E6965">
        <v>8.5244710000000001</v>
      </c>
      <c r="F6965">
        <f t="shared" si="216"/>
        <v>6.2491750000000006E-2</v>
      </c>
      <c r="G6965">
        <f t="shared" si="217"/>
        <v>8.4089105555555559</v>
      </c>
    </row>
    <row r="6966" spans="1:7" x14ac:dyDescent="0.3">
      <c r="A6966">
        <v>69.6101264953613</v>
      </c>
      <c r="B6966">
        <v>76.760260000000002</v>
      </c>
      <c r="C6966">
        <v>0.1875019</v>
      </c>
      <c r="D6966">
        <v>-0.14832449</v>
      </c>
      <c r="E6966">
        <v>8.5289160000000006</v>
      </c>
      <c r="F6966">
        <f t="shared" si="216"/>
        <v>6.2500633333333333E-2</v>
      </c>
      <c r="G6966">
        <f t="shared" si="217"/>
        <v>8.4133561111111117</v>
      </c>
    </row>
    <row r="6967" spans="1:7" x14ac:dyDescent="0.3">
      <c r="A6967">
        <v>69.619998931884695</v>
      </c>
      <c r="B6967">
        <v>76.785020000000003</v>
      </c>
      <c r="C6967">
        <v>0.18754190000000001</v>
      </c>
      <c r="D6967">
        <v>-0.121467374</v>
      </c>
      <c r="E6967">
        <v>8.5316679999999998</v>
      </c>
      <c r="F6967">
        <f t="shared" si="216"/>
        <v>6.251396666666667E-2</v>
      </c>
      <c r="G6967">
        <f t="shared" si="217"/>
        <v>8.4161072222222231</v>
      </c>
    </row>
    <row r="6968" spans="1:7" x14ac:dyDescent="0.3">
      <c r="A6968">
        <v>69.630001068115206</v>
      </c>
      <c r="B6968">
        <v>76.773589999999999</v>
      </c>
      <c r="C6968">
        <v>0.18756856</v>
      </c>
      <c r="D6968">
        <v>-0.12390893</v>
      </c>
      <c r="E6968">
        <v>8.5303970000000007</v>
      </c>
      <c r="F6968">
        <f t="shared" si="216"/>
        <v>6.2522853333333336E-2</v>
      </c>
      <c r="G6968">
        <f t="shared" si="217"/>
        <v>8.4148372222222232</v>
      </c>
    </row>
    <row r="6969" spans="1:7" x14ac:dyDescent="0.3">
      <c r="A6969">
        <v>69.640003204345703</v>
      </c>
      <c r="B6969">
        <v>76.8155</v>
      </c>
      <c r="C6969">
        <v>0.1875819</v>
      </c>
      <c r="D6969">
        <v>-0.13855827000000001</v>
      </c>
      <c r="E6969">
        <v>8.5350540000000006</v>
      </c>
      <c r="F6969">
        <f t="shared" si="216"/>
        <v>6.2527299999999994E-2</v>
      </c>
      <c r="G6969">
        <f t="shared" si="217"/>
        <v>8.4194938888888888</v>
      </c>
    </row>
    <row r="6970" spans="1:7" x14ac:dyDescent="0.3">
      <c r="A6970">
        <v>69.650127410888601</v>
      </c>
      <c r="B6970">
        <v>76.794539999999998</v>
      </c>
      <c r="C6970">
        <v>0.18759522000000001</v>
      </c>
      <c r="D6970">
        <v>-0.15442838</v>
      </c>
      <c r="E6970">
        <v>8.5327260000000003</v>
      </c>
      <c r="F6970">
        <f t="shared" si="216"/>
        <v>6.2531740000000002E-2</v>
      </c>
      <c r="G6970">
        <f t="shared" si="217"/>
        <v>8.4171650000000007</v>
      </c>
    </row>
    <row r="6971" spans="1:7" x14ac:dyDescent="0.3">
      <c r="A6971">
        <v>69.660121917724595</v>
      </c>
      <c r="B6971">
        <v>76.821209999999994</v>
      </c>
      <c r="C6971">
        <v>0.18762187999999999</v>
      </c>
      <c r="D6971">
        <v>-0.15686992999999999</v>
      </c>
      <c r="E6971">
        <v>8.5356889999999996</v>
      </c>
      <c r="F6971">
        <f t="shared" si="216"/>
        <v>6.2540626666666668E-2</v>
      </c>
      <c r="G6971">
        <f t="shared" si="217"/>
        <v>8.4201283333333325</v>
      </c>
    </row>
    <row r="6972" spans="1:7" x14ac:dyDescent="0.3">
      <c r="A6972">
        <v>69.670001983642507</v>
      </c>
      <c r="B6972">
        <v>76.819305</v>
      </c>
      <c r="C6972">
        <v>0.18764855999999999</v>
      </c>
      <c r="D6972">
        <v>-0.15931149</v>
      </c>
      <c r="E6972">
        <v>8.5354779999999995</v>
      </c>
      <c r="F6972">
        <f t="shared" si="216"/>
        <v>6.2549519999999997E-2</v>
      </c>
      <c r="G6972">
        <f t="shared" si="217"/>
        <v>8.4199166666666674</v>
      </c>
    </row>
    <row r="6973" spans="1:7" x14ac:dyDescent="0.3">
      <c r="A6973">
        <v>69.679996490478501</v>
      </c>
      <c r="B6973">
        <v>76.804069999999996</v>
      </c>
      <c r="C6973">
        <v>0.18767522</v>
      </c>
      <c r="D6973">
        <v>-0.16175303999999999</v>
      </c>
      <c r="E6973">
        <v>8.533785</v>
      </c>
      <c r="F6973">
        <f t="shared" si="216"/>
        <v>6.2558406666666663E-2</v>
      </c>
      <c r="G6973">
        <f t="shared" si="217"/>
        <v>8.418223888888889</v>
      </c>
    </row>
    <row r="6974" spans="1:7" x14ac:dyDescent="0.3">
      <c r="A6974">
        <v>69.690128326416001</v>
      </c>
      <c r="B6974">
        <v>76.855500000000006</v>
      </c>
      <c r="C6974">
        <v>0.18770187999999999</v>
      </c>
      <c r="D6974">
        <v>-0.1641946</v>
      </c>
      <c r="E6974">
        <v>8.539498</v>
      </c>
      <c r="F6974">
        <f t="shared" si="216"/>
        <v>6.2567293333333329E-2</v>
      </c>
      <c r="G6974">
        <f t="shared" si="217"/>
        <v>8.423938333333334</v>
      </c>
    </row>
    <row r="6975" spans="1:7" x14ac:dyDescent="0.3">
      <c r="A6975">
        <v>69.700122833251896</v>
      </c>
      <c r="B6975">
        <v>76.844070000000002</v>
      </c>
      <c r="C6975">
        <v>0.18774188</v>
      </c>
      <c r="D6975">
        <v>-0.13855827000000001</v>
      </c>
      <c r="E6975">
        <v>8.5382289999999994</v>
      </c>
      <c r="F6975">
        <f t="shared" si="216"/>
        <v>6.2580626666666667E-2</v>
      </c>
      <c r="G6975">
        <f t="shared" si="217"/>
        <v>8.4226683333333341</v>
      </c>
    </row>
    <row r="6976" spans="1:7" x14ac:dyDescent="0.3">
      <c r="A6976">
        <v>69.710124969482393</v>
      </c>
      <c r="B6976">
        <v>76.876450000000006</v>
      </c>
      <c r="C6976">
        <v>0.18775520000000001</v>
      </c>
      <c r="D6976">
        <v>-0.15442838</v>
      </c>
      <c r="E6976">
        <v>8.5418269999999996</v>
      </c>
      <c r="F6976">
        <f t="shared" si="216"/>
        <v>6.2585066666666675E-2</v>
      </c>
      <c r="G6976">
        <f t="shared" si="217"/>
        <v>8.4262661111111115</v>
      </c>
    </row>
    <row r="6977" spans="1:7" x14ac:dyDescent="0.3">
      <c r="A6977">
        <v>69.719997406005803</v>
      </c>
      <c r="B6977">
        <v>76.882164000000003</v>
      </c>
      <c r="C6977">
        <v>0.18776852999999999</v>
      </c>
      <c r="D6977">
        <v>-0.17029849</v>
      </c>
      <c r="E6977">
        <v>8.5424609999999994</v>
      </c>
      <c r="F6977">
        <f t="shared" si="216"/>
        <v>6.2589510000000001E-2</v>
      </c>
      <c r="G6977">
        <f t="shared" si="217"/>
        <v>8.4269010000000009</v>
      </c>
    </row>
    <row r="6978" spans="1:7" x14ac:dyDescent="0.3">
      <c r="A6978">
        <v>69.7301216125488</v>
      </c>
      <c r="B6978">
        <v>76.874549999999999</v>
      </c>
      <c r="C6978">
        <v>0.18778186999999999</v>
      </c>
      <c r="D6978">
        <v>-0.18494782000000001</v>
      </c>
      <c r="E6978">
        <v>8.5416155000000007</v>
      </c>
      <c r="F6978">
        <f t="shared" si="216"/>
        <v>6.2593956666666659E-2</v>
      </c>
      <c r="G6978">
        <f t="shared" si="217"/>
        <v>8.4260549999999999</v>
      </c>
    </row>
    <row r="6979" spans="1:7" x14ac:dyDescent="0.3">
      <c r="A6979">
        <v>69.740123748779297</v>
      </c>
      <c r="B6979">
        <v>76.912639999999996</v>
      </c>
      <c r="C6979">
        <v>0.18780853</v>
      </c>
      <c r="D6979">
        <v>-0.18616859999999999</v>
      </c>
      <c r="E6979">
        <v>8.5458490000000005</v>
      </c>
      <c r="F6979">
        <f t="shared" si="216"/>
        <v>6.2602843333333338E-2</v>
      </c>
      <c r="G6979">
        <f t="shared" si="217"/>
        <v>8.4302872222222227</v>
      </c>
    </row>
    <row r="6980" spans="1:7" x14ac:dyDescent="0.3">
      <c r="A6980">
        <v>69.750125885009695</v>
      </c>
      <c r="B6980">
        <v>76.901214999999993</v>
      </c>
      <c r="C6980">
        <v>0.18783519000000001</v>
      </c>
      <c r="D6980">
        <v>-0.18738937</v>
      </c>
      <c r="E6980">
        <v>8.5445790000000006</v>
      </c>
      <c r="F6980">
        <f t="shared" si="216"/>
        <v>6.2611730000000004E-2</v>
      </c>
      <c r="G6980">
        <f t="shared" si="217"/>
        <v>8.4290177777777782</v>
      </c>
    </row>
    <row r="6981" spans="1:7" x14ac:dyDescent="0.3">
      <c r="A6981">
        <v>69.760128021240206</v>
      </c>
      <c r="B6981">
        <v>76.910740000000004</v>
      </c>
      <c r="C6981">
        <v>0.18786184</v>
      </c>
      <c r="D6981">
        <v>-0.18861015</v>
      </c>
      <c r="E6981">
        <v>8.5456369999999993</v>
      </c>
      <c r="F6981">
        <f t="shared" si="216"/>
        <v>6.2620613333333339E-2</v>
      </c>
      <c r="G6981">
        <f t="shared" si="217"/>
        <v>8.4300761111111129</v>
      </c>
    </row>
    <row r="6982" spans="1:7" x14ac:dyDescent="0.3">
      <c r="A6982">
        <v>69.770000457763601</v>
      </c>
      <c r="B6982">
        <v>76.916460000000001</v>
      </c>
      <c r="C6982">
        <v>0.18787517000000001</v>
      </c>
      <c r="D6982">
        <v>-0.20325947999999999</v>
      </c>
      <c r="E6982">
        <v>8.5462720000000001</v>
      </c>
      <c r="F6982">
        <f t="shared" ref="F6982:F7045" si="218">C6982/3</f>
        <v>6.2625056666666665E-2</v>
      </c>
      <c r="G6982">
        <f t="shared" ref="G6982:G7045" si="219">(B6982-$B$5)/9</f>
        <v>8.4307116666666673</v>
      </c>
    </row>
    <row r="6983" spans="1:7" x14ac:dyDescent="0.3">
      <c r="A6983">
        <v>69.780002593994098</v>
      </c>
      <c r="B6983">
        <v>76.901214999999993</v>
      </c>
      <c r="C6983">
        <v>0.18788850000000001</v>
      </c>
      <c r="D6983">
        <v>-0.20448026</v>
      </c>
      <c r="E6983">
        <v>8.5445790000000006</v>
      </c>
      <c r="F6983">
        <f t="shared" si="218"/>
        <v>6.2629500000000005E-2</v>
      </c>
      <c r="G6983">
        <f t="shared" si="219"/>
        <v>8.4290177777777782</v>
      </c>
    </row>
    <row r="6984" spans="1:7" x14ac:dyDescent="0.3">
      <c r="A6984">
        <v>69.790126800537095</v>
      </c>
      <c r="B6984">
        <v>76.925979999999996</v>
      </c>
      <c r="C6984">
        <v>0.18791516</v>
      </c>
      <c r="D6984">
        <v>-0.20692182000000001</v>
      </c>
      <c r="E6984">
        <v>8.5473300000000005</v>
      </c>
      <c r="F6984">
        <f t="shared" si="218"/>
        <v>6.2638386666666671E-2</v>
      </c>
      <c r="G6984">
        <f t="shared" si="219"/>
        <v>8.4317694444444449</v>
      </c>
    </row>
    <row r="6985" spans="1:7" x14ac:dyDescent="0.3">
      <c r="A6985">
        <v>69.800121307373004</v>
      </c>
      <c r="B6985">
        <v>76.908839999999998</v>
      </c>
      <c r="C6985">
        <v>0.18794182000000001</v>
      </c>
      <c r="D6985">
        <v>-0.22279193</v>
      </c>
      <c r="E6985">
        <v>8.5454249999999998</v>
      </c>
      <c r="F6985">
        <f t="shared" si="218"/>
        <v>6.2647273333333336E-2</v>
      </c>
      <c r="G6985">
        <f t="shared" si="219"/>
        <v>8.4298649999999995</v>
      </c>
    </row>
    <row r="6986" spans="1:7" x14ac:dyDescent="0.3">
      <c r="A6986">
        <v>69.810123443603501</v>
      </c>
      <c r="B6986">
        <v>76.933599999999998</v>
      </c>
      <c r="C6986">
        <v>0.18795513999999999</v>
      </c>
      <c r="D6986">
        <v>-0.22523348000000001</v>
      </c>
      <c r="E6986">
        <v>8.5481770000000008</v>
      </c>
      <c r="F6986">
        <f t="shared" si="218"/>
        <v>6.2651713333333331E-2</v>
      </c>
      <c r="G6986">
        <f t="shared" si="219"/>
        <v>8.4326161111111109</v>
      </c>
    </row>
    <row r="6987" spans="1:7" x14ac:dyDescent="0.3">
      <c r="A6987">
        <v>69.820125579833899</v>
      </c>
      <c r="B6987">
        <v>76.941215999999997</v>
      </c>
      <c r="C6987">
        <v>0.1879818</v>
      </c>
      <c r="D6987">
        <v>-0.22767504</v>
      </c>
      <c r="E6987">
        <v>8.549023</v>
      </c>
      <c r="F6987">
        <f t="shared" si="218"/>
        <v>6.2660599999999997E-2</v>
      </c>
      <c r="G6987">
        <f t="shared" si="219"/>
        <v>8.4334623333333329</v>
      </c>
    </row>
    <row r="6988" spans="1:7" x14ac:dyDescent="0.3">
      <c r="A6988">
        <v>69.829998016357393</v>
      </c>
      <c r="B6988">
        <v>76.929789999999997</v>
      </c>
      <c r="C6988">
        <v>0.18800847000000001</v>
      </c>
      <c r="D6988">
        <v>-0.23011659000000001</v>
      </c>
      <c r="E6988">
        <v>8.5477530000000002</v>
      </c>
      <c r="F6988">
        <f t="shared" si="218"/>
        <v>6.2669490000000008E-2</v>
      </c>
      <c r="G6988">
        <f t="shared" si="219"/>
        <v>8.4321927777777788</v>
      </c>
    </row>
    <row r="6989" spans="1:7" x14ac:dyDescent="0.3">
      <c r="A6989">
        <v>69.840000152587805</v>
      </c>
      <c r="B6989">
        <v>76.96217</v>
      </c>
      <c r="C6989">
        <v>0.18802179999999999</v>
      </c>
      <c r="D6989">
        <v>-0.24476592</v>
      </c>
      <c r="E6989">
        <v>8.5513519999999996</v>
      </c>
      <c r="F6989">
        <f t="shared" si="218"/>
        <v>6.2673933333333334E-2</v>
      </c>
      <c r="G6989">
        <f t="shared" si="219"/>
        <v>8.4357905555555561</v>
      </c>
    </row>
    <row r="6990" spans="1:7" x14ac:dyDescent="0.3">
      <c r="A6990">
        <v>69.850124359130803</v>
      </c>
      <c r="B6990">
        <v>76.93741</v>
      </c>
      <c r="C6990">
        <v>0.18803512999999999</v>
      </c>
      <c r="D6990">
        <v>-0.26063603000000002</v>
      </c>
      <c r="E6990">
        <v>8.5486000000000004</v>
      </c>
      <c r="F6990">
        <f t="shared" si="218"/>
        <v>6.267837666666666E-2</v>
      </c>
      <c r="G6990">
        <f t="shared" si="219"/>
        <v>8.4330394444444448</v>
      </c>
    </row>
    <row r="6991" spans="1:7" x14ac:dyDescent="0.3">
      <c r="A6991">
        <v>69.8601264953613</v>
      </c>
      <c r="B6991">
        <v>76.950744999999998</v>
      </c>
      <c r="C6991">
        <v>0.18804845000000001</v>
      </c>
      <c r="D6991">
        <v>-0.2618568</v>
      </c>
      <c r="E6991">
        <v>8.5500810000000005</v>
      </c>
      <c r="F6991">
        <f t="shared" si="218"/>
        <v>6.2682816666666669E-2</v>
      </c>
      <c r="G6991">
        <f t="shared" si="219"/>
        <v>8.4345211111111116</v>
      </c>
    </row>
    <row r="6992" spans="1:7" x14ac:dyDescent="0.3">
      <c r="A6992">
        <v>69.870128631591797</v>
      </c>
      <c r="B6992">
        <v>76.965980000000002</v>
      </c>
      <c r="C6992">
        <v>0.18807510999999999</v>
      </c>
      <c r="D6992">
        <v>-0.26429835000000002</v>
      </c>
      <c r="E6992">
        <v>8.5517749999999992</v>
      </c>
      <c r="F6992">
        <f t="shared" si="218"/>
        <v>6.2691703333333335E-2</v>
      </c>
      <c r="G6992">
        <f t="shared" si="219"/>
        <v>8.43621388888889</v>
      </c>
    </row>
    <row r="6993" spans="1:7" x14ac:dyDescent="0.3">
      <c r="A6993">
        <v>69.880123138427706</v>
      </c>
      <c r="B6993">
        <v>76.952644000000006</v>
      </c>
      <c r="C6993">
        <v>0.18810177</v>
      </c>
      <c r="D6993">
        <v>-0.26673989999999997</v>
      </c>
      <c r="E6993">
        <v>8.5502929999999999</v>
      </c>
      <c r="F6993">
        <f t="shared" si="218"/>
        <v>6.270059E-2</v>
      </c>
      <c r="G6993">
        <f t="shared" si="219"/>
        <v>8.4347321111111118</v>
      </c>
    </row>
    <row r="6994" spans="1:7" x14ac:dyDescent="0.3">
      <c r="A6994">
        <v>69.890125274658203</v>
      </c>
      <c r="B6994">
        <v>76.998369999999994</v>
      </c>
      <c r="C6994">
        <v>0.18811510000000001</v>
      </c>
      <c r="D6994">
        <v>-0.28138923999999998</v>
      </c>
      <c r="E6994">
        <v>8.5553720000000002</v>
      </c>
      <c r="F6994">
        <f t="shared" si="218"/>
        <v>6.270503333333334E-2</v>
      </c>
      <c r="G6994">
        <f t="shared" si="219"/>
        <v>8.4398127777777781</v>
      </c>
    </row>
    <row r="6995" spans="1:7" x14ac:dyDescent="0.3">
      <c r="A6995">
        <v>69.900127410888601</v>
      </c>
      <c r="B6995">
        <v>76.971694999999997</v>
      </c>
      <c r="C6995">
        <v>0.18812843000000001</v>
      </c>
      <c r="D6995">
        <v>-0.29725935999999997</v>
      </c>
      <c r="E6995">
        <v>8.5524100000000001</v>
      </c>
      <c r="F6995">
        <f t="shared" si="218"/>
        <v>6.2709476666666666E-2</v>
      </c>
      <c r="G6995">
        <f t="shared" si="219"/>
        <v>8.4368488888888891</v>
      </c>
    </row>
    <row r="6996" spans="1:7" x14ac:dyDescent="0.3">
      <c r="A6996">
        <v>69.909999847412095</v>
      </c>
      <c r="B6996">
        <v>77.00027</v>
      </c>
      <c r="C6996">
        <v>0.18814175999999999</v>
      </c>
      <c r="D6996">
        <v>-0.31312944999999998</v>
      </c>
      <c r="E6996">
        <v>8.5555839999999996</v>
      </c>
      <c r="F6996">
        <f t="shared" si="218"/>
        <v>6.2713919999999992E-2</v>
      </c>
      <c r="G6996">
        <f t="shared" si="219"/>
        <v>8.4400238888888897</v>
      </c>
    </row>
    <row r="6997" spans="1:7" x14ac:dyDescent="0.3">
      <c r="A6997">
        <v>69.920001983642507</v>
      </c>
      <c r="B6997">
        <v>76.992649999999998</v>
      </c>
      <c r="C6997">
        <v>0.18816842</v>
      </c>
      <c r="D6997">
        <v>-0.31557099999999999</v>
      </c>
      <c r="E6997">
        <v>8.5547380000000004</v>
      </c>
      <c r="F6997">
        <f t="shared" si="218"/>
        <v>6.2722806666666672E-2</v>
      </c>
      <c r="G6997">
        <f t="shared" si="219"/>
        <v>8.4391772222222219</v>
      </c>
    </row>
    <row r="6998" spans="1:7" x14ac:dyDescent="0.3">
      <c r="A6998">
        <v>69.929996490478501</v>
      </c>
      <c r="B6998">
        <v>76.958359999999999</v>
      </c>
      <c r="C6998">
        <v>0.18818173999999999</v>
      </c>
      <c r="D6998">
        <v>-0.33144112999999997</v>
      </c>
      <c r="E6998">
        <v>8.5509280000000008</v>
      </c>
      <c r="F6998">
        <f t="shared" si="218"/>
        <v>6.2727246666666667E-2</v>
      </c>
      <c r="G6998">
        <f t="shared" si="219"/>
        <v>8.4353672222222222</v>
      </c>
    </row>
    <row r="6999" spans="1:7" x14ac:dyDescent="0.3">
      <c r="A6999">
        <v>69.939998626708899</v>
      </c>
      <c r="B6999">
        <v>76.988839999999996</v>
      </c>
      <c r="C6999">
        <v>0.18819507999999999</v>
      </c>
      <c r="D6999">
        <v>-0.33144112999999997</v>
      </c>
      <c r="E6999">
        <v>8.5543150000000008</v>
      </c>
      <c r="F6999">
        <f t="shared" si="218"/>
        <v>6.2731693333333324E-2</v>
      </c>
      <c r="G6999">
        <f t="shared" si="219"/>
        <v>8.4387538888888898</v>
      </c>
    </row>
    <row r="7000" spans="1:7" x14ac:dyDescent="0.3">
      <c r="A7000">
        <v>69.950122833251896</v>
      </c>
      <c r="B7000">
        <v>76.97551</v>
      </c>
      <c r="C7000">
        <v>0.18822174</v>
      </c>
      <c r="D7000">
        <v>-0.33388269999999998</v>
      </c>
      <c r="E7000">
        <v>8.5528340000000007</v>
      </c>
      <c r="F7000">
        <f t="shared" si="218"/>
        <v>6.2740580000000004E-2</v>
      </c>
      <c r="G7000">
        <f t="shared" si="219"/>
        <v>8.4372727777777783</v>
      </c>
    </row>
    <row r="7001" spans="1:7" x14ac:dyDescent="0.3">
      <c r="A7001">
        <v>69.960124969482393</v>
      </c>
      <c r="B7001">
        <v>76.992649999999998</v>
      </c>
      <c r="C7001">
        <v>0.18823507</v>
      </c>
      <c r="D7001">
        <v>-0.34975277999999999</v>
      </c>
      <c r="E7001">
        <v>8.5547380000000004</v>
      </c>
      <c r="F7001">
        <f t="shared" si="218"/>
        <v>6.274502333333333E-2</v>
      </c>
      <c r="G7001">
        <f t="shared" si="219"/>
        <v>8.4391772222222219</v>
      </c>
    </row>
    <row r="7002" spans="1:7" x14ac:dyDescent="0.3">
      <c r="A7002">
        <v>69.970127105712805</v>
      </c>
      <c r="B7002">
        <v>76.998369999999994</v>
      </c>
      <c r="C7002">
        <v>0.18824840000000001</v>
      </c>
      <c r="D7002">
        <v>-0.36562289999999997</v>
      </c>
      <c r="E7002">
        <v>8.5553720000000002</v>
      </c>
      <c r="F7002">
        <f t="shared" si="218"/>
        <v>6.274946666666667E-2</v>
      </c>
      <c r="G7002">
        <f t="shared" si="219"/>
        <v>8.4398127777777781</v>
      </c>
    </row>
    <row r="7003" spans="1:7" x14ac:dyDescent="0.3">
      <c r="A7003">
        <v>69.9801216125488</v>
      </c>
      <c r="B7003">
        <v>76.98312</v>
      </c>
      <c r="C7003">
        <v>0.18827505</v>
      </c>
      <c r="D7003">
        <v>-0.36806445999999998</v>
      </c>
      <c r="E7003">
        <v>8.5536790000000007</v>
      </c>
      <c r="F7003">
        <f t="shared" si="218"/>
        <v>6.2758350000000004E-2</v>
      </c>
      <c r="G7003">
        <f t="shared" si="219"/>
        <v>8.4381183333333336</v>
      </c>
    </row>
    <row r="7004" spans="1:7" x14ac:dyDescent="0.3">
      <c r="A7004">
        <v>69.990001678466797</v>
      </c>
      <c r="B7004">
        <v>77.009795999999994</v>
      </c>
      <c r="C7004">
        <v>0.18828839</v>
      </c>
      <c r="D7004">
        <v>-0.38393455999999998</v>
      </c>
      <c r="E7004">
        <v>8.5566429999999993</v>
      </c>
      <c r="F7004">
        <f t="shared" si="218"/>
        <v>6.2762796666666662E-2</v>
      </c>
      <c r="G7004">
        <f t="shared" si="219"/>
        <v>8.441082333333334</v>
      </c>
    </row>
    <row r="7005" spans="1:7" x14ac:dyDescent="0.3">
      <c r="A7005">
        <v>70.000125885009695</v>
      </c>
      <c r="B7005">
        <v>76.994550000000004</v>
      </c>
      <c r="C7005">
        <v>0.18831508</v>
      </c>
      <c r="D7005">
        <v>-0.38515535000000001</v>
      </c>
      <c r="E7005">
        <v>8.5549490000000006</v>
      </c>
      <c r="F7005">
        <f t="shared" si="218"/>
        <v>6.2771693333333337E-2</v>
      </c>
      <c r="G7005">
        <f t="shared" si="219"/>
        <v>8.4393883333333335</v>
      </c>
    </row>
    <row r="7006" spans="1:7" x14ac:dyDescent="0.3">
      <c r="A7006">
        <v>70.010128021240206</v>
      </c>
      <c r="B7006">
        <v>77.011696000000001</v>
      </c>
      <c r="C7006">
        <v>0.18832840000000001</v>
      </c>
      <c r="D7006">
        <v>-0.40102544000000001</v>
      </c>
      <c r="E7006">
        <v>8.5568539999999995</v>
      </c>
      <c r="F7006">
        <f t="shared" si="218"/>
        <v>6.2776133333333331E-2</v>
      </c>
      <c r="G7006">
        <f t="shared" si="219"/>
        <v>8.4412934444444456</v>
      </c>
    </row>
    <row r="7007" spans="1:7" x14ac:dyDescent="0.3">
      <c r="A7007">
        <v>70.020000457763601</v>
      </c>
      <c r="B7007">
        <v>77.007890000000003</v>
      </c>
      <c r="C7007">
        <v>0.18835505999999999</v>
      </c>
      <c r="D7007">
        <v>-0.40346700000000002</v>
      </c>
      <c r="E7007">
        <v>8.5564309999999999</v>
      </c>
      <c r="F7007">
        <f t="shared" si="218"/>
        <v>6.2785019999999997E-2</v>
      </c>
      <c r="G7007">
        <f t="shared" si="219"/>
        <v>8.4408705555555557</v>
      </c>
    </row>
    <row r="7008" spans="1:7" x14ac:dyDescent="0.3">
      <c r="A7008">
        <v>70.030124664306598</v>
      </c>
      <c r="B7008">
        <v>77.002173999999997</v>
      </c>
      <c r="C7008">
        <v>0.18838172</v>
      </c>
      <c r="D7008">
        <v>-0.39003845999999998</v>
      </c>
      <c r="E7008">
        <v>8.5557970000000001</v>
      </c>
      <c r="F7008">
        <f t="shared" si="218"/>
        <v>6.2793906666666663E-2</v>
      </c>
      <c r="G7008">
        <f t="shared" si="219"/>
        <v>8.4402354444444452</v>
      </c>
    </row>
    <row r="7009" spans="1:7" x14ac:dyDescent="0.3">
      <c r="A7009">
        <v>70.039997100830007</v>
      </c>
      <c r="B7009">
        <v>77.042175</v>
      </c>
      <c r="C7009">
        <v>0.18840836999999999</v>
      </c>
      <c r="D7009">
        <v>-0.39003845999999998</v>
      </c>
      <c r="E7009">
        <v>8.5602409999999995</v>
      </c>
      <c r="F7009">
        <f t="shared" si="218"/>
        <v>6.2802789999999997E-2</v>
      </c>
      <c r="G7009">
        <f t="shared" si="219"/>
        <v>8.44468</v>
      </c>
    </row>
    <row r="7010" spans="1:7" x14ac:dyDescent="0.3">
      <c r="A7010">
        <v>70.050121307373004</v>
      </c>
      <c r="B7010">
        <v>77.021225000000001</v>
      </c>
      <c r="C7010">
        <v>0.18843504999999999</v>
      </c>
      <c r="D7010">
        <v>-0.39248001999999999</v>
      </c>
      <c r="E7010">
        <v>8.5579129999999992</v>
      </c>
      <c r="F7010">
        <f t="shared" si="218"/>
        <v>6.2811683333333326E-2</v>
      </c>
      <c r="G7010">
        <f t="shared" si="219"/>
        <v>8.4423522222222225</v>
      </c>
    </row>
    <row r="7011" spans="1:7" x14ac:dyDescent="0.3">
      <c r="A7011">
        <v>70.060123443603501</v>
      </c>
      <c r="B7011">
        <v>77.049800000000005</v>
      </c>
      <c r="C7011">
        <v>0.18846170000000001</v>
      </c>
      <c r="D7011">
        <v>-0.39248001999999999</v>
      </c>
      <c r="E7011">
        <v>8.5610879999999998</v>
      </c>
      <c r="F7011">
        <f t="shared" si="218"/>
        <v>6.2820566666666675E-2</v>
      </c>
      <c r="G7011">
        <f t="shared" si="219"/>
        <v>8.4455272222222231</v>
      </c>
    </row>
    <row r="7012" spans="1:7" x14ac:dyDescent="0.3">
      <c r="A7012">
        <v>70.070003509521399</v>
      </c>
      <c r="B7012">
        <v>77.065029999999993</v>
      </c>
      <c r="C7012">
        <v>0.18848835999999999</v>
      </c>
      <c r="D7012">
        <v>-0.39492157</v>
      </c>
      <c r="E7012">
        <v>8.5627800000000001</v>
      </c>
      <c r="F7012">
        <f t="shared" si="218"/>
        <v>6.2829453333333327E-2</v>
      </c>
      <c r="G7012">
        <f t="shared" si="219"/>
        <v>8.4472194444444444</v>
      </c>
    </row>
    <row r="7013" spans="1:7" x14ac:dyDescent="0.3">
      <c r="A7013">
        <v>70.080127716064396</v>
      </c>
      <c r="B7013">
        <v>77.044075000000007</v>
      </c>
      <c r="C7013">
        <v>0.18851502000000001</v>
      </c>
      <c r="D7013">
        <v>-0.39614232999999999</v>
      </c>
      <c r="E7013">
        <v>8.5604514999999992</v>
      </c>
      <c r="F7013">
        <f t="shared" si="218"/>
        <v>6.2838340000000006E-2</v>
      </c>
      <c r="G7013">
        <f t="shared" si="219"/>
        <v>8.4448911111111116</v>
      </c>
    </row>
    <row r="7014" spans="1:7" x14ac:dyDescent="0.3">
      <c r="A7014">
        <v>70.090000152587805</v>
      </c>
      <c r="B7014">
        <v>77.078370000000007</v>
      </c>
      <c r="C7014">
        <v>0.188555</v>
      </c>
      <c r="D7014">
        <v>-0.38515535000000001</v>
      </c>
      <c r="E7014">
        <v>8.5642619999999994</v>
      </c>
      <c r="F7014">
        <f t="shared" si="218"/>
        <v>6.2851666666666667E-2</v>
      </c>
      <c r="G7014">
        <f t="shared" si="219"/>
        <v>8.4487016666666683</v>
      </c>
    </row>
    <row r="7015" spans="1:7" x14ac:dyDescent="0.3">
      <c r="A7015">
        <v>70.100002288818303</v>
      </c>
      <c r="B7015">
        <v>77.055509999999998</v>
      </c>
      <c r="C7015">
        <v>0.18859500000000001</v>
      </c>
      <c r="D7015">
        <v>-0.37416833999999999</v>
      </c>
      <c r="E7015">
        <v>8.5617230000000006</v>
      </c>
      <c r="F7015">
        <f t="shared" si="218"/>
        <v>6.2865000000000004E-2</v>
      </c>
      <c r="G7015">
        <f t="shared" si="219"/>
        <v>8.4461616666666668</v>
      </c>
    </row>
    <row r="7016" spans="1:7" x14ac:dyDescent="0.3">
      <c r="A7016">
        <v>70.1101264953613</v>
      </c>
      <c r="B7016">
        <v>77.108850000000004</v>
      </c>
      <c r="C7016">
        <v>0.18864831000000001</v>
      </c>
      <c r="D7016">
        <v>-0.33510345000000002</v>
      </c>
      <c r="E7016">
        <v>8.5676489999999994</v>
      </c>
      <c r="F7016">
        <f t="shared" si="218"/>
        <v>6.2882770000000004E-2</v>
      </c>
      <c r="G7016">
        <f t="shared" si="219"/>
        <v>8.4520883333333341</v>
      </c>
    </row>
    <row r="7017" spans="1:7" x14ac:dyDescent="0.3">
      <c r="A7017">
        <v>70.119998931884695</v>
      </c>
      <c r="B7017">
        <v>77.156459999999996</v>
      </c>
      <c r="C7017">
        <v>0.18868831</v>
      </c>
      <c r="D7017">
        <v>-0.32289568000000002</v>
      </c>
      <c r="E7017">
        <v>8.5729399999999991</v>
      </c>
      <c r="F7017">
        <f t="shared" si="218"/>
        <v>6.2896103333333328E-2</v>
      </c>
      <c r="G7017">
        <f t="shared" si="219"/>
        <v>8.4573783333333328</v>
      </c>
    </row>
    <row r="7018" spans="1:7" x14ac:dyDescent="0.3">
      <c r="A7018">
        <v>70.130123138427706</v>
      </c>
      <c r="B7018">
        <v>77.165989999999994</v>
      </c>
      <c r="C7018">
        <v>0.18872828999999999</v>
      </c>
      <c r="D7018">
        <v>-0.31190869999999998</v>
      </c>
      <c r="E7018">
        <v>8.5739975000000008</v>
      </c>
      <c r="F7018">
        <f t="shared" si="218"/>
        <v>6.2909430000000002E-2</v>
      </c>
      <c r="G7018">
        <f t="shared" si="219"/>
        <v>8.4584372222222228</v>
      </c>
    </row>
    <row r="7019" spans="1:7" x14ac:dyDescent="0.3">
      <c r="A7019">
        <v>70.140125274658203</v>
      </c>
      <c r="B7019">
        <v>77.219329999999999</v>
      </c>
      <c r="C7019">
        <v>0.18876828000000001</v>
      </c>
      <c r="D7019">
        <v>-0.29848012000000002</v>
      </c>
      <c r="E7019">
        <v>8.5799249999999994</v>
      </c>
      <c r="F7019">
        <f t="shared" si="218"/>
        <v>6.2922760000000008E-2</v>
      </c>
      <c r="G7019">
        <f t="shared" si="219"/>
        <v>8.4643638888888901</v>
      </c>
    </row>
    <row r="7020" spans="1:7" x14ac:dyDescent="0.3">
      <c r="A7020">
        <v>70.150127410888601</v>
      </c>
      <c r="B7020">
        <v>77.207899999999995</v>
      </c>
      <c r="C7020">
        <v>0.18882160000000001</v>
      </c>
      <c r="D7020">
        <v>-0.28749313999999998</v>
      </c>
      <c r="E7020">
        <v>8.5786540000000002</v>
      </c>
      <c r="F7020">
        <f t="shared" si="218"/>
        <v>6.294053333333334E-2</v>
      </c>
      <c r="G7020">
        <f t="shared" si="219"/>
        <v>8.4630938888888885</v>
      </c>
    </row>
    <row r="7021" spans="1:7" x14ac:dyDescent="0.3">
      <c r="A7021">
        <v>70.159999847412095</v>
      </c>
      <c r="B7021">
        <v>77.253619999999998</v>
      </c>
      <c r="C7021">
        <v>0.18887492</v>
      </c>
      <c r="D7021">
        <v>-0.24964902999999999</v>
      </c>
      <c r="E7021">
        <v>8.5837339999999998</v>
      </c>
      <c r="F7021">
        <f t="shared" si="218"/>
        <v>6.2958306666666672E-2</v>
      </c>
      <c r="G7021">
        <f t="shared" si="219"/>
        <v>8.4681738888888898</v>
      </c>
    </row>
    <row r="7022" spans="1:7" x14ac:dyDescent="0.3">
      <c r="A7022">
        <v>70.170124053955007</v>
      </c>
      <c r="B7022">
        <v>77.287899999999993</v>
      </c>
      <c r="C7022">
        <v>0.18892823</v>
      </c>
      <c r="D7022">
        <v>-0.22523348000000001</v>
      </c>
      <c r="E7022">
        <v>8.5875439999999994</v>
      </c>
      <c r="F7022">
        <f t="shared" si="218"/>
        <v>6.2976076666666672E-2</v>
      </c>
      <c r="G7022">
        <f t="shared" si="219"/>
        <v>8.471982777777777</v>
      </c>
    </row>
    <row r="7023" spans="1:7" x14ac:dyDescent="0.3">
      <c r="A7023">
        <v>70.180126190185504</v>
      </c>
      <c r="B7023">
        <v>77.287899999999993</v>
      </c>
      <c r="C7023">
        <v>0.18899490999999999</v>
      </c>
      <c r="D7023">
        <v>-0.18494782000000001</v>
      </c>
      <c r="E7023">
        <v>8.5875439999999994</v>
      </c>
      <c r="F7023">
        <f t="shared" si="218"/>
        <v>6.2998303333333325E-2</v>
      </c>
      <c r="G7023">
        <f t="shared" si="219"/>
        <v>8.471982777777777</v>
      </c>
    </row>
    <row r="7024" spans="1:7" x14ac:dyDescent="0.3">
      <c r="A7024">
        <v>70.189998626708899</v>
      </c>
      <c r="B7024">
        <v>77.356480000000005</v>
      </c>
      <c r="C7024">
        <v>0.18903490000000001</v>
      </c>
      <c r="D7024">
        <v>-0.15931149</v>
      </c>
      <c r="E7024">
        <v>8.5951629999999994</v>
      </c>
      <c r="F7024">
        <f t="shared" si="218"/>
        <v>6.3011633333333331E-2</v>
      </c>
      <c r="G7024">
        <f t="shared" si="219"/>
        <v>8.479602777777778</v>
      </c>
    </row>
    <row r="7025" spans="1:7" x14ac:dyDescent="0.3">
      <c r="A7025">
        <v>70.200122833251896</v>
      </c>
      <c r="B7025">
        <v>77.352670000000003</v>
      </c>
      <c r="C7025">
        <v>0.18906154999999999</v>
      </c>
      <c r="D7025">
        <v>-0.16175303999999999</v>
      </c>
      <c r="E7025">
        <v>8.5947399999999998</v>
      </c>
      <c r="F7025">
        <f t="shared" si="218"/>
        <v>6.3020516666666665E-2</v>
      </c>
      <c r="G7025">
        <f t="shared" si="219"/>
        <v>8.4791794444444459</v>
      </c>
    </row>
    <row r="7026" spans="1:7" x14ac:dyDescent="0.3">
      <c r="A7026">
        <v>70.210124969482393</v>
      </c>
      <c r="B7026">
        <v>77.39076</v>
      </c>
      <c r="C7026">
        <v>0.18907489</v>
      </c>
      <c r="D7026">
        <v>-0.17640238</v>
      </c>
      <c r="E7026">
        <v>8.5989730000000009</v>
      </c>
      <c r="F7026">
        <f t="shared" si="218"/>
        <v>6.3024963333333336E-2</v>
      </c>
      <c r="G7026">
        <f t="shared" si="219"/>
        <v>8.483411666666667</v>
      </c>
    </row>
    <row r="7027" spans="1:7" x14ac:dyDescent="0.3">
      <c r="A7027">
        <v>70.219997406005803</v>
      </c>
      <c r="B7027">
        <v>77.415530000000004</v>
      </c>
      <c r="C7027">
        <v>0.18910155000000001</v>
      </c>
      <c r="D7027">
        <v>-0.17884393000000001</v>
      </c>
      <c r="E7027">
        <v>8.6017250000000001</v>
      </c>
      <c r="F7027">
        <f t="shared" si="218"/>
        <v>6.3033850000000002E-2</v>
      </c>
      <c r="G7027">
        <f t="shared" si="219"/>
        <v>8.4861638888888891</v>
      </c>
    </row>
    <row r="7028" spans="1:7" x14ac:dyDescent="0.3">
      <c r="A7028">
        <v>70.2301216125488</v>
      </c>
      <c r="B7028">
        <v>77.406006000000005</v>
      </c>
      <c r="C7028">
        <v>0.1891282</v>
      </c>
      <c r="D7028">
        <v>-0.18128548999999999</v>
      </c>
      <c r="E7028">
        <v>8.6006660000000004</v>
      </c>
      <c r="F7028">
        <f t="shared" si="218"/>
        <v>6.3042733333333337E-2</v>
      </c>
      <c r="G7028">
        <f t="shared" si="219"/>
        <v>8.4851056666666675</v>
      </c>
    </row>
    <row r="7029" spans="1:7" x14ac:dyDescent="0.3">
      <c r="A7029">
        <v>70.240123748779297</v>
      </c>
      <c r="B7029">
        <v>77.447913999999997</v>
      </c>
      <c r="C7029">
        <v>0.18915486000000001</v>
      </c>
      <c r="D7029">
        <v>-0.18250626</v>
      </c>
      <c r="E7029">
        <v>8.6053230000000003</v>
      </c>
      <c r="F7029">
        <f t="shared" si="218"/>
        <v>6.3051620000000003E-2</v>
      </c>
      <c r="G7029">
        <f t="shared" si="219"/>
        <v>8.4897621111111121</v>
      </c>
    </row>
    <row r="7030" spans="1:7" x14ac:dyDescent="0.3">
      <c r="A7030">
        <v>70.250125885009695</v>
      </c>
      <c r="B7030">
        <v>77.4422</v>
      </c>
      <c r="C7030">
        <v>0.18918151999999999</v>
      </c>
      <c r="D7030">
        <v>-0.18372704000000001</v>
      </c>
      <c r="E7030">
        <v>8.6046879999999994</v>
      </c>
      <c r="F7030">
        <f t="shared" si="218"/>
        <v>6.3060506666666669E-2</v>
      </c>
      <c r="G7030">
        <f t="shared" si="219"/>
        <v>8.4891272222222227</v>
      </c>
    </row>
    <row r="7031" spans="1:7" x14ac:dyDescent="0.3">
      <c r="A7031">
        <v>70.259998321533203</v>
      </c>
      <c r="B7031">
        <v>77.470770000000002</v>
      </c>
      <c r="C7031">
        <v>0.18922152</v>
      </c>
      <c r="D7031">
        <v>-0.17151926000000001</v>
      </c>
      <c r="E7031">
        <v>8.6078620000000008</v>
      </c>
      <c r="F7031">
        <f t="shared" si="218"/>
        <v>6.3073840000000006E-2</v>
      </c>
      <c r="G7031">
        <f t="shared" si="219"/>
        <v>8.492301666666668</v>
      </c>
    </row>
    <row r="7032" spans="1:7" x14ac:dyDescent="0.3">
      <c r="A7032">
        <v>70.270000457763601</v>
      </c>
      <c r="B7032">
        <v>77.482200000000006</v>
      </c>
      <c r="C7032">
        <v>0.18924816999999999</v>
      </c>
      <c r="D7032">
        <v>-0.15809071</v>
      </c>
      <c r="E7032">
        <v>8.6091320000000007</v>
      </c>
      <c r="F7032">
        <f t="shared" si="218"/>
        <v>6.3082723333333326E-2</v>
      </c>
      <c r="G7032">
        <f t="shared" si="219"/>
        <v>8.4935716666666679</v>
      </c>
    </row>
    <row r="7033" spans="1:7" x14ac:dyDescent="0.3">
      <c r="A7033">
        <v>70.280124664306598</v>
      </c>
      <c r="B7033">
        <v>77.501249999999999</v>
      </c>
      <c r="C7033">
        <v>0.18928814999999999</v>
      </c>
      <c r="D7033">
        <v>-0.14588292999999999</v>
      </c>
      <c r="E7033">
        <v>8.6112490000000008</v>
      </c>
      <c r="F7033">
        <f t="shared" si="218"/>
        <v>6.3096050000000001E-2</v>
      </c>
      <c r="G7033">
        <f t="shared" si="219"/>
        <v>8.4956883333333337</v>
      </c>
    </row>
    <row r="7034" spans="1:7" x14ac:dyDescent="0.3">
      <c r="A7034">
        <v>70.289997100830007</v>
      </c>
      <c r="B7034">
        <v>77.545060000000007</v>
      </c>
      <c r="C7034">
        <v>0.18930148999999999</v>
      </c>
      <c r="D7034">
        <v>-0.16175303999999999</v>
      </c>
      <c r="E7034">
        <v>8.6161169999999991</v>
      </c>
      <c r="F7034">
        <f t="shared" si="218"/>
        <v>6.3100496666666658E-2</v>
      </c>
      <c r="G7034">
        <f t="shared" si="219"/>
        <v>8.5005561111111128</v>
      </c>
    </row>
    <row r="7035" spans="1:7" x14ac:dyDescent="0.3">
      <c r="A7035">
        <v>70.299999237060504</v>
      </c>
      <c r="B7035">
        <v>77.531720000000007</v>
      </c>
      <c r="C7035">
        <v>0.18932815</v>
      </c>
      <c r="D7035">
        <v>-0.1641946</v>
      </c>
      <c r="E7035">
        <v>8.6146344999999993</v>
      </c>
      <c r="F7035">
        <f t="shared" si="218"/>
        <v>6.3109383333333338E-2</v>
      </c>
      <c r="G7035">
        <f t="shared" si="219"/>
        <v>8.4990738888888906</v>
      </c>
    </row>
    <row r="7036" spans="1:7" x14ac:dyDescent="0.3">
      <c r="A7036">
        <v>70.310001373291001</v>
      </c>
      <c r="B7036">
        <v>77.571730000000002</v>
      </c>
      <c r="C7036">
        <v>0.18935479999999999</v>
      </c>
      <c r="D7036">
        <v>-0.16663615000000001</v>
      </c>
      <c r="E7036">
        <v>8.6190800000000003</v>
      </c>
      <c r="F7036">
        <f t="shared" si="218"/>
        <v>6.3118266666666659E-2</v>
      </c>
      <c r="G7036">
        <f t="shared" si="219"/>
        <v>8.5035194444444446</v>
      </c>
    </row>
    <row r="7037" spans="1:7" x14ac:dyDescent="0.3">
      <c r="A7037">
        <v>70.320003509521399</v>
      </c>
      <c r="B7037">
        <v>77.571730000000002</v>
      </c>
      <c r="C7037">
        <v>0.18938147</v>
      </c>
      <c r="D7037">
        <v>-0.16907770999999999</v>
      </c>
      <c r="E7037">
        <v>8.6190800000000003</v>
      </c>
      <c r="F7037">
        <f t="shared" si="218"/>
        <v>6.312715666666667E-2</v>
      </c>
      <c r="G7037">
        <f t="shared" si="219"/>
        <v>8.5035194444444446</v>
      </c>
    </row>
    <row r="7038" spans="1:7" x14ac:dyDescent="0.3">
      <c r="A7038">
        <v>70.329998016357393</v>
      </c>
      <c r="B7038">
        <v>77.556489999999997</v>
      </c>
      <c r="C7038">
        <v>0.18942146000000001</v>
      </c>
      <c r="D7038">
        <v>-0.15686992999999999</v>
      </c>
      <c r="E7038">
        <v>8.6173870000000008</v>
      </c>
      <c r="F7038">
        <f t="shared" si="218"/>
        <v>6.3140486666666676E-2</v>
      </c>
      <c r="G7038">
        <f t="shared" si="219"/>
        <v>8.5018261111111109</v>
      </c>
    </row>
    <row r="7039" spans="1:7" x14ac:dyDescent="0.3">
      <c r="A7039">
        <v>70.340122222900305</v>
      </c>
      <c r="B7039">
        <v>77.606020000000001</v>
      </c>
      <c r="C7039">
        <v>0.18943478</v>
      </c>
      <c r="D7039">
        <v>-0.17274004000000001</v>
      </c>
      <c r="E7039">
        <v>8.6228894999999994</v>
      </c>
      <c r="F7039">
        <f t="shared" si="218"/>
        <v>6.314492666666667E-2</v>
      </c>
      <c r="G7039">
        <f t="shared" si="219"/>
        <v>8.5073294444444443</v>
      </c>
    </row>
    <row r="7040" spans="1:7" x14ac:dyDescent="0.3">
      <c r="A7040">
        <v>70.350002288818303</v>
      </c>
      <c r="B7040">
        <v>77.583160000000007</v>
      </c>
      <c r="C7040">
        <v>0.18944812</v>
      </c>
      <c r="D7040">
        <v>-0.17396081999999999</v>
      </c>
      <c r="E7040">
        <v>8.6203500000000002</v>
      </c>
      <c r="F7040">
        <f t="shared" si="218"/>
        <v>6.3149373333333328E-2</v>
      </c>
      <c r="G7040">
        <f t="shared" si="219"/>
        <v>8.5047894444444463</v>
      </c>
    </row>
    <row r="7041" spans="1:7" x14ac:dyDescent="0.3">
      <c r="A7041">
        <v>70.3601264953613</v>
      </c>
      <c r="B7041">
        <v>77.628870000000006</v>
      </c>
      <c r="C7041">
        <v>0.18947478000000001</v>
      </c>
      <c r="D7041">
        <v>-0.17518159999999999</v>
      </c>
      <c r="E7041">
        <v>8.6254290000000005</v>
      </c>
      <c r="F7041">
        <f t="shared" si="218"/>
        <v>6.3158260000000008E-2</v>
      </c>
      <c r="G7041">
        <f t="shared" si="219"/>
        <v>8.5098683333333351</v>
      </c>
    </row>
    <row r="7042" spans="1:7" x14ac:dyDescent="0.3">
      <c r="A7042">
        <v>70.370128631591797</v>
      </c>
      <c r="B7042">
        <v>77.63458</v>
      </c>
      <c r="C7042">
        <v>0.18950143</v>
      </c>
      <c r="D7042">
        <v>-0.17762315000000001</v>
      </c>
      <c r="E7042">
        <v>8.6260639999999995</v>
      </c>
      <c r="F7042">
        <f t="shared" si="218"/>
        <v>6.3167143333333328E-2</v>
      </c>
      <c r="G7042">
        <f t="shared" si="219"/>
        <v>8.5105027777777789</v>
      </c>
    </row>
    <row r="7043" spans="1:7" x14ac:dyDescent="0.3">
      <c r="A7043">
        <v>70.380001068115206</v>
      </c>
      <c r="B7043">
        <v>77.613640000000004</v>
      </c>
      <c r="C7043">
        <v>0.1895281</v>
      </c>
      <c r="D7043">
        <v>-0.17884393000000001</v>
      </c>
      <c r="E7043">
        <v>8.6237359999999992</v>
      </c>
      <c r="F7043">
        <f t="shared" si="218"/>
        <v>6.317603333333334E-2</v>
      </c>
      <c r="G7043">
        <f t="shared" si="219"/>
        <v>8.508176111111112</v>
      </c>
    </row>
    <row r="7044" spans="1:7" x14ac:dyDescent="0.3">
      <c r="A7044">
        <v>70.390125274658203</v>
      </c>
      <c r="B7044">
        <v>77.653630000000007</v>
      </c>
      <c r="C7044">
        <v>0.18955474999999999</v>
      </c>
      <c r="D7044">
        <v>-0.18128548999999999</v>
      </c>
      <c r="E7044">
        <v>8.6281804999999991</v>
      </c>
      <c r="F7044">
        <f t="shared" si="218"/>
        <v>6.318491666666666E-2</v>
      </c>
      <c r="G7044">
        <f t="shared" si="219"/>
        <v>8.5126194444444465</v>
      </c>
    </row>
    <row r="7045" spans="1:7" x14ac:dyDescent="0.3">
      <c r="A7045">
        <v>70.400127410888601</v>
      </c>
      <c r="B7045">
        <v>77.630780000000001</v>
      </c>
      <c r="C7045">
        <v>0.18956808999999999</v>
      </c>
      <c r="D7045">
        <v>-0.19715559999999999</v>
      </c>
      <c r="E7045">
        <v>8.6256409999999999</v>
      </c>
      <c r="F7045">
        <f t="shared" si="218"/>
        <v>6.3189363333333332E-2</v>
      </c>
      <c r="G7045">
        <f t="shared" si="219"/>
        <v>8.5100805555555556</v>
      </c>
    </row>
    <row r="7046" spans="1:7" x14ac:dyDescent="0.3">
      <c r="A7046">
        <v>70.410121917724595</v>
      </c>
      <c r="B7046">
        <v>77.676490000000001</v>
      </c>
      <c r="C7046">
        <v>0.18958141000000001</v>
      </c>
      <c r="D7046">
        <v>-0.21180493</v>
      </c>
      <c r="E7046">
        <v>8.6307200000000002</v>
      </c>
      <c r="F7046">
        <f t="shared" ref="F7046:F7109" si="220">C7046/3</f>
        <v>6.319380333333334E-2</v>
      </c>
      <c r="G7046">
        <f t="shared" ref="G7046:G7109" si="221">(B7046-$B$5)/9</f>
        <v>8.5151594444444445</v>
      </c>
    </row>
    <row r="7047" spans="1:7" x14ac:dyDescent="0.3">
      <c r="A7047">
        <v>70.420001983642507</v>
      </c>
      <c r="B7047">
        <v>77.687920000000005</v>
      </c>
      <c r="C7047">
        <v>0.1896081</v>
      </c>
      <c r="D7047">
        <v>-0.21424647999999999</v>
      </c>
      <c r="E7047">
        <v>8.6319900000000001</v>
      </c>
      <c r="F7047">
        <f t="shared" si="220"/>
        <v>6.3202700000000001E-2</v>
      </c>
      <c r="G7047">
        <f t="shared" si="221"/>
        <v>8.5164294444444462</v>
      </c>
    </row>
    <row r="7048" spans="1:7" x14ac:dyDescent="0.3">
      <c r="A7048">
        <v>70.430126190185504</v>
      </c>
      <c r="B7048">
        <v>77.659350000000003</v>
      </c>
      <c r="C7048">
        <v>0.18962143000000001</v>
      </c>
      <c r="D7048">
        <v>-0.21546725999999999</v>
      </c>
      <c r="E7048">
        <v>8.6288160000000005</v>
      </c>
      <c r="F7048">
        <f t="shared" si="220"/>
        <v>6.320714333333334E-2</v>
      </c>
      <c r="G7048">
        <f t="shared" si="221"/>
        <v>8.5132550000000009</v>
      </c>
    </row>
    <row r="7049" spans="1:7" x14ac:dyDescent="0.3">
      <c r="A7049">
        <v>70.439998626708899</v>
      </c>
      <c r="B7049">
        <v>77.686019999999999</v>
      </c>
      <c r="C7049">
        <v>0.18964808999999999</v>
      </c>
      <c r="D7049">
        <v>-0.21668804</v>
      </c>
      <c r="E7049">
        <v>8.6317789999999999</v>
      </c>
      <c r="F7049">
        <f t="shared" si="220"/>
        <v>6.3216029999999993E-2</v>
      </c>
      <c r="G7049">
        <f t="shared" si="221"/>
        <v>8.5162183333333346</v>
      </c>
    </row>
    <row r="7050" spans="1:7" x14ac:dyDescent="0.3">
      <c r="A7050">
        <v>70.450000762939396</v>
      </c>
      <c r="B7050">
        <v>77.665059999999997</v>
      </c>
      <c r="C7050">
        <v>0.18966141</v>
      </c>
      <c r="D7050">
        <v>-0.23255814999999999</v>
      </c>
      <c r="E7050">
        <v>8.6294509999999995</v>
      </c>
      <c r="F7050">
        <f t="shared" si="220"/>
        <v>6.3220470000000001E-2</v>
      </c>
      <c r="G7050">
        <f t="shared" si="221"/>
        <v>8.5138894444444446</v>
      </c>
    </row>
    <row r="7051" spans="1:7" x14ac:dyDescent="0.3">
      <c r="A7051">
        <v>70.460002899169893</v>
      </c>
      <c r="B7051">
        <v>77.695539999999994</v>
      </c>
      <c r="C7051">
        <v>0.18968806999999999</v>
      </c>
      <c r="D7051">
        <v>-0.23377892</v>
      </c>
      <c r="E7051">
        <v>8.6328370000000003</v>
      </c>
      <c r="F7051">
        <f t="shared" si="220"/>
        <v>6.3229356666666667E-2</v>
      </c>
      <c r="G7051">
        <f t="shared" si="221"/>
        <v>8.5172761111111104</v>
      </c>
    </row>
    <row r="7052" spans="1:7" x14ac:dyDescent="0.3">
      <c r="A7052">
        <v>70.470127105712805</v>
      </c>
      <c r="B7052">
        <v>77.697450000000003</v>
      </c>
      <c r="C7052">
        <v>0.18970140999999999</v>
      </c>
      <c r="D7052">
        <v>-0.24964902999999999</v>
      </c>
      <c r="E7052">
        <v>8.6330489999999998</v>
      </c>
      <c r="F7052">
        <f t="shared" si="220"/>
        <v>6.3233803333333324E-2</v>
      </c>
      <c r="G7052">
        <f t="shared" si="221"/>
        <v>8.5174883333333344</v>
      </c>
    </row>
    <row r="7053" spans="1:7" x14ac:dyDescent="0.3">
      <c r="A7053">
        <v>70.4799995422363</v>
      </c>
      <c r="B7053">
        <v>77.684110000000004</v>
      </c>
      <c r="C7053">
        <v>0.18971473</v>
      </c>
      <c r="D7053">
        <v>-0.26551913999999999</v>
      </c>
      <c r="E7053">
        <v>8.6315670000000004</v>
      </c>
      <c r="F7053">
        <f t="shared" si="220"/>
        <v>6.3238243333333333E-2</v>
      </c>
      <c r="G7053">
        <f t="shared" si="221"/>
        <v>8.5160061111111123</v>
      </c>
    </row>
    <row r="7054" spans="1:7" x14ac:dyDescent="0.3">
      <c r="A7054">
        <v>70.490123748779297</v>
      </c>
      <c r="B7054">
        <v>77.716499999999996</v>
      </c>
      <c r="C7054">
        <v>0.18974139000000001</v>
      </c>
      <c r="D7054">
        <v>-0.2679607</v>
      </c>
      <c r="E7054">
        <v>8.6351659999999999</v>
      </c>
      <c r="F7054">
        <f t="shared" si="220"/>
        <v>6.3247129999999999E-2</v>
      </c>
      <c r="G7054">
        <f t="shared" si="221"/>
        <v>8.5196050000000003</v>
      </c>
    </row>
    <row r="7055" spans="1:7" x14ac:dyDescent="0.3">
      <c r="A7055">
        <v>70.500003814697195</v>
      </c>
      <c r="B7055">
        <v>77.695539999999994</v>
      </c>
      <c r="C7055">
        <v>0.18975471999999999</v>
      </c>
      <c r="D7055">
        <v>-0.28383079999999999</v>
      </c>
      <c r="E7055">
        <v>8.6328370000000003</v>
      </c>
      <c r="F7055">
        <f t="shared" si="220"/>
        <v>6.3251573333333325E-2</v>
      </c>
      <c r="G7055">
        <f t="shared" si="221"/>
        <v>8.5172761111111104</v>
      </c>
    </row>
    <row r="7056" spans="1:7" x14ac:dyDescent="0.3">
      <c r="A7056">
        <v>70.509998321533203</v>
      </c>
      <c r="B7056">
        <v>77.716499999999996</v>
      </c>
      <c r="C7056">
        <v>0.18976805999999999</v>
      </c>
      <c r="D7056">
        <v>-0.28505158000000003</v>
      </c>
      <c r="E7056">
        <v>8.6351659999999999</v>
      </c>
      <c r="F7056">
        <f t="shared" si="220"/>
        <v>6.3256019999999996E-2</v>
      </c>
      <c r="G7056">
        <f t="shared" si="221"/>
        <v>8.5196050000000003</v>
      </c>
    </row>
    <row r="7057" spans="1:7" x14ac:dyDescent="0.3">
      <c r="A7057">
        <v>70.520122528076101</v>
      </c>
      <c r="B7057">
        <v>77.729830000000007</v>
      </c>
      <c r="C7057">
        <v>0.18979472</v>
      </c>
      <c r="D7057">
        <v>-0.28749313999999998</v>
      </c>
      <c r="E7057">
        <v>8.6366460000000007</v>
      </c>
      <c r="F7057">
        <f t="shared" si="220"/>
        <v>6.3264906666666662E-2</v>
      </c>
      <c r="G7057">
        <f t="shared" si="221"/>
        <v>8.5210861111111118</v>
      </c>
    </row>
    <row r="7058" spans="1:7" x14ac:dyDescent="0.3">
      <c r="A7058">
        <v>70.530002593994098</v>
      </c>
      <c r="B7058">
        <v>77.699355999999995</v>
      </c>
      <c r="C7058">
        <v>0.18980804000000001</v>
      </c>
      <c r="D7058">
        <v>-0.30214247</v>
      </c>
      <c r="E7058">
        <v>8.6332609999999992</v>
      </c>
      <c r="F7058">
        <f t="shared" si="220"/>
        <v>6.326934666666667E-2</v>
      </c>
      <c r="G7058">
        <f t="shared" si="221"/>
        <v>8.517700111111111</v>
      </c>
    </row>
    <row r="7059" spans="1:7" x14ac:dyDescent="0.3">
      <c r="A7059">
        <v>70.540126800537095</v>
      </c>
      <c r="B7059">
        <v>77.73554</v>
      </c>
      <c r="C7059">
        <v>0.18982138000000001</v>
      </c>
      <c r="D7059">
        <v>-0.31801256999999999</v>
      </c>
      <c r="E7059">
        <v>8.6372809999999998</v>
      </c>
      <c r="F7059">
        <f t="shared" si="220"/>
        <v>6.3273793333333342E-2</v>
      </c>
      <c r="G7059">
        <f t="shared" si="221"/>
        <v>8.5217205555555555</v>
      </c>
    </row>
    <row r="7060" spans="1:7" x14ac:dyDescent="0.3">
      <c r="A7060">
        <v>70.549999237060504</v>
      </c>
      <c r="B7060">
        <v>77.706969999999998</v>
      </c>
      <c r="C7060">
        <v>0.1898347</v>
      </c>
      <c r="D7060">
        <v>-0.33388269999999998</v>
      </c>
      <c r="E7060">
        <v>8.6341079999999994</v>
      </c>
      <c r="F7060">
        <f t="shared" si="220"/>
        <v>6.3278233333333336E-2</v>
      </c>
      <c r="G7060">
        <f t="shared" si="221"/>
        <v>8.518546111111112</v>
      </c>
    </row>
    <row r="7061" spans="1:7" x14ac:dyDescent="0.3">
      <c r="A7061">
        <v>70.560001373291001</v>
      </c>
      <c r="B7061">
        <v>77.739360000000005</v>
      </c>
      <c r="C7061">
        <v>0.18984804</v>
      </c>
      <c r="D7061">
        <v>-0.34853202</v>
      </c>
      <c r="E7061">
        <v>8.6377050000000004</v>
      </c>
      <c r="F7061">
        <f t="shared" si="220"/>
        <v>6.3282679999999994E-2</v>
      </c>
      <c r="G7061">
        <f t="shared" si="221"/>
        <v>8.5221450000000019</v>
      </c>
    </row>
    <row r="7062" spans="1:7" x14ac:dyDescent="0.3">
      <c r="A7062">
        <v>70.570125579833899</v>
      </c>
      <c r="B7062">
        <v>77.737449999999995</v>
      </c>
      <c r="C7062">
        <v>0.18984804</v>
      </c>
      <c r="D7062">
        <v>-0.37783067999999997</v>
      </c>
      <c r="E7062">
        <v>8.6374929999999992</v>
      </c>
      <c r="F7062">
        <f t="shared" si="220"/>
        <v>6.3282679999999994E-2</v>
      </c>
      <c r="G7062">
        <f t="shared" si="221"/>
        <v>8.5219327777777778</v>
      </c>
    </row>
    <row r="7063" spans="1:7" x14ac:dyDescent="0.3">
      <c r="A7063">
        <v>70.579998016357393</v>
      </c>
      <c r="B7063">
        <v>77.699355999999995</v>
      </c>
      <c r="C7063">
        <v>0.18986136000000001</v>
      </c>
      <c r="D7063">
        <v>-0.39370077999999997</v>
      </c>
      <c r="E7063">
        <v>8.6332609999999992</v>
      </c>
      <c r="F7063">
        <f t="shared" si="220"/>
        <v>6.3287120000000002E-2</v>
      </c>
      <c r="G7063">
        <f t="shared" si="221"/>
        <v>8.517700111111111</v>
      </c>
    </row>
    <row r="7064" spans="1:7" x14ac:dyDescent="0.3">
      <c r="A7064">
        <v>70.590122222900305</v>
      </c>
      <c r="B7064">
        <v>77.737449999999995</v>
      </c>
      <c r="C7064">
        <v>0.18987470000000001</v>
      </c>
      <c r="D7064">
        <v>-0.39492157</v>
      </c>
      <c r="E7064">
        <v>8.6374929999999992</v>
      </c>
      <c r="F7064">
        <f t="shared" si="220"/>
        <v>6.3291566666666674E-2</v>
      </c>
      <c r="G7064">
        <f t="shared" si="221"/>
        <v>8.5219327777777778</v>
      </c>
    </row>
    <row r="7065" spans="1:7" x14ac:dyDescent="0.3">
      <c r="A7065">
        <v>70.600002288818303</v>
      </c>
      <c r="B7065">
        <v>77.716499999999996</v>
      </c>
      <c r="C7065">
        <v>0.18990135</v>
      </c>
      <c r="D7065">
        <v>-0.39736313000000001</v>
      </c>
      <c r="E7065">
        <v>8.6351659999999999</v>
      </c>
      <c r="F7065">
        <f t="shared" si="220"/>
        <v>6.3300449999999994E-2</v>
      </c>
      <c r="G7065">
        <f t="shared" si="221"/>
        <v>8.5196050000000003</v>
      </c>
    </row>
    <row r="7066" spans="1:7" x14ac:dyDescent="0.3">
      <c r="A7066">
        <v>70.609996795654297</v>
      </c>
      <c r="B7066">
        <v>77.718400000000003</v>
      </c>
      <c r="C7066">
        <v>0.18991467000000001</v>
      </c>
      <c r="D7066">
        <v>-0.41323322000000001</v>
      </c>
      <c r="E7066">
        <v>8.6353770000000001</v>
      </c>
      <c r="F7066">
        <f t="shared" si="220"/>
        <v>6.3304890000000003E-2</v>
      </c>
      <c r="G7066">
        <f t="shared" si="221"/>
        <v>8.5198161111111119</v>
      </c>
    </row>
    <row r="7067" spans="1:7" x14ac:dyDescent="0.3">
      <c r="A7067">
        <v>70.620128631591797</v>
      </c>
      <c r="B7067">
        <v>77.727930000000001</v>
      </c>
      <c r="C7067">
        <v>0.18992801000000001</v>
      </c>
      <c r="D7067">
        <v>-0.42910334</v>
      </c>
      <c r="E7067">
        <v>8.6364354999999993</v>
      </c>
      <c r="F7067">
        <f t="shared" si="220"/>
        <v>6.3309336666666674E-2</v>
      </c>
      <c r="G7067">
        <f t="shared" si="221"/>
        <v>8.5208750000000002</v>
      </c>
    </row>
    <row r="7068" spans="1:7" x14ac:dyDescent="0.3">
      <c r="A7068">
        <v>70.630123138427706</v>
      </c>
      <c r="B7068">
        <v>77.706969999999998</v>
      </c>
      <c r="C7068">
        <v>0.189968</v>
      </c>
      <c r="D7068">
        <v>-0.43154490000000001</v>
      </c>
      <c r="E7068">
        <v>8.6341079999999994</v>
      </c>
      <c r="F7068">
        <f t="shared" si="220"/>
        <v>6.3322666666666666E-2</v>
      </c>
      <c r="G7068">
        <f t="shared" si="221"/>
        <v>8.518546111111112</v>
      </c>
    </row>
    <row r="7069" spans="1:7" x14ac:dyDescent="0.3">
      <c r="A7069">
        <v>70.640125274658203</v>
      </c>
      <c r="B7069">
        <v>77.750786000000005</v>
      </c>
      <c r="C7069">
        <v>0.18999466000000001</v>
      </c>
      <c r="D7069">
        <v>-0.42055789999999998</v>
      </c>
      <c r="E7069">
        <v>8.6389750000000003</v>
      </c>
      <c r="F7069">
        <f t="shared" si="220"/>
        <v>6.3331553333333332E-2</v>
      </c>
      <c r="G7069">
        <f t="shared" si="221"/>
        <v>8.523414555555556</v>
      </c>
    </row>
    <row r="7070" spans="1:7" x14ac:dyDescent="0.3">
      <c r="A7070">
        <v>70.650127410888601</v>
      </c>
      <c r="B7070">
        <v>77.729830000000007</v>
      </c>
      <c r="C7070">
        <v>0.19002131999999999</v>
      </c>
      <c r="D7070">
        <v>-0.42177868000000002</v>
      </c>
      <c r="E7070">
        <v>8.6366460000000007</v>
      </c>
      <c r="F7070">
        <f t="shared" si="220"/>
        <v>6.3340439999999998E-2</v>
      </c>
      <c r="G7070">
        <f t="shared" si="221"/>
        <v>8.5210861111111118</v>
      </c>
    </row>
    <row r="7071" spans="1:7" x14ac:dyDescent="0.3">
      <c r="A7071">
        <v>70.660121917724595</v>
      </c>
      <c r="B7071">
        <v>77.798410000000004</v>
      </c>
      <c r="C7071">
        <v>0.19035458999999999</v>
      </c>
      <c r="D7071">
        <v>-0.121467374</v>
      </c>
      <c r="E7071">
        <v>8.644266</v>
      </c>
      <c r="F7071">
        <f t="shared" si="220"/>
        <v>6.3451529999999992E-2</v>
      </c>
      <c r="G7071">
        <f t="shared" si="221"/>
        <v>8.5287061111111129</v>
      </c>
    </row>
    <row r="7072" spans="1:7" x14ac:dyDescent="0.3">
      <c r="A7072">
        <v>70.670124053955007</v>
      </c>
      <c r="B7072">
        <v>77.979370000000003</v>
      </c>
      <c r="C7072">
        <v>0.19042123999999999</v>
      </c>
      <c r="D7072">
        <v>-4.2116830000000001E-2</v>
      </c>
      <c r="E7072">
        <v>8.6643729999999994</v>
      </c>
      <c r="F7072">
        <f t="shared" si="220"/>
        <v>6.3473746666666664E-2</v>
      </c>
      <c r="G7072">
        <f t="shared" si="221"/>
        <v>8.548812777777778</v>
      </c>
    </row>
    <row r="7073" spans="1:7" x14ac:dyDescent="0.3">
      <c r="A7073">
        <v>70.680126190185504</v>
      </c>
      <c r="B7073">
        <v>78.068889999999996</v>
      </c>
      <c r="C7073">
        <v>0.19034124999999999</v>
      </c>
      <c r="D7073">
        <v>-0.17151926000000001</v>
      </c>
      <c r="E7073">
        <v>8.6743199999999998</v>
      </c>
      <c r="F7073">
        <f t="shared" si="220"/>
        <v>6.3447083333333334E-2</v>
      </c>
      <c r="G7073">
        <f t="shared" si="221"/>
        <v>8.5587594444444441</v>
      </c>
    </row>
    <row r="7074" spans="1:7" x14ac:dyDescent="0.3">
      <c r="A7074">
        <v>70.689998626708899</v>
      </c>
      <c r="B7074">
        <v>78.139380000000003</v>
      </c>
      <c r="C7074">
        <v>0.19031459000000001</v>
      </c>
      <c r="D7074">
        <v>-0.23011659000000001</v>
      </c>
      <c r="E7074">
        <v>8.6821529999999996</v>
      </c>
      <c r="F7074">
        <f t="shared" si="220"/>
        <v>6.3438196666666669E-2</v>
      </c>
      <c r="G7074">
        <f t="shared" si="221"/>
        <v>8.5665916666666675</v>
      </c>
    </row>
    <row r="7075" spans="1:7" x14ac:dyDescent="0.3">
      <c r="A7075">
        <v>70.700122833251896</v>
      </c>
      <c r="B7075">
        <v>78.106994999999998</v>
      </c>
      <c r="C7075">
        <v>0.19032793000000001</v>
      </c>
      <c r="D7075">
        <v>-0.24476592</v>
      </c>
      <c r="E7075">
        <v>8.6785540000000001</v>
      </c>
      <c r="F7075">
        <f t="shared" si="220"/>
        <v>6.344264333333334E-2</v>
      </c>
      <c r="G7075">
        <f t="shared" si="221"/>
        <v>8.562993333333333</v>
      </c>
    </row>
    <row r="7076" spans="1:7" x14ac:dyDescent="0.3">
      <c r="A7076">
        <v>70.710124969482393</v>
      </c>
      <c r="B7076">
        <v>78.097470000000001</v>
      </c>
      <c r="C7076">
        <v>0.19032793000000001</v>
      </c>
      <c r="D7076">
        <v>-0.27406457000000001</v>
      </c>
      <c r="E7076">
        <v>8.6774959999999997</v>
      </c>
      <c r="F7076">
        <f t="shared" si="220"/>
        <v>6.344264333333334E-2</v>
      </c>
      <c r="G7076">
        <f t="shared" si="221"/>
        <v>8.5619350000000001</v>
      </c>
    </row>
    <row r="7077" spans="1:7" x14ac:dyDescent="0.3">
      <c r="A7077">
        <v>70.719997406005803</v>
      </c>
      <c r="B7077">
        <v>78.087943999999993</v>
      </c>
      <c r="C7077">
        <v>0.19032793000000001</v>
      </c>
      <c r="D7077">
        <v>-0.30336322999999998</v>
      </c>
      <c r="E7077">
        <v>8.676437</v>
      </c>
      <c r="F7077">
        <f t="shared" si="220"/>
        <v>6.344264333333334E-2</v>
      </c>
      <c r="G7077">
        <f t="shared" si="221"/>
        <v>8.5608765555555557</v>
      </c>
    </row>
    <row r="7078" spans="1:7" x14ac:dyDescent="0.3">
      <c r="A7078">
        <v>70.7301216125488</v>
      </c>
      <c r="B7078">
        <v>78.061279999999996</v>
      </c>
      <c r="C7078">
        <v>0.19032793000000001</v>
      </c>
      <c r="D7078">
        <v>-0.33266190000000001</v>
      </c>
      <c r="E7078">
        <v>8.6734740000000006</v>
      </c>
      <c r="F7078">
        <f t="shared" si="220"/>
        <v>6.344264333333334E-2</v>
      </c>
      <c r="G7078">
        <f t="shared" si="221"/>
        <v>8.5579138888888888</v>
      </c>
    </row>
    <row r="7079" spans="1:7" x14ac:dyDescent="0.3">
      <c r="A7079">
        <v>70.740001678466797</v>
      </c>
      <c r="B7079">
        <v>78.061279999999996</v>
      </c>
      <c r="C7079">
        <v>0.19032793000000001</v>
      </c>
      <c r="D7079">
        <v>-0.36196055999999999</v>
      </c>
      <c r="E7079">
        <v>8.6734740000000006</v>
      </c>
      <c r="F7079">
        <f t="shared" si="220"/>
        <v>6.344264333333334E-2</v>
      </c>
      <c r="G7079">
        <f t="shared" si="221"/>
        <v>8.5579138888888888</v>
      </c>
    </row>
    <row r="7080" spans="1:7" x14ac:dyDescent="0.3">
      <c r="A7080">
        <v>70.750003814697195</v>
      </c>
      <c r="B7080">
        <v>78.01746</v>
      </c>
      <c r="C7080">
        <v>0.19034124999999999</v>
      </c>
      <c r="D7080">
        <v>-0.36318135000000001</v>
      </c>
      <c r="E7080">
        <v>8.6686069999999997</v>
      </c>
      <c r="F7080">
        <f t="shared" si="220"/>
        <v>6.3447083333333334E-2</v>
      </c>
      <c r="G7080">
        <f t="shared" si="221"/>
        <v>8.5530450000000009</v>
      </c>
    </row>
    <row r="7081" spans="1:7" x14ac:dyDescent="0.3">
      <c r="A7081">
        <v>70.759998321533203</v>
      </c>
      <c r="B7081">
        <v>78.019369999999995</v>
      </c>
      <c r="C7081">
        <v>0.19034124999999999</v>
      </c>
      <c r="D7081">
        <v>-0.39248001999999999</v>
      </c>
      <c r="E7081">
        <v>8.6688174999999994</v>
      </c>
      <c r="F7081">
        <f t="shared" si="220"/>
        <v>6.3447083333333334E-2</v>
      </c>
      <c r="G7081">
        <f t="shared" si="221"/>
        <v>8.5532572222222214</v>
      </c>
    </row>
    <row r="7082" spans="1:7" x14ac:dyDescent="0.3">
      <c r="A7082">
        <v>70.770000457763601</v>
      </c>
      <c r="B7082">
        <v>78.004130000000004</v>
      </c>
      <c r="C7082">
        <v>0.19034124999999999</v>
      </c>
      <c r="D7082">
        <v>-0.42177868000000002</v>
      </c>
      <c r="E7082">
        <v>8.6671250000000004</v>
      </c>
      <c r="F7082">
        <f t="shared" si="220"/>
        <v>6.3447083333333334E-2</v>
      </c>
      <c r="G7082">
        <f t="shared" si="221"/>
        <v>8.5515638888888894</v>
      </c>
    </row>
    <row r="7083" spans="1:7" x14ac:dyDescent="0.3">
      <c r="A7083">
        <v>70.780124664306598</v>
      </c>
      <c r="B7083">
        <v>77.958410000000001</v>
      </c>
      <c r="C7083">
        <v>0.19035458999999999</v>
      </c>
      <c r="D7083">
        <v>-0.43764877000000002</v>
      </c>
      <c r="E7083">
        <v>8.6620454999999996</v>
      </c>
      <c r="F7083">
        <f t="shared" si="220"/>
        <v>6.3451529999999992E-2</v>
      </c>
      <c r="G7083">
        <f t="shared" si="221"/>
        <v>8.5464838888888899</v>
      </c>
    </row>
    <row r="7084" spans="1:7" x14ac:dyDescent="0.3">
      <c r="A7084">
        <v>70.789997100830007</v>
      </c>
      <c r="B7084">
        <v>77.973656000000005</v>
      </c>
      <c r="C7084">
        <v>0.19036790000000001</v>
      </c>
      <c r="D7084">
        <v>-0.4535189</v>
      </c>
      <c r="E7084">
        <v>8.6637380000000004</v>
      </c>
      <c r="F7084">
        <f t="shared" si="220"/>
        <v>6.3455966666666669E-2</v>
      </c>
      <c r="G7084">
        <f t="shared" si="221"/>
        <v>8.5481778888888904</v>
      </c>
    </row>
    <row r="7085" spans="1:7" x14ac:dyDescent="0.3">
      <c r="A7085">
        <v>70.799999237060504</v>
      </c>
      <c r="B7085">
        <v>77.967939999999999</v>
      </c>
      <c r="C7085">
        <v>0.19068782000000001</v>
      </c>
      <c r="D7085">
        <v>-0.15442838</v>
      </c>
      <c r="E7085">
        <v>8.6631040000000006</v>
      </c>
      <c r="F7085">
        <f t="shared" si="220"/>
        <v>6.3562606666666674E-2</v>
      </c>
      <c r="G7085">
        <f t="shared" si="221"/>
        <v>8.5475427777777782</v>
      </c>
    </row>
    <row r="7086" spans="1:7" x14ac:dyDescent="0.3">
      <c r="A7086">
        <v>70.810001373291001</v>
      </c>
      <c r="B7086">
        <v>78.114620000000002</v>
      </c>
      <c r="C7086">
        <v>0.19092778999999999</v>
      </c>
      <c r="D7086">
        <v>6.4090826000000004E-2</v>
      </c>
      <c r="E7086">
        <v>8.6793999999999993</v>
      </c>
      <c r="F7086">
        <f t="shared" si="220"/>
        <v>6.3642596666666662E-2</v>
      </c>
      <c r="G7086">
        <f t="shared" si="221"/>
        <v>8.5638405555555561</v>
      </c>
    </row>
    <row r="7087" spans="1:7" x14ac:dyDescent="0.3">
      <c r="A7087">
        <v>70.820125579833899</v>
      </c>
      <c r="B7087">
        <v>78.27843</v>
      </c>
      <c r="C7087">
        <v>0.19086110000000001</v>
      </c>
      <c r="D7087">
        <v>-3.7233717999999999E-2</v>
      </c>
      <c r="E7087">
        <v>8.6976019999999998</v>
      </c>
      <c r="F7087">
        <f t="shared" si="220"/>
        <v>6.3620366666666664E-2</v>
      </c>
      <c r="G7087">
        <f t="shared" si="221"/>
        <v>8.582041666666667</v>
      </c>
    </row>
    <row r="7088" spans="1:7" x14ac:dyDescent="0.3">
      <c r="A7088">
        <v>70.829998016357393</v>
      </c>
      <c r="B7088">
        <v>78.308909999999997</v>
      </c>
      <c r="C7088">
        <v>0.19080779</v>
      </c>
      <c r="D7088">
        <v>-0.11048037600000001</v>
      </c>
      <c r="E7088">
        <v>8.7009889999999999</v>
      </c>
      <c r="F7088">
        <f t="shared" si="220"/>
        <v>6.3602596666666664E-2</v>
      </c>
      <c r="G7088">
        <f t="shared" si="221"/>
        <v>8.5854283333333328</v>
      </c>
    </row>
    <row r="7089" spans="1:7" x14ac:dyDescent="0.3">
      <c r="A7089">
        <v>70.840122222900305</v>
      </c>
      <c r="B7089">
        <v>78.396529999999998</v>
      </c>
      <c r="C7089">
        <v>0.19083444999999999</v>
      </c>
      <c r="D7089">
        <v>-0.11292193</v>
      </c>
      <c r="E7089">
        <v>8.7107250000000001</v>
      </c>
      <c r="F7089">
        <f t="shared" si="220"/>
        <v>6.361148333333333E-2</v>
      </c>
      <c r="G7089">
        <f t="shared" si="221"/>
        <v>8.595163888888889</v>
      </c>
    </row>
    <row r="7090" spans="1:7" x14ac:dyDescent="0.3">
      <c r="A7090">
        <v>70.850124359130803</v>
      </c>
      <c r="B7090">
        <v>78.383200000000002</v>
      </c>
      <c r="C7090">
        <v>0.19083444999999999</v>
      </c>
      <c r="D7090">
        <v>-0.1422206</v>
      </c>
      <c r="E7090">
        <v>8.709244</v>
      </c>
      <c r="F7090">
        <f t="shared" si="220"/>
        <v>6.361148333333333E-2</v>
      </c>
      <c r="G7090">
        <f t="shared" si="221"/>
        <v>8.5936827777777793</v>
      </c>
    </row>
    <row r="7091" spans="1:7" x14ac:dyDescent="0.3">
      <c r="A7091">
        <v>70.859996795654297</v>
      </c>
      <c r="B7091">
        <v>78.383200000000002</v>
      </c>
      <c r="C7091">
        <v>0.19083444999999999</v>
      </c>
      <c r="D7091">
        <v>-0.17151926000000001</v>
      </c>
      <c r="E7091">
        <v>8.709244</v>
      </c>
      <c r="F7091">
        <f t="shared" si="220"/>
        <v>6.361148333333333E-2</v>
      </c>
      <c r="G7091">
        <f t="shared" si="221"/>
        <v>8.5936827777777793</v>
      </c>
    </row>
    <row r="7092" spans="1:7" x14ac:dyDescent="0.3">
      <c r="A7092">
        <v>70.870128631591797</v>
      </c>
      <c r="B7092">
        <v>78.371769999999998</v>
      </c>
      <c r="C7092">
        <v>0.19084777999999999</v>
      </c>
      <c r="D7092">
        <v>-0.18738937</v>
      </c>
      <c r="E7092">
        <v>8.7079734999999996</v>
      </c>
      <c r="F7092">
        <f t="shared" si="220"/>
        <v>6.361592666666667E-2</v>
      </c>
      <c r="G7092">
        <f t="shared" si="221"/>
        <v>8.5924127777777777</v>
      </c>
    </row>
    <row r="7093" spans="1:7" x14ac:dyDescent="0.3">
      <c r="A7093">
        <v>70.880123138427706</v>
      </c>
      <c r="B7093">
        <v>78.307010000000005</v>
      </c>
      <c r="C7093">
        <v>0.19084777999999999</v>
      </c>
      <c r="D7093">
        <v>-0.21668804</v>
      </c>
      <c r="E7093">
        <v>8.7007770000000004</v>
      </c>
      <c r="F7093">
        <f t="shared" si="220"/>
        <v>6.361592666666667E-2</v>
      </c>
      <c r="G7093">
        <f t="shared" si="221"/>
        <v>8.5852172222222229</v>
      </c>
    </row>
    <row r="7094" spans="1:7" x14ac:dyDescent="0.3">
      <c r="A7094">
        <v>70.890125274658203</v>
      </c>
      <c r="B7094">
        <v>78.347009999999997</v>
      </c>
      <c r="C7094">
        <v>0.19086110000000001</v>
      </c>
      <c r="D7094">
        <v>-0.23133736999999999</v>
      </c>
      <c r="E7094">
        <v>8.7052219999999991</v>
      </c>
      <c r="F7094">
        <f t="shared" si="220"/>
        <v>6.3620366666666664E-2</v>
      </c>
      <c r="G7094">
        <f t="shared" si="221"/>
        <v>8.5896616666666663</v>
      </c>
    </row>
    <row r="7095" spans="1:7" x14ac:dyDescent="0.3">
      <c r="A7095">
        <v>70.900127410888601</v>
      </c>
      <c r="B7095">
        <v>78.312719999999999</v>
      </c>
      <c r="C7095">
        <v>0.19087444000000001</v>
      </c>
      <c r="D7095">
        <v>-0.2459867</v>
      </c>
      <c r="E7095">
        <v>8.7014119999999995</v>
      </c>
      <c r="F7095">
        <f t="shared" si="220"/>
        <v>6.3624813333333335E-2</v>
      </c>
      <c r="G7095">
        <f t="shared" si="221"/>
        <v>8.5858516666666667</v>
      </c>
    </row>
    <row r="7096" spans="1:7" x14ac:dyDescent="0.3">
      <c r="A7096">
        <v>70.910121917724595</v>
      </c>
      <c r="B7096">
        <v>78.329864999999998</v>
      </c>
      <c r="C7096">
        <v>0.19090113</v>
      </c>
      <c r="D7096">
        <v>-0.23377892</v>
      </c>
      <c r="E7096">
        <v>8.7033170000000002</v>
      </c>
      <c r="F7096">
        <f t="shared" si="220"/>
        <v>6.3633709999999996E-2</v>
      </c>
      <c r="G7096">
        <f t="shared" si="221"/>
        <v>8.5877566666666674</v>
      </c>
    </row>
    <row r="7097" spans="1:7" x14ac:dyDescent="0.3">
      <c r="A7097">
        <v>70.920124053955007</v>
      </c>
      <c r="B7097">
        <v>78.331764000000007</v>
      </c>
      <c r="C7097">
        <v>0.19092778999999999</v>
      </c>
      <c r="D7097">
        <v>-0.24964902999999999</v>
      </c>
      <c r="E7097">
        <v>8.7035280000000004</v>
      </c>
      <c r="F7097">
        <f t="shared" si="220"/>
        <v>6.3642596666666662E-2</v>
      </c>
      <c r="G7097">
        <f t="shared" si="221"/>
        <v>8.5879676666666676</v>
      </c>
    </row>
    <row r="7098" spans="1:7" x14ac:dyDescent="0.3">
      <c r="A7098">
        <v>70.929996490478501</v>
      </c>
      <c r="B7098">
        <v>78.308909999999997</v>
      </c>
      <c r="C7098">
        <v>0.19094111</v>
      </c>
      <c r="D7098">
        <v>-0.25086979999999998</v>
      </c>
      <c r="E7098">
        <v>8.7009889999999999</v>
      </c>
      <c r="F7098">
        <f t="shared" si="220"/>
        <v>6.364703666666667E-2</v>
      </c>
      <c r="G7098">
        <f t="shared" si="221"/>
        <v>8.5854283333333328</v>
      </c>
    </row>
    <row r="7099" spans="1:7" x14ac:dyDescent="0.3">
      <c r="A7099">
        <v>70.940128326416001</v>
      </c>
      <c r="B7099">
        <v>78.333669999999998</v>
      </c>
      <c r="C7099">
        <v>0.19096777000000001</v>
      </c>
      <c r="D7099">
        <v>-0.25331136999999998</v>
      </c>
      <c r="E7099">
        <v>8.7037399999999998</v>
      </c>
      <c r="F7099">
        <f t="shared" si="220"/>
        <v>6.3655923333333336E-2</v>
      </c>
      <c r="G7099">
        <f t="shared" si="221"/>
        <v>8.5881794444444441</v>
      </c>
    </row>
    <row r="7100" spans="1:7" x14ac:dyDescent="0.3">
      <c r="A7100">
        <v>70.950122833251896</v>
      </c>
      <c r="B7100">
        <v>78.312719999999999</v>
      </c>
      <c r="C7100">
        <v>0.19099442999999999</v>
      </c>
      <c r="D7100">
        <v>-0.25331136999999998</v>
      </c>
      <c r="E7100">
        <v>8.7014119999999995</v>
      </c>
      <c r="F7100">
        <f t="shared" si="220"/>
        <v>6.3664810000000002E-2</v>
      </c>
      <c r="G7100">
        <f t="shared" si="221"/>
        <v>8.5858516666666667</v>
      </c>
    </row>
    <row r="7101" spans="1:7" x14ac:dyDescent="0.3">
      <c r="A7101">
        <v>70.960002899169893</v>
      </c>
      <c r="B7101">
        <v>78.337479999999999</v>
      </c>
      <c r="C7101">
        <v>0.19104773999999999</v>
      </c>
      <c r="D7101">
        <v>-0.24110359000000001</v>
      </c>
      <c r="E7101">
        <v>8.7041640000000005</v>
      </c>
      <c r="F7101">
        <f t="shared" si="220"/>
        <v>6.3682580000000003E-2</v>
      </c>
      <c r="G7101">
        <f t="shared" si="221"/>
        <v>8.588602777777778</v>
      </c>
    </row>
    <row r="7102" spans="1:7" x14ac:dyDescent="0.3">
      <c r="A7102">
        <v>70.970127105712805</v>
      </c>
      <c r="B7102">
        <v>78.352720000000005</v>
      </c>
      <c r="C7102">
        <v>0.19108774000000001</v>
      </c>
      <c r="D7102">
        <v>-0.21546725999999999</v>
      </c>
      <c r="E7102">
        <v>8.705857</v>
      </c>
      <c r="F7102">
        <f t="shared" si="220"/>
        <v>6.369591333333334E-2</v>
      </c>
      <c r="G7102">
        <f t="shared" si="221"/>
        <v>8.5902961111111118</v>
      </c>
    </row>
    <row r="7103" spans="1:7" x14ac:dyDescent="0.3">
      <c r="A7103">
        <v>70.9799995422363</v>
      </c>
      <c r="B7103">
        <v>78.358440000000002</v>
      </c>
      <c r="C7103">
        <v>0.19112773</v>
      </c>
      <c r="D7103">
        <v>-0.20325947999999999</v>
      </c>
      <c r="E7103">
        <v>8.7064909999999998</v>
      </c>
      <c r="F7103">
        <f t="shared" si="220"/>
        <v>6.3709243333333332E-2</v>
      </c>
      <c r="G7103">
        <f t="shared" si="221"/>
        <v>8.590931666666668</v>
      </c>
    </row>
    <row r="7104" spans="1:7" x14ac:dyDescent="0.3">
      <c r="A7104">
        <v>70.990001678466797</v>
      </c>
      <c r="B7104">
        <v>78.407970000000006</v>
      </c>
      <c r="C7104">
        <v>0.19116770999999999</v>
      </c>
      <c r="D7104">
        <v>-0.17640238</v>
      </c>
      <c r="E7104">
        <v>8.7119949999999999</v>
      </c>
      <c r="F7104">
        <f t="shared" si="220"/>
        <v>6.3722569999999992E-2</v>
      </c>
      <c r="G7104">
        <f t="shared" si="221"/>
        <v>8.5964350000000014</v>
      </c>
    </row>
    <row r="7105" spans="1:7" x14ac:dyDescent="0.3">
      <c r="A7105">
        <v>71.000125885009695</v>
      </c>
      <c r="B7105">
        <v>78.398439999999994</v>
      </c>
      <c r="C7105">
        <v>0.19118104999999999</v>
      </c>
      <c r="D7105">
        <v>-0.19227248</v>
      </c>
      <c r="E7105">
        <v>8.7109369999999995</v>
      </c>
      <c r="F7105">
        <f t="shared" si="220"/>
        <v>6.3727016666666664E-2</v>
      </c>
      <c r="G7105">
        <f t="shared" si="221"/>
        <v>8.5953761111111113</v>
      </c>
    </row>
    <row r="7106" spans="1:7" x14ac:dyDescent="0.3">
      <c r="A7106">
        <v>71.010128021240206</v>
      </c>
      <c r="B7106">
        <v>78.413679999999999</v>
      </c>
      <c r="C7106">
        <v>0.19119437</v>
      </c>
      <c r="D7106">
        <v>-0.20814260000000001</v>
      </c>
      <c r="E7106">
        <v>8.7126289999999997</v>
      </c>
      <c r="F7106">
        <f t="shared" si="220"/>
        <v>6.3731456666666672E-2</v>
      </c>
      <c r="G7106">
        <f t="shared" si="221"/>
        <v>8.5970694444444451</v>
      </c>
    </row>
    <row r="7107" spans="1:7" x14ac:dyDescent="0.3">
      <c r="A7107">
        <v>71.020122528076101</v>
      </c>
      <c r="B7107">
        <v>78.434629999999999</v>
      </c>
      <c r="C7107">
        <v>0.19120770000000001</v>
      </c>
      <c r="D7107">
        <v>-0.22279193</v>
      </c>
      <c r="E7107">
        <v>8.7149579999999993</v>
      </c>
      <c r="F7107">
        <f t="shared" si="220"/>
        <v>6.3735899999999998E-2</v>
      </c>
      <c r="G7107">
        <f t="shared" si="221"/>
        <v>8.5993972222222226</v>
      </c>
    </row>
    <row r="7108" spans="1:7" x14ac:dyDescent="0.3">
      <c r="A7108">
        <v>71.030002593994098</v>
      </c>
      <c r="B7108">
        <v>78.415580000000006</v>
      </c>
      <c r="C7108">
        <v>0.19123436999999999</v>
      </c>
      <c r="D7108">
        <v>-0.22523348000000001</v>
      </c>
      <c r="E7108">
        <v>8.7128409999999992</v>
      </c>
      <c r="F7108">
        <f t="shared" si="220"/>
        <v>6.3744789999999996E-2</v>
      </c>
      <c r="G7108">
        <f t="shared" si="221"/>
        <v>8.5972805555555567</v>
      </c>
    </row>
    <row r="7109" spans="1:7" x14ac:dyDescent="0.3">
      <c r="A7109">
        <v>71.040126800537095</v>
      </c>
      <c r="B7109">
        <v>78.43844</v>
      </c>
      <c r="C7109">
        <v>0.19127433999999999</v>
      </c>
      <c r="D7109">
        <v>-0.21424647999999999</v>
      </c>
      <c r="E7109">
        <v>8.7153810000000007</v>
      </c>
      <c r="F7109">
        <f t="shared" si="220"/>
        <v>6.3758113333333324E-2</v>
      </c>
      <c r="G7109">
        <f t="shared" si="221"/>
        <v>8.5998205555555565</v>
      </c>
    </row>
    <row r="7110" spans="1:7" x14ac:dyDescent="0.3">
      <c r="A7110">
        <v>71.050121307373004</v>
      </c>
      <c r="B7110">
        <v>78.430824000000001</v>
      </c>
      <c r="C7110">
        <v>0.19130101999999999</v>
      </c>
      <c r="D7110">
        <v>-0.21546725999999999</v>
      </c>
      <c r="E7110">
        <v>8.7145349999999997</v>
      </c>
      <c r="F7110">
        <f t="shared" ref="F7110:F7173" si="222">C7110/3</f>
        <v>6.3767006666666667E-2</v>
      </c>
      <c r="G7110">
        <f t="shared" ref="G7110:G7173" si="223">(B7110-$B$5)/9</f>
        <v>8.5989743333333344</v>
      </c>
    </row>
    <row r="7111" spans="1:7" x14ac:dyDescent="0.3">
      <c r="A7111">
        <v>71.060123443603501</v>
      </c>
      <c r="B7111">
        <v>78.459400000000002</v>
      </c>
      <c r="C7111">
        <v>0.19132768</v>
      </c>
      <c r="D7111">
        <v>-0.21790881000000001</v>
      </c>
      <c r="E7111">
        <v>8.7177100000000003</v>
      </c>
      <c r="F7111">
        <f t="shared" si="222"/>
        <v>6.3775893333333333E-2</v>
      </c>
      <c r="G7111">
        <f t="shared" si="223"/>
        <v>8.6021494444444446</v>
      </c>
    </row>
    <row r="7112" spans="1:7" x14ac:dyDescent="0.3">
      <c r="A7112">
        <v>71.070125579833899</v>
      </c>
      <c r="B7112">
        <v>78.493674999999996</v>
      </c>
      <c r="C7112">
        <v>0.19134100000000001</v>
      </c>
      <c r="D7112">
        <v>-0.21912959000000001</v>
      </c>
      <c r="E7112">
        <v>8.7215185000000002</v>
      </c>
      <c r="F7112">
        <f t="shared" si="222"/>
        <v>6.3780333333333342E-2</v>
      </c>
      <c r="G7112">
        <f t="shared" si="223"/>
        <v>8.6059577777777783</v>
      </c>
    </row>
    <row r="7113" spans="1:7" x14ac:dyDescent="0.3">
      <c r="A7113">
        <v>71.080127716064396</v>
      </c>
      <c r="B7113">
        <v>78.484160000000003</v>
      </c>
      <c r="C7113">
        <v>0.19136765999999999</v>
      </c>
      <c r="D7113">
        <v>-0.22035036999999999</v>
      </c>
      <c r="E7113">
        <v>8.7204610000000002</v>
      </c>
      <c r="F7113">
        <f t="shared" si="222"/>
        <v>6.3789219999999994E-2</v>
      </c>
      <c r="G7113">
        <f t="shared" si="223"/>
        <v>8.604900555555556</v>
      </c>
    </row>
    <row r="7114" spans="1:7" x14ac:dyDescent="0.3">
      <c r="A7114">
        <v>71.090000152587805</v>
      </c>
      <c r="B7114">
        <v>78.520354999999995</v>
      </c>
      <c r="C7114">
        <v>0.19138099</v>
      </c>
      <c r="D7114">
        <v>-0.23622048000000001</v>
      </c>
      <c r="E7114">
        <v>8.7244829999999993</v>
      </c>
      <c r="F7114">
        <f t="shared" si="222"/>
        <v>6.3793663333333334E-2</v>
      </c>
      <c r="G7114">
        <f t="shared" si="223"/>
        <v>8.6089222222222226</v>
      </c>
    </row>
    <row r="7115" spans="1:7" x14ac:dyDescent="0.3">
      <c r="A7115">
        <v>71.100124359130803</v>
      </c>
      <c r="B7115">
        <v>78.489875999999995</v>
      </c>
      <c r="C7115">
        <v>0.19140765000000001</v>
      </c>
      <c r="D7115">
        <v>-0.23866203</v>
      </c>
      <c r="E7115">
        <v>8.7210959999999993</v>
      </c>
      <c r="F7115">
        <f t="shared" si="222"/>
        <v>6.380255E-2</v>
      </c>
      <c r="G7115">
        <f t="shared" si="223"/>
        <v>8.6055356666666665</v>
      </c>
    </row>
    <row r="7116" spans="1:7" x14ac:dyDescent="0.3">
      <c r="A7116">
        <v>71.1101264953613</v>
      </c>
      <c r="B7116">
        <v>78.51464</v>
      </c>
      <c r="C7116">
        <v>0.19143431</v>
      </c>
      <c r="D7116">
        <v>-0.24110359000000001</v>
      </c>
      <c r="E7116">
        <v>8.7238480000000003</v>
      </c>
      <c r="F7116">
        <f t="shared" si="222"/>
        <v>6.3811436666666665E-2</v>
      </c>
      <c r="G7116">
        <f t="shared" si="223"/>
        <v>8.6082872222222235</v>
      </c>
    </row>
    <row r="7117" spans="1:7" x14ac:dyDescent="0.3">
      <c r="A7117">
        <v>71.120128631591797</v>
      </c>
      <c r="B7117">
        <v>78.531784000000002</v>
      </c>
      <c r="C7117">
        <v>0.19144763000000001</v>
      </c>
      <c r="D7117">
        <v>-0.25697367999999998</v>
      </c>
      <c r="E7117">
        <v>8.725752</v>
      </c>
      <c r="F7117">
        <f t="shared" si="222"/>
        <v>6.3815876666666674E-2</v>
      </c>
      <c r="G7117">
        <f t="shared" si="223"/>
        <v>8.610192111111111</v>
      </c>
    </row>
    <row r="7118" spans="1:7" x14ac:dyDescent="0.3">
      <c r="A7118">
        <v>71.130123138427706</v>
      </c>
      <c r="B7118">
        <v>78.52225</v>
      </c>
      <c r="C7118">
        <v>0.19148762999999999</v>
      </c>
      <c r="D7118">
        <v>-0.25941523999999999</v>
      </c>
      <c r="E7118">
        <v>8.7246930000000003</v>
      </c>
      <c r="F7118">
        <f t="shared" si="222"/>
        <v>6.3829209999999997E-2</v>
      </c>
      <c r="G7118">
        <f t="shared" si="223"/>
        <v>8.6091327777777789</v>
      </c>
    </row>
    <row r="7119" spans="1:7" x14ac:dyDescent="0.3">
      <c r="A7119">
        <v>71.140125274658203</v>
      </c>
      <c r="B7119">
        <v>78.567970000000003</v>
      </c>
      <c r="C7119">
        <v>0.19152762000000001</v>
      </c>
      <c r="D7119">
        <v>-0.24842826000000001</v>
      </c>
      <c r="E7119">
        <v>8.7297735000000003</v>
      </c>
      <c r="F7119">
        <f t="shared" si="222"/>
        <v>6.3842540000000003E-2</v>
      </c>
      <c r="G7119">
        <f t="shared" si="223"/>
        <v>8.6142127777777784</v>
      </c>
    </row>
    <row r="7120" spans="1:7" x14ac:dyDescent="0.3">
      <c r="A7120">
        <v>71.149997711181598</v>
      </c>
      <c r="B7120">
        <v>78.548919999999995</v>
      </c>
      <c r="C7120">
        <v>0.19155431000000001</v>
      </c>
      <c r="D7120">
        <v>-0.22279193</v>
      </c>
      <c r="E7120">
        <v>8.7276570000000007</v>
      </c>
      <c r="F7120">
        <f t="shared" si="222"/>
        <v>6.3851436666666664E-2</v>
      </c>
      <c r="G7120">
        <f t="shared" si="223"/>
        <v>8.6120961111111107</v>
      </c>
    </row>
    <row r="7121" spans="1:7" x14ac:dyDescent="0.3">
      <c r="A7121">
        <v>71.159999847412095</v>
      </c>
      <c r="B7121">
        <v>78.59845</v>
      </c>
      <c r="C7121">
        <v>0.19156762999999999</v>
      </c>
      <c r="D7121">
        <v>-0.23866203</v>
      </c>
      <c r="E7121">
        <v>8.7331610000000008</v>
      </c>
      <c r="F7121">
        <f t="shared" si="222"/>
        <v>6.3855876666666658E-2</v>
      </c>
      <c r="G7121">
        <f t="shared" si="223"/>
        <v>8.6175994444444441</v>
      </c>
    </row>
    <row r="7122" spans="1:7" x14ac:dyDescent="0.3">
      <c r="A7122">
        <v>71.170124053955007</v>
      </c>
      <c r="B7122">
        <v>78.600350000000006</v>
      </c>
      <c r="C7122">
        <v>0.19158096999999999</v>
      </c>
      <c r="D7122">
        <v>-0.25453213000000002</v>
      </c>
      <c r="E7122">
        <v>8.7333719999999992</v>
      </c>
      <c r="F7122">
        <f t="shared" si="222"/>
        <v>6.386032333333333E-2</v>
      </c>
      <c r="G7122">
        <f t="shared" si="223"/>
        <v>8.6178105555555575</v>
      </c>
    </row>
    <row r="7123" spans="1:7" x14ac:dyDescent="0.3">
      <c r="A7123">
        <v>71.180126190185504</v>
      </c>
      <c r="B7123">
        <v>78.577489999999997</v>
      </c>
      <c r="C7123">
        <v>0.19158096999999999</v>
      </c>
      <c r="D7123">
        <v>-0.28383079999999999</v>
      </c>
      <c r="E7123">
        <v>8.7308310000000002</v>
      </c>
      <c r="F7123">
        <f t="shared" si="222"/>
        <v>6.386032333333333E-2</v>
      </c>
      <c r="G7123">
        <f t="shared" si="223"/>
        <v>8.615270555555556</v>
      </c>
    </row>
    <row r="7124" spans="1:7" x14ac:dyDescent="0.3">
      <c r="A7124">
        <v>71.190128326416001</v>
      </c>
      <c r="B7124">
        <v>78.611779999999996</v>
      </c>
      <c r="C7124">
        <v>0.19160762000000001</v>
      </c>
      <c r="D7124">
        <v>-0.28627235000000001</v>
      </c>
      <c r="E7124">
        <v>8.7346409999999999</v>
      </c>
      <c r="F7124">
        <f t="shared" si="222"/>
        <v>6.3869206666666664E-2</v>
      </c>
      <c r="G7124">
        <f t="shared" si="223"/>
        <v>8.6190805555555556</v>
      </c>
    </row>
    <row r="7125" spans="1:7" x14ac:dyDescent="0.3">
      <c r="A7125">
        <v>71.200122833251896</v>
      </c>
      <c r="B7125">
        <v>78.592730000000003</v>
      </c>
      <c r="C7125">
        <v>0.19163427999999999</v>
      </c>
      <c r="D7125">
        <v>-0.28871390000000002</v>
      </c>
      <c r="E7125">
        <v>8.7325239999999997</v>
      </c>
      <c r="F7125">
        <f t="shared" si="222"/>
        <v>6.387809333333333E-2</v>
      </c>
      <c r="G7125">
        <f t="shared" si="223"/>
        <v>8.6169638888888898</v>
      </c>
    </row>
    <row r="7126" spans="1:7" x14ac:dyDescent="0.3">
      <c r="A7126">
        <v>71.210002899169893</v>
      </c>
      <c r="B7126">
        <v>78.606064000000003</v>
      </c>
      <c r="C7126">
        <v>0.1916476</v>
      </c>
      <c r="D7126">
        <v>-0.30458403000000001</v>
      </c>
      <c r="E7126">
        <v>8.7340060000000008</v>
      </c>
      <c r="F7126">
        <f t="shared" si="222"/>
        <v>6.3882533333333338E-2</v>
      </c>
      <c r="G7126">
        <f t="shared" si="223"/>
        <v>8.6184454444444452</v>
      </c>
    </row>
    <row r="7127" spans="1:7" x14ac:dyDescent="0.3">
      <c r="A7127">
        <v>71.219997406005803</v>
      </c>
      <c r="B7127">
        <v>78.615589999999997</v>
      </c>
      <c r="C7127">
        <v>0.19167426000000001</v>
      </c>
      <c r="D7127">
        <v>-0.30702558000000002</v>
      </c>
      <c r="E7127">
        <v>8.7350650000000005</v>
      </c>
      <c r="F7127">
        <f t="shared" si="222"/>
        <v>6.3891420000000004E-2</v>
      </c>
      <c r="G7127">
        <f t="shared" si="223"/>
        <v>8.6195038888888895</v>
      </c>
    </row>
    <row r="7128" spans="1:7" x14ac:dyDescent="0.3">
      <c r="A7128">
        <v>71.2299995422363</v>
      </c>
      <c r="B7128">
        <v>78.604163999999997</v>
      </c>
      <c r="C7128">
        <v>0.19168760000000001</v>
      </c>
      <c r="D7128">
        <v>-0.30824634000000001</v>
      </c>
      <c r="E7128">
        <v>8.7337950000000006</v>
      </c>
      <c r="F7128">
        <f t="shared" si="222"/>
        <v>6.3895866666666676E-2</v>
      </c>
      <c r="G7128">
        <f t="shared" si="223"/>
        <v>8.6182343333333336</v>
      </c>
    </row>
    <row r="7129" spans="1:7" x14ac:dyDescent="0.3">
      <c r="A7129">
        <v>71.240001678466797</v>
      </c>
      <c r="B7129">
        <v>78.621309999999994</v>
      </c>
      <c r="C7129">
        <v>0.19170092</v>
      </c>
      <c r="D7129">
        <v>-0.32411646999999999</v>
      </c>
      <c r="E7129">
        <v>8.7356999999999996</v>
      </c>
      <c r="F7129">
        <f t="shared" si="222"/>
        <v>6.390030666666667E-2</v>
      </c>
      <c r="G7129">
        <f t="shared" si="223"/>
        <v>8.6201394444444439</v>
      </c>
    </row>
    <row r="7130" spans="1:7" x14ac:dyDescent="0.3">
      <c r="A7130">
        <v>71.250003814697195</v>
      </c>
      <c r="B7130">
        <v>78.602260000000001</v>
      </c>
      <c r="C7130">
        <v>0.19171426</v>
      </c>
      <c r="D7130">
        <v>-0.33998655999999999</v>
      </c>
      <c r="E7130">
        <v>8.7335829999999994</v>
      </c>
      <c r="F7130">
        <f t="shared" si="222"/>
        <v>6.3904753333333328E-2</v>
      </c>
      <c r="G7130">
        <f t="shared" si="223"/>
        <v>8.618022777777778</v>
      </c>
    </row>
    <row r="7131" spans="1:7" x14ac:dyDescent="0.3">
      <c r="A7131">
        <v>71.260128021240206</v>
      </c>
      <c r="B7131">
        <v>78.621309999999994</v>
      </c>
      <c r="C7131">
        <v>0.19172758000000001</v>
      </c>
      <c r="D7131">
        <v>-0.3546359</v>
      </c>
      <c r="E7131">
        <v>8.7356999999999996</v>
      </c>
      <c r="F7131">
        <f t="shared" si="222"/>
        <v>6.3909193333333336E-2</v>
      </c>
      <c r="G7131">
        <f t="shared" si="223"/>
        <v>8.6201394444444439</v>
      </c>
    </row>
    <row r="7132" spans="1:7" x14ac:dyDescent="0.3">
      <c r="A7132">
        <v>71.270000457763601</v>
      </c>
      <c r="B7132">
        <v>78.619399999999999</v>
      </c>
      <c r="C7132">
        <v>0.19174092000000001</v>
      </c>
      <c r="D7132">
        <v>-0.37050601999999999</v>
      </c>
      <c r="E7132">
        <v>8.7354880000000001</v>
      </c>
      <c r="F7132">
        <f t="shared" si="222"/>
        <v>6.3913640000000008E-2</v>
      </c>
      <c r="G7132">
        <f t="shared" si="223"/>
        <v>8.6199272222222234</v>
      </c>
    </row>
    <row r="7133" spans="1:7" x14ac:dyDescent="0.3">
      <c r="A7133">
        <v>71.280002593994098</v>
      </c>
      <c r="B7133">
        <v>78.600350000000006</v>
      </c>
      <c r="C7133">
        <v>0.19175424999999999</v>
      </c>
      <c r="D7133">
        <v>-0.3863761</v>
      </c>
      <c r="E7133">
        <v>8.7333719999999992</v>
      </c>
      <c r="F7133">
        <f t="shared" si="222"/>
        <v>6.3918083333333334E-2</v>
      </c>
      <c r="G7133">
        <f t="shared" si="223"/>
        <v>8.6178105555555575</v>
      </c>
    </row>
    <row r="7134" spans="1:7" x14ac:dyDescent="0.3">
      <c r="A7134">
        <v>71.290126800537095</v>
      </c>
      <c r="B7134">
        <v>78.62321</v>
      </c>
      <c r="C7134">
        <v>0.19176757</v>
      </c>
      <c r="D7134">
        <v>-0.40224623999999998</v>
      </c>
      <c r="E7134">
        <v>8.7359109999999998</v>
      </c>
      <c r="F7134">
        <f t="shared" si="222"/>
        <v>6.3922523333333328E-2</v>
      </c>
      <c r="G7134">
        <f t="shared" si="223"/>
        <v>8.6203505555555555</v>
      </c>
    </row>
    <row r="7135" spans="1:7" x14ac:dyDescent="0.3">
      <c r="A7135">
        <v>71.300121307373004</v>
      </c>
      <c r="B7135">
        <v>78.600350000000006</v>
      </c>
      <c r="C7135">
        <v>0.19178091</v>
      </c>
      <c r="D7135">
        <v>-0.41811632999999998</v>
      </c>
      <c r="E7135">
        <v>8.7333719999999992</v>
      </c>
      <c r="F7135">
        <f t="shared" si="222"/>
        <v>6.392697E-2</v>
      </c>
      <c r="G7135">
        <f t="shared" si="223"/>
        <v>8.6178105555555575</v>
      </c>
    </row>
    <row r="7136" spans="1:7" x14ac:dyDescent="0.3">
      <c r="A7136">
        <v>71.310123443603501</v>
      </c>
      <c r="B7136">
        <v>78.615589999999997</v>
      </c>
      <c r="C7136">
        <v>0.19179423000000001</v>
      </c>
      <c r="D7136">
        <v>-0.41933712000000001</v>
      </c>
      <c r="E7136">
        <v>8.7350650000000005</v>
      </c>
      <c r="F7136">
        <f t="shared" si="222"/>
        <v>6.3931410000000008E-2</v>
      </c>
      <c r="G7136">
        <f t="shared" si="223"/>
        <v>8.6195038888888895</v>
      </c>
    </row>
    <row r="7137" spans="1:7" x14ac:dyDescent="0.3">
      <c r="A7137">
        <v>71.320125579833899</v>
      </c>
      <c r="B7137">
        <v>78.619399999999999</v>
      </c>
      <c r="C7137">
        <v>0.19180757000000001</v>
      </c>
      <c r="D7137">
        <v>-0.43520722000000001</v>
      </c>
      <c r="E7137">
        <v>8.7354880000000001</v>
      </c>
      <c r="F7137">
        <f t="shared" si="222"/>
        <v>6.3935856666666666E-2</v>
      </c>
      <c r="G7137">
        <f t="shared" si="223"/>
        <v>8.6199272222222234</v>
      </c>
    </row>
    <row r="7138" spans="1:7" x14ac:dyDescent="0.3">
      <c r="A7138">
        <v>71.330127716064396</v>
      </c>
      <c r="B7138">
        <v>78.590829999999997</v>
      </c>
      <c r="C7138">
        <v>0.19194085999999999</v>
      </c>
      <c r="D7138">
        <v>-0.32777879999999998</v>
      </c>
      <c r="E7138">
        <v>8.7323129999999995</v>
      </c>
      <c r="F7138">
        <f t="shared" si="222"/>
        <v>6.3980286666666664E-2</v>
      </c>
      <c r="G7138">
        <f t="shared" si="223"/>
        <v>8.6167527777777781</v>
      </c>
    </row>
    <row r="7139" spans="1:7" x14ac:dyDescent="0.3">
      <c r="A7139">
        <v>71.340000152587805</v>
      </c>
      <c r="B7139">
        <v>78.722269999999995</v>
      </c>
      <c r="C7139">
        <v>0.19224747</v>
      </c>
      <c r="D7139">
        <v>-4.2116830000000001E-2</v>
      </c>
      <c r="E7139">
        <v>8.7469180000000009</v>
      </c>
      <c r="F7139">
        <f t="shared" si="222"/>
        <v>6.4082490000000006E-2</v>
      </c>
      <c r="G7139">
        <f t="shared" si="223"/>
        <v>8.6313572222222223</v>
      </c>
    </row>
    <row r="7140" spans="1:7" x14ac:dyDescent="0.3">
      <c r="A7140">
        <v>71.350124359130803</v>
      </c>
      <c r="B7140">
        <v>78.834655999999995</v>
      </c>
      <c r="C7140">
        <v>0.19220749000000001</v>
      </c>
      <c r="D7140">
        <v>-0.11658426400000001</v>
      </c>
      <c r="E7140">
        <v>8.7594049999999992</v>
      </c>
      <c r="F7140">
        <f t="shared" si="222"/>
        <v>6.4069163333333332E-2</v>
      </c>
      <c r="G7140">
        <f t="shared" si="223"/>
        <v>8.643844555555555</v>
      </c>
    </row>
    <row r="7141" spans="1:7" x14ac:dyDescent="0.3">
      <c r="A7141">
        <v>71.3601264953613</v>
      </c>
      <c r="B7141">
        <v>78.920370000000005</v>
      </c>
      <c r="C7141">
        <v>0.19210081000000001</v>
      </c>
      <c r="D7141">
        <v>-0.2618568</v>
      </c>
      <c r="E7141">
        <v>8.7689295000000005</v>
      </c>
      <c r="F7141">
        <f t="shared" si="222"/>
        <v>6.4033603333333342E-2</v>
      </c>
      <c r="G7141">
        <f t="shared" si="223"/>
        <v>8.6533683333333347</v>
      </c>
    </row>
    <row r="7142" spans="1:7" x14ac:dyDescent="0.3">
      <c r="A7142">
        <v>71.370128631591797</v>
      </c>
      <c r="B7142">
        <v>78.945139999999995</v>
      </c>
      <c r="C7142">
        <v>0.19210081000000001</v>
      </c>
      <c r="D7142">
        <v>-0.29115545999999998</v>
      </c>
      <c r="E7142">
        <v>8.7716809999999992</v>
      </c>
      <c r="F7142">
        <f t="shared" si="222"/>
        <v>6.4033603333333342E-2</v>
      </c>
      <c r="G7142">
        <f t="shared" si="223"/>
        <v>8.6561205555555549</v>
      </c>
    </row>
    <row r="7143" spans="1:7" x14ac:dyDescent="0.3">
      <c r="A7143">
        <v>71.380123138427706</v>
      </c>
      <c r="B7143">
        <v>78.907036000000005</v>
      </c>
      <c r="C7143">
        <v>0.19211413999999999</v>
      </c>
      <c r="D7143">
        <v>-0.30702558000000002</v>
      </c>
      <c r="E7143">
        <v>8.7674470000000007</v>
      </c>
      <c r="F7143">
        <f t="shared" si="222"/>
        <v>6.4038046666666668E-2</v>
      </c>
      <c r="G7143">
        <f t="shared" si="223"/>
        <v>8.6518867777777793</v>
      </c>
    </row>
    <row r="7144" spans="1:7" x14ac:dyDescent="0.3">
      <c r="A7144">
        <v>71.390125274658203</v>
      </c>
      <c r="B7144">
        <v>78.933710000000005</v>
      </c>
      <c r="C7144">
        <v>0.19211413999999999</v>
      </c>
      <c r="D7144">
        <v>-0.32167489999999999</v>
      </c>
      <c r="E7144">
        <v>8.7704114999999998</v>
      </c>
      <c r="F7144">
        <f t="shared" si="222"/>
        <v>6.4038046666666668E-2</v>
      </c>
      <c r="G7144">
        <f t="shared" si="223"/>
        <v>8.6548505555555568</v>
      </c>
    </row>
    <row r="7145" spans="1:7" x14ac:dyDescent="0.3">
      <c r="A7145">
        <v>71.400127410888601</v>
      </c>
      <c r="B7145">
        <v>78.882270000000005</v>
      </c>
      <c r="C7145">
        <v>0.19211413999999999</v>
      </c>
      <c r="D7145">
        <v>-0.35097358000000001</v>
      </c>
      <c r="E7145">
        <v>8.7646949999999997</v>
      </c>
      <c r="F7145">
        <f t="shared" si="222"/>
        <v>6.4038046666666668E-2</v>
      </c>
      <c r="G7145">
        <f t="shared" si="223"/>
        <v>8.6491350000000011</v>
      </c>
    </row>
    <row r="7146" spans="1:7" x14ac:dyDescent="0.3">
      <c r="A7146">
        <v>71.409999847412095</v>
      </c>
      <c r="B7146">
        <v>78.887985</v>
      </c>
      <c r="C7146">
        <v>0.19211413999999999</v>
      </c>
      <c r="D7146">
        <v>-0.38027223999999998</v>
      </c>
      <c r="E7146">
        <v>8.7653300000000005</v>
      </c>
      <c r="F7146">
        <f t="shared" si="222"/>
        <v>6.4038046666666668E-2</v>
      </c>
      <c r="G7146">
        <f t="shared" si="223"/>
        <v>8.6497700000000002</v>
      </c>
    </row>
    <row r="7147" spans="1:7" x14ac:dyDescent="0.3">
      <c r="A7147">
        <v>71.420001983642507</v>
      </c>
      <c r="B7147">
        <v>78.868939999999995</v>
      </c>
      <c r="C7147">
        <v>0.19212746999999999</v>
      </c>
      <c r="D7147">
        <v>-0.39614232999999999</v>
      </c>
      <c r="E7147">
        <v>8.7632150000000006</v>
      </c>
      <c r="F7147">
        <f t="shared" si="222"/>
        <v>6.4042489999999994E-2</v>
      </c>
      <c r="G7147">
        <f t="shared" si="223"/>
        <v>8.6476538888888896</v>
      </c>
    </row>
    <row r="7148" spans="1:7" x14ac:dyDescent="0.3">
      <c r="A7148">
        <v>71.430126190185504</v>
      </c>
      <c r="B7148">
        <v>78.840369999999993</v>
      </c>
      <c r="C7148">
        <v>0.19212746999999999</v>
      </c>
      <c r="D7148">
        <v>-0.42544100000000001</v>
      </c>
      <c r="E7148">
        <v>8.76004</v>
      </c>
      <c r="F7148">
        <f t="shared" si="222"/>
        <v>6.4042489999999994E-2</v>
      </c>
      <c r="G7148">
        <f t="shared" si="223"/>
        <v>8.6444794444444444</v>
      </c>
    </row>
    <row r="7149" spans="1:7" x14ac:dyDescent="0.3">
      <c r="A7149">
        <v>71.439998626708899</v>
      </c>
      <c r="B7149">
        <v>78.840369999999993</v>
      </c>
      <c r="C7149">
        <v>0.19212746999999999</v>
      </c>
      <c r="D7149">
        <v>-0.45473965999999999</v>
      </c>
      <c r="E7149">
        <v>8.76004</v>
      </c>
      <c r="F7149">
        <f t="shared" si="222"/>
        <v>6.4042489999999994E-2</v>
      </c>
      <c r="G7149">
        <f t="shared" si="223"/>
        <v>8.6444794444444444</v>
      </c>
    </row>
    <row r="7150" spans="1:7" x14ac:dyDescent="0.3">
      <c r="A7150">
        <v>71.450122833251896</v>
      </c>
      <c r="B7150">
        <v>78.806076000000004</v>
      </c>
      <c r="C7150">
        <v>0.19231412000000001</v>
      </c>
      <c r="D7150">
        <v>-0.29115545999999998</v>
      </c>
      <c r="E7150">
        <v>8.7562289999999994</v>
      </c>
      <c r="F7150">
        <f t="shared" si="222"/>
        <v>6.4104706666666664E-2</v>
      </c>
      <c r="G7150">
        <f t="shared" si="223"/>
        <v>8.6406690000000008</v>
      </c>
    </row>
    <row r="7151" spans="1:7" x14ac:dyDescent="0.3">
      <c r="A7151">
        <v>71.460002899169893</v>
      </c>
      <c r="B7151">
        <v>78.933710000000005</v>
      </c>
      <c r="C7151">
        <v>0.19263403000000001</v>
      </c>
      <c r="D7151">
        <v>9.1558319999999992E-3</v>
      </c>
      <c r="E7151">
        <v>8.7704114999999998</v>
      </c>
      <c r="F7151">
        <f t="shared" si="222"/>
        <v>6.4211343333333337E-2</v>
      </c>
      <c r="G7151">
        <f t="shared" si="223"/>
        <v>8.6548505555555568</v>
      </c>
    </row>
    <row r="7152" spans="1:7" x14ac:dyDescent="0.3">
      <c r="A7152">
        <v>71.470127105712805</v>
      </c>
      <c r="B7152">
        <v>79.047989999999999</v>
      </c>
      <c r="C7152">
        <v>0.19259403999999999</v>
      </c>
      <c r="D7152">
        <v>-5.0662270000000002E-2</v>
      </c>
      <c r="E7152">
        <v>8.7831100000000006</v>
      </c>
      <c r="F7152">
        <f t="shared" si="222"/>
        <v>6.4198013333333331E-2</v>
      </c>
      <c r="G7152">
        <f t="shared" si="223"/>
        <v>8.6675483333333343</v>
      </c>
    </row>
    <row r="7153" spans="1:7" x14ac:dyDescent="0.3">
      <c r="A7153">
        <v>71.4801216125488</v>
      </c>
      <c r="B7153">
        <v>79.118470000000002</v>
      </c>
      <c r="C7153">
        <v>0.1924874</v>
      </c>
      <c r="D7153">
        <v>-0.18128548999999999</v>
      </c>
      <c r="E7153">
        <v>8.7909400000000009</v>
      </c>
      <c r="F7153">
        <f t="shared" si="222"/>
        <v>6.4162466666666668E-2</v>
      </c>
      <c r="G7153">
        <f t="shared" si="223"/>
        <v>8.6753794444444452</v>
      </c>
    </row>
    <row r="7154" spans="1:7" x14ac:dyDescent="0.3">
      <c r="A7154">
        <v>71.490001678466797</v>
      </c>
      <c r="B7154">
        <v>79.168000000000006</v>
      </c>
      <c r="C7154">
        <v>0.19250073000000001</v>
      </c>
      <c r="D7154">
        <v>-0.21058415</v>
      </c>
      <c r="E7154">
        <v>8.796443</v>
      </c>
      <c r="F7154">
        <f t="shared" si="222"/>
        <v>6.4166910000000008E-2</v>
      </c>
      <c r="G7154">
        <f t="shared" si="223"/>
        <v>8.6808827777777786</v>
      </c>
    </row>
    <row r="7155" spans="1:7" x14ac:dyDescent="0.3">
      <c r="A7155">
        <v>71.500125885009695</v>
      </c>
      <c r="B7155">
        <v>79.133709999999994</v>
      </c>
      <c r="C7155">
        <v>0.19251405999999999</v>
      </c>
      <c r="D7155">
        <v>-0.22645425999999999</v>
      </c>
      <c r="E7155">
        <v>8.7926339999999996</v>
      </c>
      <c r="F7155">
        <f t="shared" si="222"/>
        <v>6.4171353333333334E-2</v>
      </c>
      <c r="G7155">
        <f t="shared" si="223"/>
        <v>8.6770727777777772</v>
      </c>
    </row>
    <row r="7156" spans="1:7" x14ac:dyDescent="0.3">
      <c r="A7156">
        <v>71.509998321533203</v>
      </c>
      <c r="B7156">
        <v>79.131805</v>
      </c>
      <c r="C7156">
        <v>0.19251405999999999</v>
      </c>
      <c r="D7156">
        <v>-0.25575291999999999</v>
      </c>
      <c r="E7156">
        <v>8.7924220000000002</v>
      </c>
      <c r="F7156">
        <f t="shared" si="222"/>
        <v>6.4171353333333334E-2</v>
      </c>
      <c r="G7156">
        <f t="shared" si="223"/>
        <v>8.676861111111112</v>
      </c>
    </row>
    <row r="7157" spans="1:7" x14ac:dyDescent="0.3">
      <c r="A7157">
        <v>71.520122528076101</v>
      </c>
      <c r="B7157">
        <v>79.105149999999995</v>
      </c>
      <c r="C7157">
        <v>0.19251405999999999</v>
      </c>
      <c r="D7157">
        <v>-0.28505158000000003</v>
      </c>
      <c r="E7157">
        <v>8.7894590000000008</v>
      </c>
      <c r="F7157">
        <f t="shared" si="222"/>
        <v>6.4171353333333334E-2</v>
      </c>
      <c r="G7157">
        <f t="shared" si="223"/>
        <v>8.6738994444444444</v>
      </c>
    </row>
    <row r="7158" spans="1:7" x14ac:dyDescent="0.3">
      <c r="A7158">
        <v>71.530124664306598</v>
      </c>
      <c r="B7158">
        <v>79.065129999999996</v>
      </c>
      <c r="C7158">
        <v>0.19251405999999999</v>
      </c>
      <c r="D7158">
        <v>-0.31435025</v>
      </c>
      <c r="E7158">
        <v>8.7850140000000003</v>
      </c>
      <c r="F7158">
        <f t="shared" si="222"/>
        <v>6.4171353333333334E-2</v>
      </c>
      <c r="G7158">
        <f t="shared" si="223"/>
        <v>8.6694527777777779</v>
      </c>
    </row>
    <row r="7159" spans="1:7" x14ac:dyDescent="0.3">
      <c r="A7159">
        <v>71.539997100830007</v>
      </c>
      <c r="B7159">
        <v>79.088004999999995</v>
      </c>
      <c r="C7159">
        <v>0.19251405999999999</v>
      </c>
      <c r="D7159">
        <v>-0.34364889999999998</v>
      </c>
      <c r="E7159">
        <v>8.7875549999999993</v>
      </c>
      <c r="F7159">
        <f t="shared" si="222"/>
        <v>6.4171353333333334E-2</v>
      </c>
      <c r="G7159">
        <f t="shared" si="223"/>
        <v>8.6719944444444437</v>
      </c>
    </row>
    <row r="7160" spans="1:7" x14ac:dyDescent="0.3">
      <c r="A7160">
        <v>71.549999237060504</v>
      </c>
      <c r="B7160">
        <v>79.027050000000003</v>
      </c>
      <c r="C7160">
        <v>0.19251405999999999</v>
      </c>
      <c r="D7160">
        <v>-0.35829823999999999</v>
      </c>
      <c r="E7160">
        <v>8.7807820000000003</v>
      </c>
      <c r="F7160">
        <f t="shared" si="222"/>
        <v>6.4171353333333334E-2</v>
      </c>
      <c r="G7160">
        <f t="shared" si="223"/>
        <v>8.6652216666666675</v>
      </c>
    </row>
    <row r="7161" spans="1:7" x14ac:dyDescent="0.3">
      <c r="A7161">
        <v>71.560001373291001</v>
      </c>
      <c r="B7161">
        <v>79.036569999999998</v>
      </c>
      <c r="C7161">
        <v>0.19252738</v>
      </c>
      <c r="D7161">
        <v>-0.37416833999999999</v>
      </c>
      <c r="E7161">
        <v>8.7818389999999997</v>
      </c>
      <c r="F7161">
        <f t="shared" si="222"/>
        <v>6.4175793333333328E-2</v>
      </c>
      <c r="G7161">
        <f t="shared" si="223"/>
        <v>8.6662794444444451</v>
      </c>
    </row>
    <row r="7162" spans="1:7" x14ac:dyDescent="0.3">
      <c r="A7162">
        <v>71.570003509521399</v>
      </c>
      <c r="B7162">
        <v>79.017525000000006</v>
      </c>
      <c r="C7162">
        <v>0.19252738</v>
      </c>
      <c r="D7162">
        <v>-0.40346700000000002</v>
      </c>
      <c r="E7162">
        <v>8.7797239999999999</v>
      </c>
      <c r="F7162">
        <f t="shared" si="222"/>
        <v>6.4175793333333328E-2</v>
      </c>
      <c r="G7162">
        <f t="shared" si="223"/>
        <v>8.6641633333333345</v>
      </c>
    </row>
    <row r="7163" spans="1:7" x14ac:dyDescent="0.3">
      <c r="A7163">
        <v>71.580127716064396</v>
      </c>
      <c r="B7163">
        <v>78.979420000000005</v>
      </c>
      <c r="C7163">
        <v>0.19254072</v>
      </c>
      <c r="D7163">
        <v>-0.41811632999999998</v>
      </c>
      <c r="E7163">
        <v>8.7754910000000006</v>
      </c>
      <c r="F7163">
        <f t="shared" si="222"/>
        <v>6.418024E-2</v>
      </c>
      <c r="G7163">
        <f t="shared" si="223"/>
        <v>8.6599294444444457</v>
      </c>
    </row>
    <row r="7164" spans="1:7" x14ac:dyDescent="0.3">
      <c r="A7164">
        <v>71.590122222900305</v>
      </c>
      <c r="B7164">
        <v>79.000373999999994</v>
      </c>
      <c r="C7164">
        <v>0.19255404000000001</v>
      </c>
      <c r="D7164">
        <v>-0.43398646000000002</v>
      </c>
      <c r="E7164">
        <v>8.7778179999999999</v>
      </c>
      <c r="F7164">
        <f t="shared" si="222"/>
        <v>6.4184680000000008E-2</v>
      </c>
      <c r="G7164">
        <f t="shared" si="223"/>
        <v>8.6622576666666671</v>
      </c>
    </row>
    <row r="7165" spans="1:7" x14ac:dyDescent="0.3">
      <c r="A7165">
        <v>71.600124359130803</v>
      </c>
      <c r="B7165">
        <v>78.937515000000005</v>
      </c>
      <c r="C7165">
        <v>0.19258069999999999</v>
      </c>
      <c r="D7165">
        <v>-0.43398646000000002</v>
      </c>
      <c r="E7165">
        <v>8.7708340000000007</v>
      </c>
      <c r="F7165">
        <f t="shared" si="222"/>
        <v>6.419356666666666E-2</v>
      </c>
      <c r="G7165">
        <f t="shared" si="223"/>
        <v>8.6552733333333336</v>
      </c>
    </row>
    <row r="7166" spans="1:7" x14ac:dyDescent="0.3">
      <c r="A7166">
        <v>71.6101264953613</v>
      </c>
      <c r="B7166">
        <v>78.956565999999995</v>
      </c>
      <c r="C7166">
        <v>0.19260736000000001</v>
      </c>
      <c r="D7166">
        <v>-0.43398646000000002</v>
      </c>
      <c r="E7166">
        <v>8.7729499999999998</v>
      </c>
      <c r="F7166">
        <f t="shared" si="222"/>
        <v>6.420245333333334E-2</v>
      </c>
      <c r="G7166">
        <f t="shared" si="223"/>
        <v>8.6573901111111109</v>
      </c>
    </row>
    <row r="7167" spans="1:7" x14ac:dyDescent="0.3">
      <c r="A7167">
        <v>71.620128631591797</v>
      </c>
      <c r="B7167">
        <v>78.954660000000004</v>
      </c>
      <c r="C7167">
        <v>0.19263403000000001</v>
      </c>
      <c r="D7167">
        <v>-0.43642799999999998</v>
      </c>
      <c r="E7167">
        <v>8.7727380000000004</v>
      </c>
      <c r="F7167">
        <f t="shared" si="222"/>
        <v>6.4211343333333337E-2</v>
      </c>
      <c r="G7167">
        <f t="shared" si="223"/>
        <v>8.6571783333333343</v>
      </c>
    </row>
    <row r="7168" spans="1:7" x14ac:dyDescent="0.3">
      <c r="A7168">
        <v>71.630001068115206</v>
      </c>
      <c r="B7168">
        <v>78.948943999999997</v>
      </c>
      <c r="C7168">
        <v>0.19266069</v>
      </c>
      <c r="D7168">
        <v>-0.42422022999999998</v>
      </c>
      <c r="E7168">
        <v>8.7721029999999995</v>
      </c>
      <c r="F7168">
        <f t="shared" si="222"/>
        <v>6.4220230000000003E-2</v>
      </c>
      <c r="G7168">
        <f t="shared" si="223"/>
        <v>8.6565432222222221</v>
      </c>
    </row>
    <row r="7169" spans="1:7" x14ac:dyDescent="0.3">
      <c r="A7169">
        <v>71.640125274658203</v>
      </c>
      <c r="B7169">
        <v>78.975620000000006</v>
      </c>
      <c r="C7169">
        <v>0.19270066999999999</v>
      </c>
      <c r="D7169">
        <v>-0.41201246000000002</v>
      </c>
      <c r="E7169">
        <v>8.775067</v>
      </c>
      <c r="F7169">
        <f t="shared" si="222"/>
        <v>6.4233556666666664E-2</v>
      </c>
      <c r="G7169">
        <f t="shared" si="223"/>
        <v>8.6595072222222242</v>
      </c>
    </row>
    <row r="7170" spans="1:7" x14ac:dyDescent="0.3">
      <c r="A7170">
        <v>71.649997711181598</v>
      </c>
      <c r="B7170">
        <v>78.952759999999998</v>
      </c>
      <c r="C7170">
        <v>0.19272733</v>
      </c>
      <c r="D7170">
        <v>-0.41445399999999999</v>
      </c>
      <c r="E7170">
        <v>8.7725279999999994</v>
      </c>
      <c r="F7170">
        <f t="shared" si="222"/>
        <v>6.4242443333333329E-2</v>
      </c>
      <c r="G7170">
        <f t="shared" si="223"/>
        <v>8.6569672222222227</v>
      </c>
    </row>
    <row r="7171" spans="1:7" x14ac:dyDescent="0.3">
      <c r="A7171">
        <v>71.660121917724595</v>
      </c>
      <c r="B7171">
        <v>78.983230000000006</v>
      </c>
      <c r="C7171">
        <v>0.19276731999999999</v>
      </c>
      <c r="D7171">
        <v>-0.40346700000000002</v>
      </c>
      <c r="E7171">
        <v>8.7759129999999992</v>
      </c>
      <c r="F7171">
        <f t="shared" si="222"/>
        <v>6.4255773333333335E-2</v>
      </c>
      <c r="G7171">
        <f t="shared" si="223"/>
        <v>8.6603527777777796</v>
      </c>
    </row>
    <row r="7172" spans="1:7" x14ac:dyDescent="0.3">
      <c r="A7172">
        <v>71.670124053955007</v>
      </c>
      <c r="B7172">
        <v>79.011809999999997</v>
      </c>
      <c r="C7172">
        <v>0.19280729999999999</v>
      </c>
      <c r="D7172">
        <v>-0.39125922000000002</v>
      </c>
      <c r="E7172">
        <v>8.7790890000000008</v>
      </c>
      <c r="F7172">
        <f t="shared" si="222"/>
        <v>6.4269099999999996E-2</v>
      </c>
      <c r="G7172">
        <f t="shared" si="223"/>
        <v>8.6635283333333337</v>
      </c>
    </row>
    <row r="7173" spans="1:7" x14ac:dyDescent="0.3">
      <c r="A7173">
        <v>71.680126190185504</v>
      </c>
      <c r="B7173">
        <v>79.034670000000006</v>
      </c>
      <c r="C7173">
        <v>0.19286065999999999</v>
      </c>
      <c r="D7173">
        <v>-0.36562289999999997</v>
      </c>
      <c r="E7173">
        <v>8.7816290000000006</v>
      </c>
      <c r="F7173">
        <f t="shared" si="222"/>
        <v>6.4286886666666668E-2</v>
      </c>
      <c r="G7173">
        <f t="shared" si="223"/>
        <v>8.6660683333333353</v>
      </c>
    </row>
    <row r="7174" spans="1:7" x14ac:dyDescent="0.3">
      <c r="A7174">
        <v>71.689998626708899</v>
      </c>
      <c r="B7174">
        <v>79.095609999999994</v>
      </c>
      <c r="C7174">
        <v>0.1929273</v>
      </c>
      <c r="D7174">
        <v>-0.33876580000000001</v>
      </c>
      <c r="E7174">
        <v>8.7884010000000004</v>
      </c>
      <c r="F7174">
        <f t="shared" ref="F7174:F7237" si="224">C7174/3</f>
        <v>6.4309099999999994E-2</v>
      </c>
      <c r="G7174">
        <f t="shared" ref="G7174:G7237" si="225">(B7174-$B$5)/9</f>
        <v>8.6728394444444437</v>
      </c>
    </row>
    <row r="7175" spans="1:7" x14ac:dyDescent="0.3">
      <c r="A7175">
        <v>71.700000762939396</v>
      </c>
      <c r="B7175">
        <v>79.097520000000003</v>
      </c>
      <c r="C7175">
        <v>0.19298061999999999</v>
      </c>
      <c r="D7175">
        <v>-0.29848012000000002</v>
      </c>
      <c r="E7175">
        <v>8.7886120000000005</v>
      </c>
      <c r="F7175">
        <f t="shared" si="224"/>
        <v>6.4326873333333326E-2</v>
      </c>
      <c r="G7175">
        <f t="shared" si="225"/>
        <v>8.6730516666666677</v>
      </c>
    </row>
    <row r="7176" spans="1:7" x14ac:dyDescent="0.3">
      <c r="A7176">
        <v>71.710002899169893</v>
      </c>
      <c r="B7176">
        <v>79.160380000000004</v>
      </c>
      <c r="C7176">
        <v>0.19303392999999999</v>
      </c>
      <c r="D7176">
        <v>-0.25819448</v>
      </c>
      <c r="E7176">
        <v>8.7955970000000008</v>
      </c>
      <c r="F7176">
        <f t="shared" si="224"/>
        <v>6.4344643333333326E-2</v>
      </c>
      <c r="G7176">
        <f t="shared" si="225"/>
        <v>8.6800361111111126</v>
      </c>
    </row>
    <row r="7177" spans="1:7" x14ac:dyDescent="0.3">
      <c r="A7177">
        <v>71.719997406005803</v>
      </c>
      <c r="B7177">
        <v>79.198480000000004</v>
      </c>
      <c r="C7177">
        <v>0.1930606</v>
      </c>
      <c r="D7177">
        <v>-0.26063603000000002</v>
      </c>
      <c r="E7177">
        <v>8.79983</v>
      </c>
      <c r="F7177">
        <f t="shared" si="224"/>
        <v>6.4353533333333338E-2</v>
      </c>
      <c r="G7177">
        <f t="shared" si="225"/>
        <v>8.6842694444444462</v>
      </c>
    </row>
    <row r="7178" spans="1:7" x14ac:dyDescent="0.3">
      <c r="A7178">
        <v>71.7299995422363</v>
      </c>
      <c r="B7178">
        <v>79.207999999999998</v>
      </c>
      <c r="C7178">
        <v>0.19308726000000001</v>
      </c>
      <c r="D7178">
        <v>-0.26063603000000002</v>
      </c>
      <c r="E7178">
        <v>8.8008880000000005</v>
      </c>
      <c r="F7178">
        <f t="shared" si="224"/>
        <v>6.4362420000000004E-2</v>
      </c>
      <c r="G7178">
        <f t="shared" si="225"/>
        <v>8.685327222222222</v>
      </c>
    </row>
    <row r="7179" spans="1:7" x14ac:dyDescent="0.3">
      <c r="A7179">
        <v>71.740001678466797</v>
      </c>
      <c r="B7179">
        <v>79.261340000000004</v>
      </c>
      <c r="C7179">
        <v>0.19310058999999999</v>
      </c>
      <c r="D7179">
        <v>-0.27650613000000002</v>
      </c>
      <c r="E7179">
        <v>8.8068139999999993</v>
      </c>
      <c r="F7179">
        <f t="shared" si="224"/>
        <v>6.436686333333333E-2</v>
      </c>
      <c r="G7179">
        <f t="shared" si="225"/>
        <v>8.6912538888888893</v>
      </c>
    </row>
    <row r="7180" spans="1:7" x14ac:dyDescent="0.3">
      <c r="A7180">
        <v>71.750003814697195</v>
      </c>
      <c r="B7180">
        <v>79.234669999999994</v>
      </c>
      <c r="C7180">
        <v>0.19310058999999999</v>
      </c>
      <c r="D7180">
        <v>-0.30580479999999999</v>
      </c>
      <c r="E7180">
        <v>8.8038519999999991</v>
      </c>
      <c r="F7180">
        <f t="shared" si="224"/>
        <v>6.436686333333333E-2</v>
      </c>
      <c r="G7180">
        <f t="shared" si="225"/>
        <v>8.6882905555555556</v>
      </c>
    </row>
    <row r="7181" spans="1:7" x14ac:dyDescent="0.3">
      <c r="A7181">
        <v>71.759998321533203</v>
      </c>
      <c r="B7181">
        <v>79.263244999999998</v>
      </c>
      <c r="C7181">
        <v>0.19311391999999999</v>
      </c>
      <c r="D7181">
        <v>-0.32167489999999999</v>
      </c>
      <c r="E7181">
        <v>8.8070260000000005</v>
      </c>
      <c r="F7181">
        <f t="shared" si="224"/>
        <v>6.4371306666666669E-2</v>
      </c>
      <c r="G7181">
        <f t="shared" si="225"/>
        <v>8.6914655555555562</v>
      </c>
    </row>
    <row r="7182" spans="1:7" x14ac:dyDescent="0.3">
      <c r="A7182">
        <v>71.770000457763601</v>
      </c>
      <c r="B7182">
        <v>79.282295000000005</v>
      </c>
      <c r="C7182">
        <v>0.19314058000000001</v>
      </c>
      <c r="D7182">
        <v>-0.32411646999999999</v>
      </c>
      <c r="E7182">
        <v>8.8091430000000006</v>
      </c>
      <c r="F7182">
        <f t="shared" si="224"/>
        <v>6.4380193333333335E-2</v>
      </c>
      <c r="G7182">
        <f t="shared" si="225"/>
        <v>8.6935822222222239</v>
      </c>
    </row>
    <row r="7183" spans="1:7" x14ac:dyDescent="0.3">
      <c r="A7183">
        <v>71.780002593994098</v>
      </c>
      <c r="B7183">
        <v>79.251816000000005</v>
      </c>
      <c r="C7183">
        <v>0.19318056</v>
      </c>
      <c r="D7183">
        <v>-0.31190869999999998</v>
      </c>
      <c r="E7183">
        <v>8.8057569999999998</v>
      </c>
      <c r="F7183">
        <f t="shared" si="224"/>
        <v>6.4393519999999996E-2</v>
      </c>
      <c r="G7183">
        <f t="shared" si="225"/>
        <v>8.6901956666666678</v>
      </c>
    </row>
    <row r="7184" spans="1:7" x14ac:dyDescent="0.3">
      <c r="A7184">
        <v>71.789997100830007</v>
      </c>
      <c r="B7184">
        <v>79.297529999999995</v>
      </c>
      <c r="C7184">
        <v>0.19320722000000001</v>
      </c>
      <c r="D7184">
        <v>-0.29970091999999998</v>
      </c>
      <c r="E7184">
        <v>8.8108360000000001</v>
      </c>
      <c r="F7184">
        <f t="shared" si="224"/>
        <v>6.4402406666666676E-2</v>
      </c>
      <c r="G7184">
        <f t="shared" si="225"/>
        <v>8.6952750000000005</v>
      </c>
    </row>
    <row r="7185" spans="1:7" x14ac:dyDescent="0.3">
      <c r="A7185">
        <v>71.800121307373004</v>
      </c>
      <c r="B7185">
        <v>79.276579999999996</v>
      </c>
      <c r="C7185">
        <v>0.19324721</v>
      </c>
      <c r="D7185">
        <v>-0.30092168000000002</v>
      </c>
      <c r="E7185">
        <v>8.8085079999999998</v>
      </c>
      <c r="F7185">
        <f t="shared" si="224"/>
        <v>6.4415736666666668E-2</v>
      </c>
      <c r="G7185">
        <f t="shared" si="225"/>
        <v>8.692947222222223</v>
      </c>
    </row>
    <row r="7186" spans="1:7" x14ac:dyDescent="0.3">
      <c r="A7186">
        <v>71.810123443603501</v>
      </c>
      <c r="B7186">
        <v>79.297529999999995</v>
      </c>
      <c r="C7186">
        <v>0.19326054000000001</v>
      </c>
      <c r="D7186">
        <v>-0.30092168000000002</v>
      </c>
      <c r="E7186">
        <v>8.8108360000000001</v>
      </c>
      <c r="F7186">
        <f t="shared" si="224"/>
        <v>6.4420180000000007E-2</v>
      </c>
      <c r="G7186">
        <f t="shared" si="225"/>
        <v>8.6952750000000005</v>
      </c>
    </row>
    <row r="7187" spans="1:7" x14ac:dyDescent="0.3">
      <c r="A7187">
        <v>71.820125579833899</v>
      </c>
      <c r="B7187">
        <v>79.320390000000003</v>
      </c>
      <c r="C7187">
        <v>0.19327386999999999</v>
      </c>
      <c r="D7187">
        <v>-0.31679180000000001</v>
      </c>
      <c r="E7187">
        <v>8.8133750000000006</v>
      </c>
      <c r="F7187">
        <f t="shared" si="224"/>
        <v>6.4424623333333333E-2</v>
      </c>
      <c r="G7187">
        <f t="shared" si="225"/>
        <v>8.6978150000000003</v>
      </c>
    </row>
    <row r="7188" spans="1:7" x14ac:dyDescent="0.3">
      <c r="A7188">
        <v>71.830127716064396</v>
      </c>
      <c r="B7188">
        <v>79.297529999999995</v>
      </c>
      <c r="C7188">
        <v>0.19328720999999999</v>
      </c>
      <c r="D7188">
        <v>-0.33266190000000001</v>
      </c>
      <c r="E7188">
        <v>8.8108360000000001</v>
      </c>
      <c r="F7188">
        <f t="shared" si="224"/>
        <v>6.4429069999999991E-2</v>
      </c>
      <c r="G7188">
        <f t="shared" si="225"/>
        <v>8.6952750000000005</v>
      </c>
    </row>
    <row r="7189" spans="1:7" x14ac:dyDescent="0.3">
      <c r="A7189">
        <v>71.840122222900305</v>
      </c>
      <c r="B7189">
        <v>79.341350000000006</v>
      </c>
      <c r="C7189">
        <v>0.19330053</v>
      </c>
      <c r="D7189">
        <v>-0.34731123000000003</v>
      </c>
      <c r="E7189">
        <v>8.8157040000000002</v>
      </c>
      <c r="F7189">
        <f t="shared" si="224"/>
        <v>6.4433509999999999E-2</v>
      </c>
      <c r="G7189">
        <f t="shared" si="225"/>
        <v>8.7001438888888902</v>
      </c>
    </row>
    <row r="7190" spans="1:7" x14ac:dyDescent="0.3">
      <c r="A7190">
        <v>71.850124359130803</v>
      </c>
      <c r="B7190">
        <v>79.297529999999995</v>
      </c>
      <c r="C7190">
        <v>0.19331387</v>
      </c>
      <c r="D7190">
        <v>-0.36318135000000001</v>
      </c>
      <c r="E7190">
        <v>8.8108360000000001</v>
      </c>
      <c r="F7190">
        <f t="shared" si="224"/>
        <v>6.4437956666666671E-2</v>
      </c>
      <c r="G7190">
        <f t="shared" si="225"/>
        <v>8.6952750000000005</v>
      </c>
    </row>
    <row r="7191" spans="1:7" x14ac:dyDescent="0.3">
      <c r="A7191">
        <v>71.859996795654297</v>
      </c>
      <c r="B7191">
        <v>79.316580000000002</v>
      </c>
      <c r="C7191">
        <v>0.19334053000000001</v>
      </c>
      <c r="D7191">
        <v>-0.36562289999999997</v>
      </c>
      <c r="E7191">
        <v>8.8129519999999992</v>
      </c>
      <c r="F7191">
        <f t="shared" si="224"/>
        <v>6.4446843333333337E-2</v>
      </c>
      <c r="G7191">
        <f t="shared" si="225"/>
        <v>8.6973916666666682</v>
      </c>
    </row>
    <row r="7192" spans="1:7" x14ac:dyDescent="0.3">
      <c r="A7192">
        <v>71.870128631591797</v>
      </c>
      <c r="B7192">
        <v>79.343249999999998</v>
      </c>
      <c r="C7192">
        <v>0.19335384999999999</v>
      </c>
      <c r="D7192">
        <v>-0.36684367000000001</v>
      </c>
      <c r="E7192">
        <v>8.8159150000000004</v>
      </c>
      <c r="F7192">
        <f t="shared" si="224"/>
        <v>6.4451283333333331E-2</v>
      </c>
      <c r="G7192">
        <f t="shared" si="225"/>
        <v>8.7003550000000001</v>
      </c>
    </row>
    <row r="7193" spans="1:7" x14ac:dyDescent="0.3">
      <c r="A7193">
        <v>71.880123138427706</v>
      </c>
      <c r="B7193">
        <v>79.312775000000002</v>
      </c>
      <c r="C7193">
        <v>0.19336718</v>
      </c>
      <c r="D7193">
        <v>-0.38271379999999999</v>
      </c>
      <c r="E7193">
        <v>8.8125300000000006</v>
      </c>
      <c r="F7193">
        <f t="shared" si="224"/>
        <v>6.4455726666666671E-2</v>
      </c>
      <c r="G7193">
        <f t="shared" si="225"/>
        <v>8.6969688888888896</v>
      </c>
    </row>
    <row r="7194" spans="1:7" x14ac:dyDescent="0.3">
      <c r="A7194">
        <v>71.890125274658203</v>
      </c>
      <c r="B7194">
        <v>79.341350000000006</v>
      </c>
      <c r="C7194">
        <v>0.19339384000000001</v>
      </c>
      <c r="D7194">
        <v>-0.38515535000000001</v>
      </c>
      <c r="E7194">
        <v>8.8157040000000002</v>
      </c>
      <c r="F7194">
        <f t="shared" si="224"/>
        <v>6.4464613333333337E-2</v>
      </c>
      <c r="G7194">
        <f t="shared" si="225"/>
        <v>8.7001438888888902</v>
      </c>
    </row>
    <row r="7195" spans="1:7" x14ac:dyDescent="0.3">
      <c r="A7195">
        <v>71.899997711181598</v>
      </c>
      <c r="B7195">
        <v>79.324200000000005</v>
      </c>
      <c r="C7195">
        <v>0.19340715999999999</v>
      </c>
      <c r="D7195">
        <v>-0.40102544000000001</v>
      </c>
      <c r="E7195">
        <v>8.8137989999999995</v>
      </c>
      <c r="F7195">
        <f t="shared" si="224"/>
        <v>6.4469053333333332E-2</v>
      </c>
      <c r="G7195">
        <f t="shared" si="225"/>
        <v>8.6982383333333342</v>
      </c>
    </row>
    <row r="7196" spans="1:7" x14ac:dyDescent="0.3">
      <c r="A7196">
        <v>71.910121917724595</v>
      </c>
      <c r="B7196">
        <v>79.339439999999996</v>
      </c>
      <c r="C7196">
        <v>0.1934205</v>
      </c>
      <c r="D7196">
        <v>-0.41689556999999999</v>
      </c>
      <c r="E7196">
        <v>8.815493</v>
      </c>
      <c r="F7196">
        <f t="shared" si="224"/>
        <v>6.4473500000000003E-2</v>
      </c>
      <c r="G7196">
        <f t="shared" si="225"/>
        <v>8.6999316666666662</v>
      </c>
    </row>
    <row r="7197" spans="1:7" x14ac:dyDescent="0.3">
      <c r="A7197">
        <v>71.920001983642507</v>
      </c>
      <c r="B7197">
        <v>79.341350000000006</v>
      </c>
      <c r="C7197">
        <v>0.19343382000000001</v>
      </c>
      <c r="D7197">
        <v>-0.43276566</v>
      </c>
      <c r="E7197">
        <v>8.8157040000000002</v>
      </c>
      <c r="F7197">
        <f t="shared" si="224"/>
        <v>6.4477939999999997E-2</v>
      </c>
      <c r="G7197">
        <f t="shared" si="225"/>
        <v>8.7001438888888902</v>
      </c>
    </row>
    <row r="7198" spans="1:7" x14ac:dyDescent="0.3">
      <c r="A7198">
        <v>71.930126190185504</v>
      </c>
      <c r="B7198">
        <v>79.314673999999997</v>
      </c>
      <c r="C7198">
        <v>0.19346047999999999</v>
      </c>
      <c r="D7198">
        <v>-0.43520722000000001</v>
      </c>
      <c r="E7198">
        <v>8.8127410000000008</v>
      </c>
      <c r="F7198">
        <f t="shared" si="224"/>
        <v>6.4486826666666663E-2</v>
      </c>
      <c r="G7198">
        <f t="shared" si="225"/>
        <v>8.6971798888888898</v>
      </c>
    </row>
    <row r="7199" spans="1:7" x14ac:dyDescent="0.3">
      <c r="A7199">
        <v>71.939998626708899</v>
      </c>
      <c r="B7199">
        <v>79.356579999999994</v>
      </c>
      <c r="C7199">
        <v>0.19348717000000001</v>
      </c>
      <c r="D7199">
        <v>-0.43764877000000002</v>
      </c>
      <c r="E7199">
        <v>8.8173969999999997</v>
      </c>
      <c r="F7199">
        <f t="shared" si="224"/>
        <v>6.4495723333333338E-2</v>
      </c>
      <c r="G7199">
        <f t="shared" si="225"/>
        <v>8.7018361111111115</v>
      </c>
    </row>
    <row r="7200" spans="1:7" x14ac:dyDescent="0.3">
      <c r="A7200">
        <v>71.950000762939396</v>
      </c>
      <c r="B7200">
        <v>79.320390000000003</v>
      </c>
      <c r="C7200">
        <v>0.19351383999999999</v>
      </c>
      <c r="D7200">
        <v>-0.42544100000000001</v>
      </c>
      <c r="E7200">
        <v>8.8133750000000006</v>
      </c>
      <c r="F7200">
        <f t="shared" si="224"/>
        <v>6.4504613333333335E-2</v>
      </c>
      <c r="G7200">
        <f t="shared" si="225"/>
        <v>8.6978150000000003</v>
      </c>
    </row>
    <row r="7201" spans="1:7" x14ac:dyDescent="0.3">
      <c r="A7201">
        <v>71.960124969482393</v>
      </c>
      <c r="B7201">
        <v>79.35087</v>
      </c>
      <c r="C7201">
        <v>0.1935405</v>
      </c>
      <c r="D7201">
        <v>-0.44131112</v>
      </c>
      <c r="E7201">
        <v>8.8167620000000007</v>
      </c>
      <c r="F7201">
        <f t="shared" si="224"/>
        <v>6.4513500000000001E-2</v>
      </c>
      <c r="G7201">
        <f t="shared" si="225"/>
        <v>8.7012016666666678</v>
      </c>
    </row>
    <row r="7202" spans="1:7" x14ac:dyDescent="0.3">
      <c r="A7202">
        <v>71.969997406005803</v>
      </c>
      <c r="B7202">
        <v>79.390870000000007</v>
      </c>
      <c r="C7202">
        <v>0.19380707999999999</v>
      </c>
      <c r="D7202">
        <v>-0.19715559999999999</v>
      </c>
      <c r="E7202">
        <v>8.8212060000000001</v>
      </c>
      <c r="F7202">
        <f t="shared" si="224"/>
        <v>6.4602359999999998E-2</v>
      </c>
      <c r="G7202">
        <f t="shared" si="225"/>
        <v>8.705646111111113</v>
      </c>
    </row>
    <row r="7203" spans="1:7" x14ac:dyDescent="0.3">
      <c r="A7203">
        <v>71.9801216125488</v>
      </c>
      <c r="B7203">
        <v>79.47278</v>
      </c>
      <c r="C7203">
        <v>0.19392704999999999</v>
      </c>
      <c r="D7203">
        <v>-8.9727156000000002E-2</v>
      </c>
      <c r="E7203">
        <v>8.8303080000000005</v>
      </c>
      <c r="F7203">
        <f t="shared" si="224"/>
        <v>6.4642350000000001E-2</v>
      </c>
      <c r="G7203">
        <f t="shared" si="225"/>
        <v>8.714747222222222</v>
      </c>
    </row>
    <row r="7204" spans="1:7" x14ac:dyDescent="0.3">
      <c r="A7204">
        <v>71.990001678466797</v>
      </c>
      <c r="B7204">
        <v>79.596596000000005</v>
      </c>
      <c r="C7204">
        <v>0.19382041999999999</v>
      </c>
      <c r="D7204">
        <v>-0.23377892</v>
      </c>
      <c r="E7204">
        <v>8.8440650000000005</v>
      </c>
      <c r="F7204">
        <f t="shared" si="224"/>
        <v>6.4606806666666669E-2</v>
      </c>
      <c r="G7204">
        <f t="shared" si="225"/>
        <v>8.7285045555555563</v>
      </c>
    </row>
    <row r="7205" spans="1:7" x14ac:dyDescent="0.3">
      <c r="A7205">
        <v>72.000003814697195</v>
      </c>
      <c r="B7205">
        <v>79.619460000000004</v>
      </c>
      <c r="C7205">
        <v>0.1937671</v>
      </c>
      <c r="D7205">
        <v>-0.32167489999999999</v>
      </c>
      <c r="E7205">
        <v>8.8466050000000003</v>
      </c>
      <c r="F7205">
        <f t="shared" si="224"/>
        <v>6.4589033333333337E-2</v>
      </c>
      <c r="G7205">
        <f t="shared" si="225"/>
        <v>8.7310450000000017</v>
      </c>
    </row>
    <row r="7206" spans="1:7" x14ac:dyDescent="0.3">
      <c r="A7206">
        <v>72.009998321533203</v>
      </c>
      <c r="B7206">
        <v>79.642319999999998</v>
      </c>
      <c r="C7206">
        <v>0.19378042000000001</v>
      </c>
      <c r="D7206">
        <v>-0.33754499999999998</v>
      </c>
      <c r="E7206">
        <v>8.849145</v>
      </c>
      <c r="F7206">
        <f t="shared" si="224"/>
        <v>6.4593473333333332E-2</v>
      </c>
      <c r="G7206">
        <f t="shared" si="225"/>
        <v>8.7335849999999997</v>
      </c>
    </row>
    <row r="7207" spans="1:7" x14ac:dyDescent="0.3">
      <c r="A7207">
        <v>72.020000457763601</v>
      </c>
      <c r="B7207">
        <v>79.636604000000005</v>
      </c>
      <c r="C7207">
        <v>0.19378042000000001</v>
      </c>
      <c r="D7207">
        <v>-0.36684367000000001</v>
      </c>
      <c r="E7207">
        <v>8.8485099999999992</v>
      </c>
      <c r="F7207">
        <f t="shared" si="224"/>
        <v>6.4593473333333332E-2</v>
      </c>
      <c r="G7207">
        <f t="shared" si="225"/>
        <v>8.7329498888888892</v>
      </c>
    </row>
    <row r="7208" spans="1:7" x14ac:dyDescent="0.3">
      <c r="A7208">
        <v>72.030002593994098</v>
      </c>
      <c r="B7208">
        <v>79.600409999999997</v>
      </c>
      <c r="C7208">
        <v>0.19378042000000001</v>
      </c>
      <c r="D7208">
        <v>-0.38149300000000003</v>
      </c>
      <c r="E7208">
        <v>8.8444889999999994</v>
      </c>
      <c r="F7208">
        <f t="shared" si="224"/>
        <v>6.4593473333333332E-2</v>
      </c>
      <c r="G7208">
        <f t="shared" si="225"/>
        <v>8.7289283333333341</v>
      </c>
    </row>
    <row r="7209" spans="1:7" x14ac:dyDescent="0.3">
      <c r="A7209">
        <v>72.040126800537095</v>
      </c>
      <c r="B7209">
        <v>79.613749999999996</v>
      </c>
      <c r="C7209">
        <v>0.19378042000000001</v>
      </c>
      <c r="D7209">
        <v>-0.41079167</v>
      </c>
      <c r="E7209">
        <v>8.8459710000000005</v>
      </c>
      <c r="F7209">
        <f t="shared" si="224"/>
        <v>6.4593473333333332E-2</v>
      </c>
      <c r="G7209">
        <f t="shared" si="225"/>
        <v>8.7304105555555562</v>
      </c>
    </row>
    <row r="7210" spans="1:7" x14ac:dyDescent="0.3">
      <c r="A7210">
        <v>72.050121307373004</v>
      </c>
      <c r="B7210">
        <v>79.566124000000002</v>
      </c>
      <c r="C7210">
        <v>0.19378042000000001</v>
      </c>
      <c r="D7210">
        <v>-0.44009032999999997</v>
      </c>
      <c r="E7210">
        <v>8.8406789999999997</v>
      </c>
      <c r="F7210">
        <f t="shared" si="224"/>
        <v>6.4593473333333332E-2</v>
      </c>
      <c r="G7210">
        <f t="shared" si="225"/>
        <v>8.7251187777777783</v>
      </c>
    </row>
    <row r="7211" spans="1:7" x14ac:dyDescent="0.3">
      <c r="A7211">
        <v>72.060123443603501</v>
      </c>
      <c r="B7211">
        <v>79.566124000000002</v>
      </c>
      <c r="C7211">
        <v>0.19379376000000001</v>
      </c>
      <c r="D7211">
        <v>-0.45596045000000002</v>
      </c>
      <c r="E7211">
        <v>8.8406789999999997</v>
      </c>
      <c r="F7211">
        <f t="shared" si="224"/>
        <v>6.4597920000000003E-2</v>
      </c>
      <c r="G7211">
        <f t="shared" si="225"/>
        <v>8.7251187777777783</v>
      </c>
    </row>
    <row r="7212" spans="1:7" x14ac:dyDescent="0.3">
      <c r="A7212">
        <v>72.070125579833899</v>
      </c>
      <c r="B7212">
        <v>79.552790000000002</v>
      </c>
      <c r="C7212">
        <v>0.19395371</v>
      </c>
      <c r="D7212">
        <v>-0.34853202</v>
      </c>
      <c r="E7212">
        <v>8.8391970000000004</v>
      </c>
      <c r="F7212">
        <f t="shared" si="224"/>
        <v>6.4651236666666667E-2</v>
      </c>
      <c r="G7212">
        <f t="shared" si="225"/>
        <v>8.7236372222222229</v>
      </c>
    </row>
    <row r="7213" spans="1:7" x14ac:dyDescent="0.3">
      <c r="A7213">
        <v>72.080127716064396</v>
      </c>
      <c r="B7213">
        <v>79.613749999999996</v>
      </c>
      <c r="C7213">
        <v>0.19419368000000001</v>
      </c>
      <c r="D7213">
        <v>-0.10437649</v>
      </c>
      <c r="E7213">
        <v>8.8459710000000005</v>
      </c>
      <c r="F7213">
        <f t="shared" si="224"/>
        <v>6.4731226666666669E-2</v>
      </c>
      <c r="G7213">
        <f t="shared" si="225"/>
        <v>8.7304105555555562</v>
      </c>
    </row>
    <row r="7214" spans="1:7" x14ac:dyDescent="0.3">
      <c r="A7214">
        <v>72.090122222900305</v>
      </c>
      <c r="B7214">
        <v>79.728030000000004</v>
      </c>
      <c r="C7214">
        <v>0.19414033999999999</v>
      </c>
      <c r="D7214">
        <v>-0.19105169999999999</v>
      </c>
      <c r="E7214">
        <v>8.8586690000000008</v>
      </c>
      <c r="F7214">
        <f t="shared" si="224"/>
        <v>6.471344666666666E-2</v>
      </c>
      <c r="G7214">
        <f t="shared" si="225"/>
        <v>8.7431083333333337</v>
      </c>
    </row>
    <row r="7215" spans="1:7" x14ac:dyDescent="0.3">
      <c r="A7215">
        <v>72.100124359130803</v>
      </c>
      <c r="B7215">
        <v>79.735650000000007</v>
      </c>
      <c r="C7215">
        <v>0.19404701999999999</v>
      </c>
      <c r="D7215">
        <v>-0.32045412000000001</v>
      </c>
      <c r="E7215">
        <v>8.8595159999999993</v>
      </c>
      <c r="F7215">
        <f t="shared" si="224"/>
        <v>6.4682339999999991E-2</v>
      </c>
      <c r="G7215">
        <f t="shared" si="225"/>
        <v>8.7439550000000015</v>
      </c>
    </row>
    <row r="7216" spans="1:7" x14ac:dyDescent="0.3">
      <c r="A7216">
        <v>72.109996795654297</v>
      </c>
      <c r="B7216">
        <v>79.768029999999996</v>
      </c>
      <c r="C7216">
        <v>0.19403367999999999</v>
      </c>
      <c r="D7216">
        <v>-0.34975277999999999</v>
      </c>
      <c r="E7216">
        <v>8.8631130000000002</v>
      </c>
      <c r="F7216">
        <f t="shared" si="224"/>
        <v>6.4677893333333333E-2</v>
      </c>
      <c r="G7216">
        <f t="shared" si="225"/>
        <v>8.7475527777777771</v>
      </c>
    </row>
    <row r="7217" spans="1:7" x14ac:dyDescent="0.3">
      <c r="A7217">
        <v>72.120128631591797</v>
      </c>
      <c r="B7217">
        <v>79.771839999999997</v>
      </c>
      <c r="C7217">
        <v>0.19404701999999999</v>
      </c>
      <c r="D7217">
        <v>-0.36562289999999997</v>
      </c>
      <c r="E7217">
        <v>8.8635380000000001</v>
      </c>
      <c r="F7217">
        <f t="shared" si="224"/>
        <v>6.4682339999999991E-2</v>
      </c>
      <c r="G7217">
        <f t="shared" si="225"/>
        <v>8.747976111111111</v>
      </c>
    </row>
    <row r="7218" spans="1:7" x14ac:dyDescent="0.3">
      <c r="A7218">
        <v>72.130001068115206</v>
      </c>
      <c r="B7218">
        <v>79.739456000000004</v>
      </c>
      <c r="C7218">
        <v>0.19404701999999999</v>
      </c>
      <c r="D7218">
        <v>-0.39492157</v>
      </c>
      <c r="E7218">
        <v>8.8599390000000007</v>
      </c>
      <c r="F7218">
        <f t="shared" si="224"/>
        <v>6.4682339999999991E-2</v>
      </c>
      <c r="G7218">
        <f t="shared" si="225"/>
        <v>8.7443778888888897</v>
      </c>
    </row>
    <row r="7219" spans="1:7" x14ac:dyDescent="0.3">
      <c r="A7219">
        <v>72.140125274658203</v>
      </c>
      <c r="B7219">
        <v>79.747079999999997</v>
      </c>
      <c r="C7219">
        <v>0.19404701999999999</v>
      </c>
      <c r="D7219">
        <v>-0.42422022999999998</v>
      </c>
      <c r="E7219">
        <v>8.8607855000000004</v>
      </c>
      <c r="F7219">
        <f t="shared" si="224"/>
        <v>6.4682339999999991E-2</v>
      </c>
      <c r="G7219">
        <f t="shared" si="225"/>
        <v>8.7452249999999996</v>
      </c>
    </row>
    <row r="7220" spans="1:7" x14ac:dyDescent="0.3">
      <c r="A7220">
        <v>72.150127410888601</v>
      </c>
      <c r="B7220">
        <v>79.710883999999993</v>
      </c>
      <c r="C7220">
        <v>0.19404701999999999</v>
      </c>
      <c r="D7220">
        <v>-0.4535189</v>
      </c>
      <c r="E7220">
        <v>8.8567640000000001</v>
      </c>
      <c r="F7220">
        <f t="shared" si="224"/>
        <v>6.4682339999999991E-2</v>
      </c>
      <c r="G7220">
        <f t="shared" si="225"/>
        <v>8.7412032222222216</v>
      </c>
    </row>
    <row r="7221" spans="1:7" x14ac:dyDescent="0.3">
      <c r="A7221">
        <v>72.160121917724595</v>
      </c>
      <c r="B7221">
        <v>79.70326</v>
      </c>
      <c r="C7221">
        <v>0.19404701999999999</v>
      </c>
      <c r="D7221">
        <v>-0.48281755999999998</v>
      </c>
      <c r="E7221">
        <v>8.8559169999999998</v>
      </c>
      <c r="F7221">
        <f t="shared" si="224"/>
        <v>6.4682339999999991E-2</v>
      </c>
      <c r="G7221">
        <f t="shared" si="225"/>
        <v>8.7403561111111117</v>
      </c>
    </row>
    <row r="7222" spans="1:7" x14ac:dyDescent="0.3">
      <c r="A7222">
        <v>72.170001983642507</v>
      </c>
      <c r="B7222">
        <v>79.684229999999999</v>
      </c>
      <c r="C7222">
        <v>0.19408700000000001</v>
      </c>
      <c r="D7222">
        <v>-0.47183055000000002</v>
      </c>
      <c r="E7222">
        <v>8.8538019999999999</v>
      </c>
      <c r="F7222">
        <f t="shared" si="224"/>
        <v>6.4695666666666665E-2</v>
      </c>
      <c r="G7222">
        <f t="shared" si="225"/>
        <v>8.7382416666666671</v>
      </c>
    </row>
    <row r="7223" spans="1:7" x14ac:dyDescent="0.3">
      <c r="A7223">
        <v>72.179996490478501</v>
      </c>
      <c r="B7223">
        <v>79.691829999999996</v>
      </c>
      <c r="C7223">
        <v>0.19443360000000001</v>
      </c>
      <c r="D7223">
        <v>-0.14588292999999999</v>
      </c>
      <c r="E7223">
        <v>8.8546479999999992</v>
      </c>
      <c r="F7223">
        <f t="shared" si="224"/>
        <v>6.4811199999999999E-2</v>
      </c>
      <c r="G7223">
        <f t="shared" si="225"/>
        <v>8.7390861111111118</v>
      </c>
    </row>
    <row r="7224" spans="1:7" x14ac:dyDescent="0.3">
      <c r="A7224">
        <v>72.190128326416001</v>
      </c>
      <c r="B7224">
        <v>79.861373999999998</v>
      </c>
      <c r="C7224">
        <v>0.19459356</v>
      </c>
      <c r="D7224">
        <v>1.8311664000000001E-3</v>
      </c>
      <c r="E7224">
        <v>8.8734859999999998</v>
      </c>
      <c r="F7224">
        <f t="shared" si="224"/>
        <v>6.4864519999999995E-2</v>
      </c>
      <c r="G7224">
        <f t="shared" si="225"/>
        <v>8.7579243333333334</v>
      </c>
    </row>
    <row r="7225" spans="1:7" x14ac:dyDescent="0.3">
      <c r="A7225">
        <v>72.200122833251896</v>
      </c>
      <c r="B7225">
        <v>79.918520000000001</v>
      </c>
      <c r="C7225">
        <v>0.19450025000000001</v>
      </c>
      <c r="D7225">
        <v>-0.12757126999999999</v>
      </c>
      <c r="E7225">
        <v>8.8798340000000007</v>
      </c>
      <c r="F7225">
        <f t="shared" si="224"/>
        <v>6.4833416666666671E-2</v>
      </c>
      <c r="G7225">
        <f t="shared" si="225"/>
        <v>8.7642738888888889</v>
      </c>
    </row>
    <row r="7226" spans="1:7" x14ac:dyDescent="0.3">
      <c r="A7226">
        <v>72.210002899169893</v>
      </c>
      <c r="B7226">
        <v>79.969949999999997</v>
      </c>
      <c r="C7226">
        <v>0.19446026</v>
      </c>
      <c r="D7226">
        <v>-0.20081793000000001</v>
      </c>
      <c r="E7226">
        <v>8.8855489999999993</v>
      </c>
      <c r="F7226">
        <f t="shared" si="224"/>
        <v>6.4820086666666665E-2</v>
      </c>
      <c r="G7226">
        <f t="shared" si="225"/>
        <v>8.7699883333333339</v>
      </c>
    </row>
    <row r="7227" spans="1:7" x14ac:dyDescent="0.3">
      <c r="A7227">
        <v>72.220127105712805</v>
      </c>
      <c r="B7227">
        <v>79.990905999999995</v>
      </c>
      <c r="C7227">
        <v>0.1944736</v>
      </c>
      <c r="D7227">
        <v>-0.21668804</v>
      </c>
      <c r="E7227">
        <v>8.8878769999999996</v>
      </c>
      <c r="F7227">
        <f t="shared" si="224"/>
        <v>6.4824533333333337E-2</v>
      </c>
      <c r="G7227">
        <f t="shared" si="225"/>
        <v>8.7723167777777782</v>
      </c>
    </row>
    <row r="7228" spans="1:7" x14ac:dyDescent="0.3">
      <c r="A7228">
        <v>72.2299995422363</v>
      </c>
      <c r="B7228">
        <v>79.952804999999998</v>
      </c>
      <c r="C7228">
        <v>0.1944736</v>
      </c>
      <c r="D7228">
        <v>-0.2459867</v>
      </c>
      <c r="E7228">
        <v>8.8836440000000003</v>
      </c>
      <c r="F7228">
        <f t="shared" si="224"/>
        <v>6.4824533333333337E-2</v>
      </c>
      <c r="G7228">
        <f t="shared" si="225"/>
        <v>8.7680833333333332</v>
      </c>
    </row>
    <row r="7229" spans="1:7" x14ac:dyDescent="0.3">
      <c r="A7229">
        <v>72.240001678466797</v>
      </c>
      <c r="B7229">
        <v>79.97757</v>
      </c>
      <c r="C7229">
        <v>0.1944736</v>
      </c>
      <c r="D7229">
        <v>-0.27528535999999998</v>
      </c>
      <c r="E7229">
        <v>8.8863950000000003</v>
      </c>
      <c r="F7229">
        <f t="shared" si="224"/>
        <v>6.4824533333333337E-2</v>
      </c>
      <c r="G7229">
        <f t="shared" si="225"/>
        <v>8.7708349999999999</v>
      </c>
    </row>
    <row r="7230" spans="1:7" x14ac:dyDescent="0.3">
      <c r="A7230">
        <v>72.250003814697195</v>
      </c>
      <c r="B7230">
        <v>79.929950000000005</v>
      </c>
      <c r="C7230">
        <v>0.19448692000000001</v>
      </c>
      <c r="D7230">
        <v>-0.29115545999999998</v>
      </c>
      <c r="E7230">
        <v>8.8811040000000006</v>
      </c>
      <c r="F7230">
        <f t="shared" si="224"/>
        <v>6.4828973333333331E-2</v>
      </c>
      <c r="G7230">
        <f t="shared" si="225"/>
        <v>8.7655438888888906</v>
      </c>
    </row>
    <row r="7231" spans="1:7" x14ac:dyDescent="0.3">
      <c r="A7231">
        <v>72.260128021240206</v>
      </c>
      <c r="B7231">
        <v>79.941376000000005</v>
      </c>
      <c r="C7231">
        <v>0.19448692000000001</v>
      </c>
      <c r="D7231">
        <v>-0.32045412000000001</v>
      </c>
      <c r="E7231">
        <v>8.8823740000000004</v>
      </c>
      <c r="F7231">
        <f t="shared" si="224"/>
        <v>6.4828973333333331E-2</v>
      </c>
      <c r="G7231">
        <f t="shared" si="225"/>
        <v>8.7668134444444448</v>
      </c>
    </row>
    <row r="7232" spans="1:7" x14ac:dyDescent="0.3">
      <c r="A7232">
        <v>72.270000457763601</v>
      </c>
      <c r="B7232">
        <v>79.937569999999994</v>
      </c>
      <c r="C7232">
        <v>0.19448692000000001</v>
      </c>
      <c r="D7232">
        <v>-0.33510345000000002</v>
      </c>
      <c r="E7232">
        <v>8.8819510000000008</v>
      </c>
      <c r="F7232">
        <f t="shared" si="224"/>
        <v>6.4828973333333331E-2</v>
      </c>
      <c r="G7232">
        <f t="shared" si="225"/>
        <v>8.7663905555555548</v>
      </c>
    </row>
    <row r="7233" spans="1:7" x14ac:dyDescent="0.3">
      <c r="A7233">
        <v>72.280124664306598</v>
      </c>
      <c r="B7233">
        <v>79.897570000000002</v>
      </c>
      <c r="C7233">
        <v>0.19448692000000001</v>
      </c>
      <c r="D7233">
        <v>-0.36440212</v>
      </c>
      <c r="E7233">
        <v>8.8775060000000003</v>
      </c>
      <c r="F7233">
        <f t="shared" si="224"/>
        <v>6.4828973333333331E-2</v>
      </c>
      <c r="G7233">
        <f t="shared" si="225"/>
        <v>8.7619461111111114</v>
      </c>
    </row>
    <row r="7234" spans="1:7" x14ac:dyDescent="0.3">
      <c r="A7234">
        <v>72.290126800537095</v>
      </c>
      <c r="B7234">
        <v>79.893749999999997</v>
      </c>
      <c r="C7234">
        <v>0.19450025000000001</v>
      </c>
      <c r="D7234">
        <v>-0.38027223999999998</v>
      </c>
      <c r="E7234">
        <v>8.8770830000000007</v>
      </c>
      <c r="F7234">
        <f t="shared" si="224"/>
        <v>6.4833416666666671E-2</v>
      </c>
      <c r="G7234">
        <f t="shared" si="225"/>
        <v>8.7615216666666669</v>
      </c>
    </row>
    <row r="7235" spans="1:7" x14ac:dyDescent="0.3">
      <c r="A7235">
        <v>72.300121307373004</v>
      </c>
      <c r="B7235">
        <v>79.849945000000005</v>
      </c>
      <c r="C7235">
        <v>0.19451357</v>
      </c>
      <c r="D7235">
        <v>-0.39492157</v>
      </c>
      <c r="E7235">
        <v>8.8722150000000006</v>
      </c>
      <c r="F7235">
        <f t="shared" si="224"/>
        <v>6.4837856666666666E-2</v>
      </c>
      <c r="G7235">
        <f t="shared" si="225"/>
        <v>8.756654444444445</v>
      </c>
    </row>
    <row r="7236" spans="1:7" x14ac:dyDescent="0.3">
      <c r="A7236">
        <v>72.310123443603501</v>
      </c>
      <c r="B7236">
        <v>79.867090000000005</v>
      </c>
      <c r="C7236">
        <v>0.19452691</v>
      </c>
      <c r="D7236">
        <v>-0.40957090000000002</v>
      </c>
      <c r="E7236">
        <v>8.8741199999999996</v>
      </c>
      <c r="F7236">
        <f t="shared" si="224"/>
        <v>6.4842303333333337E-2</v>
      </c>
      <c r="G7236">
        <f t="shared" si="225"/>
        <v>8.7585594444444457</v>
      </c>
    </row>
    <row r="7237" spans="1:7" x14ac:dyDescent="0.3">
      <c r="A7237">
        <v>72.320003509521399</v>
      </c>
      <c r="B7237">
        <v>79.857560000000007</v>
      </c>
      <c r="C7237">
        <v>0.19454023000000001</v>
      </c>
      <c r="D7237">
        <v>-0.42544100000000001</v>
      </c>
      <c r="E7237">
        <v>8.8730609999999999</v>
      </c>
      <c r="F7237">
        <f t="shared" si="224"/>
        <v>6.4846743333333332E-2</v>
      </c>
      <c r="G7237">
        <f t="shared" si="225"/>
        <v>8.7575005555555574</v>
      </c>
    </row>
    <row r="7238" spans="1:7" x14ac:dyDescent="0.3">
      <c r="A7238">
        <v>72.329998016357393</v>
      </c>
      <c r="B7238">
        <v>79.836609999999993</v>
      </c>
      <c r="C7238">
        <v>0.19456688999999999</v>
      </c>
      <c r="D7238">
        <v>-0.42788254999999997</v>
      </c>
      <c r="E7238">
        <v>8.8707329999999995</v>
      </c>
      <c r="F7238">
        <f t="shared" ref="F7238:F7301" si="226">C7238/3</f>
        <v>6.4855629999999997E-2</v>
      </c>
      <c r="G7238">
        <f t="shared" ref="G7238:G7301" si="227">(B7238-$B$5)/9</f>
        <v>8.7551727777777781</v>
      </c>
    </row>
    <row r="7239" spans="1:7" x14ac:dyDescent="0.3">
      <c r="A7239">
        <v>72.340122222900305</v>
      </c>
      <c r="B7239">
        <v>79.851844999999997</v>
      </c>
      <c r="C7239">
        <v>0.19460689</v>
      </c>
      <c r="D7239">
        <v>-0.41567478000000002</v>
      </c>
      <c r="E7239">
        <v>8.8724260000000008</v>
      </c>
      <c r="F7239">
        <f t="shared" si="226"/>
        <v>6.4868963333333335E-2</v>
      </c>
      <c r="G7239">
        <f t="shared" si="227"/>
        <v>8.7568655555555566</v>
      </c>
    </row>
    <row r="7240" spans="1:7" x14ac:dyDescent="0.3">
      <c r="A7240">
        <v>72.350124359130803</v>
      </c>
      <c r="B7240">
        <v>79.846130000000002</v>
      </c>
      <c r="C7240">
        <v>0.19466020000000001</v>
      </c>
      <c r="D7240">
        <v>-0.37538913000000002</v>
      </c>
      <c r="E7240">
        <v>8.8717919999999992</v>
      </c>
      <c r="F7240">
        <f t="shared" si="226"/>
        <v>6.4886733333333335E-2</v>
      </c>
      <c r="G7240">
        <f t="shared" si="227"/>
        <v>8.7562305555555557</v>
      </c>
    </row>
    <row r="7241" spans="1:7" x14ac:dyDescent="0.3">
      <c r="A7241">
        <v>72.3601264953613</v>
      </c>
      <c r="B7241">
        <v>79.874700000000004</v>
      </c>
      <c r="C7241">
        <v>0.19471352</v>
      </c>
      <c r="D7241">
        <v>-0.35097358000000001</v>
      </c>
      <c r="E7241">
        <v>8.8749660000000006</v>
      </c>
      <c r="F7241">
        <f t="shared" si="226"/>
        <v>6.4904506666666667E-2</v>
      </c>
      <c r="G7241">
        <f t="shared" si="227"/>
        <v>8.759405000000001</v>
      </c>
    </row>
    <row r="7242" spans="1:7" x14ac:dyDescent="0.3">
      <c r="A7242">
        <v>72.369998931884695</v>
      </c>
      <c r="B7242">
        <v>79.903279999999995</v>
      </c>
      <c r="C7242">
        <v>0.19478017</v>
      </c>
      <c r="D7242">
        <v>-0.31312944999999998</v>
      </c>
      <c r="E7242">
        <v>8.8781409999999994</v>
      </c>
      <c r="F7242">
        <f t="shared" si="226"/>
        <v>6.4926723333333339E-2</v>
      </c>
      <c r="G7242">
        <f t="shared" si="227"/>
        <v>8.7625805555555552</v>
      </c>
    </row>
    <row r="7243" spans="1:7" x14ac:dyDescent="0.3">
      <c r="A7243">
        <v>72.380123138427706</v>
      </c>
      <c r="B7243">
        <v>79.922325000000001</v>
      </c>
      <c r="C7243">
        <v>0.19484684999999999</v>
      </c>
      <c r="D7243">
        <v>-0.27528535999999998</v>
      </c>
      <c r="E7243">
        <v>8.8802579999999995</v>
      </c>
      <c r="F7243">
        <f t="shared" si="226"/>
        <v>6.4948949999999991E-2</v>
      </c>
      <c r="G7243">
        <f t="shared" si="227"/>
        <v>8.7646966666666675</v>
      </c>
    </row>
    <row r="7244" spans="1:7" x14ac:dyDescent="0.3">
      <c r="A7244">
        <v>72.390125274658203</v>
      </c>
      <c r="B7244">
        <v>79.97757</v>
      </c>
      <c r="C7244">
        <v>0.19491348999999999</v>
      </c>
      <c r="D7244">
        <v>-0.23622048000000001</v>
      </c>
      <c r="E7244">
        <v>8.8863950000000003</v>
      </c>
      <c r="F7244">
        <f t="shared" si="226"/>
        <v>6.4971163333333332E-2</v>
      </c>
      <c r="G7244">
        <f t="shared" si="227"/>
        <v>8.7708349999999999</v>
      </c>
    </row>
    <row r="7245" spans="1:7" x14ac:dyDescent="0.3">
      <c r="A7245">
        <v>72.399997711181598</v>
      </c>
      <c r="B7245">
        <v>80.006140000000002</v>
      </c>
      <c r="C7245">
        <v>0.19495349000000001</v>
      </c>
      <c r="D7245">
        <v>-0.22401270000000001</v>
      </c>
      <c r="E7245">
        <v>8.8895700000000009</v>
      </c>
      <c r="F7245">
        <f t="shared" si="226"/>
        <v>6.4984496666666669E-2</v>
      </c>
      <c r="G7245">
        <f t="shared" si="227"/>
        <v>8.7740094444444452</v>
      </c>
    </row>
    <row r="7246" spans="1:7" x14ac:dyDescent="0.3">
      <c r="A7246">
        <v>72.409999847412095</v>
      </c>
      <c r="B7246">
        <v>80.076620000000005</v>
      </c>
      <c r="C7246">
        <v>0.19499347</v>
      </c>
      <c r="D7246">
        <v>-0.21058415</v>
      </c>
      <c r="E7246">
        <v>8.8974010000000003</v>
      </c>
      <c r="F7246">
        <f t="shared" si="226"/>
        <v>6.4997823333333329E-2</v>
      </c>
      <c r="G7246">
        <f t="shared" si="227"/>
        <v>8.7818405555555561</v>
      </c>
    </row>
    <row r="7247" spans="1:7" x14ac:dyDescent="0.3">
      <c r="A7247">
        <v>72.420001983642507</v>
      </c>
      <c r="B7247">
        <v>80.114720000000005</v>
      </c>
      <c r="C7247">
        <v>0.19500680000000001</v>
      </c>
      <c r="D7247">
        <v>-0.22645425999999999</v>
      </c>
      <c r="E7247">
        <v>8.9016339999999996</v>
      </c>
      <c r="F7247">
        <f t="shared" si="226"/>
        <v>6.5002266666666669E-2</v>
      </c>
      <c r="G7247">
        <f t="shared" si="227"/>
        <v>8.7860738888888896</v>
      </c>
    </row>
    <row r="7248" spans="1:7" x14ac:dyDescent="0.3">
      <c r="A7248">
        <v>72.429996490478501</v>
      </c>
      <c r="B7248">
        <v>80.118530000000007</v>
      </c>
      <c r="C7248">
        <v>0.19503345999999999</v>
      </c>
      <c r="D7248">
        <v>-0.21424647999999999</v>
      </c>
      <c r="E7248">
        <v>8.9020580000000002</v>
      </c>
      <c r="F7248">
        <f t="shared" si="226"/>
        <v>6.5011153333333335E-2</v>
      </c>
      <c r="G7248">
        <f t="shared" si="227"/>
        <v>8.7864972222222235</v>
      </c>
    </row>
    <row r="7249" spans="1:7" x14ac:dyDescent="0.3">
      <c r="A7249">
        <v>72.439998626708899</v>
      </c>
      <c r="B7249">
        <v>80.150919999999999</v>
      </c>
      <c r="C7249">
        <v>0.19506012</v>
      </c>
      <c r="D7249">
        <v>-0.21546725999999999</v>
      </c>
      <c r="E7249">
        <v>8.9056569999999997</v>
      </c>
      <c r="F7249">
        <f t="shared" si="226"/>
        <v>6.5020040000000001E-2</v>
      </c>
      <c r="G7249">
        <f t="shared" si="227"/>
        <v>8.7900961111111116</v>
      </c>
    </row>
    <row r="7250" spans="1:7" x14ac:dyDescent="0.3">
      <c r="A7250">
        <v>72.450122833251896</v>
      </c>
      <c r="B7250">
        <v>80.141390000000001</v>
      </c>
      <c r="C7250">
        <v>0.19508677999999999</v>
      </c>
      <c r="D7250">
        <v>-0.21790881000000001</v>
      </c>
      <c r="E7250">
        <v>8.9045970000000008</v>
      </c>
      <c r="F7250">
        <f t="shared" si="226"/>
        <v>6.5028926666666667E-2</v>
      </c>
      <c r="G7250">
        <f t="shared" si="227"/>
        <v>8.7890372222222233</v>
      </c>
    </row>
    <row r="7251" spans="1:7" x14ac:dyDescent="0.3">
      <c r="A7251">
        <v>72.460124969482393</v>
      </c>
      <c r="B7251">
        <v>80.175674000000001</v>
      </c>
      <c r="C7251">
        <v>0.19512677</v>
      </c>
      <c r="D7251">
        <v>-0.20692182000000001</v>
      </c>
      <c r="E7251">
        <v>8.9084059999999994</v>
      </c>
      <c r="F7251">
        <f t="shared" si="226"/>
        <v>6.5042256666666673E-2</v>
      </c>
      <c r="G7251">
        <f t="shared" si="227"/>
        <v>8.7928465555555562</v>
      </c>
    </row>
    <row r="7252" spans="1:7" x14ac:dyDescent="0.3">
      <c r="A7252">
        <v>72.469997406005803</v>
      </c>
      <c r="B7252">
        <v>80.196629999999999</v>
      </c>
      <c r="C7252">
        <v>0.19516675</v>
      </c>
      <c r="D7252">
        <v>-0.19593482000000001</v>
      </c>
      <c r="E7252">
        <v>8.910736</v>
      </c>
      <c r="F7252">
        <f t="shared" si="226"/>
        <v>6.5055583333333333E-2</v>
      </c>
      <c r="G7252">
        <f t="shared" si="227"/>
        <v>8.7951750000000004</v>
      </c>
    </row>
    <row r="7253" spans="1:7" x14ac:dyDescent="0.3">
      <c r="A7253">
        <v>72.4799995422363</v>
      </c>
      <c r="B7253">
        <v>80.187110000000004</v>
      </c>
      <c r="C7253">
        <v>0.19519341000000001</v>
      </c>
      <c r="D7253">
        <v>-0.19715559999999999</v>
      </c>
      <c r="E7253">
        <v>8.9096775000000008</v>
      </c>
      <c r="F7253">
        <f t="shared" si="226"/>
        <v>6.5064469999999999E-2</v>
      </c>
      <c r="G7253">
        <f t="shared" si="227"/>
        <v>8.7941172222222228</v>
      </c>
    </row>
    <row r="7254" spans="1:7" x14ac:dyDescent="0.3">
      <c r="A7254">
        <v>72.490123748779297</v>
      </c>
      <c r="B7254">
        <v>80.204254000000006</v>
      </c>
      <c r="C7254">
        <v>0.19520675000000001</v>
      </c>
      <c r="D7254">
        <v>-0.21302570000000001</v>
      </c>
      <c r="E7254">
        <v>8.9115830000000003</v>
      </c>
      <c r="F7254">
        <f t="shared" si="226"/>
        <v>6.5068916666666671E-2</v>
      </c>
      <c r="G7254">
        <f t="shared" si="227"/>
        <v>8.7960221111111121</v>
      </c>
    </row>
    <row r="7255" spans="1:7" x14ac:dyDescent="0.3">
      <c r="A7255">
        <v>72.500003814697195</v>
      </c>
      <c r="B7255">
        <v>80.181389999999993</v>
      </c>
      <c r="C7255">
        <v>0.19522007</v>
      </c>
      <c r="D7255">
        <v>-0.22889581000000001</v>
      </c>
      <c r="E7255">
        <v>8.9090410000000002</v>
      </c>
      <c r="F7255">
        <f t="shared" si="226"/>
        <v>6.5073356666666665E-2</v>
      </c>
      <c r="G7255">
        <f t="shared" si="227"/>
        <v>8.7934816666666666</v>
      </c>
    </row>
    <row r="7256" spans="1:7" x14ac:dyDescent="0.3">
      <c r="A7256">
        <v>72.509998321533203</v>
      </c>
      <c r="B7256">
        <v>80.213775999999996</v>
      </c>
      <c r="C7256">
        <v>0.19524673000000001</v>
      </c>
      <c r="D7256">
        <v>-0.21546725999999999</v>
      </c>
      <c r="E7256">
        <v>8.9126410000000007</v>
      </c>
      <c r="F7256">
        <f t="shared" si="226"/>
        <v>6.5082243333333331E-2</v>
      </c>
      <c r="G7256">
        <f t="shared" si="227"/>
        <v>8.7970801111111108</v>
      </c>
    </row>
    <row r="7257" spans="1:7" x14ac:dyDescent="0.3">
      <c r="A7257">
        <v>72.520000457763601</v>
      </c>
      <c r="B7257">
        <v>80.219489999999993</v>
      </c>
      <c r="C7257">
        <v>0.19527340000000001</v>
      </c>
      <c r="D7257">
        <v>-0.21790881000000001</v>
      </c>
      <c r="E7257">
        <v>8.9132750000000005</v>
      </c>
      <c r="F7257">
        <f t="shared" si="226"/>
        <v>6.5091133333333343E-2</v>
      </c>
      <c r="G7257">
        <f t="shared" si="227"/>
        <v>8.7977150000000002</v>
      </c>
    </row>
    <row r="7258" spans="1:7" x14ac:dyDescent="0.3">
      <c r="A7258">
        <v>72.530002593994098</v>
      </c>
      <c r="B7258">
        <v>80.20044</v>
      </c>
      <c r="C7258">
        <v>0.19531338000000001</v>
      </c>
      <c r="D7258">
        <v>-0.20692182000000001</v>
      </c>
      <c r="E7258">
        <v>8.9111589999999996</v>
      </c>
      <c r="F7258">
        <f t="shared" si="226"/>
        <v>6.5104460000000003E-2</v>
      </c>
      <c r="G7258">
        <f t="shared" si="227"/>
        <v>8.7955983333333343</v>
      </c>
    </row>
    <row r="7259" spans="1:7" x14ac:dyDescent="0.3">
      <c r="A7259">
        <v>72.539997100830007</v>
      </c>
      <c r="B7259">
        <v>80.249970000000005</v>
      </c>
      <c r="C7259">
        <v>0.19534003999999999</v>
      </c>
      <c r="D7259">
        <v>-0.20814260000000001</v>
      </c>
      <c r="E7259">
        <v>8.9166620000000005</v>
      </c>
      <c r="F7259">
        <f t="shared" si="226"/>
        <v>6.5113346666666669E-2</v>
      </c>
      <c r="G7259">
        <f t="shared" si="227"/>
        <v>8.8011016666666677</v>
      </c>
    </row>
    <row r="7260" spans="1:7" x14ac:dyDescent="0.3">
      <c r="A7260">
        <v>72.550121307373004</v>
      </c>
      <c r="B7260">
        <v>80.244254999999995</v>
      </c>
      <c r="C7260">
        <v>0.1953667</v>
      </c>
      <c r="D7260">
        <v>-0.21058415</v>
      </c>
      <c r="E7260">
        <v>8.9160269999999997</v>
      </c>
      <c r="F7260">
        <f t="shared" si="226"/>
        <v>6.5122233333333335E-2</v>
      </c>
      <c r="G7260">
        <f t="shared" si="227"/>
        <v>8.8004666666666669</v>
      </c>
    </row>
    <row r="7261" spans="1:7" x14ac:dyDescent="0.3">
      <c r="A7261">
        <v>72.560001373291001</v>
      </c>
      <c r="B7261">
        <v>80.278533999999993</v>
      </c>
      <c r="C7261">
        <v>0.1953667</v>
      </c>
      <c r="D7261">
        <v>-0.23988281</v>
      </c>
      <c r="E7261">
        <v>8.9198360000000001</v>
      </c>
      <c r="F7261">
        <f t="shared" si="226"/>
        <v>6.5122233333333335E-2</v>
      </c>
      <c r="G7261">
        <f t="shared" si="227"/>
        <v>8.8042754444444444</v>
      </c>
    </row>
    <row r="7262" spans="1:7" x14ac:dyDescent="0.3">
      <c r="A7262">
        <v>72.570003509521399</v>
      </c>
      <c r="B7262">
        <v>80.272819999999996</v>
      </c>
      <c r="C7262">
        <v>0.19538003000000001</v>
      </c>
      <c r="D7262">
        <v>-0.25575291999999999</v>
      </c>
      <c r="E7262">
        <v>8.9192009999999993</v>
      </c>
      <c r="F7262">
        <f t="shared" si="226"/>
        <v>6.5126676666666675E-2</v>
      </c>
      <c r="G7262">
        <f t="shared" si="227"/>
        <v>8.803640555555555</v>
      </c>
    </row>
    <row r="7263" spans="1:7" x14ac:dyDescent="0.3">
      <c r="A7263">
        <v>72.580127716064396</v>
      </c>
      <c r="B7263">
        <v>80.25188</v>
      </c>
      <c r="C7263">
        <v>0.19540668999999999</v>
      </c>
      <c r="D7263">
        <v>-0.25819448</v>
      </c>
      <c r="E7263">
        <v>8.916874</v>
      </c>
      <c r="F7263">
        <f t="shared" si="226"/>
        <v>6.5135563333333327E-2</v>
      </c>
      <c r="G7263">
        <f t="shared" si="227"/>
        <v>8.80131388888889</v>
      </c>
    </row>
    <row r="7264" spans="1:7" x14ac:dyDescent="0.3">
      <c r="A7264">
        <v>72.590000152587805</v>
      </c>
      <c r="B7264">
        <v>80.286159999999995</v>
      </c>
      <c r="C7264">
        <v>0.19543337999999999</v>
      </c>
      <c r="D7264">
        <v>-0.2459867</v>
      </c>
      <c r="E7264">
        <v>8.9206830000000004</v>
      </c>
      <c r="F7264">
        <f t="shared" si="226"/>
        <v>6.5144460000000001E-2</v>
      </c>
      <c r="G7264">
        <f t="shared" si="227"/>
        <v>8.8051227777777772</v>
      </c>
    </row>
    <row r="7265" spans="1:7" x14ac:dyDescent="0.3">
      <c r="A7265">
        <v>72.600002288818303</v>
      </c>
      <c r="B7265">
        <v>80.257589999999993</v>
      </c>
      <c r="C7265">
        <v>0.1954467</v>
      </c>
      <c r="D7265">
        <v>-0.2618568</v>
      </c>
      <c r="E7265">
        <v>8.9175090000000008</v>
      </c>
      <c r="F7265">
        <f t="shared" si="226"/>
        <v>6.5148899999999996E-2</v>
      </c>
      <c r="G7265">
        <f t="shared" si="227"/>
        <v>8.8019483333333337</v>
      </c>
    </row>
    <row r="7266" spans="1:7" x14ac:dyDescent="0.3">
      <c r="A7266">
        <v>72.609996795654297</v>
      </c>
      <c r="B7266">
        <v>80.288055</v>
      </c>
      <c r="C7266">
        <v>0.19547336000000001</v>
      </c>
      <c r="D7266">
        <v>-0.26429835000000002</v>
      </c>
      <c r="E7266">
        <v>8.9208940000000005</v>
      </c>
      <c r="F7266">
        <f t="shared" si="226"/>
        <v>6.5157786666666676E-2</v>
      </c>
      <c r="G7266">
        <f t="shared" si="227"/>
        <v>8.8053333333333335</v>
      </c>
    </row>
    <row r="7267" spans="1:7" x14ac:dyDescent="0.3">
      <c r="A7267">
        <v>72.619998931884695</v>
      </c>
      <c r="B7267">
        <v>80.286159999999995</v>
      </c>
      <c r="C7267">
        <v>0.19548670000000001</v>
      </c>
      <c r="D7267">
        <v>-0.28016847</v>
      </c>
      <c r="E7267">
        <v>8.9206830000000004</v>
      </c>
      <c r="F7267">
        <f t="shared" si="226"/>
        <v>6.5162233333333333E-2</v>
      </c>
      <c r="G7267">
        <f t="shared" si="227"/>
        <v>8.8051227777777772</v>
      </c>
    </row>
    <row r="7268" spans="1:7" x14ac:dyDescent="0.3">
      <c r="A7268">
        <v>72.630123138427706</v>
      </c>
      <c r="B7268">
        <v>80.278533999999993</v>
      </c>
      <c r="C7268">
        <v>0.19550002999999999</v>
      </c>
      <c r="D7268">
        <v>-0.29603857</v>
      </c>
      <c r="E7268">
        <v>8.9198360000000001</v>
      </c>
      <c r="F7268">
        <f t="shared" si="226"/>
        <v>6.5166676666666659E-2</v>
      </c>
      <c r="G7268">
        <f t="shared" si="227"/>
        <v>8.8042754444444444</v>
      </c>
    </row>
    <row r="7269" spans="1:7" x14ac:dyDescent="0.3">
      <c r="A7269">
        <v>72.640125274658203</v>
      </c>
      <c r="B7269">
        <v>80.299484000000007</v>
      </c>
      <c r="C7269">
        <v>0.19551335</v>
      </c>
      <c r="D7269">
        <v>-0.31190869999999998</v>
      </c>
      <c r="E7269">
        <v>8.9221640000000004</v>
      </c>
      <c r="F7269">
        <f t="shared" si="226"/>
        <v>6.5171116666666667E-2</v>
      </c>
      <c r="G7269">
        <f t="shared" si="227"/>
        <v>8.8066032222222237</v>
      </c>
    </row>
    <row r="7270" spans="1:7" x14ac:dyDescent="0.3">
      <c r="A7270">
        <v>72.650127410888601</v>
      </c>
      <c r="B7270">
        <v>80.282340000000005</v>
      </c>
      <c r="C7270">
        <v>0.19554000999999999</v>
      </c>
      <c r="D7270">
        <v>-0.31312944999999998</v>
      </c>
      <c r="E7270">
        <v>8.9202589999999997</v>
      </c>
      <c r="F7270">
        <f t="shared" si="226"/>
        <v>6.5180003333333333E-2</v>
      </c>
      <c r="G7270">
        <f t="shared" si="227"/>
        <v>8.8046983333333344</v>
      </c>
    </row>
    <row r="7271" spans="1:7" x14ac:dyDescent="0.3">
      <c r="A7271">
        <v>72.659999847412095</v>
      </c>
      <c r="B7271">
        <v>80.291880000000006</v>
      </c>
      <c r="C7271">
        <v>0.19555334999999999</v>
      </c>
      <c r="D7271">
        <v>-0.32777879999999998</v>
      </c>
      <c r="E7271">
        <v>8.9213179999999994</v>
      </c>
      <c r="F7271">
        <f t="shared" si="226"/>
        <v>6.5184449999999991E-2</v>
      </c>
      <c r="G7271">
        <f t="shared" si="227"/>
        <v>8.8057583333333351</v>
      </c>
    </row>
    <row r="7272" spans="1:7" x14ac:dyDescent="0.3">
      <c r="A7272">
        <v>72.670001983642507</v>
      </c>
      <c r="B7272">
        <v>80.289959999999994</v>
      </c>
      <c r="C7272">
        <v>0.19556667</v>
      </c>
      <c r="D7272">
        <v>-0.32899958000000001</v>
      </c>
      <c r="E7272">
        <v>8.921106</v>
      </c>
      <c r="F7272">
        <f t="shared" si="226"/>
        <v>6.5188889999999999E-2</v>
      </c>
      <c r="G7272">
        <f t="shared" si="227"/>
        <v>8.8055450000000004</v>
      </c>
    </row>
    <row r="7273" spans="1:7" x14ac:dyDescent="0.3">
      <c r="A7273">
        <v>72.680126190185504</v>
      </c>
      <c r="B7273">
        <v>80.269019999999998</v>
      </c>
      <c r="C7273">
        <v>0.19558</v>
      </c>
      <c r="D7273">
        <v>-0.34364889999999998</v>
      </c>
      <c r="E7273">
        <v>8.9187779999999997</v>
      </c>
      <c r="F7273">
        <f t="shared" si="226"/>
        <v>6.5193333333333339E-2</v>
      </c>
      <c r="G7273">
        <f t="shared" si="227"/>
        <v>8.8032183333333336</v>
      </c>
    </row>
    <row r="7274" spans="1:7" x14ac:dyDescent="0.3">
      <c r="A7274">
        <v>72.690128326416001</v>
      </c>
      <c r="B7274">
        <v>80.297584999999998</v>
      </c>
      <c r="C7274">
        <v>0.19559333000000001</v>
      </c>
      <c r="D7274">
        <v>-0.35829823999999999</v>
      </c>
      <c r="E7274">
        <v>8.9219530000000002</v>
      </c>
      <c r="F7274">
        <f t="shared" si="226"/>
        <v>6.5197776666666665E-2</v>
      </c>
      <c r="G7274">
        <f t="shared" si="227"/>
        <v>8.8063922222222217</v>
      </c>
    </row>
    <row r="7275" spans="1:7" x14ac:dyDescent="0.3">
      <c r="A7275">
        <v>72.700122833251896</v>
      </c>
      <c r="B7275">
        <v>80.278533999999993</v>
      </c>
      <c r="C7275">
        <v>0.19560665999999999</v>
      </c>
      <c r="D7275">
        <v>-0.37294757000000001</v>
      </c>
      <c r="E7275">
        <v>8.9198360000000001</v>
      </c>
      <c r="F7275">
        <f t="shared" si="226"/>
        <v>6.5202219999999991E-2</v>
      </c>
      <c r="G7275">
        <f t="shared" si="227"/>
        <v>8.8042754444444444</v>
      </c>
    </row>
    <row r="7276" spans="1:7" x14ac:dyDescent="0.3">
      <c r="A7276">
        <v>72.710002899169893</v>
      </c>
      <c r="B7276">
        <v>80.295680000000004</v>
      </c>
      <c r="C7276">
        <v>0.19561998999999999</v>
      </c>
      <c r="D7276">
        <v>-0.38881767</v>
      </c>
      <c r="E7276">
        <v>8.9217414999999995</v>
      </c>
      <c r="F7276">
        <f t="shared" si="226"/>
        <v>6.5206663333333331E-2</v>
      </c>
      <c r="G7276">
        <f t="shared" si="227"/>
        <v>8.8061805555555566</v>
      </c>
    </row>
    <row r="7277" spans="1:7" x14ac:dyDescent="0.3">
      <c r="A7277">
        <v>72.719997406005803</v>
      </c>
      <c r="B7277">
        <v>80.295680000000004</v>
      </c>
      <c r="C7277">
        <v>0.19564664000000001</v>
      </c>
      <c r="D7277">
        <v>-0.39125922000000002</v>
      </c>
      <c r="E7277">
        <v>8.9217414999999995</v>
      </c>
      <c r="F7277">
        <f t="shared" si="226"/>
        <v>6.5215546666666666E-2</v>
      </c>
      <c r="G7277">
        <f t="shared" si="227"/>
        <v>8.8061805555555566</v>
      </c>
    </row>
    <row r="7278" spans="1:7" x14ac:dyDescent="0.3">
      <c r="A7278">
        <v>72.7301216125488</v>
      </c>
      <c r="B7278">
        <v>80.265199999999993</v>
      </c>
      <c r="C7278">
        <v>0.19565998000000001</v>
      </c>
      <c r="D7278">
        <v>-0.40712935</v>
      </c>
      <c r="E7278">
        <v>8.918355</v>
      </c>
      <c r="F7278">
        <f t="shared" si="226"/>
        <v>6.5219993333333337E-2</v>
      </c>
      <c r="G7278">
        <f t="shared" si="227"/>
        <v>8.802793888888889</v>
      </c>
    </row>
    <row r="7279" spans="1:7" x14ac:dyDescent="0.3">
      <c r="A7279">
        <v>72.740001678466797</v>
      </c>
      <c r="B7279">
        <v>80.293769999999995</v>
      </c>
      <c r="C7279">
        <v>0.19568664</v>
      </c>
      <c r="D7279">
        <v>-0.40957090000000002</v>
      </c>
      <c r="E7279">
        <v>8.9215289999999996</v>
      </c>
      <c r="F7279">
        <f t="shared" si="226"/>
        <v>6.5228880000000003E-2</v>
      </c>
      <c r="G7279">
        <f t="shared" si="227"/>
        <v>8.8059683333333325</v>
      </c>
    </row>
    <row r="7280" spans="1:7" x14ac:dyDescent="0.3">
      <c r="A7280">
        <v>72.750125885009695</v>
      </c>
      <c r="B7280">
        <v>80.263306</v>
      </c>
      <c r="C7280">
        <v>0.19569997</v>
      </c>
      <c r="D7280">
        <v>-0.41079167</v>
      </c>
      <c r="E7280">
        <v>8.9181430000000006</v>
      </c>
      <c r="F7280">
        <f t="shared" si="226"/>
        <v>6.5233323333333329E-2</v>
      </c>
      <c r="G7280">
        <f t="shared" si="227"/>
        <v>8.8025834444444442</v>
      </c>
    </row>
    <row r="7281" spans="1:7" x14ac:dyDescent="0.3">
      <c r="A7281">
        <v>72.760128021240206</v>
      </c>
      <c r="B7281">
        <v>80.295680000000004</v>
      </c>
      <c r="C7281">
        <v>0.19571330000000001</v>
      </c>
      <c r="D7281">
        <v>-0.42544100000000001</v>
      </c>
      <c r="E7281">
        <v>8.9217414999999995</v>
      </c>
      <c r="F7281">
        <f t="shared" si="226"/>
        <v>6.5237766666666669E-2</v>
      </c>
      <c r="G7281">
        <f t="shared" si="227"/>
        <v>8.8061805555555566</v>
      </c>
    </row>
    <row r="7282" spans="1:7" x14ac:dyDescent="0.3">
      <c r="A7282">
        <v>72.770122528076101</v>
      </c>
      <c r="B7282">
        <v>80.288055</v>
      </c>
      <c r="C7282">
        <v>0.19588658</v>
      </c>
      <c r="D7282">
        <v>-0.28993469999999999</v>
      </c>
      <c r="E7282">
        <v>8.9208940000000005</v>
      </c>
      <c r="F7282">
        <f t="shared" si="226"/>
        <v>6.5295526666666673E-2</v>
      </c>
      <c r="G7282">
        <f t="shared" si="227"/>
        <v>8.8053333333333335</v>
      </c>
    </row>
    <row r="7283" spans="1:7" x14ac:dyDescent="0.3">
      <c r="A7283">
        <v>72.780124664306598</v>
      </c>
      <c r="B7283">
        <v>80.371870000000001</v>
      </c>
      <c r="C7283">
        <v>0.19617987000000001</v>
      </c>
      <c r="D7283">
        <v>-3.051944E-3</v>
      </c>
      <c r="E7283">
        <v>8.9302069999999993</v>
      </c>
      <c r="F7283">
        <f t="shared" si="226"/>
        <v>6.5393290000000007E-2</v>
      </c>
      <c r="G7283">
        <f t="shared" si="227"/>
        <v>8.8146461111111112</v>
      </c>
    </row>
    <row r="7284" spans="1:7" x14ac:dyDescent="0.3">
      <c r="A7284">
        <v>72.789997100830007</v>
      </c>
      <c r="B7284">
        <v>80.526169999999993</v>
      </c>
      <c r="C7284">
        <v>0.19611321000000001</v>
      </c>
      <c r="D7284">
        <v>-0.10437649</v>
      </c>
      <c r="E7284">
        <v>8.9473509999999994</v>
      </c>
      <c r="F7284">
        <f t="shared" si="226"/>
        <v>6.5371070000000003E-2</v>
      </c>
      <c r="G7284">
        <f t="shared" si="227"/>
        <v>8.8317905555555551</v>
      </c>
    </row>
    <row r="7285" spans="1:7" x14ac:dyDescent="0.3">
      <c r="A7285">
        <v>72.799999237060504</v>
      </c>
      <c r="B7285">
        <v>80.571883999999997</v>
      </c>
      <c r="C7285">
        <v>0.19600655</v>
      </c>
      <c r="D7285">
        <v>-0.24842826000000001</v>
      </c>
      <c r="E7285">
        <v>8.9524310000000007</v>
      </c>
      <c r="F7285">
        <f t="shared" si="226"/>
        <v>6.5335516666666663E-2</v>
      </c>
      <c r="G7285">
        <f t="shared" si="227"/>
        <v>8.8368698888888897</v>
      </c>
    </row>
    <row r="7286" spans="1:7" x14ac:dyDescent="0.3">
      <c r="A7286">
        <v>72.810001373291001</v>
      </c>
      <c r="B7286">
        <v>80.606179999999995</v>
      </c>
      <c r="C7286">
        <v>0.19600655</v>
      </c>
      <c r="D7286">
        <v>-0.27894767999999998</v>
      </c>
      <c r="E7286">
        <v>8.9562410000000003</v>
      </c>
      <c r="F7286">
        <f t="shared" si="226"/>
        <v>6.5335516666666663E-2</v>
      </c>
      <c r="G7286">
        <f t="shared" si="227"/>
        <v>8.8406805555555561</v>
      </c>
    </row>
    <row r="7287" spans="1:7" x14ac:dyDescent="0.3">
      <c r="A7287">
        <v>72.820003509521399</v>
      </c>
      <c r="B7287">
        <v>80.596649999999997</v>
      </c>
      <c r="C7287">
        <v>0.19603321000000001</v>
      </c>
      <c r="D7287">
        <v>-0.28138923999999998</v>
      </c>
      <c r="E7287">
        <v>8.9551820000000006</v>
      </c>
      <c r="F7287">
        <f t="shared" si="226"/>
        <v>6.5344403333333342E-2</v>
      </c>
      <c r="G7287">
        <f t="shared" si="227"/>
        <v>8.839621666666666</v>
      </c>
    </row>
    <row r="7288" spans="1:7" x14ac:dyDescent="0.3">
      <c r="A7288">
        <v>72.829998016357393</v>
      </c>
      <c r="B7288">
        <v>80.562359999999998</v>
      </c>
      <c r="C7288">
        <v>0.19603321000000001</v>
      </c>
      <c r="D7288">
        <v>-0.29603857</v>
      </c>
      <c r="E7288">
        <v>8.9513719999999992</v>
      </c>
      <c r="F7288">
        <f t="shared" si="226"/>
        <v>6.5344403333333342E-2</v>
      </c>
      <c r="G7288">
        <f t="shared" si="227"/>
        <v>8.8358116666666664</v>
      </c>
    </row>
    <row r="7289" spans="1:7" x14ac:dyDescent="0.3">
      <c r="A7289">
        <v>72.840122222900305</v>
      </c>
      <c r="B7289">
        <v>80.568079999999995</v>
      </c>
      <c r="C7289">
        <v>0.19603321000000001</v>
      </c>
      <c r="D7289">
        <v>-0.32533722999999998</v>
      </c>
      <c r="E7289">
        <v>8.952007</v>
      </c>
      <c r="F7289">
        <f t="shared" si="226"/>
        <v>6.5344403333333342E-2</v>
      </c>
      <c r="G7289">
        <f t="shared" si="227"/>
        <v>8.8364472222222226</v>
      </c>
    </row>
    <row r="7290" spans="1:7" x14ac:dyDescent="0.3">
      <c r="A7290">
        <v>72.850002288818303</v>
      </c>
      <c r="B7290">
        <v>80.528075999999999</v>
      </c>
      <c r="C7290">
        <v>0.19603321000000001</v>
      </c>
      <c r="D7290">
        <v>-0.3546359</v>
      </c>
      <c r="E7290">
        <v>8.9475630000000006</v>
      </c>
      <c r="F7290">
        <f t="shared" si="226"/>
        <v>6.5344403333333342E-2</v>
      </c>
      <c r="G7290">
        <f t="shared" si="227"/>
        <v>8.8320023333333335</v>
      </c>
    </row>
    <row r="7291" spans="1:7" x14ac:dyDescent="0.3">
      <c r="A7291">
        <v>72.859996795654297</v>
      </c>
      <c r="B7291">
        <v>80.547129999999996</v>
      </c>
      <c r="C7291">
        <v>0.19603321000000001</v>
      </c>
      <c r="D7291">
        <v>-0.38393455999999998</v>
      </c>
      <c r="E7291">
        <v>8.9496789999999997</v>
      </c>
      <c r="F7291">
        <f t="shared" si="226"/>
        <v>6.5344403333333342E-2</v>
      </c>
      <c r="G7291">
        <f t="shared" si="227"/>
        <v>8.8341194444444451</v>
      </c>
    </row>
    <row r="7292" spans="1:7" x14ac:dyDescent="0.3">
      <c r="A7292">
        <v>72.869998931884695</v>
      </c>
      <c r="B7292">
        <v>80.518550000000005</v>
      </c>
      <c r="C7292">
        <v>0.19603321000000001</v>
      </c>
      <c r="D7292">
        <v>-0.41323322000000001</v>
      </c>
      <c r="E7292">
        <v>8.9465050000000002</v>
      </c>
      <c r="F7292">
        <f t="shared" si="226"/>
        <v>6.5344403333333342E-2</v>
      </c>
      <c r="G7292">
        <f t="shared" si="227"/>
        <v>8.8309438888888891</v>
      </c>
    </row>
    <row r="7293" spans="1:7" x14ac:dyDescent="0.3">
      <c r="A7293">
        <v>72.880001068115206</v>
      </c>
      <c r="B7293">
        <v>80.478545999999994</v>
      </c>
      <c r="C7293">
        <v>0.19604653</v>
      </c>
      <c r="D7293">
        <v>-0.42788254999999997</v>
      </c>
      <c r="E7293">
        <v>8.9420594999999992</v>
      </c>
      <c r="F7293">
        <f t="shared" si="226"/>
        <v>6.5348843333333337E-2</v>
      </c>
      <c r="G7293">
        <f t="shared" si="227"/>
        <v>8.8264990000000001</v>
      </c>
    </row>
    <row r="7294" spans="1:7" x14ac:dyDescent="0.3">
      <c r="A7294">
        <v>72.890003204345703</v>
      </c>
      <c r="B7294">
        <v>80.493790000000004</v>
      </c>
      <c r="C7294">
        <v>0.19605987</v>
      </c>
      <c r="D7294">
        <v>-0.44375268000000001</v>
      </c>
      <c r="E7294">
        <v>8.9437529999999992</v>
      </c>
      <c r="F7294">
        <f t="shared" si="226"/>
        <v>6.5353289999999994E-2</v>
      </c>
      <c r="G7294">
        <f t="shared" si="227"/>
        <v>8.8281927777777796</v>
      </c>
    </row>
    <row r="7295" spans="1:7" x14ac:dyDescent="0.3">
      <c r="A7295">
        <v>72.899997711181598</v>
      </c>
      <c r="B7295">
        <v>80.474739999999997</v>
      </c>
      <c r="C7295">
        <v>0.19637980999999999</v>
      </c>
      <c r="D7295">
        <v>-0.14344138000000001</v>
      </c>
      <c r="E7295">
        <v>8.9416370000000001</v>
      </c>
      <c r="F7295">
        <f t="shared" si="226"/>
        <v>6.5459936666666663E-2</v>
      </c>
      <c r="G7295">
        <f t="shared" si="227"/>
        <v>8.8260761111111119</v>
      </c>
    </row>
    <row r="7296" spans="1:7" x14ac:dyDescent="0.3">
      <c r="A7296">
        <v>72.909999847412095</v>
      </c>
      <c r="B7296">
        <v>80.602360000000004</v>
      </c>
      <c r="C7296">
        <v>0.19653976000000001</v>
      </c>
      <c r="D7296">
        <v>-1.037661E-2</v>
      </c>
      <c r="E7296">
        <v>8.9558169999999997</v>
      </c>
      <c r="F7296">
        <f t="shared" si="226"/>
        <v>6.5513253333333341E-2</v>
      </c>
      <c r="G7296">
        <f t="shared" si="227"/>
        <v>8.8402561111111115</v>
      </c>
    </row>
    <row r="7297" spans="1:7" x14ac:dyDescent="0.3">
      <c r="A7297">
        <v>72.920124053955007</v>
      </c>
      <c r="B7297">
        <v>80.739519999999999</v>
      </c>
      <c r="C7297">
        <v>0.19647310000000001</v>
      </c>
      <c r="D7297">
        <v>-8.2402489999999995E-2</v>
      </c>
      <c r="E7297">
        <v>8.9710560000000008</v>
      </c>
      <c r="F7297">
        <f t="shared" si="226"/>
        <v>6.5491033333333337E-2</v>
      </c>
      <c r="G7297">
        <f t="shared" si="227"/>
        <v>8.8554961111111119</v>
      </c>
    </row>
    <row r="7298" spans="1:7" x14ac:dyDescent="0.3">
      <c r="A7298">
        <v>72.929996490478501</v>
      </c>
      <c r="B7298">
        <v>80.754750000000001</v>
      </c>
      <c r="C7298">
        <v>0.19645979</v>
      </c>
      <c r="D7298">
        <v>-0.14099982</v>
      </c>
      <c r="E7298">
        <v>8.9727490000000003</v>
      </c>
      <c r="F7298">
        <f t="shared" si="226"/>
        <v>6.548659666666666E-2</v>
      </c>
      <c r="G7298">
        <f t="shared" si="227"/>
        <v>8.8571883333333332</v>
      </c>
    </row>
    <row r="7299" spans="1:7" x14ac:dyDescent="0.3">
      <c r="A7299">
        <v>72.939998626708899</v>
      </c>
      <c r="B7299">
        <v>80.787139999999994</v>
      </c>
      <c r="C7299">
        <v>0.19647310000000001</v>
      </c>
      <c r="D7299">
        <v>-0.15564916000000001</v>
      </c>
      <c r="E7299">
        <v>8.9763479999999998</v>
      </c>
      <c r="F7299">
        <f t="shared" si="226"/>
        <v>6.5491033333333337E-2</v>
      </c>
      <c r="G7299">
        <f t="shared" si="227"/>
        <v>8.8607872222222213</v>
      </c>
    </row>
    <row r="7300" spans="1:7" x14ac:dyDescent="0.3">
      <c r="A7300">
        <v>72.950000762939396</v>
      </c>
      <c r="B7300">
        <v>80.745230000000006</v>
      </c>
      <c r="C7300">
        <v>0.19647310000000001</v>
      </c>
      <c r="D7300">
        <v>-0.18494782000000001</v>
      </c>
      <c r="E7300">
        <v>8.9716909999999999</v>
      </c>
      <c r="F7300">
        <f t="shared" si="226"/>
        <v>6.5491033333333337E-2</v>
      </c>
      <c r="G7300">
        <f t="shared" si="227"/>
        <v>8.8561305555555574</v>
      </c>
    </row>
    <row r="7301" spans="1:7" x14ac:dyDescent="0.3">
      <c r="A7301">
        <v>72.960124969482393</v>
      </c>
      <c r="B7301">
        <v>80.756659999999997</v>
      </c>
      <c r="C7301">
        <v>0.19647310000000001</v>
      </c>
      <c r="D7301">
        <v>-0.21424647999999999</v>
      </c>
      <c r="E7301">
        <v>8.9729600000000005</v>
      </c>
      <c r="F7301">
        <f t="shared" si="226"/>
        <v>6.5491033333333337E-2</v>
      </c>
      <c r="G7301">
        <f t="shared" si="227"/>
        <v>8.8574005555555555</v>
      </c>
    </row>
    <row r="7302" spans="1:7" x14ac:dyDescent="0.3">
      <c r="A7302">
        <v>72.969997406005803</v>
      </c>
      <c r="B7302">
        <v>80.754750000000001</v>
      </c>
      <c r="C7302">
        <v>0.19648644000000001</v>
      </c>
      <c r="D7302">
        <v>-0.23011659000000001</v>
      </c>
      <c r="E7302">
        <v>8.9727490000000003</v>
      </c>
      <c r="F7302">
        <f t="shared" ref="F7302:F7365" si="228">C7302/3</f>
        <v>6.5495480000000009E-2</v>
      </c>
      <c r="G7302">
        <f t="shared" ref="G7302:G7365" si="229">(B7302-$B$5)/9</f>
        <v>8.8571883333333332</v>
      </c>
    </row>
    <row r="7303" spans="1:7" x14ac:dyDescent="0.3">
      <c r="A7303">
        <v>72.9799995422363</v>
      </c>
      <c r="B7303">
        <v>80.726179999999999</v>
      </c>
      <c r="C7303">
        <v>0.19648644000000001</v>
      </c>
      <c r="D7303">
        <v>-0.25941523999999999</v>
      </c>
      <c r="E7303">
        <v>8.9695739999999997</v>
      </c>
      <c r="F7303">
        <f t="shared" si="228"/>
        <v>6.5495480000000009E-2</v>
      </c>
      <c r="G7303">
        <f t="shared" si="229"/>
        <v>8.8540138888888897</v>
      </c>
    </row>
    <row r="7304" spans="1:7" x14ac:dyDescent="0.3">
      <c r="A7304">
        <v>72.990123748779297</v>
      </c>
      <c r="B7304">
        <v>80.733800000000002</v>
      </c>
      <c r="C7304">
        <v>0.19648644000000001</v>
      </c>
      <c r="D7304">
        <v>-0.28871390000000002</v>
      </c>
      <c r="E7304">
        <v>8.9704219999999992</v>
      </c>
      <c r="F7304">
        <f t="shared" si="228"/>
        <v>6.5495480000000009E-2</v>
      </c>
      <c r="G7304">
        <f t="shared" si="229"/>
        <v>8.8548605555555557</v>
      </c>
    </row>
    <row r="7305" spans="1:7" x14ac:dyDescent="0.3">
      <c r="A7305">
        <v>73.000003814697195</v>
      </c>
      <c r="B7305">
        <v>80.693799999999996</v>
      </c>
      <c r="C7305">
        <v>0.19648644000000001</v>
      </c>
      <c r="D7305">
        <v>-0.30336322999999998</v>
      </c>
      <c r="E7305">
        <v>8.9659770000000005</v>
      </c>
      <c r="F7305">
        <f t="shared" si="228"/>
        <v>6.5495480000000009E-2</v>
      </c>
      <c r="G7305">
        <f t="shared" si="229"/>
        <v>8.8504161111111106</v>
      </c>
    </row>
    <row r="7306" spans="1:7" x14ac:dyDescent="0.3">
      <c r="A7306">
        <v>73.009998321533203</v>
      </c>
      <c r="B7306">
        <v>80.695700000000002</v>
      </c>
      <c r="C7306">
        <v>0.19649976</v>
      </c>
      <c r="D7306">
        <v>-0.31923336000000002</v>
      </c>
      <c r="E7306">
        <v>8.9661880000000007</v>
      </c>
      <c r="F7306">
        <f t="shared" si="228"/>
        <v>6.5499920000000003E-2</v>
      </c>
      <c r="G7306">
        <f t="shared" si="229"/>
        <v>8.8506272222222222</v>
      </c>
    </row>
    <row r="7307" spans="1:7" x14ac:dyDescent="0.3">
      <c r="A7307">
        <v>73.020122528076101</v>
      </c>
      <c r="B7307">
        <v>80.688090000000003</v>
      </c>
      <c r="C7307">
        <v>0.1965131</v>
      </c>
      <c r="D7307">
        <v>-0.33388269999999998</v>
      </c>
      <c r="E7307">
        <v>8.9653425000000002</v>
      </c>
      <c r="F7307">
        <f t="shared" si="228"/>
        <v>6.5504366666666661E-2</v>
      </c>
      <c r="G7307">
        <f t="shared" si="229"/>
        <v>8.8497816666666669</v>
      </c>
    </row>
    <row r="7308" spans="1:7" x14ac:dyDescent="0.3">
      <c r="A7308">
        <v>73.030002593994098</v>
      </c>
      <c r="B7308">
        <v>80.653790000000001</v>
      </c>
      <c r="C7308">
        <v>0.19653976000000001</v>
      </c>
      <c r="D7308">
        <v>-0.33510345000000002</v>
      </c>
      <c r="E7308">
        <v>8.9615310000000008</v>
      </c>
      <c r="F7308">
        <f t="shared" si="228"/>
        <v>6.5513253333333341E-2</v>
      </c>
      <c r="G7308">
        <f t="shared" si="229"/>
        <v>8.8459705555555566</v>
      </c>
    </row>
    <row r="7309" spans="1:7" x14ac:dyDescent="0.3">
      <c r="A7309">
        <v>73.040126800537095</v>
      </c>
      <c r="B7309">
        <v>80.678560000000004</v>
      </c>
      <c r="C7309">
        <v>0.19656641999999999</v>
      </c>
      <c r="D7309">
        <v>-0.33632424</v>
      </c>
      <c r="E7309">
        <v>8.964283</v>
      </c>
      <c r="F7309">
        <f t="shared" si="228"/>
        <v>6.5522139999999993E-2</v>
      </c>
      <c r="G7309">
        <f t="shared" si="229"/>
        <v>8.8487227777777786</v>
      </c>
    </row>
    <row r="7310" spans="1:7" x14ac:dyDescent="0.3">
      <c r="A7310">
        <v>73.049999237060504</v>
      </c>
      <c r="B7310">
        <v>80.649990000000003</v>
      </c>
      <c r="C7310">
        <v>0.19660641000000001</v>
      </c>
      <c r="D7310">
        <v>-0.32533722999999998</v>
      </c>
      <c r="E7310">
        <v>8.9611079999999994</v>
      </c>
      <c r="F7310">
        <f t="shared" si="228"/>
        <v>6.5535469999999998E-2</v>
      </c>
      <c r="G7310">
        <f t="shared" si="229"/>
        <v>8.8455483333333333</v>
      </c>
    </row>
    <row r="7311" spans="1:7" x14ac:dyDescent="0.3">
      <c r="A7311">
        <v>73.060123443603501</v>
      </c>
      <c r="B7311">
        <v>80.680465999999996</v>
      </c>
      <c r="C7311">
        <v>0.19665973</v>
      </c>
      <c r="D7311">
        <v>-0.29970091999999998</v>
      </c>
      <c r="E7311">
        <v>8.9644949999999994</v>
      </c>
      <c r="F7311">
        <f t="shared" si="228"/>
        <v>6.555324333333333E-2</v>
      </c>
      <c r="G7311">
        <f t="shared" si="229"/>
        <v>8.8489345555555552</v>
      </c>
    </row>
    <row r="7312" spans="1:7" x14ac:dyDescent="0.3">
      <c r="A7312">
        <v>73.070003509521399</v>
      </c>
      <c r="B7312">
        <v>80.710944999999995</v>
      </c>
      <c r="C7312">
        <v>0.19671305</v>
      </c>
      <c r="D7312">
        <v>-0.27528535999999998</v>
      </c>
      <c r="E7312">
        <v>8.9678810000000002</v>
      </c>
      <c r="F7312">
        <f t="shared" si="228"/>
        <v>6.5571016666666662E-2</v>
      </c>
      <c r="G7312">
        <f t="shared" si="229"/>
        <v>8.8523211111111113</v>
      </c>
    </row>
    <row r="7313" spans="1:7" x14ac:dyDescent="0.3">
      <c r="A7313">
        <v>73.079998016357393</v>
      </c>
      <c r="B7313">
        <v>80.710944999999995</v>
      </c>
      <c r="C7313">
        <v>0.19677971</v>
      </c>
      <c r="D7313">
        <v>-0.23499970000000001</v>
      </c>
      <c r="E7313">
        <v>8.9678810000000002</v>
      </c>
      <c r="F7313">
        <f t="shared" si="228"/>
        <v>6.5593236666666666E-2</v>
      </c>
      <c r="G7313">
        <f t="shared" si="229"/>
        <v>8.8523211111111113</v>
      </c>
    </row>
    <row r="7314" spans="1:7" x14ac:dyDescent="0.3">
      <c r="A7314">
        <v>73.090000152587805</v>
      </c>
      <c r="B7314">
        <v>80.798569999999998</v>
      </c>
      <c r="C7314">
        <v>0.19681971000000001</v>
      </c>
      <c r="D7314">
        <v>-0.20814260000000001</v>
      </c>
      <c r="E7314">
        <v>8.9776170000000004</v>
      </c>
      <c r="F7314">
        <f t="shared" si="228"/>
        <v>6.5606570000000003E-2</v>
      </c>
      <c r="G7314">
        <f t="shared" si="229"/>
        <v>8.8620572222222229</v>
      </c>
    </row>
    <row r="7315" spans="1:7" x14ac:dyDescent="0.3">
      <c r="A7315">
        <v>73.100002288818303</v>
      </c>
      <c r="B7315">
        <v>80.777619999999999</v>
      </c>
      <c r="C7315">
        <v>0.19684636999999999</v>
      </c>
      <c r="D7315">
        <v>-0.21058415</v>
      </c>
      <c r="E7315">
        <v>8.9752890000000001</v>
      </c>
      <c r="F7315">
        <f t="shared" si="228"/>
        <v>6.5615456666666669E-2</v>
      </c>
      <c r="G7315">
        <f t="shared" si="229"/>
        <v>8.8597294444444454</v>
      </c>
    </row>
    <row r="7316" spans="1:7" x14ac:dyDescent="0.3">
      <c r="A7316">
        <v>73.1101264953613</v>
      </c>
      <c r="B7316">
        <v>80.832849999999993</v>
      </c>
      <c r="C7316">
        <v>0.19687302000000001</v>
      </c>
      <c r="D7316">
        <v>-0.21180493</v>
      </c>
      <c r="E7316">
        <v>8.981427</v>
      </c>
      <c r="F7316">
        <f t="shared" si="228"/>
        <v>6.5624340000000003E-2</v>
      </c>
      <c r="G7316">
        <f t="shared" si="229"/>
        <v>8.8658661111111101</v>
      </c>
    </row>
    <row r="7317" spans="1:7" x14ac:dyDescent="0.3">
      <c r="A7317">
        <v>73.119998931884695</v>
      </c>
      <c r="B7317">
        <v>80.851906</v>
      </c>
      <c r="C7317">
        <v>0.19689967999999999</v>
      </c>
      <c r="D7317">
        <v>-0.21302570000000001</v>
      </c>
      <c r="E7317">
        <v>8.9835429999999992</v>
      </c>
      <c r="F7317">
        <f t="shared" si="228"/>
        <v>6.5633226666666669E-2</v>
      </c>
      <c r="G7317">
        <f t="shared" si="229"/>
        <v>8.8679834444444445</v>
      </c>
    </row>
    <row r="7318" spans="1:7" x14ac:dyDescent="0.3">
      <c r="A7318">
        <v>73.130001068115206</v>
      </c>
      <c r="B7318">
        <v>80.838560000000001</v>
      </c>
      <c r="C7318">
        <v>0.19691301999999999</v>
      </c>
      <c r="D7318">
        <v>-0.22889581000000001</v>
      </c>
      <c r="E7318">
        <v>8.9820620000000009</v>
      </c>
      <c r="F7318">
        <f t="shared" si="228"/>
        <v>6.5637673333333327E-2</v>
      </c>
      <c r="G7318">
        <f t="shared" si="229"/>
        <v>8.8665005555555556</v>
      </c>
    </row>
    <row r="7319" spans="1:7" x14ac:dyDescent="0.3">
      <c r="A7319">
        <v>73.140003204345703</v>
      </c>
      <c r="B7319">
        <v>80.87285</v>
      </c>
      <c r="C7319">
        <v>0.19693968000000001</v>
      </c>
      <c r="D7319">
        <v>-0.23133736999999999</v>
      </c>
      <c r="E7319">
        <v>8.9858709999999995</v>
      </c>
      <c r="F7319">
        <f t="shared" si="228"/>
        <v>6.5646560000000007E-2</v>
      </c>
      <c r="G7319">
        <f t="shared" si="229"/>
        <v>8.8703105555555553</v>
      </c>
    </row>
    <row r="7320" spans="1:7" x14ac:dyDescent="0.3">
      <c r="A7320">
        <v>73.150127410888601</v>
      </c>
      <c r="B7320">
        <v>80.86524</v>
      </c>
      <c r="C7320">
        <v>0.19697966</v>
      </c>
      <c r="D7320">
        <v>-0.21790881000000001</v>
      </c>
      <c r="E7320">
        <v>8.9850250000000003</v>
      </c>
      <c r="F7320">
        <f t="shared" si="228"/>
        <v>6.5659886666666667E-2</v>
      </c>
      <c r="G7320">
        <f t="shared" si="229"/>
        <v>8.8694649999999999</v>
      </c>
    </row>
    <row r="7321" spans="1:7" x14ac:dyDescent="0.3">
      <c r="A7321">
        <v>73.160121917724595</v>
      </c>
      <c r="B7321">
        <v>80.889989999999997</v>
      </c>
      <c r="C7321">
        <v>0.19700630999999999</v>
      </c>
      <c r="D7321">
        <v>-0.20570104</v>
      </c>
      <c r="E7321">
        <v>8.9877760000000002</v>
      </c>
      <c r="F7321">
        <f t="shared" si="228"/>
        <v>6.5668770000000001E-2</v>
      </c>
      <c r="G7321">
        <f t="shared" si="229"/>
        <v>8.8722150000000006</v>
      </c>
    </row>
    <row r="7322" spans="1:7" x14ac:dyDescent="0.3">
      <c r="A7322">
        <v>73.170001983642507</v>
      </c>
      <c r="B7322">
        <v>80.909040000000005</v>
      </c>
      <c r="C7322">
        <v>0.19703298999999999</v>
      </c>
      <c r="D7322">
        <v>-0.20814260000000001</v>
      </c>
      <c r="E7322">
        <v>8.9898930000000004</v>
      </c>
      <c r="F7322">
        <f t="shared" si="228"/>
        <v>6.567766333333333E-2</v>
      </c>
      <c r="G7322">
        <f t="shared" si="229"/>
        <v>8.8743316666666683</v>
      </c>
    </row>
    <row r="7323" spans="1:7" x14ac:dyDescent="0.3">
      <c r="A7323">
        <v>73.179996490478501</v>
      </c>
      <c r="B7323">
        <v>80.901436000000004</v>
      </c>
      <c r="C7323">
        <v>0.19705965</v>
      </c>
      <c r="D7323">
        <v>-0.21058415</v>
      </c>
      <c r="E7323">
        <v>8.9890469999999993</v>
      </c>
      <c r="F7323">
        <f t="shared" si="228"/>
        <v>6.5686549999999996E-2</v>
      </c>
      <c r="G7323">
        <f t="shared" si="229"/>
        <v>8.8734867777777779</v>
      </c>
    </row>
    <row r="7324" spans="1:7" x14ac:dyDescent="0.3">
      <c r="A7324">
        <v>73.189998626708899</v>
      </c>
      <c r="B7324">
        <v>80.941429999999997</v>
      </c>
      <c r="C7324">
        <v>0.19707296999999999</v>
      </c>
      <c r="D7324">
        <v>-0.22645425999999999</v>
      </c>
      <c r="E7324">
        <v>8.9934910000000006</v>
      </c>
      <c r="F7324">
        <f t="shared" si="228"/>
        <v>6.5690989999999991E-2</v>
      </c>
      <c r="G7324">
        <f t="shared" si="229"/>
        <v>8.8779305555555563</v>
      </c>
    </row>
    <row r="7325" spans="1:7" x14ac:dyDescent="0.3">
      <c r="A7325">
        <v>73.200122833251896</v>
      </c>
      <c r="B7325">
        <v>80.909040000000005</v>
      </c>
      <c r="C7325">
        <v>0.19709963</v>
      </c>
      <c r="D7325">
        <v>-0.22889581000000001</v>
      </c>
      <c r="E7325">
        <v>8.9898930000000004</v>
      </c>
      <c r="F7325">
        <f t="shared" si="228"/>
        <v>6.5699876666666671E-2</v>
      </c>
      <c r="G7325">
        <f t="shared" si="229"/>
        <v>8.8743316666666683</v>
      </c>
    </row>
    <row r="7326" spans="1:7" x14ac:dyDescent="0.3">
      <c r="A7326">
        <v>73.210002899169893</v>
      </c>
      <c r="B7326">
        <v>80.935715000000002</v>
      </c>
      <c r="C7326">
        <v>0.19712627999999999</v>
      </c>
      <c r="D7326">
        <v>-0.23011659000000001</v>
      </c>
      <c r="E7326">
        <v>8.9928570000000008</v>
      </c>
      <c r="F7326">
        <f t="shared" si="228"/>
        <v>6.5708759999999991E-2</v>
      </c>
      <c r="G7326">
        <f t="shared" si="229"/>
        <v>8.8772955555555555</v>
      </c>
    </row>
    <row r="7327" spans="1:7" x14ac:dyDescent="0.3">
      <c r="A7327">
        <v>73.220127105712805</v>
      </c>
      <c r="B7327">
        <v>80.935715000000002</v>
      </c>
      <c r="C7327">
        <v>0.19713961999999999</v>
      </c>
      <c r="D7327">
        <v>-0.2459867</v>
      </c>
      <c r="E7327">
        <v>8.9928570000000008</v>
      </c>
      <c r="F7327">
        <f t="shared" si="228"/>
        <v>6.5713206666666663E-2</v>
      </c>
      <c r="G7327">
        <f t="shared" si="229"/>
        <v>8.8772955555555555</v>
      </c>
    </row>
    <row r="7328" spans="1:7" x14ac:dyDescent="0.3">
      <c r="A7328">
        <v>73.2301216125488</v>
      </c>
      <c r="B7328">
        <v>80.949039999999997</v>
      </c>
      <c r="C7328">
        <v>0.19716628</v>
      </c>
      <c r="D7328">
        <v>-0.24842826000000001</v>
      </c>
      <c r="E7328">
        <v>8.9943369999999998</v>
      </c>
      <c r="F7328">
        <f t="shared" si="228"/>
        <v>6.5722093333333328E-2</v>
      </c>
      <c r="G7328">
        <f t="shared" si="229"/>
        <v>8.8787761111111116</v>
      </c>
    </row>
    <row r="7329" spans="1:7" x14ac:dyDescent="0.3">
      <c r="A7329">
        <v>73.240123748779297</v>
      </c>
      <c r="B7329">
        <v>80.971909999999994</v>
      </c>
      <c r="C7329">
        <v>0.19719294000000001</v>
      </c>
      <c r="D7329">
        <v>-0.24964902999999999</v>
      </c>
      <c r="E7329">
        <v>8.9968780000000006</v>
      </c>
      <c r="F7329">
        <f t="shared" si="228"/>
        <v>6.5730980000000008E-2</v>
      </c>
      <c r="G7329">
        <f t="shared" si="229"/>
        <v>8.8813172222222221</v>
      </c>
    </row>
    <row r="7330" spans="1:7" x14ac:dyDescent="0.3">
      <c r="A7330">
        <v>73.250003814697195</v>
      </c>
      <c r="B7330">
        <v>80.941429999999997</v>
      </c>
      <c r="C7330">
        <v>0.19720625999999999</v>
      </c>
      <c r="D7330">
        <v>-0.25086979999999998</v>
      </c>
      <c r="E7330">
        <v>8.9934910000000006</v>
      </c>
      <c r="F7330">
        <f t="shared" si="228"/>
        <v>6.5735420000000003E-2</v>
      </c>
      <c r="G7330">
        <f t="shared" si="229"/>
        <v>8.8779305555555563</v>
      </c>
    </row>
    <row r="7331" spans="1:7" x14ac:dyDescent="0.3">
      <c r="A7331">
        <v>73.259998321533203</v>
      </c>
      <c r="B7331">
        <v>80.960480000000004</v>
      </c>
      <c r="C7331">
        <v>0.19721959999999999</v>
      </c>
      <c r="D7331">
        <v>-0.26673989999999997</v>
      </c>
      <c r="E7331">
        <v>8.9956080000000007</v>
      </c>
      <c r="F7331">
        <f t="shared" si="228"/>
        <v>6.573986666666666E-2</v>
      </c>
      <c r="G7331">
        <f t="shared" si="229"/>
        <v>8.880047222222224</v>
      </c>
    </row>
    <row r="7332" spans="1:7" x14ac:dyDescent="0.3">
      <c r="A7332">
        <v>73.270000457763601</v>
      </c>
      <c r="B7332">
        <v>80.958569999999995</v>
      </c>
      <c r="C7332">
        <v>0.19724625000000001</v>
      </c>
      <c r="D7332">
        <v>-0.2679607</v>
      </c>
      <c r="E7332">
        <v>8.9953959999999995</v>
      </c>
      <c r="F7332">
        <f t="shared" si="228"/>
        <v>6.5748750000000009E-2</v>
      </c>
      <c r="G7332">
        <f t="shared" si="229"/>
        <v>8.8798349999999999</v>
      </c>
    </row>
    <row r="7333" spans="1:7" x14ac:dyDescent="0.3">
      <c r="A7333">
        <v>73.280002593994098</v>
      </c>
      <c r="B7333">
        <v>80.956665000000001</v>
      </c>
      <c r="C7333">
        <v>0.19725959000000001</v>
      </c>
      <c r="D7333">
        <v>-0.28383079999999999</v>
      </c>
      <c r="E7333">
        <v>8.9951840000000001</v>
      </c>
      <c r="F7333">
        <f t="shared" si="228"/>
        <v>6.5753196666666666E-2</v>
      </c>
      <c r="G7333">
        <f t="shared" si="229"/>
        <v>8.8796233333333348</v>
      </c>
    </row>
    <row r="7334" spans="1:7" x14ac:dyDescent="0.3">
      <c r="A7334">
        <v>73.289997100830007</v>
      </c>
      <c r="B7334">
        <v>80.981430000000003</v>
      </c>
      <c r="C7334">
        <v>0.19727291</v>
      </c>
      <c r="D7334">
        <v>-0.29848012000000002</v>
      </c>
      <c r="E7334">
        <v>8.9979359999999993</v>
      </c>
      <c r="F7334">
        <f t="shared" si="228"/>
        <v>6.5757636666666661E-2</v>
      </c>
      <c r="G7334">
        <f t="shared" si="229"/>
        <v>8.8823750000000015</v>
      </c>
    </row>
    <row r="7335" spans="1:7" x14ac:dyDescent="0.3">
      <c r="A7335">
        <v>73.300121307373004</v>
      </c>
      <c r="B7335">
        <v>80.945239999999998</v>
      </c>
      <c r="C7335">
        <v>0.19728625</v>
      </c>
      <c r="D7335">
        <v>-0.31435025</v>
      </c>
      <c r="E7335">
        <v>8.9939149999999994</v>
      </c>
      <c r="F7335">
        <f t="shared" si="228"/>
        <v>6.5762083333333332E-2</v>
      </c>
      <c r="G7335">
        <f t="shared" si="229"/>
        <v>8.8783538888888884</v>
      </c>
    </row>
    <row r="7336" spans="1:7" x14ac:dyDescent="0.3">
      <c r="A7336">
        <v>73.310123443603501</v>
      </c>
      <c r="B7336">
        <v>80.964290000000005</v>
      </c>
      <c r="C7336">
        <v>0.19731290000000001</v>
      </c>
      <c r="D7336">
        <v>-0.31557099999999999</v>
      </c>
      <c r="E7336">
        <v>8.9960310000000003</v>
      </c>
      <c r="F7336">
        <f t="shared" si="228"/>
        <v>6.5770966666666666E-2</v>
      </c>
      <c r="G7336">
        <f t="shared" si="229"/>
        <v>8.8804705555555561</v>
      </c>
    </row>
    <row r="7337" spans="1:7" x14ac:dyDescent="0.3">
      <c r="A7337">
        <v>73.320125579833899</v>
      </c>
      <c r="B7337">
        <v>80.960480000000004</v>
      </c>
      <c r="C7337">
        <v>0.19732622999999999</v>
      </c>
      <c r="D7337">
        <v>-0.31679180000000001</v>
      </c>
      <c r="E7337">
        <v>8.9956080000000007</v>
      </c>
      <c r="F7337">
        <f t="shared" si="228"/>
        <v>6.5775409999999992E-2</v>
      </c>
      <c r="G7337">
        <f t="shared" si="229"/>
        <v>8.880047222222224</v>
      </c>
    </row>
    <row r="7338" spans="1:7" x14ac:dyDescent="0.3">
      <c r="A7338">
        <v>73.329998016357393</v>
      </c>
      <c r="B7338">
        <v>80.926186000000001</v>
      </c>
      <c r="C7338">
        <v>0.19733956</v>
      </c>
      <c r="D7338">
        <v>-0.33266190000000001</v>
      </c>
      <c r="E7338">
        <v>8.991797</v>
      </c>
      <c r="F7338">
        <f t="shared" si="228"/>
        <v>6.5779853333333332E-2</v>
      </c>
      <c r="G7338">
        <f t="shared" si="229"/>
        <v>8.8762367777777786</v>
      </c>
    </row>
    <row r="7339" spans="1:7" x14ac:dyDescent="0.3">
      <c r="A7339">
        <v>73.340000152587805</v>
      </c>
      <c r="B7339">
        <v>80.975716000000006</v>
      </c>
      <c r="C7339">
        <v>0.19735289</v>
      </c>
      <c r="D7339">
        <v>-0.34853202</v>
      </c>
      <c r="E7339">
        <v>8.9973010000000002</v>
      </c>
      <c r="F7339">
        <f t="shared" si="228"/>
        <v>6.5784296666666672E-2</v>
      </c>
      <c r="G7339">
        <f t="shared" si="229"/>
        <v>8.8817401111111121</v>
      </c>
    </row>
    <row r="7340" spans="1:7" x14ac:dyDescent="0.3">
      <c r="A7340">
        <v>73.350002288818303</v>
      </c>
      <c r="B7340">
        <v>80.954764999999995</v>
      </c>
      <c r="C7340">
        <v>0.19736622000000001</v>
      </c>
      <c r="D7340">
        <v>-0.36440212</v>
      </c>
      <c r="E7340">
        <v>8.9949729999999999</v>
      </c>
      <c r="F7340">
        <f t="shared" si="228"/>
        <v>6.5788739999999998E-2</v>
      </c>
      <c r="G7340">
        <f t="shared" si="229"/>
        <v>8.8794122222222214</v>
      </c>
    </row>
    <row r="7341" spans="1:7" x14ac:dyDescent="0.3">
      <c r="A7341">
        <v>73.3601264953613</v>
      </c>
      <c r="B7341">
        <v>80.971909999999994</v>
      </c>
      <c r="C7341">
        <v>0.19737957</v>
      </c>
      <c r="D7341">
        <v>-0.38027223999999998</v>
      </c>
      <c r="E7341">
        <v>8.9968780000000006</v>
      </c>
      <c r="F7341">
        <f t="shared" si="228"/>
        <v>6.5793190000000001E-2</v>
      </c>
      <c r="G7341">
        <f t="shared" si="229"/>
        <v>8.8813172222222221</v>
      </c>
    </row>
    <row r="7342" spans="1:7" x14ac:dyDescent="0.3">
      <c r="A7342">
        <v>73.369998931884695</v>
      </c>
      <c r="B7342">
        <v>80.949039999999997</v>
      </c>
      <c r="C7342">
        <v>0.19739291</v>
      </c>
      <c r="D7342">
        <v>-0.39614232999999999</v>
      </c>
      <c r="E7342">
        <v>8.9943369999999998</v>
      </c>
      <c r="F7342">
        <f t="shared" si="228"/>
        <v>6.5797636666666673E-2</v>
      </c>
      <c r="G7342">
        <f t="shared" si="229"/>
        <v>8.8787761111111116</v>
      </c>
    </row>
    <row r="7343" spans="1:7" x14ac:dyDescent="0.3">
      <c r="A7343">
        <v>73.380123138427706</v>
      </c>
      <c r="B7343">
        <v>80.935715000000002</v>
      </c>
      <c r="C7343">
        <v>0.19740622999999999</v>
      </c>
      <c r="D7343">
        <v>-0.41201246000000002</v>
      </c>
      <c r="E7343">
        <v>8.9928570000000008</v>
      </c>
      <c r="F7343">
        <f t="shared" si="228"/>
        <v>6.5802076666666667E-2</v>
      </c>
      <c r="G7343">
        <f t="shared" si="229"/>
        <v>8.8772955555555555</v>
      </c>
    </row>
    <row r="7344" spans="1:7" x14ac:dyDescent="0.3">
      <c r="A7344">
        <v>73.390125274658203</v>
      </c>
      <c r="B7344">
        <v>80.958569999999995</v>
      </c>
      <c r="C7344">
        <v>0.19743289</v>
      </c>
      <c r="D7344">
        <v>-0.42788254999999997</v>
      </c>
      <c r="E7344">
        <v>8.9953959999999995</v>
      </c>
      <c r="F7344">
        <f t="shared" si="228"/>
        <v>6.5810963333333333E-2</v>
      </c>
      <c r="G7344">
        <f t="shared" si="229"/>
        <v>8.8798349999999999</v>
      </c>
    </row>
    <row r="7345" spans="1:7" x14ac:dyDescent="0.3">
      <c r="A7345">
        <v>73.399997711181598</v>
      </c>
      <c r="B7345">
        <v>80.933809999999994</v>
      </c>
      <c r="C7345">
        <v>0.19744623</v>
      </c>
      <c r="D7345">
        <v>-0.41567478000000002</v>
      </c>
      <c r="E7345">
        <v>8.9926440000000003</v>
      </c>
      <c r="F7345">
        <f t="shared" si="228"/>
        <v>6.5815410000000005E-2</v>
      </c>
      <c r="G7345">
        <f t="shared" si="229"/>
        <v>8.8770838888888886</v>
      </c>
    </row>
    <row r="7346" spans="1:7" x14ac:dyDescent="0.3">
      <c r="A7346">
        <v>73.410121917724595</v>
      </c>
      <c r="B7346">
        <v>80.950950000000006</v>
      </c>
      <c r="C7346">
        <v>0.19747289000000001</v>
      </c>
      <c r="D7346">
        <v>-0.41811632999999998</v>
      </c>
      <c r="E7346">
        <v>8.9945500000000003</v>
      </c>
      <c r="F7346">
        <f t="shared" si="228"/>
        <v>6.5824296666666671E-2</v>
      </c>
      <c r="G7346">
        <f t="shared" si="229"/>
        <v>8.8789883333333339</v>
      </c>
    </row>
    <row r="7347" spans="1:7" x14ac:dyDescent="0.3">
      <c r="A7347">
        <v>73.420124053955007</v>
      </c>
      <c r="B7347">
        <v>80.949039999999997</v>
      </c>
      <c r="C7347">
        <v>0.19749954</v>
      </c>
      <c r="D7347">
        <v>-0.41933712000000001</v>
      </c>
      <c r="E7347">
        <v>8.9943369999999998</v>
      </c>
      <c r="F7347">
        <f t="shared" si="228"/>
        <v>6.5833180000000005E-2</v>
      </c>
      <c r="G7347">
        <f t="shared" si="229"/>
        <v>8.8787761111111116</v>
      </c>
    </row>
    <row r="7348" spans="1:7" x14ac:dyDescent="0.3">
      <c r="A7348">
        <v>73.429996490478501</v>
      </c>
      <c r="B7348">
        <v>80.956665000000001</v>
      </c>
      <c r="C7348">
        <v>0.19751288</v>
      </c>
      <c r="D7348">
        <v>-0.43520722000000001</v>
      </c>
      <c r="E7348">
        <v>8.9951840000000001</v>
      </c>
      <c r="F7348">
        <f t="shared" si="228"/>
        <v>6.5837626666666663E-2</v>
      </c>
      <c r="G7348">
        <f t="shared" si="229"/>
        <v>8.8796233333333348</v>
      </c>
    </row>
    <row r="7349" spans="1:7" x14ac:dyDescent="0.3">
      <c r="A7349">
        <v>73.440128326416001</v>
      </c>
      <c r="B7349">
        <v>81.006195000000005</v>
      </c>
      <c r="C7349">
        <v>0.19775280000000001</v>
      </c>
      <c r="D7349">
        <v>-0.21790881000000001</v>
      </c>
      <c r="E7349">
        <v>9.0006880000000002</v>
      </c>
      <c r="F7349">
        <f t="shared" si="228"/>
        <v>6.5917600000000007E-2</v>
      </c>
      <c r="G7349">
        <f t="shared" si="229"/>
        <v>8.8851266666666682</v>
      </c>
    </row>
    <row r="7350" spans="1:7" x14ac:dyDescent="0.3">
      <c r="A7350">
        <v>73.450000762939396</v>
      </c>
      <c r="B7350">
        <v>81.097626000000005</v>
      </c>
      <c r="C7350">
        <v>0.19795275000000001</v>
      </c>
      <c r="D7350">
        <v>-4.2116830000000001E-2</v>
      </c>
      <c r="E7350">
        <v>9.0108460000000008</v>
      </c>
      <c r="F7350">
        <f t="shared" si="228"/>
        <v>6.5984250000000008E-2</v>
      </c>
      <c r="G7350">
        <f t="shared" si="229"/>
        <v>8.895285666666668</v>
      </c>
    </row>
    <row r="7351" spans="1:7" x14ac:dyDescent="0.3">
      <c r="A7351">
        <v>73.460002899169893</v>
      </c>
      <c r="B7351">
        <v>81.257639999999995</v>
      </c>
      <c r="C7351">
        <v>0.19785944</v>
      </c>
      <c r="D7351">
        <v>-0.17274004000000001</v>
      </c>
      <c r="E7351">
        <v>9.0286255000000004</v>
      </c>
      <c r="F7351">
        <f t="shared" si="228"/>
        <v>6.595314666666667E-2</v>
      </c>
      <c r="G7351">
        <f t="shared" si="229"/>
        <v>8.9130649999999996</v>
      </c>
    </row>
    <row r="7352" spans="1:7" x14ac:dyDescent="0.3">
      <c r="A7352">
        <v>73.469997406005803</v>
      </c>
      <c r="B7352">
        <v>81.291920000000005</v>
      </c>
      <c r="C7352">
        <v>0.19779279999999999</v>
      </c>
      <c r="D7352">
        <v>-0.27528535999999998</v>
      </c>
      <c r="E7352">
        <v>9.0324340000000003</v>
      </c>
      <c r="F7352">
        <f t="shared" si="228"/>
        <v>6.593093333333333E-2</v>
      </c>
      <c r="G7352">
        <f t="shared" si="229"/>
        <v>8.9168738888888903</v>
      </c>
    </row>
    <row r="7353" spans="1:7" x14ac:dyDescent="0.3">
      <c r="A7353">
        <v>73.4799995422363</v>
      </c>
      <c r="B7353">
        <v>81.265259999999998</v>
      </c>
      <c r="C7353">
        <v>0.19780612</v>
      </c>
      <c r="D7353">
        <v>-0.27650613000000002</v>
      </c>
      <c r="E7353">
        <v>9.0294720000000002</v>
      </c>
      <c r="F7353">
        <f t="shared" si="228"/>
        <v>6.5935373333333339E-2</v>
      </c>
      <c r="G7353">
        <f t="shared" si="229"/>
        <v>8.9139116666666673</v>
      </c>
    </row>
    <row r="7354" spans="1:7" x14ac:dyDescent="0.3">
      <c r="A7354">
        <v>73.490001678466797</v>
      </c>
      <c r="B7354">
        <v>81.274780000000007</v>
      </c>
      <c r="C7354">
        <v>0.19780612</v>
      </c>
      <c r="D7354">
        <v>-0.30580479999999999</v>
      </c>
      <c r="E7354">
        <v>9.0305300000000006</v>
      </c>
      <c r="F7354">
        <f t="shared" si="228"/>
        <v>6.5935373333333339E-2</v>
      </c>
      <c r="G7354">
        <f t="shared" si="229"/>
        <v>8.9149694444444449</v>
      </c>
    </row>
    <row r="7355" spans="1:7" x14ac:dyDescent="0.3">
      <c r="A7355">
        <v>73.500003814697195</v>
      </c>
      <c r="B7355">
        <v>81.229065000000006</v>
      </c>
      <c r="C7355">
        <v>0.19780612</v>
      </c>
      <c r="D7355">
        <v>-0.33510345000000002</v>
      </c>
      <c r="E7355">
        <v>9.0254499999999993</v>
      </c>
      <c r="F7355">
        <f t="shared" si="228"/>
        <v>6.5935373333333339E-2</v>
      </c>
      <c r="G7355">
        <f t="shared" si="229"/>
        <v>8.9098900000000008</v>
      </c>
    </row>
    <row r="7356" spans="1:7" x14ac:dyDescent="0.3">
      <c r="A7356">
        <v>73.509998321533203</v>
      </c>
      <c r="B7356">
        <v>81.234780000000001</v>
      </c>
      <c r="C7356">
        <v>0.19780612</v>
      </c>
      <c r="D7356">
        <v>-0.36440212</v>
      </c>
      <c r="E7356">
        <v>9.0260850000000001</v>
      </c>
      <c r="F7356">
        <f t="shared" si="228"/>
        <v>6.5935373333333339E-2</v>
      </c>
      <c r="G7356">
        <f t="shared" si="229"/>
        <v>8.9105249999999998</v>
      </c>
    </row>
    <row r="7357" spans="1:7" x14ac:dyDescent="0.3">
      <c r="A7357">
        <v>73.520122528076101</v>
      </c>
      <c r="B7357">
        <v>81.217635999999999</v>
      </c>
      <c r="C7357">
        <v>0.19780612</v>
      </c>
      <c r="D7357">
        <v>-0.39370077999999997</v>
      </c>
      <c r="E7357">
        <v>9.0241799999999994</v>
      </c>
      <c r="F7357">
        <f t="shared" si="228"/>
        <v>6.5935373333333339E-2</v>
      </c>
      <c r="G7357">
        <f t="shared" si="229"/>
        <v>8.9086201111111123</v>
      </c>
    </row>
    <row r="7358" spans="1:7" x14ac:dyDescent="0.3">
      <c r="A7358">
        <v>73.530002593994098</v>
      </c>
      <c r="B7358">
        <v>81.181439999999995</v>
      </c>
      <c r="C7358">
        <v>0.19781946</v>
      </c>
      <c r="D7358">
        <v>-0.40957090000000002</v>
      </c>
      <c r="E7358">
        <v>9.0201589999999996</v>
      </c>
      <c r="F7358">
        <f t="shared" si="228"/>
        <v>6.5939819999999996E-2</v>
      </c>
      <c r="G7358">
        <f t="shared" si="229"/>
        <v>8.9045983333333325</v>
      </c>
    </row>
    <row r="7359" spans="1:7" x14ac:dyDescent="0.3">
      <c r="A7359">
        <v>73.539997100830007</v>
      </c>
      <c r="B7359">
        <v>81.202399999999997</v>
      </c>
      <c r="C7359">
        <v>0.19781946</v>
      </c>
      <c r="D7359">
        <v>-0.43886956999999999</v>
      </c>
      <c r="E7359">
        <v>9.0224879999999992</v>
      </c>
      <c r="F7359">
        <f t="shared" si="228"/>
        <v>6.5939819999999996E-2</v>
      </c>
      <c r="G7359">
        <f t="shared" si="229"/>
        <v>8.9069272222222224</v>
      </c>
    </row>
    <row r="7360" spans="1:7" x14ac:dyDescent="0.3">
      <c r="A7360">
        <v>73.550121307373004</v>
      </c>
      <c r="B7360">
        <v>81.143349999999998</v>
      </c>
      <c r="C7360">
        <v>0.19781946</v>
      </c>
      <c r="D7360">
        <v>-0.46816823000000002</v>
      </c>
      <c r="E7360">
        <v>9.0159260000000003</v>
      </c>
      <c r="F7360">
        <f t="shared" si="228"/>
        <v>6.5939819999999996E-2</v>
      </c>
      <c r="G7360">
        <f t="shared" si="229"/>
        <v>8.9003661111111114</v>
      </c>
    </row>
    <row r="7361" spans="1:7" x14ac:dyDescent="0.3">
      <c r="A7361">
        <v>73.560001373291001</v>
      </c>
      <c r="B7361">
        <v>81.141440000000003</v>
      </c>
      <c r="C7361">
        <v>0.19793943</v>
      </c>
      <c r="D7361">
        <v>-0.3607398</v>
      </c>
      <c r="E7361">
        <v>9.0157150000000001</v>
      </c>
      <c r="F7361">
        <f t="shared" si="228"/>
        <v>6.597981E-2</v>
      </c>
      <c r="G7361">
        <f t="shared" si="229"/>
        <v>8.9001538888888891</v>
      </c>
    </row>
    <row r="7362" spans="1:7" x14ac:dyDescent="0.3">
      <c r="A7362">
        <v>73.570003509521399</v>
      </c>
      <c r="B7362">
        <v>81.211920000000006</v>
      </c>
      <c r="C7362">
        <v>0.19827269</v>
      </c>
      <c r="D7362">
        <v>-4.6999939999999997E-2</v>
      </c>
      <c r="E7362">
        <v>9.0235459999999996</v>
      </c>
      <c r="F7362">
        <f t="shared" si="228"/>
        <v>6.6090896666666663E-2</v>
      </c>
      <c r="G7362">
        <f t="shared" si="229"/>
        <v>8.9079850000000018</v>
      </c>
    </row>
    <row r="7363" spans="1:7" x14ac:dyDescent="0.3">
      <c r="A7363">
        <v>73.579998016357393</v>
      </c>
      <c r="B7363">
        <v>81.364310000000003</v>
      </c>
      <c r="C7363">
        <v>0.19829935000000001</v>
      </c>
      <c r="D7363">
        <v>-3.601294E-2</v>
      </c>
      <c r="E7363">
        <v>9.0404780000000002</v>
      </c>
      <c r="F7363">
        <f t="shared" si="228"/>
        <v>6.6099783333333342E-2</v>
      </c>
      <c r="G7363">
        <f t="shared" si="229"/>
        <v>8.9249172222222235</v>
      </c>
    </row>
    <row r="7364" spans="1:7" x14ac:dyDescent="0.3">
      <c r="A7364">
        <v>73.590122222900305</v>
      </c>
      <c r="B7364">
        <v>81.459549999999993</v>
      </c>
      <c r="C7364">
        <v>0.19821937000000001</v>
      </c>
      <c r="D7364">
        <v>-0.15076603999999999</v>
      </c>
      <c r="E7364">
        <v>9.0510610000000007</v>
      </c>
      <c r="F7364">
        <f t="shared" si="228"/>
        <v>6.6073123333333331E-2</v>
      </c>
      <c r="G7364">
        <f t="shared" si="229"/>
        <v>8.935499444444444</v>
      </c>
    </row>
    <row r="7365" spans="1:7" x14ac:dyDescent="0.3">
      <c r="A7365">
        <v>73.600124359130803</v>
      </c>
      <c r="B7365">
        <v>81.448120000000003</v>
      </c>
      <c r="C7365">
        <v>0.19821937000000001</v>
      </c>
      <c r="D7365">
        <v>-0.19471404</v>
      </c>
      <c r="E7365">
        <v>9.0497899999999998</v>
      </c>
      <c r="F7365">
        <f t="shared" si="228"/>
        <v>6.6073123333333331E-2</v>
      </c>
      <c r="G7365">
        <f t="shared" si="229"/>
        <v>8.9342294444444459</v>
      </c>
    </row>
    <row r="7366" spans="1:7" x14ac:dyDescent="0.3">
      <c r="A7366">
        <v>73.6101264953613</v>
      </c>
      <c r="B7366">
        <v>81.451930000000004</v>
      </c>
      <c r="C7366">
        <v>0.19823270000000001</v>
      </c>
      <c r="D7366">
        <v>-0.21058415</v>
      </c>
      <c r="E7366">
        <v>9.0502129999999994</v>
      </c>
      <c r="F7366">
        <f t="shared" ref="F7366:F7429" si="230">C7366/3</f>
        <v>6.6077566666666671E-2</v>
      </c>
      <c r="G7366">
        <f t="shared" ref="G7366:G7429" si="231">(B7366-$B$5)/9</f>
        <v>8.934652777777778</v>
      </c>
    </row>
    <row r="7367" spans="1:7" x14ac:dyDescent="0.3">
      <c r="A7367">
        <v>73.620128631591797</v>
      </c>
      <c r="B7367">
        <v>81.429069999999996</v>
      </c>
      <c r="C7367">
        <v>0.19823270000000001</v>
      </c>
      <c r="D7367">
        <v>-0.23988281</v>
      </c>
      <c r="E7367">
        <v>9.0476740000000007</v>
      </c>
      <c r="F7367">
        <f t="shared" si="230"/>
        <v>6.6077566666666671E-2</v>
      </c>
      <c r="G7367">
        <f t="shared" si="231"/>
        <v>8.9321127777777782</v>
      </c>
    </row>
    <row r="7368" spans="1:7" x14ac:dyDescent="0.3">
      <c r="A7368">
        <v>73.630123138427706</v>
      </c>
      <c r="B7368">
        <v>81.39479</v>
      </c>
      <c r="C7368">
        <v>0.19824602999999999</v>
      </c>
      <c r="D7368">
        <v>-0.25453213000000002</v>
      </c>
      <c r="E7368">
        <v>9.0438639999999992</v>
      </c>
      <c r="F7368">
        <f t="shared" si="230"/>
        <v>6.6082009999999997E-2</v>
      </c>
      <c r="G7368">
        <f t="shared" si="231"/>
        <v>8.9283038888888893</v>
      </c>
    </row>
    <row r="7369" spans="1:7" x14ac:dyDescent="0.3">
      <c r="A7369">
        <v>73.640003204345703</v>
      </c>
      <c r="B7369">
        <v>81.425269999999998</v>
      </c>
      <c r="C7369">
        <v>0.19824602999999999</v>
      </c>
      <c r="D7369">
        <v>-0.26918145999999998</v>
      </c>
      <c r="E7369">
        <v>9.0472509999999993</v>
      </c>
      <c r="F7369">
        <f t="shared" si="230"/>
        <v>6.6082009999999997E-2</v>
      </c>
      <c r="G7369">
        <f t="shared" si="231"/>
        <v>8.931690555555555</v>
      </c>
    </row>
    <row r="7370" spans="1:7" x14ac:dyDescent="0.3">
      <c r="A7370">
        <v>73.649997711181598</v>
      </c>
      <c r="B7370">
        <v>81.368126000000004</v>
      </c>
      <c r="C7370">
        <v>0.19824602999999999</v>
      </c>
      <c r="D7370">
        <v>-0.29848012000000002</v>
      </c>
      <c r="E7370">
        <v>9.0409020000000009</v>
      </c>
      <c r="F7370">
        <f t="shared" si="230"/>
        <v>6.6082009999999997E-2</v>
      </c>
      <c r="G7370">
        <f t="shared" si="231"/>
        <v>8.9253412222222224</v>
      </c>
    </row>
    <row r="7371" spans="1:7" x14ac:dyDescent="0.3">
      <c r="A7371">
        <v>73.659999847412095</v>
      </c>
      <c r="B7371">
        <v>81.39479</v>
      </c>
      <c r="C7371">
        <v>0.19825935</v>
      </c>
      <c r="D7371">
        <v>-0.31435025</v>
      </c>
      <c r="E7371">
        <v>9.0438639999999992</v>
      </c>
      <c r="F7371">
        <f t="shared" si="230"/>
        <v>6.6086450000000005E-2</v>
      </c>
      <c r="G7371">
        <f t="shared" si="231"/>
        <v>8.9283038888888893</v>
      </c>
    </row>
    <row r="7372" spans="1:7" x14ac:dyDescent="0.3">
      <c r="A7372">
        <v>73.670001983642507</v>
      </c>
      <c r="B7372">
        <v>81.364310000000003</v>
      </c>
      <c r="C7372">
        <v>0.19825935</v>
      </c>
      <c r="D7372">
        <v>-0.34364889999999998</v>
      </c>
      <c r="E7372">
        <v>9.0404780000000002</v>
      </c>
      <c r="F7372">
        <f t="shared" si="230"/>
        <v>6.6086450000000005E-2</v>
      </c>
      <c r="G7372">
        <f t="shared" si="231"/>
        <v>8.9249172222222235</v>
      </c>
    </row>
    <row r="7373" spans="1:7" x14ac:dyDescent="0.3">
      <c r="A7373">
        <v>73.680126190185504</v>
      </c>
      <c r="B7373">
        <v>81.330025000000006</v>
      </c>
      <c r="C7373">
        <v>0.19827269</v>
      </c>
      <c r="D7373">
        <v>-0.35951899999999998</v>
      </c>
      <c r="E7373">
        <v>9.0366680000000006</v>
      </c>
      <c r="F7373">
        <f t="shared" si="230"/>
        <v>6.6090896666666663E-2</v>
      </c>
      <c r="G7373">
        <f t="shared" si="231"/>
        <v>8.9211077777777792</v>
      </c>
    </row>
    <row r="7374" spans="1:7" x14ac:dyDescent="0.3">
      <c r="A7374">
        <v>73.690128326416001</v>
      </c>
      <c r="B7374">
        <v>81.345259999999996</v>
      </c>
      <c r="C7374">
        <v>0.19828601000000001</v>
      </c>
      <c r="D7374">
        <v>-0.37538913000000002</v>
      </c>
      <c r="E7374">
        <v>9.0383610000000001</v>
      </c>
      <c r="F7374">
        <f t="shared" si="230"/>
        <v>6.6095336666666671E-2</v>
      </c>
      <c r="G7374">
        <f t="shared" si="231"/>
        <v>8.9228005555555558</v>
      </c>
    </row>
    <row r="7375" spans="1:7" x14ac:dyDescent="0.3">
      <c r="A7375">
        <v>73.700122833251896</v>
      </c>
      <c r="B7375">
        <v>81.318595999999999</v>
      </c>
      <c r="C7375">
        <v>0.198326</v>
      </c>
      <c r="D7375">
        <v>-0.37783067999999997</v>
      </c>
      <c r="E7375">
        <v>9.0353984999999994</v>
      </c>
      <c r="F7375">
        <f t="shared" si="230"/>
        <v>6.6108666666666663E-2</v>
      </c>
      <c r="G7375">
        <f t="shared" si="231"/>
        <v>8.919837888888889</v>
      </c>
    </row>
    <row r="7376" spans="1:7" x14ac:dyDescent="0.3">
      <c r="A7376">
        <v>73.710124969482393</v>
      </c>
      <c r="B7376">
        <v>81.345259999999996</v>
      </c>
      <c r="C7376">
        <v>0.19835265999999999</v>
      </c>
      <c r="D7376">
        <v>-0.36562289999999997</v>
      </c>
      <c r="E7376">
        <v>9.0383610000000001</v>
      </c>
      <c r="F7376">
        <f t="shared" si="230"/>
        <v>6.6117553333333329E-2</v>
      </c>
      <c r="G7376">
        <f t="shared" si="231"/>
        <v>8.9228005555555558</v>
      </c>
    </row>
    <row r="7377" spans="1:7" x14ac:dyDescent="0.3">
      <c r="A7377">
        <v>73.719997406005803</v>
      </c>
      <c r="B7377">
        <v>81.347170000000006</v>
      </c>
      <c r="C7377">
        <v>0.19841932000000001</v>
      </c>
      <c r="D7377">
        <v>-0.31190869999999998</v>
      </c>
      <c r="E7377">
        <v>9.0385720000000003</v>
      </c>
      <c r="F7377">
        <f t="shared" si="230"/>
        <v>6.6139773333333332E-2</v>
      </c>
      <c r="G7377">
        <f t="shared" si="231"/>
        <v>8.9230127777777781</v>
      </c>
    </row>
    <row r="7378" spans="1:7" x14ac:dyDescent="0.3">
      <c r="A7378">
        <v>73.7301216125488</v>
      </c>
      <c r="B7378">
        <v>81.343360000000004</v>
      </c>
      <c r="C7378">
        <v>0.19849928999999999</v>
      </c>
      <c r="D7378">
        <v>-0.26063603000000002</v>
      </c>
      <c r="E7378">
        <v>9.0381499999999999</v>
      </c>
      <c r="F7378">
        <f t="shared" si="230"/>
        <v>6.6166429999999998E-2</v>
      </c>
      <c r="G7378">
        <f t="shared" si="231"/>
        <v>8.922589444444446</v>
      </c>
    </row>
    <row r="7379" spans="1:7" x14ac:dyDescent="0.3">
      <c r="A7379">
        <v>73.740001678466797</v>
      </c>
      <c r="B7379">
        <v>81.411934000000002</v>
      </c>
      <c r="C7379">
        <v>0.19856594999999999</v>
      </c>
      <c r="D7379">
        <v>-0.22035036999999999</v>
      </c>
      <c r="E7379">
        <v>9.0457689999999999</v>
      </c>
      <c r="F7379">
        <f t="shared" si="230"/>
        <v>6.6188650000000002E-2</v>
      </c>
      <c r="G7379">
        <f t="shared" si="231"/>
        <v>8.9302087777777786</v>
      </c>
    </row>
    <row r="7380" spans="1:7" x14ac:dyDescent="0.3">
      <c r="A7380">
        <v>73.750003814697195</v>
      </c>
      <c r="B7380">
        <v>81.427180000000007</v>
      </c>
      <c r="C7380">
        <v>0.19861925999999999</v>
      </c>
      <c r="D7380">
        <v>-0.19471404</v>
      </c>
      <c r="E7380">
        <v>9.0474630000000005</v>
      </c>
      <c r="F7380">
        <f t="shared" si="230"/>
        <v>6.6206420000000002E-2</v>
      </c>
      <c r="G7380">
        <f t="shared" si="231"/>
        <v>8.9319027777777791</v>
      </c>
    </row>
    <row r="7381" spans="1:7" x14ac:dyDescent="0.3">
      <c r="A7381">
        <v>73.760128021240206</v>
      </c>
      <c r="B7381">
        <v>81.490030000000004</v>
      </c>
      <c r="C7381">
        <v>0.19865923999999999</v>
      </c>
      <c r="D7381">
        <v>-0.18372704000000001</v>
      </c>
      <c r="E7381">
        <v>9.0544460000000004</v>
      </c>
      <c r="F7381">
        <f t="shared" si="230"/>
        <v>6.6219746666666662E-2</v>
      </c>
      <c r="G7381">
        <f t="shared" si="231"/>
        <v>8.9388861111111115</v>
      </c>
    </row>
    <row r="7382" spans="1:7" x14ac:dyDescent="0.3">
      <c r="A7382">
        <v>73.770000457763601</v>
      </c>
      <c r="B7382">
        <v>81.531940000000006</v>
      </c>
      <c r="C7382">
        <v>0.19867261</v>
      </c>
      <c r="D7382">
        <v>-0.19959715</v>
      </c>
      <c r="E7382">
        <v>9.0591039999999996</v>
      </c>
      <c r="F7382">
        <f t="shared" si="230"/>
        <v>6.6224203333333329E-2</v>
      </c>
      <c r="G7382">
        <f t="shared" si="231"/>
        <v>8.943542777777779</v>
      </c>
    </row>
    <row r="7383" spans="1:7" x14ac:dyDescent="0.3">
      <c r="A7383">
        <v>73.780124664306598</v>
      </c>
      <c r="B7383">
        <v>81.526219999999995</v>
      </c>
      <c r="C7383">
        <v>0.19869927000000001</v>
      </c>
      <c r="D7383">
        <v>-0.20081793000000001</v>
      </c>
      <c r="E7383">
        <v>9.0584690000000005</v>
      </c>
      <c r="F7383">
        <f t="shared" si="230"/>
        <v>6.6233090000000008E-2</v>
      </c>
      <c r="G7383">
        <f t="shared" si="231"/>
        <v>8.9429072222222228</v>
      </c>
    </row>
    <row r="7384" spans="1:7" x14ac:dyDescent="0.3">
      <c r="A7384">
        <v>73.790126800537095</v>
      </c>
      <c r="B7384">
        <v>81.554794000000001</v>
      </c>
      <c r="C7384">
        <v>0.19872592</v>
      </c>
      <c r="D7384">
        <v>-0.20203869999999999</v>
      </c>
      <c r="E7384">
        <v>9.0616430000000001</v>
      </c>
      <c r="F7384">
        <f t="shared" si="230"/>
        <v>6.6241973333333329E-2</v>
      </c>
      <c r="G7384">
        <f t="shared" si="231"/>
        <v>8.946082111111112</v>
      </c>
    </row>
    <row r="7385" spans="1:7" x14ac:dyDescent="0.3">
      <c r="A7385">
        <v>73.800121307373004</v>
      </c>
      <c r="B7385">
        <v>81.539550000000006</v>
      </c>
      <c r="C7385">
        <v>0.1987659</v>
      </c>
      <c r="D7385">
        <v>-0.17518159999999999</v>
      </c>
      <c r="E7385">
        <v>9.0599489999999996</v>
      </c>
      <c r="F7385">
        <f t="shared" si="230"/>
        <v>6.6255300000000003E-2</v>
      </c>
      <c r="G7385">
        <f t="shared" si="231"/>
        <v>8.9443883333333343</v>
      </c>
    </row>
    <row r="7386" spans="1:7" x14ac:dyDescent="0.3">
      <c r="A7386">
        <v>73.810123443603501</v>
      </c>
      <c r="B7386">
        <v>81.58717</v>
      </c>
      <c r="C7386">
        <v>0.19880590000000001</v>
      </c>
      <c r="D7386">
        <v>-0.1641946</v>
      </c>
      <c r="E7386">
        <v>9.0652410000000003</v>
      </c>
      <c r="F7386">
        <f t="shared" si="230"/>
        <v>6.626863333333334E-2</v>
      </c>
      <c r="G7386">
        <f t="shared" si="231"/>
        <v>8.9496794444444454</v>
      </c>
    </row>
    <row r="7387" spans="1:7" x14ac:dyDescent="0.3">
      <c r="A7387">
        <v>73.820003509521399</v>
      </c>
      <c r="B7387">
        <v>81.594795000000005</v>
      </c>
      <c r="C7387">
        <v>0.19883255999999999</v>
      </c>
      <c r="D7387">
        <v>-0.16541538</v>
      </c>
      <c r="E7387">
        <v>9.0660880000000006</v>
      </c>
      <c r="F7387">
        <f t="shared" si="230"/>
        <v>6.6277519999999993E-2</v>
      </c>
      <c r="G7387">
        <f t="shared" si="231"/>
        <v>8.9505266666666685</v>
      </c>
    </row>
    <row r="7388" spans="1:7" x14ac:dyDescent="0.3">
      <c r="A7388">
        <v>73.830127716064396</v>
      </c>
      <c r="B7388">
        <v>81.579560000000001</v>
      </c>
      <c r="C7388">
        <v>0.19885921000000001</v>
      </c>
      <c r="D7388">
        <v>-0.16541538</v>
      </c>
      <c r="E7388">
        <v>9.0643949999999993</v>
      </c>
      <c r="F7388">
        <f t="shared" si="230"/>
        <v>6.6286403333333341E-2</v>
      </c>
      <c r="G7388">
        <f t="shared" si="231"/>
        <v>8.9488338888888901</v>
      </c>
    </row>
    <row r="7389" spans="1:7" x14ac:dyDescent="0.3">
      <c r="A7389">
        <v>73.840122222900305</v>
      </c>
      <c r="B7389">
        <v>81.632900000000006</v>
      </c>
      <c r="C7389">
        <v>0.19887255000000001</v>
      </c>
      <c r="D7389">
        <v>-0.18128548999999999</v>
      </c>
      <c r="E7389">
        <v>9.0703209999999999</v>
      </c>
      <c r="F7389">
        <f t="shared" si="230"/>
        <v>6.6290849999999998E-2</v>
      </c>
      <c r="G7389">
        <f t="shared" si="231"/>
        <v>8.9547605555555574</v>
      </c>
    </row>
    <row r="7390" spans="1:7" x14ac:dyDescent="0.3">
      <c r="A7390">
        <v>73.850002288818303</v>
      </c>
      <c r="B7390">
        <v>81.619560000000007</v>
      </c>
      <c r="C7390">
        <v>0.19889920999999999</v>
      </c>
      <c r="D7390">
        <v>-0.18372704000000001</v>
      </c>
      <c r="E7390">
        <v>9.0688390000000005</v>
      </c>
      <c r="F7390">
        <f t="shared" si="230"/>
        <v>6.6299736666666664E-2</v>
      </c>
      <c r="G7390">
        <f t="shared" si="231"/>
        <v>8.9532783333333352</v>
      </c>
    </row>
    <row r="7391" spans="1:7" x14ac:dyDescent="0.3">
      <c r="A7391">
        <v>73.8601264953613</v>
      </c>
      <c r="B7391">
        <v>81.627179999999996</v>
      </c>
      <c r="C7391">
        <v>0.19892587</v>
      </c>
      <c r="D7391">
        <v>-0.18616859999999999</v>
      </c>
      <c r="E7391">
        <v>9.0696860000000008</v>
      </c>
      <c r="F7391">
        <f t="shared" si="230"/>
        <v>6.630862333333333E-2</v>
      </c>
      <c r="G7391">
        <f t="shared" si="231"/>
        <v>8.9541249999999994</v>
      </c>
    </row>
    <row r="7392" spans="1:7" x14ac:dyDescent="0.3">
      <c r="A7392">
        <v>73.870128631591797</v>
      </c>
      <c r="B7392">
        <v>81.648129999999995</v>
      </c>
      <c r="C7392">
        <v>0.19895252999999999</v>
      </c>
      <c r="D7392">
        <v>-0.18861015</v>
      </c>
      <c r="E7392">
        <v>9.0720139999999994</v>
      </c>
      <c r="F7392">
        <f t="shared" si="230"/>
        <v>6.6317509999999996E-2</v>
      </c>
      <c r="G7392">
        <f t="shared" si="231"/>
        <v>8.9564527777777769</v>
      </c>
    </row>
    <row r="7393" spans="1:7" x14ac:dyDescent="0.3">
      <c r="A7393">
        <v>73.880123138427706</v>
      </c>
      <c r="B7393">
        <v>81.636700000000005</v>
      </c>
      <c r="C7393">
        <v>0.19899249999999999</v>
      </c>
      <c r="D7393">
        <v>-0.17518159999999999</v>
      </c>
      <c r="E7393">
        <v>9.0707439999999995</v>
      </c>
      <c r="F7393">
        <f t="shared" si="230"/>
        <v>6.6330833333333325E-2</v>
      </c>
      <c r="G7393">
        <f t="shared" si="231"/>
        <v>8.9551827777777788</v>
      </c>
    </row>
    <row r="7394" spans="1:7" x14ac:dyDescent="0.3">
      <c r="A7394">
        <v>73.890003204345703</v>
      </c>
      <c r="B7394">
        <v>81.655754000000002</v>
      </c>
      <c r="C7394">
        <v>0.19900583999999999</v>
      </c>
      <c r="D7394">
        <v>-0.17518159999999999</v>
      </c>
      <c r="E7394">
        <v>9.0728609999999996</v>
      </c>
      <c r="F7394">
        <f t="shared" si="230"/>
        <v>6.6335279999999996E-2</v>
      </c>
      <c r="G7394">
        <f t="shared" si="231"/>
        <v>8.9572998888888904</v>
      </c>
    </row>
    <row r="7395" spans="1:7" x14ac:dyDescent="0.3">
      <c r="A7395">
        <v>73.900127410888601</v>
      </c>
      <c r="B7395">
        <v>81.636700000000005</v>
      </c>
      <c r="C7395">
        <v>0.1990325</v>
      </c>
      <c r="D7395">
        <v>-0.17762315000000001</v>
      </c>
      <c r="E7395">
        <v>9.0707439999999995</v>
      </c>
      <c r="F7395">
        <f t="shared" si="230"/>
        <v>6.6344166666666662E-2</v>
      </c>
      <c r="G7395">
        <f t="shared" si="231"/>
        <v>8.9551827777777788</v>
      </c>
    </row>
    <row r="7396" spans="1:7" x14ac:dyDescent="0.3">
      <c r="A7396">
        <v>73.909999847412095</v>
      </c>
      <c r="B7396">
        <v>81.663376</v>
      </c>
      <c r="C7396">
        <v>0.19904584</v>
      </c>
      <c r="D7396">
        <v>-0.19349326</v>
      </c>
      <c r="E7396">
        <v>9.0737079999999999</v>
      </c>
      <c r="F7396">
        <f t="shared" si="230"/>
        <v>6.6348613333333334E-2</v>
      </c>
      <c r="G7396">
        <f t="shared" si="231"/>
        <v>8.9581467777777775</v>
      </c>
    </row>
    <row r="7397" spans="1:7" x14ac:dyDescent="0.3">
      <c r="A7397">
        <v>73.920124053955007</v>
      </c>
      <c r="B7397">
        <v>81.678610000000006</v>
      </c>
      <c r="C7397">
        <v>0.19908582</v>
      </c>
      <c r="D7397">
        <v>-0.18250626</v>
      </c>
      <c r="E7397">
        <v>9.0754000000000001</v>
      </c>
      <c r="F7397">
        <f t="shared" si="230"/>
        <v>6.6361939999999994E-2</v>
      </c>
      <c r="G7397">
        <f t="shared" si="231"/>
        <v>8.9598394444444462</v>
      </c>
    </row>
    <row r="7398" spans="1:7" x14ac:dyDescent="0.3">
      <c r="A7398">
        <v>73.930126190185504</v>
      </c>
      <c r="B7398">
        <v>81.663376</v>
      </c>
      <c r="C7398">
        <v>0.19911247000000001</v>
      </c>
      <c r="D7398">
        <v>-0.18372704000000001</v>
      </c>
      <c r="E7398">
        <v>9.0737079999999999</v>
      </c>
      <c r="F7398">
        <f t="shared" si="230"/>
        <v>6.6370823333333342E-2</v>
      </c>
      <c r="G7398">
        <f t="shared" si="231"/>
        <v>8.9581467777777775</v>
      </c>
    </row>
    <row r="7399" spans="1:7" x14ac:dyDescent="0.3">
      <c r="A7399">
        <v>73.939998626708899</v>
      </c>
      <c r="B7399">
        <v>81.705280000000002</v>
      </c>
      <c r="C7399">
        <v>0.19915247</v>
      </c>
      <c r="D7399">
        <v>-0.17274004000000001</v>
      </c>
      <c r="E7399">
        <v>9.0783629999999995</v>
      </c>
      <c r="F7399">
        <f t="shared" si="230"/>
        <v>6.6384156666666666E-2</v>
      </c>
      <c r="G7399">
        <f t="shared" si="231"/>
        <v>8.9628027777777781</v>
      </c>
    </row>
    <row r="7400" spans="1:7" x14ac:dyDescent="0.3">
      <c r="A7400">
        <v>73.950000762939396</v>
      </c>
      <c r="B7400">
        <v>81.697659999999999</v>
      </c>
      <c r="C7400">
        <v>0.19916579000000001</v>
      </c>
      <c r="D7400">
        <v>-0.18738937</v>
      </c>
      <c r="E7400">
        <v>9.0775170000000003</v>
      </c>
      <c r="F7400">
        <f t="shared" si="230"/>
        <v>6.6388596666666674E-2</v>
      </c>
      <c r="G7400">
        <f t="shared" si="231"/>
        <v>8.9619561111111121</v>
      </c>
    </row>
    <row r="7401" spans="1:7" x14ac:dyDescent="0.3">
      <c r="A7401">
        <v>73.960002899169893</v>
      </c>
      <c r="B7401">
        <v>81.714805999999996</v>
      </c>
      <c r="C7401">
        <v>0.19917913000000001</v>
      </c>
      <c r="D7401">
        <v>-0.18861015</v>
      </c>
      <c r="E7401">
        <v>9.0794219999999992</v>
      </c>
      <c r="F7401">
        <f t="shared" si="230"/>
        <v>6.6393043333333332E-2</v>
      </c>
      <c r="G7401">
        <f t="shared" si="231"/>
        <v>8.9638612222222225</v>
      </c>
    </row>
    <row r="7402" spans="1:7" x14ac:dyDescent="0.3">
      <c r="A7402">
        <v>73.969997406005803</v>
      </c>
      <c r="B7402">
        <v>81.724329999999995</v>
      </c>
      <c r="C7402">
        <v>0.19920578999999999</v>
      </c>
      <c r="D7402">
        <v>-0.19105169999999999</v>
      </c>
      <c r="E7402">
        <v>9.0804799999999997</v>
      </c>
      <c r="F7402">
        <f t="shared" si="230"/>
        <v>6.6401929999999998E-2</v>
      </c>
      <c r="G7402">
        <f t="shared" si="231"/>
        <v>8.964919444444444</v>
      </c>
    </row>
    <row r="7403" spans="1:7" x14ac:dyDescent="0.3">
      <c r="A7403">
        <v>73.9801216125488</v>
      </c>
      <c r="B7403">
        <v>81.695755000000005</v>
      </c>
      <c r="C7403">
        <v>0.19923244000000001</v>
      </c>
      <c r="D7403">
        <v>-0.20692182000000001</v>
      </c>
      <c r="E7403">
        <v>9.0773050000000008</v>
      </c>
      <c r="F7403">
        <f t="shared" si="230"/>
        <v>6.6410813333333332E-2</v>
      </c>
      <c r="G7403">
        <f t="shared" si="231"/>
        <v>8.9617444444444452</v>
      </c>
    </row>
    <row r="7404" spans="1:7" x14ac:dyDescent="0.3">
      <c r="A7404">
        <v>73.990123748779297</v>
      </c>
      <c r="B7404">
        <v>81.724329999999995</v>
      </c>
      <c r="C7404">
        <v>0.19924578000000001</v>
      </c>
      <c r="D7404">
        <v>-0.20936336999999999</v>
      </c>
      <c r="E7404">
        <v>9.0804799999999997</v>
      </c>
      <c r="F7404">
        <f t="shared" si="230"/>
        <v>6.6415260000000004E-2</v>
      </c>
      <c r="G7404">
        <f t="shared" si="231"/>
        <v>8.964919444444444</v>
      </c>
    </row>
    <row r="7405" spans="1:7" x14ac:dyDescent="0.3">
      <c r="A7405">
        <v>74.000125885009695</v>
      </c>
      <c r="B7405">
        <v>81.691950000000006</v>
      </c>
      <c r="C7405">
        <v>0.19927244</v>
      </c>
      <c r="D7405">
        <v>-0.21058415</v>
      </c>
      <c r="E7405">
        <v>9.0768819999999995</v>
      </c>
      <c r="F7405">
        <f t="shared" si="230"/>
        <v>6.642414666666667E-2</v>
      </c>
      <c r="G7405">
        <f t="shared" si="231"/>
        <v>8.9613216666666684</v>
      </c>
    </row>
    <row r="7406" spans="1:7" x14ac:dyDescent="0.3">
      <c r="A7406">
        <v>74.009998321533203</v>
      </c>
      <c r="B7406">
        <v>81.724329999999995</v>
      </c>
      <c r="C7406">
        <v>0.19928576000000001</v>
      </c>
      <c r="D7406">
        <v>-0.22645425999999999</v>
      </c>
      <c r="E7406">
        <v>9.0804799999999997</v>
      </c>
      <c r="F7406">
        <f t="shared" si="230"/>
        <v>6.6428586666666664E-2</v>
      </c>
      <c r="G7406">
        <f t="shared" si="231"/>
        <v>8.964919444444444</v>
      </c>
    </row>
    <row r="7407" spans="1:7" x14ac:dyDescent="0.3">
      <c r="A7407">
        <v>74.020000457763601</v>
      </c>
      <c r="B7407">
        <v>81.724329999999995</v>
      </c>
      <c r="C7407">
        <v>0.19929910000000001</v>
      </c>
      <c r="D7407">
        <v>-0.24232437000000001</v>
      </c>
      <c r="E7407">
        <v>9.0804799999999997</v>
      </c>
      <c r="F7407">
        <f t="shared" si="230"/>
        <v>6.6433033333333336E-2</v>
      </c>
      <c r="G7407">
        <f t="shared" si="231"/>
        <v>8.964919444444444</v>
      </c>
    </row>
    <row r="7408" spans="1:7" x14ac:dyDescent="0.3">
      <c r="A7408">
        <v>74.030124664306598</v>
      </c>
      <c r="B7408">
        <v>81.705280000000002</v>
      </c>
      <c r="C7408">
        <v>0.19932579</v>
      </c>
      <c r="D7408">
        <v>-0.24354513999999999</v>
      </c>
      <c r="E7408">
        <v>9.0783629999999995</v>
      </c>
      <c r="F7408">
        <f t="shared" si="230"/>
        <v>6.6441929999999996E-2</v>
      </c>
      <c r="G7408">
        <f t="shared" si="231"/>
        <v>8.9628027777777781</v>
      </c>
    </row>
    <row r="7409" spans="1:7" x14ac:dyDescent="0.3">
      <c r="A7409">
        <v>74.039997100830007</v>
      </c>
      <c r="B7409">
        <v>81.726234000000005</v>
      </c>
      <c r="C7409">
        <v>0.19933909999999999</v>
      </c>
      <c r="D7409">
        <v>-0.24354513999999999</v>
      </c>
      <c r="E7409">
        <v>9.0806909999999998</v>
      </c>
      <c r="F7409">
        <f t="shared" si="230"/>
        <v>6.6446366666666659E-2</v>
      </c>
      <c r="G7409">
        <f t="shared" si="231"/>
        <v>8.9651310000000013</v>
      </c>
    </row>
    <row r="7410" spans="1:7" x14ac:dyDescent="0.3">
      <c r="A7410">
        <v>74.050121307373004</v>
      </c>
      <c r="B7410">
        <v>81.699560000000005</v>
      </c>
      <c r="C7410">
        <v>0.19936576</v>
      </c>
      <c r="D7410">
        <v>-0.25941523999999999</v>
      </c>
      <c r="E7410">
        <v>9.0777280000000005</v>
      </c>
      <c r="F7410">
        <f t="shared" si="230"/>
        <v>6.6455253333333339E-2</v>
      </c>
      <c r="G7410">
        <f t="shared" si="231"/>
        <v>8.9621672222222237</v>
      </c>
    </row>
    <row r="7411" spans="1:7" x14ac:dyDescent="0.3">
      <c r="A7411">
        <v>74.060001373291001</v>
      </c>
      <c r="B7411">
        <v>81.709090000000003</v>
      </c>
      <c r="C7411">
        <v>0.1993791</v>
      </c>
      <c r="D7411">
        <v>-0.2618568</v>
      </c>
      <c r="E7411">
        <v>9.0787870000000002</v>
      </c>
      <c r="F7411">
        <f t="shared" si="230"/>
        <v>6.6459699999999997E-2</v>
      </c>
      <c r="G7411">
        <f t="shared" si="231"/>
        <v>8.963226111111112</v>
      </c>
    </row>
    <row r="7412" spans="1:7" x14ac:dyDescent="0.3">
      <c r="A7412">
        <v>74.070003509521399</v>
      </c>
      <c r="B7412">
        <v>81.726234000000005</v>
      </c>
      <c r="C7412">
        <v>0.19939241999999999</v>
      </c>
      <c r="D7412">
        <v>-0.27772691999999999</v>
      </c>
      <c r="E7412">
        <v>9.0806909999999998</v>
      </c>
      <c r="F7412">
        <f t="shared" si="230"/>
        <v>6.6464139999999991E-2</v>
      </c>
      <c r="G7412">
        <f t="shared" si="231"/>
        <v>8.9651310000000013</v>
      </c>
    </row>
    <row r="7413" spans="1:7" x14ac:dyDescent="0.3">
      <c r="A7413">
        <v>74.080127716064396</v>
      </c>
      <c r="B7413">
        <v>81.707183999999998</v>
      </c>
      <c r="C7413">
        <v>0.19940575999999999</v>
      </c>
      <c r="D7413">
        <v>-0.293597</v>
      </c>
      <c r="E7413">
        <v>9.0785739999999997</v>
      </c>
      <c r="F7413">
        <f t="shared" si="230"/>
        <v>6.6468586666666662E-2</v>
      </c>
      <c r="G7413">
        <f t="shared" si="231"/>
        <v>8.9630143333333336</v>
      </c>
    </row>
    <row r="7414" spans="1:7" x14ac:dyDescent="0.3">
      <c r="A7414">
        <v>74.090122222900305</v>
      </c>
      <c r="B7414">
        <v>81.735755999999995</v>
      </c>
      <c r="C7414">
        <v>0.19943242</v>
      </c>
      <c r="D7414">
        <v>-0.30824634000000001</v>
      </c>
      <c r="E7414">
        <v>9.0817499999999995</v>
      </c>
      <c r="F7414">
        <f t="shared" si="230"/>
        <v>6.6477473333333328E-2</v>
      </c>
      <c r="G7414">
        <f t="shared" si="231"/>
        <v>8.966189</v>
      </c>
    </row>
    <row r="7415" spans="1:7" x14ac:dyDescent="0.3">
      <c r="A7415">
        <v>74.100002288818303</v>
      </c>
      <c r="B7415">
        <v>81.703379999999996</v>
      </c>
      <c r="C7415">
        <v>0.19944574000000001</v>
      </c>
      <c r="D7415">
        <v>-0.31068790000000002</v>
      </c>
      <c r="E7415">
        <v>9.0781519999999993</v>
      </c>
      <c r="F7415">
        <f t="shared" si="230"/>
        <v>6.6481913333333337E-2</v>
      </c>
      <c r="G7415">
        <f t="shared" si="231"/>
        <v>8.9625916666666665</v>
      </c>
    </row>
    <row r="7416" spans="1:7" x14ac:dyDescent="0.3">
      <c r="A7416">
        <v>74.109996795654297</v>
      </c>
      <c r="B7416">
        <v>81.726234000000005</v>
      </c>
      <c r="C7416">
        <v>0.19947240999999999</v>
      </c>
      <c r="D7416">
        <v>-0.31190869999999998</v>
      </c>
      <c r="E7416">
        <v>9.0806909999999998</v>
      </c>
      <c r="F7416">
        <f t="shared" si="230"/>
        <v>6.6490803333333334E-2</v>
      </c>
      <c r="G7416">
        <f t="shared" si="231"/>
        <v>8.9651310000000013</v>
      </c>
    </row>
    <row r="7417" spans="1:7" x14ac:dyDescent="0.3">
      <c r="A7417">
        <v>74.119998931884695</v>
      </c>
      <c r="B7417">
        <v>81.710989999999995</v>
      </c>
      <c r="C7417">
        <v>0.19948573</v>
      </c>
      <c r="D7417">
        <v>-0.31312944999999998</v>
      </c>
      <c r="E7417">
        <v>9.0789980000000003</v>
      </c>
      <c r="F7417">
        <f t="shared" si="230"/>
        <v>6.6495243333333329E-2</v>
      </c>
      <c r="G7417">
        <f t="shared" si="231"/>
        <v>8.9634372222222218</v>
      </c>
    </row>
    <row r="7418" spans="1:7" x14ac:dyDescent="0.3">
      <c r="A7418">
        <v>74.130123138427706</v>
      </c>
      <c r="B7418">
        <v>81.70147</v>
      </c>
      <c r="C7418">
        <v>0.19949907</v>
      </c>
      <c r="D7418">
        <v>-0.32899958000000001</v>
      </c>
      <c r="E7418">
        <v>9.0779399999999999</v>
      </c>
      <c r="F7418">
        <f t="shared" si="230"/>
        <v>6.649969E-2</v>
      </c>
      <c r="G7418">
        <f t="shared" si="231"/>
        <v>8.9623794444444442</v>
      </c>
    </row>
    <row r="7419" spans="1:7" x14ac:dyDescent="0.3">
      <c r="A7419">
        <v>74.140125274658203</v>
      </c>
      <c r="B7419">
        <v>81.737660000000005</v>
      </c>
      <c r="C7419">
        <v>0.19949907</v>
      </c>
      <c r="D7419">
        <v>-0.35829823999999999</v>
      </c>
      <c r="E7419">
        <v>9.0819620000000008</v>
      </c>
      <c r="F7419">
        <f t="shared" si="230"/>
        <v>6.649969E-2</v>
      </c>
      <c r="G7419">
        <f t="shared" si="231"/>
        <v>8.9664005555555573</v>
      </c>
    </row>
    <row r="7420" spans="1:7" x14ac:dyDescent="0.3">
      <c r="A7420">
        <v>74.149997711181598</v>
      </c>
      <c r="B7420">
        <v>81.684325999999999</v>
      </c>
      <c r="C7420">
        <v>0.19951239000000001</v>
      </c>
      <c r="D7420">
        <v>-0.37294757000000001</v>
      </c>
      <c r="E7420">
        <v>9.0760354999999997</v>
      </c>
      <c r="F7420">
        <f t="shared" si="230"/>
        <v>6.6504130000000009E-2</v>
      </c>
      <c r="G7420">
        <f t="shared" si="231"/>
        <v>8.9604745555555567</v>
      </c>
    </row>
    <row r="7421" spans="1:7" x14ac:dyDescent="0.3">
      <c r="A7421">
        <v>74.159999847412095</v>
      </c>
      <c r="B7421">
        <v>81.709090000000003</v>
      </c>
      <c r="C7421">
        <v>0.19952573000000001</v>
      </c>
      <c r="D7421">
        <v>-0.38881767</v>
      </c>
      <c r="E7421">
        <v>9.0787870000000002</v>
      </c>
      <c r="F7421">
        <f t="shared" si="230"/>
        <v>6.6508576666666666E-2</v>
      </c>
      <c r="G7421">
        <f t="shared" si="231"/>
        <v>8.963226111111112</v>
      </c>
    </row>
    <row r="7422" spans="1:7" x14ac:dyDescent="0.3">
      <c r="A7422">
        <v>74.170124053955007</v>
      </c>
      <c r="B7422">
        <v>81.709090000000003</v>
      </c>
      <c r="C7422">
        <v>0.19953905</v>
      </c>
      <c r="D7422">
        <v>-0.40346700000000002</v>
      </c>
      <c r="E7422">
        <v>9.0787870000000002</v>
      </c>
      <c r="F7422">
        <f t="shared" si="230"/>
        <v>6.6513016666666661E-2</v>
      </c>
      <c r="G7422">
        <f t="shared" si="231"/>
        <v>8.963226111111112</v>
      </c>
    </row>
    <row r="7423" spans="1:7" x14ac:dyDescent="0.3">
      <c r="A7423">
        <v>74.180126190185504</v>
      </c>
      <c r="B7423">
        <v>81.682419999999993</v>
      </c>
      <c r="C7423">
        <v>0.19956571000000001</v>
      </c>
      <c r="D7423">
        <v>-0.40590854999999998</v>
      </c>
      <c r="E7423">
        <v>9.0758229999999998</v>
      </c>
      <c r="F7423">
        <f t="shared" si="230"/>
        <v>6.652190333333334E-2</v>
      </c>
      <c r="G7423">
        <f t="shared" si="231"/>
        <v>8.9602627777777784</v>
      </c>
    </row>
    <row r="7424" spans="1:7" x14ac:dyDescent="0.3">
      <c r="A7424">
        <v>74.190128326416001</v>
      </c>
      <c r="B7424">
        <v>81.707183999999998</v>
      </c>
      <c r="C7424">
        <v>0.19959236999999999</v>
      </c>
      <c r="D7424">
        <v>-0.40835009999999999</v>
      </c>
      <c r="E7424">
        <v>9.0785739999999997</v>
      </c>
      <c r="F7424">
        <f t="shared" si="230"/>
        <v>6.6530789999999992E-2</v>
      </c>
      <c r="G7424">
        <f t="shared" si="231"/>
        <v>8.9630143333333336</v>
      </c>
    </row>
    <row r="7425" spans="1:7" x14ac:dyDescent="0.3">
      <c r="A7425">
        <v>74.200000762939396</v>
      </c>
      <c r="B7425">
        <v>81.686229999999995</v>
      </c>
      <c r="C7425">
        <v>0.19961902000000001</v>
      </c>
      <c r="D7425">
        <v>-0.39614232999999999</v>
      </c>
      <c r="E7425">
        <v>9.0762470000000004</v>
      </c>
      <c r="F7425">
        <f t="shared" si="230"/>
        <v>6.6539673333333341E-2</v>
      </c>
      <c r="G7425">
        <f t="shared" si="231"/>
        <v>8.9606861111111105</v>
      </c>
    </row>
    <row r="7426" spans="1:7" x14ac:dyDescent="0.3">
      <c r="A7426">
        <v>74.210124969482393</v>
      </c>
      <c r="B7426">
        <v>81.718609999999998</v>
      </c>
      <c r="C7426">
        <v>0.19964567999999999</v>
      </c>
      <c r="D7426">
        <v>-0.39858389999999999</v>
      </c>
      <c r="E7426">
        <v>9.0798439999999996</v>
      </c>
      <c r="F7426">
        <f t="shared" si="230"/>
        <v>6.6548559999999993E-2</v>
      </c>
      <c r="G7426">
        <f t="shared" si="231"/>
        <v>8.9642838888888896</v>
      </c>
    </row>
    <row r="7427" spans="1:7" x14ac:dyDescent="0.3">
      <c r="A7427">
        <v>74.219997406005803</v>
      </c>
      <c r="B7427">
        <v>81.724329999999995</v>
      </c>
      <c r="C7427">
        <v>0.19965901999999999</v>
      </c>
      <c r="D7427">
        <v>-0.41445399999999999</v>
      </c>
      <c r="E7427">
        <v>9.0804799999999997</v>
      </c>
      <c r="F7427">
        <f t="shared" si="230"/>
        <v>6.6553006666666664E-2</v>
      </c>
      <c r="G7427">
        <f t="shared" si="231"/>
        <v>8.964919444444444</v>
      </c>
    </row>
    <row r="7428" spans="1:7" x14ac:dyDescent="0.3">
      <c r="A7428">
        <v>74.2301216125488</v>
      </c>
      <c r="B7428">
        <v>81.703379999999996</v>
      </c>
      <c r="C7428">
        <v>0.19969901000000001</v>
      </c>
      <c r="D7428">
        <v>-0.40224623999999998</v>
      </c>
      <c r="E7428">
        <v>9.0781519999999993</v>
      </c>
      <c r="F7428">
        <f t="shared" si="230"/>
        <v>6.656633666666667E-2</v>
      </c>
      <c r="G7428">
        <f t="shared" si="231"/>
        <v>8.9625916666666665</v>
      </c>
    </row>
    <row r="7429" spans="1:7" x14ac:dyDescent="0.3">
      <c r="A7429">
        <v>74.240001678466797</v>
      </c>
      <c r="B7429">
        <v>81.777664000000001</v>
      </c>
      <c r="C7429">
        <v>0.20004559999999999</v>
      </c>
      <c r="D7429">
        <v>-7.3857049999999994E-2</v>
      </c>
      <c r="E7429">
        <v>9.0864060000000002</v>
      </c>
      <c r="F7429">
        <f t="shared" si="230"/>
        <v>6.6681866666666659E-2</v>
      </c>
      <c r="G7429">
        <f t="shared" si="231"/>
        <v>8.9708454444444445</v>
      </c>
    </row>
    <row r="7430" spans="1:7" x14ac:dyDescent="0.3">
      <c r="A7430">
        <v>74.250003814697195</v>
      </c>
      <c r="B7430">
        <v>81.897675000000007</v>
      </c>
      <c r="C7430">
        <v>0.20016556999999999</v>
      </c>
      <c r="D7430">
        <v>1.7701275999999998E-2</v>
      </c>
      <c r="E7430">
        <v>9.0997400000000006</v>
      </c>
      <c r="F7430">
        <f t="shared" ref="F7430:F7493" si="232">C7430/3</f>
        <v>6.6721856666666662E-2</v>
      </c>
      <c r="G7430">
        <f t="shared" ref="G7430:G7493" si="233">(B7430-$B$5)/9</f>
        <v>8.9841800000000021</v>
      </c>
    </row>
    <row r="7431" spans="1:7" x14ac:dyDescent="0.3">
      <c r="A7431">
        <v>74.259998321533203</v>
      </c>
      <c r="B7431">
        <v>82.019580000000005</v>
      </c>
      <c r="C7431">
        <v>0.20007226</v>
      </c>
      <c r="D7431">
        <v>-0.11292193</v>
      </c>
      <c r="E7431">
        <v>9.1132860000000004</v>
      </c>
      <c r="F7431">
        <f t="shared" si="232"/>
        <v>6.6690753333333339E-2</v>
      </c>
      <c r="G7431">
        <f t="shared" si="233"/>
        <v>8.9977250000000009</v>
      </c>
    </row>
    <row r="7432" spans="1:7" x14ac:dyDescent="0.3">
      <c r="A7432">
        <v>74.270122528076101</v>
      </c>
      <c r="B7432">
        <v>82.057680000000005</v>
      </c>
      <c r="C7432">
        <v>0.20001894000000001</v>
      </c>
      <c r="D7432">
        <v>-0.20081793000000001</v>
      </c>
      <c r="E7432">
        <v>9.1175189999999997</v>
      </c>
      <c r="F7432">
        <f t="shared" si="232"/>
        <v>6.6672980000000007E-2</v>
      </c>
      <c r="G7432">
        <f t="shared" si="233"/>
        <v>9.0019583333333344</v>
      </c>
    </row>
    <row r="7433" spans="1:7" x14ac:dyDescent="0.3">
      <c r="A7433">
        <v>74.280124664306598</v>
      </c>
      <c r="B7433">
        <v>82.050060000000002</v>
      </c>
      <c r="C7433">
        <v>0.20004559999999999</v>
      </c>
      <c r="D7433">
        <v>-0.18861015</v>
      </c>
      <c r="E7433">
        <v>9.1166725</v>
      </c>
      <c r="F7433">
        <f t="shared" si="232"/>
        <v>6.6681866666666659E-2</v>
      </c>
      <c r="G7433">
        <f t="shared" si="233"/>
        <v>9.0011116666666666</v>
      </c>
    </row>
    <row r="7434" spans="1:7" x14ac:dyDescent="0.3">
      <c r="A7434">
        <v>74.290126800537095</v>
      </c>
      <c r="B7434">
        <v>82.063389999999998</v>
      </c>
      <c r="C7434">
        <v>0.20004559999999999</v>
      </c>
      <c r="D7434">
        <v>-0.21790881000000001</v>
      </c>
      <c r="E7434">
        <v>9.1181549999999998</v>
      </c>
      <c r="F7434">
        <f t="shared" si="232"/>
        <v>6.6681866666666659E-2</v>
      </c>
      <c r="G7434">
        <f t="shared" si="233"/>
        <v>9.0025927777777781</v>
      </c>
    </row>
    <row r="7435" spans="1:7" x14ac:dyDescent="0.3">
      <c r="A7435">
        <v>74.299999237060504</v>
      </c>
      <c r="B7435">
        <v>82.008150000000001</v>
      </c>
      <c r="C7435">
        <v>0.20004559999999999</v>
      </c>
      <c r="D7435">
        <v>-0.24720748000000001</v>
      </c>
      <c r="E7435">
        <v>9.1120160000000006</v>
      </c>
      <c r="F7435">
        <f t="shared" si="232"/>
        <v>6.6681866666666659E-2</v>
      </c>
      <c r="G7435">
        <f t="shared" si="233"/>
        <v>8.996455000000001</v>
      </c>
    </row>
    <row r="7436" spans="1:7" x14ac:dyDescent="0.3">
      <c r="A7436">
        <v>74.310123443603501</v>
      </c>
      <c r="B7436">
        <v>82.004350000000002</v>
      </c>
      <c r="C7436">
        <v>0.20004559999999999</v>
      </c>
      <c r="D7436">
        <v>-0.27650613000000002</v>
      </c>
      <c r="E7436">
        <v>9.1115929999999992</v>
      </c>
      <c r="F7436">
        <f t="shared" si="232"/>
        <v>6.6681866666666659E-2</v>
      </c>
      <c r="G7436">
        <f t="shared" si="233"/>
        <v>8.9960327777777778</v>
      </c>
    </row>
    <row r="7437" spans="1:7" x14ac:dyDescent="0.3">
      <c r="A7437">
        <v>74.320003509521399</v>
      </c>
      <c r="B7437">
        <v>81.992919999999998</v>
      </c>
      <c r="C7437">
        <v>0.20005893999999999</v>
      </c>
      <c r="D7437">
        <v>-0.29115545999999998</v>
      </c>
      <c r="E7437">
        <v>9.1103229999999993</v>
      </c>
      <c r="F7437">
        <f t="shared" si="232"/>
        <v>6.668631333333333E-2</v>
      </c>
      <c r="G7437">
        <f t="shared" si="233"/>
        <v>8.9947627777777779</v>
      </c>
    </row>
    <row r="7438" spans="1:7" x14ac:dyDescent="0.3">
      <c r="A7438">
        <v>74.329998016357393</v>
      </c>
      <c r="B7438">
        <v>81.966250000000002</v>
      </c>
      <c r="C7438">
        <v>0.20007226</v>
      </c>
      <c r="D7438">
        <v>-0.30702558000000002</v>
      </c>
      <c r="E7438">
        <v>9.1073599999999999</v>
      </c>
      <c r="F7438">
        <f t="shared" si="232"/>
        <v>6.6690753333333339E-2</v>
      </c>
      <c r="G7438">
        <f t="shared" si="233"/>
        <v>8.991799444444446</v>
      </c>
    </row>
    <row r="7439" spans="1:7" x14ac:dyDescent="0.3">
      <c r="A7439">
        <v>74.340000152587805</v>
      </c>
      <c r="B7439">
        <v>81.966250000000002</v>
      </c>
      <c r="C7439">
        <v>0.20007226</v>
      </c>
      <c r="D7439">
        <v>-0.33632424</v>
      </c>
      <c r="E7439">
        <v>9.1073599999999999</v>
      </c>
      <c r="F7439">
        <f t="shared" si="232"/>
        <v>6.6690753333333339E-2</v>
      </c>
      <c r="G7439">
        <f t="shared" si="233"/>
        <v>8.991799444444446</v>
      </c>
    </row>
    <row r="7440" spans="1:7" x14ac:dyDescent="0.3">
      <c r="A7440">
        <v>74.350002288818303</v>
      </c>
      <c r="B7440">
        <v>81.928154000000006</v>
      </c>
      <c r="C7440">
        <v>0.2000856</v>
      </c>
      <c r="D7440">
        <v>-0.35219433999999999</v>
      </c>
      <c r="E7440">
        <v>9.1031270000000006</v>
      </c>
      <c r="F7440">
        <f t="shared" si="232"/>
        <v>6.6695199999999996E-2</v>
      </c>
      <c r="G7440">
        <f t="shared" si="233"/>
        <v>8.9875665555555564</v>
      </c>
    </row>
    <row r="7441" spans="1:7" x14ac:dyDescent="0.3">
      <c r="A7441">
        <v>74.3601264953613</v>
      </c>
      <c r="B7441">
        <v>81.922439999999995</v>
      </c>
      <c r="C7441">
        <v>0.2000856</v>
      </c>
      <c r="D7441">
        <v>-0.36684367000000001</v>
      </c>
      <c r="E7441">
        <v>9.1024910000000006</v>
      </c>
      <c r="F7441">
        <f t="shared" si="232"/>
        <v>6.6695199999999996E-2</v>
      </c>
      <c r="G7441">
        <f t="shared" si="233"/>
        <v>8.986931666666667</v>
      </c>
    </row>
    <row r="7442" spans="1:7" x14ac:dyDescent="0.3">
      <c r="A7442">
        <v>74.369998931884695</v>
      </c>
      <c r="B7442">
        <v>81.916725</v>
      </c>
      <c r="C7442">
        <v>0.20009892000000001</v>
      </c>
      <c r="D7442">
        <v>-0.38271379999999999</v>
      </c>
      <c r="E7442">
        <v>9.1018570000000008</v>
      </c>
      <c r="F7442">
        <f t="shared" si="232"/>
        <v>6.6699640000000004E-2</v>
      </c>
      <c r="G7442">
        <f t="shared" si="233"/>
        <v>8.9862966666666679</v>
      </c>
    </row>
    <row r="7443" spans="1:7" x14ac:dyDescent="0.3">
      <c r="A7443">
        <v>74.380123138427706</v>
      </c>
      <c r="B7443">
        <v>81.878624000000002</v>
      </c>
      <c r="C7443">
        <v>0.20012558999999999</v>
      </c>
      <c r="D7443">
        <v>-0.38515535000000001</v>
      </c>
      <c r="E7443">
        <v>9.0976239999999997</v>
      </c>
      <c r="F7443">
        <f t="shared" si="232"/>
        <v>6.6708530000000002E-2</v>
      </c>
      <c r="G7443">
        <f t="shared" si="233"/>
        <v>8.982063222222223</v>
      </c>
    </row>
    <row r="7444" spans="1:7" x14ac:dyDescent="0.3">
      <c r="A7444">
        <v>74.390003204345703</v>
      </c>
      <c r="B7444">
        <v>81.897675000000007</v>
      </c>
      <c r="C7444">
        <v>0.20015225</v>
      </c>
      <c r="D7444">
        <v>-0.38759690000000002</v>
      </c>
      <c r="E7444">
        <v>9.0997400000000006</v>
      </c>
      <c r="F7444">
        <f t="shared" si="232"/>
        <v>6.6717416666666668E-2</v>
      </c>
      <c r="G7444">
        <f t="shared" si="233"/>
        <v>8.9841800000000021</v>
      </c>
    </row>
    <row r="7445" spans="1:7" x14ac:dyDescent="0.3">
      <c r="A7445">
        <v>74.400127410888601</v>
      </c>
      <c r="B7445">
        <v>81.867194999999995</v>
      </c>
      <c r="C7445">
        <v>0.20019223</v>
      </c>
      <c r="D7445">
        <v>-0.37538913000000002</v>
      </c>
      <c r="E7445">
        <v>9.0963539999999998</v>
      </c>
      <c r="F7445">
        <f t="shared" si="232"/>
        <v>6.6730743333333328E-2</v>
      </c>
      <c r="G7445">
        <f t="shared" si="233"/>
        <v>8.9807933333333327</v>
      </c>
    </row>
    <row r="7446" spans="1:7" x14ac:dyDescent="0.3">
      <c r="A7446">
        <v>74.410121917724595</v>
      </c>
      <c r="B7446">
        <v>81.89958</v>
      </c>
      <c r="C7446">
        <v>0.20024554</v>
      </c>
      <c r="D7446">
        <v>-0.35097358000000001</v>
      </c>
      <c r="E7446">
        <v>9.0999529999999993</v>
      </c>
      <c r="F7446">
        <f t="shared" si="232"/>
        <v>6.6748513333333329E-2</v>
      </c>
      <c r="G7446">
        <f t="shared" si="233"/>
        <v>8.9843916666666672</v>
      </c>
    </row>
    <row r="7447" spans="1:7" x14ac:dyDescent="0.3">
      <c r="A7447">
        <v>74.420124053955007</v>
      </c>
      <c r="B7447">
        <v>81.928154000000006</v>
      </c>
      <c r="C7447">
        <v>0.20032553</v>
      </c>
      <c r="D7447">
        <v>-0.31068790000000002</v>
      </c>
      <c r="E7447">
        <v>9.1031270000000006</v>
      </c>
      <c r="F7447">
        <f t="shared" si="232"/>
        <v>6.6775176666666672E-2</v>
      </c>
      <c r="G7447">
        <f t="shared" si="233"/>
        <v>8.9875665555555564</v>
      </c>
    </row>
    <row r="7448" spans="1:7" x14ac:dyDescent="0.3">
      <c r="A7448">
        <v>74.430126190185504</v>
      </c>
      <c r="B7448">
        <v>81.9529</v>
      </c>
      <c r="C7448">
        <v>0.20040551000000001</v>
      </c>
      <c r="D7448">
        <v>-0.24354513999999999</v>
      </c>
      <c r="E7448">
        <v>9.1058780000000006</v>
      </c>
      <c r="F7448">
        <f t="shared" si="232"/>
        <v>6.680183666666667E-2</v>
      </c>
      <c r="G7448">
        <f t="shared" si="233"/>
        <v>8.9903161111111114</v>
      </c>
    </row>
    <row r="7449" spans="1:7" x14ac:dyDescent="0.3">
      <c r="A7449">
        <v>74.440128326416001</v>
      </c>
      <c r="B7449">
        <v>82.032910000000001</v>
      </c>
      <c r="C7449">
        <v>0.20048547999999999</v>
      </c>
      <c r="D7449">
        <v>-0.17640238</v>
      </c>
      <c r="E7449">
        <v>9.1147670000000005</v>
      </c>
      <c r="F7449">
        <f t="shared" si="232"/>
        <v>6.6828493333333336E-2</v>
      </c>
      <c r="G7449">
        <f t="shared" si="233"/>
        <v>8.9992061111111123</v>
      </c>
    </row>
    <row r="7450" spans="1:7" x14ac:dyDescent="0.3">
      <c r="A7450">
        <v>74.450000762939396</v>
      </c>
      <c r="B7450">
        <v>82.05386</v>
      </c>
      <c r="C7450">
        <v>0.20053879999999999</v>
      </c>
      <c r="D7450">
        <v>-0.15198681999999999</v>
      </c>
      <c r="E7450">
        <v>9.1170950000000008</v>
      </c>
      <c r="F7450">
        <f t="shared" si="232"/>
        <v>6.6846266666666668E-2</v>
      </c>
      <c r="G7450">
        <f t="shared" si="233"/>
        <v>9.0015338888888898</v>
      </c>
    </row>
    <row r="7451" spans="1:7" x14ac:dyDescent="0.3">
      <c r="A7451">
        <v>74.460124969482393</v>
      </c>
      <c r="B7451">
        <v>82.116730000000004</v>
      </c>
      <c r="C7451">
        <v>0.20055213999999999</v>
      </c>
      <c r="D7451">
        <v>-0.16785692999999999</v>
      </c>
      <c r="E7451">
        <v>9.1240810000000003</v>
      </c>
      <c r="F7451">
        <f t="shared" si="232"/>
        <v>6.6850713333333325E-2</v>
      </c>
      <c r="G7451">
        <f t="shared" si="233"/>
        <v>9.0085194444444454</v>
      </c>
    </row>
    <row r="7452" spans="1:7" x14ac:dyDescent="0.3">
      <c r="A7452">
        <v>74.469997406005803</v>
      </c>
      <c r="B7452">
        <v>82.143394000000001</v>
      </c>
      <c r="C7452">
        <v>0.20056546</v>
      </c>
      <c r="D7452">
        <v>-0.19715559999999999</v>
      </c>
      <c r="E7452">
        <v>9.1270430000000005</v>
      </c>
      <c r="F7452">
        <f t="shared" si="232"/>
        <v>6.6855153333333334E-2</v>
      </c>
      <c r="G7452">
        <f t="shared" si="233"/>
        <v>9.0114821111111123</v>
      </c>
    </row>
    <row r="7453" spans="1:7" x14ac:dyDescent="0.3">
      <c r="A7453">
        <v>74.4799995422363</v>
      </c>
      <c r="B7453">
        <v>82.133870000000002</v>
      </c>
      <c r="C7453">
        <v>0.2005788</v>
      </c>
      <c r="D7453">
        <v>-0.19959715</v>
      </c>
      <c r="E7453">
        <v>9.125985</v>
      </c>
      <c r="F7453">
        <f t="shared" si="232"/>
        <v>6.6859600000000005E-2</v>
      </c>
      <c r="G7453">
        <f t="shared" si="233"/>
        <v>9.010423888888889</v>
      </c>
    </row>
    <row r="7454" spans="1:7" x14ac:dyDescent="0.3">
      <c r="A7454">
        <v>74.490001678466797</v>
      </c>
      <c r="B7454">
        <v>82.16816</v>
      </c>
      <c r="C7454">
        <v>0.20060544999999999</v>
      </c>
      <c r="D7454">
        <v>-0.20203869999999999</v>
      </c>
      <c r="E7454">
        <v>9.1297949999999997</v>
      </c>
      <c r="F7454">
        <f t="shared" si="232"/>
        <v>6.6868483333333326E-2</v>
      </c>
      <c r="G7454">
        <f t="shared" si="233"/>
        <v>9.0142338888888887</v>
      </c>
    </row>
    <row r="7455" spans="1:7" x14ac:dyDescent="0.3">
      <c r="A7455">
        <v>74.500125885009695</v>
      </c>
      <c r="B7455">
        <v>82.158640000000005</v>
      </c>
      <c r="C7455">
        <v>0.2006588</v>
      </c>
      <c r="D7455">
        <v>-0.17762315000000001</v>
      </c>
      <c r="E7455">
        <v>9.1287365000000005</v>
      </c>
      <c r="F7455">
        <f t="shared" si="232"/>
        <v>6.6886266666666666E-2</v>
      </c>
      <c r="G7455">
        <f t="shared" si="233"/>
        <v>9.0131761111111128</v>
      </c>
    </row>
    <row r="7456" spans="1:7" x14ac:dyDescent="0.3">
      <c r="A7456">
        <v>74.510128021240206</v>
      </c>
      <c r="B7456">
        <v>82.194829999999996</v>
      </c>
      <c r="C7456">
        <v>0.20069877999999999</v>
      </c>
      <c r="D7456">
        <v>-0.16663615000000001</v>
      </c>
      <c r="E7456">
        <v>9.1327580000000008</v>
      </c>
      <c r="F7456">
        <f t="shared" si="232"/>
        <v>6.6899593333333326E-2</v>
      </c>
      <c r="G7456">
        <f t="shared" si="233"/>
        <v>9.0171972222222223</v>
      </c>
    </row>
    <row r="7457" spans="1:7" x14ac:dyDescent="0.3">
      <c r="A7457">
        <v>74.520122528076101</v>
      </c>
      <c r="B7457">
        <v>82.208160000000007</v>
      </c>
      <c r="C7457">
        <v>0.20072544</v>
      </c>
      <c r="D7457">
        <v>-0.15442838</v>
      </c>
      <c r="E7457">
        <v>9.1342390000000009</v>
      </c>
      <c r="F7457">
        <f t="shared" si="232"/>
        <v>6.6908480000000006E-2</v>
      </c>
      <c r="G7457">
        <f t="shared" si="233"/>
        <v>9.0186783333333338</v>
      </c>
    </row>
    <row r="7458" spans="1:7" x14ac:dyDescent="0.3">
      <c r="A7458">
        <v>74.530124664306598</v>
      </c>
      <c r="B7458">
        <v>82.196730000000002</v>
      </c>
      <c r="C7458">
        <v>0.20073877000000001</v>
      </c>
      <c r="D7458">
        <v>-0.17029849</v>
      </c>
      <c r="E7458">
        <v>9.1329689999999992</v>
      </c>
      <c r="F7458">
        <f t="shared" si="232"/>
        <v>6.6912923333333332E-2</v>
      </c>
      <c r="G7458">
        <f t="shared" si="233"/>
        <v>9.0174083333333339</v>
      </c>
    </row>
    <row r="7459" spans="1:7" x14ac:dyDescent="0.3">
      <c r="A7459">
        <v>74.539997100830007</v>
      </c>
      <c r="B7459">
        <v>82.246260000000007</v>
      </c>
      <c r="C7459">
        <v>0.20076542999999999</v>
      </c>
      <c r="D7459">
        <v>-0.17274004000000001</v>
      </c>
      <c r="E7459">
        <v>9.1384729999999994</v>
      </c>
      <c r="F7459">
        <f t="shared" si="232"/>
        <v>6.6921809999999998E-2</v>
      </c>
      <c r="G7459">
        <f t="shared" si="233"/>
        <v>9.0229116666666673</v>
      </c>
    </row>
    <row r="7460" spans="1:7" x14ac:dyDescent="0.3">
      <c r="A7460">
        <v>74.549999237060504</v>
      </c>
      <c r="B7460">
        <v>82.231020000000001</v>
      </c>
      <c r="C7460">
        <v>0.20077877</v>
      </c>
      <c r="D7460">
        <v>-0.18861015</v>
      </c>
      <c r="E7460">
        <v>9.1367790000000007</v>
      </c>
      <c r="F7460">
        <f t="shared" si="232"/>
        <v>6.692625666666667E-2</v>
      </c>
      <c r="G7460">
        <f t="shared" si="233"/>
        <v>9.0212183333333336</v>
      </c>
    </row>
    <row r="7461" spans="1:7" x14ac:dyDescent="0.3">
      <c r="A7461">
        <v>74.560123443603501</v>
      </c>
      <c r="B7461">
        <v>82.257689999999997</v>
      </c>
      <c r="C7461">
        <v>0.20081874999999999</v>
      </c>
      <c r="D7461">
        <v>-0.17762315000000001</v>
      </c>
      <c r="E7461">
        <v>9.1397429999999993</v>
      </c>
      <c r="F7461">
        <f t="shared" si="232"/>
        <v>6.693958333333333E-2</v>
      </c>
      <c r="G7461">
        <f t="shared" si="233"/>
        <v>9.0241816666666672</v>
      </c>
    </row>
    <row r="7462" spans="1:7" x14ac:dyDescent="0.3">
      <c r="A7462">
        <v>74.570125579833899</v>
      </c>
      <c r="B7462">
        <v>82.261499999999998</v>
      </c>
      <c r="C7462">
        <v>0.20085874000000001</v>
      </c>
      <c r="D7462">
        <v>-0.17884393000000001</v>
      </c>
      <c r="E7462">
        <v>9.1401649999999997</v>
      </c>
      <c r="F7462">
        <f t="shared" si="232"/>
        <v>6.6952913333333336E-2</v>
      </c>
      <c r="G7462">
        <f t="shared" si="233"/>
        <v>9.0246050000000011</v>
      </c>
    </row>
    <row r="7463" spans="1:7" x14ac:dyDescent="0.3">
      <c r="A7463">
        <v>74.580127716064396</v>
      </c>
      <c r="B7463">
        <v>82.261499999999998</v>
      </c>
      <c r="C7463">
        <v>0.20087205999999999</v>
      </c>
      <c r="D7463">
        <v>-0.18128548999999999</v>
      </c>
      <c r="E7463">
        <v>9.1401649999999997</v>
      </c>
      <c r="F7463">
        <f t="shared" si="232"/>
        <v>6.695735333333333E-2</v>
      </c>
      <c r="G7463">
        <f t="shared" si="233"/>
        <v>9.0246050000000011</v>
      </c>
    </row>
    <row r="7464" spans="1:7" x14ac:dyDescent="0.3">
      <c r="A7464">
        <v>74.590000152587805</v>
      </c>
      <c r="B7464">
        <v>82.295783999999998</v>
      </c>
      <c r="C7464">
        <v>0.20088539999999999</v>
      </c>
      <c r="D7464">
        <v>-0.19715559999999999</v>
      </c>
      <c r="E7464">
        <v>9.143974</v>
      </c>
      <c r="F7464">
        <f t="shared" si="232"/>
        <v>6.6961800000000002E-2</v>
      </c>
      <c r="G7464">
        <f t="shared" si="233"/>
        <v>9.028414333333334</v>
      </c>
    </row>
    <row r="7465" spans="1:7" x14ac:dyDescent="0.3">
      <c r="A7465">
        <v>74.600124359130803</v>
      </c>
      <c r="B7465">
        <v>82.267210000000006</v>
      </c>
      <c r="C7465">
        <v>0.20091206</v>
      </c>
      <c r="D7465">
        <v>-0.18494782000000001</v>
      </c>
      <c r="E7465">
        <v>9.1408000000000005</v>
      </c>
      <c r="F7465">
        <f t="shared" si="232"/>
        <v>6.6970686666666668E-2</v>
      </c>
      <c r="G7465">
        <f t="shared" si="233"/>
        <v>9.0252394444444448</v>
      </c>
    </row>
    <row r="7466" spans="1:7" x14ac:dyDescent="0.3">
      <c r="A7466">
        <v>74.6101264953613</v>
      </c>
      <c r="B7466">
        <v>82.291979999999995</v>
      </c>
      <c r="C7466">
        <v>0.20092537999999999</v>
      </c>
      <c r="D7466">
        <v>-0.19959715</v>
      </c>
      <c r="E7466">
        <v>9.1435519999999997</v>
      </c>
      <c r="F7466">
        <f t="shared" si="232"/>
        <v>6.6975126666666662E-2</v>
      </c>
      <c r="G7466">
        <f t="shared" si="233"/>
        <v>9.0279916666666669</v>
      </c>
    </row>
    <row r="7467" spans="1:7" x14ac:dyDescent="0.3">
      <c r="A7467">
        <v>74.620128631591797</v>
      </c>
      <c r="B7467">
        <v>82.288169999999994</v>
      </c>
      <c r="C7467">
        <v>0.20096537</v>
      </c>
      <c r="D7467">
        <v>-0.18738937</v>
      </c>
      <c r="E7467">
        <v>9.1431280000000008</v>
      </c>
      <c r="F7467">
        <f t="shared" si="232"/>
        <v>6.6988456666666668E-2</v>
      </c>
      <c r="G7467">
        <f t="shared" si="233"/>
        <v>9.027568333333333</v>
      </c>
    </row>
    <row r="7468" spans="1:7" x14ac:dyDescent="0.3">
      <c r="A7468">
        <v>74.630001068115206</v>
      </c>
      <c r="B7468">
        <v>82.288169999999994</v>
      </c>
      <c r="C7468">
        <v>0.20099202999999999</v>
      </c>
      <c r="D7468">
        <v>-0.18983093000000001</v>
      </c>
      <c r="E7468">
        <v>9.1431280000000008</v>
      </c>
      <c r="F7468">
        <f t="shared" si="232"/>
        <v>6.6997343333333334E-2</v>
      </c>
      <c r="G7468">
        <f t="shared" si="233"/>
        <v>9.027568333333333</v>
      </c>
    </row>
    <row r="7469" spans="1:7" x14ac:dyDescent="0.3">
      <c r="A7469">
        <v>74.640003204345703</v>
      </c>
      <c r="B7469">
        <v>82.322460000000007</v>
      </c>
      <c r="C7469">
        <v>0.20100536999999999</v>
      </c>
      <c r="D7469">
        <v>-0.20570104</v>
      </c>
      <c r="E7469">
        <v>9.1469380000000005</v>
      </c>
      <c r="F7469">
        <f t="shared" si="232"/>
        <v>6.7001789999999992E-2</v>
      </c>
      <c r="G7469">
        <f t="shared" si="233"/>
        <v>9.0313783333333344</v>
      </c>
    </row>
    <row r="7470" spans="1:7" x14ac:dyDescent="0.3">
      <c r="A7470">
        <v>74.650127410888601</v>
      </c>
      <c r="B7470">
        <v>82.286259999999999</v>
      </c>
      <c r="C7470">
        <v>0.20103203</v>
      </c>
      <c r="D7470">
        <v>-0.20814260000000001</v>
      </c>
      <c r="E7470">
        <v>9.1429170000000006</v>
      </c>
      <c r="F7470">
        <f t="shared" si="232"/>
        <v>6.7010676666666671E-2</v>
      </c>
      <c r="G7470">
        <f t="shared" si="233"/>
        <v>9.0273561111111107</v>
      </c>
    </row>
    <row r="7471" spans="1:7" x14ac:dyDescent="0.3">
      <c r="A7471">
        <v>74.660121917724595</v>
      </c>
      <c r="B7471">
        <v>82.314835000000002</v>
      </c>
      <c r="C7471">
        <v>0.20104535000000001</v>
      </c>
      <c r="D7471">
        <v>-0.22401270000000001</v>
      </c>
      <c r="E7471">
        <v>9.1460910000000002</v>
      </c>
      <c r="F7471">
        <f t="shared" si="232"/>
        <v>6.7015116666666666E-2</v>
      </c>
      <c r="G7471">
        <f t="shared" si="233"/>
        <v>9.0305311111111113</v>
      </c>
    </row>
    <row r="7472" spans="1:7" x14ac:dyDescent="0.3">
      <c r="A7472">
        <v>74.670124053955007</v>
      </c>
      <c r="B7472">
        <v>82.316739999999996</v>
      </c>
      <c r="C7472">
        <v>0.201072</v>
      </c>
      <c r="D7472">
        <v>-0.22523348000000001</v>
      </c>
      <c r="E7472">
        <v>9.1463040000000007</v>
      </c>
      <c r="F7472">
        <f t="shared" si="232"/>
        <v>6.7024E-2</v>
      </c>
      <c r="G7472">
        <f t="shared" si="233"/>
        <v>9.0307427777777782</v>
      </c>
    </row>
    <row r="7473" spans="1:7" x14ac:dyDescent="0.3">
      <c r="A7473">
        <v>74.680126190185504</v>
      </c>
      <c r="B7473">
        <v>82.295783999999998</v>
      </c>
      <c r="C7473">
        <v>0.20108534</v>
      </c>
      <c r="D7473">
        <v>-0.22645425999999999</v>
      </c>
      <c r="E7473">
        <v>9.143974</v>
      </c>
      <c r="F7473">
        <f t="shared" si="232"/>
        <v>6.7028446666666672E-2</v>
      </c>
      <c r="G7473">
        <f t="shared" si="233"/>
        <v>9.028414333333334</v>
      </c>
    </row>
    <row r="7474" spans="1:7" x14ac:dyDescent="0.3">
      <c r="A7474">
        <v>74.690128326416001</v>
      </c>
      <c r="B7474">
        <v>82.34151</v>
      </c>
      <c r="C7474">
        <v>0.20111200000000001</v>
      </c>
      <c r="D7474">
        <v>-0.22889581000000001</v>
      </c>
      <c r="E7474">
        <v>9.1490554999999993</v>
      </c>
      <c r="F7474">
        <f t="shared" si="232"/>
        <v>6.7037333333333338E-2</v>
      </c>
      <c r="G7474">
        <f t="shared" si="233"/>
        <v>9.0334950000000003</v>
      </c>
    </row>
    <row r="7475" spans="1:7" x14ac:dyDescent="0.3">
      <c r="A7475">
        <v>74.700000762939396</v>
      </c>
      <c r="B7475">
        <v>82.324359999999999</v>
      </c>
      <c r="C7475">
        <v>0.20112532</v>
      </c>
      <c r="D7475">
        <v>-0.24476592</v>
      </c>
      <c r="E7475">
        <v>9.1471509999999991</v>
      </c>
      <c r="F7475">
        <f t="shared" si="232"/>
        <v>6.7041773333333332E-2</v>
      </c>
      <c r="G7475">
        <f t="shared" si="233"/>
        <v>9.0315894444444442</v>
      </c>
    </row>
    <row r="7476" spans="1:7" x14ac:dyDescent="0.3">
      <c r="A7476">
        <v>74.710002899169893</v>
      </c>
      <c r="B7476">
        <v>82.34151</v>
      </c>
      <c r="C7476">
        <v>0.20115198000000001</v>
      </c>
      <c r="D7476">
        <v>-0.24720748000000001</v>
      </c>
      <c r="E7476">
        <v>9.1490554999999993</v>
      </c>
      <c r="F7476">
        <f t="shared" si="232"/>
        <v>6.7050659999999998E-2</v>
      </c>
      <c r="G7476">
        <f t="shared" si="233"/>
        <v>9.0334950000000003</v>
      </c>
    </row>
    <row r="7477" spans="1:7" x14ac:dyDescent="0.3">
      <c r="A7477">
        <v>74.720127105712805</v>
      </c>
      <c r="B7477">
        <v>82.345314000000002</v>
      </c>
      <c r="C7477">
        <v>0.20116532000000001</v>
      </c>
      <c r="D7477">
        <v>-0.26307760000000002</v>
      </c>
      <c r="E7477">
        <v>9.1494780000000002</v>
      </c>
      <c r="F7477">
        <f t="shared" si="232"/>
        <v>6.705510666666667E-2</v>
      </c>
      <c r="G7477">
        <f t="shared" si="233"/>
        <v>9.0339176666666674</v>
      </c>
    </row>
    <row r="7478" spans="1:7" x14ac:dyDescent="0.3">
      <c r="A7478">
        <v>74.7299995422363</v>
      </c>
      <c r="B7478">
        <v>82.316739999999996</v>
      </c>
      <c r="C7478">
        <v>0.20117863999999999</v>
      </c>
      <c r="D7478">
        <v>-0.27894767999999998</v>
      </c>
      <c r="E7478">
        <v>9.1463040000000007</v>
      </c>
      <c r="F7478">
        <f t="shared" si="232"/>
        <v>6.7059546666666664E-2</v>
      </c>
      <c r="G7478">
        <f t="shared" si="233"/>
        <v>9.0307427777777782</v>
      </c>
    </row>
    <row r="7479" spans="1:7" x14ac:dyDescent="0.3">
      <c r="A7479">
        <v>74.740001678466797</v>
      </c>
      <c r="B7479">
        <v>82.349119999999999</v>
      </c>
      <c r="C7479">
        <v>0.20119197999999999</v>
      </c>
      <c r="D7479">
        <v>-0.29481780000000002</v>
      </c>
      <c r="E7479">
        <v>9.1499000000000006</v>
      </c>
      <c r="F7479">
        <f t="shared" si="232"/>
        <v>6.7063993333333335E-2</v>
      </c>
      <c r="G7479">
        <f t="shared" si="233"/>
        <v>9.0343405555555556</v>
      </c>
    </row>
    <row r="7480" spans="1:7" x14ac:dyDescent="0.3">
      <c r="A7480">
        <v>74.750125885009695</v>
      </c>
      <c r="B7480">
        <v>82.318650000000005</v>
      </c>
      <c r="C7480">
        <v>0.20120531</v>
      </c>
      <c r="D7480">
        <v>-0.30946713999999997</v>
      </c>
      <c r="E7480">
        <v>9.1465160000000001</v>
      </c>
      <c r="F7480">
        <f t="shared" si="232"/>
        <v>6.7068436666666661E-2</v>
      </c>
      <c r="G7480">
        <f t="shared" si="233"/>
        <v>9.0309550000000005</v>
      </c>
    </row>
    <row r="7481" spans="1:7" x14ac:dyDescent="0.3">
      <c r="A7481">
        <v>74.760128021240206</v>
      </c>
      <c r="B7481">
        <v>82.333884999999995</v>
      </c>
      <c r="C7481">
        <v>0.20123197000000001</v>
      </c>
      <c r="D7481">
        <v>-0.31068790000000002</v>
      </c>
      <c r="E7481">
        <v>9.1482089999999996</v>
      </c>
      <c r="F7481">
        <f t="shared" si="232"/>
        <v>6.7077323333333341E-2</v>
      </c>
      <c r="G7481">
        <f t="shared" si="233"/>
        <v>9.0326477777777772</v>
      </c>
    </row>
    <row r="7482" spans="1:7" x14ac:dyDescent="0.3">
      <c r="A7482">
        <v>74.770122528076101</v>
      </c>
      <c r="B7482">
        <v>82.324359999999999</v>
      </c>
      <c r="C7482">
        <v>0.20124529999999999</v>
      </c>
      <c r="D7482">
        <v>-0.31190869999999998</v>
      </c>
      <c r="E7482">
        <v>9.1471509999999991</v>
      </c>
      <c r="F7482">
        <f t="shared" si="232"/>
        <v>6.7081766666666667E-2</v>
      </c>
      <c r="G7482">
        <f t="shared" si="233"/>
        <v>9.0315894444444442</v>
      </c>
    </row>
    <row r="7483" spans="1:7" x14ac:dyDescent="0.3">
      <c r="A7483">
        <v>74.780124664306598</v>
      </c>
      <c r="B7483">
        <v>82.326260000000005</v>
      </c>
      <c r="C7483">
        <v>0.20125862999999999</v>
      </c>
      <c r="D7483">
        <v>-0.32777879999999998</v>
      </c>
      <c r="E7483">
        <v>9.1473619999999993</v>
      </c>
      <c r="F7483">
        <f t="shared" si="232"/>
        <v>6.7086209999999993E-2</v>
      </c>
      <c r="G7483">
        <f t="shared" si="233"/>
        <v>9.0318005555555558</v>
      </c>
    </row>
    <row r="7484" spans="1:7" x14ac:dyDescent="0.3">
      <c r="A7484">
        <v>74.790126800537095</v>
      </c>
      <c r="B7484">
        <v>82.345314000000002</v>
      </c>
      <c r="C7484">
        <v>0.20128531999999999</v>
      </c>
      <c r="D7484">
        <v>-0.34242812</v>
      </c>
      <c r="E7484">
        <v>9.1494780000000002</v>
      </c>
      <c r="F7484">
        <f t="shared" si="232"/>
        <v>6.7095106666666668E-2</v>
      </c>
      <c r="G7484">
        <f t="shared" si="233"/>
        <v>9.0339176666666674</v>
      </c>
    </row>
    <row r="7485" spans="1:7" x14ac:dyDescent="0.3">
      <c r="A7485">
        <v>74.799999237060504</v>
      </c>
      <c r="B7485">
        <v>82.309119999999993</v>
      </c>
      <c r="C7485">
        <v>0.20128531999999999</v>
      </c>
      <c r="D7485">
        <v>-0.35829823999999999</v>
      </c>
      <c r="E7485">
        <v>9.1454559999999994</v>
      </c>
      <c r="F7485">
        <f t="shared" si="232"/>
        <v>6.7095106666666668E-2</v>
      </c>
      <c r="G7485">
        <f t="shared" si="233"/>
        <v>9.0298961111111105</v>
      </c>
    </row>
    <row r="7486" spans="1:7" x14ac:dyDescent="0.3">
      <c r="A7486">
        <v>74.810123443603501</v>
      </c>
      <c r="B7486">
        <v>82.330079999999995</v>
      </c>
      <c r="C7486">
        <v>0.20131198</v>
      </c>
      <c r="D7486">
        <v>-0.3607398</v>
      </c>
      <c r="E7486">
        <v>9.147786</v>
      </c>
      <c r="F7486">
        <f t="shared" si="232"/>
        <v>6.7103993333333334E-2</v>
      </c>
      <c r="G7486">
        <f t="shared" si="233"/>
        <v>9.0322250000000004</v>
      </c>
    </row>
    <row r="7487" spans="1:7" x14ac:dyDescent="0.3">
      <c r="A7487">
        <v>74.820125579833899</v>
      </c>
      <c r="B7487">
        <v>82.330079999999995</v>
      </c>
      <c r="C7487">
        <v>0.20131198</v>
      </c>
      <c r="D7487">
        <v>-0.39003845999999998</v>
      </c>
      <c r="E7487">
        <v>9.147786</v>
      </c>
      <c r="F7487">
        <f t="shared" si="232"/>
        <v>6.7103993333333334E-2</v>
      </c>
      <c r="G7487">
        <f t="shared" si="233"/>
        <v>9.0322250000000004</v>
      </c>
    </row>
    <row r="7488" spans="1:7" x14ac:dyDescent="0.3">
      <c r="A7488">
        <v>74.829998016357393</v>
      </c>
      <c r="B7488">
        <v>82.305310000000006</v>
      </c>
      <c r="C7488">
        <v>0.20133862999999999</v>
      </c>
      <c r="D7488">
        <v>-0.40590854999999998</v>
      </c>
      <c r="E7488">
        <v>9.1450340000000008</v>
      </c>
      <c r="F7488">
        <f t="shared" si="232"/>
        <v>6.7112876666666668E-2</v>
      </c>
      <c r="G7488">
        <f t="shared" si="233"/>
        <v>9.0294727777777783</v>
      </c>
    </row>
    <row r="7489" spans="1:7" x14ac:dyDescent="0.3">
      <c r="A7489">
        <v>74.840122222900305</v>
      </c>
      <c r="B7489">
        <v>82.32817</v>
      </c>
      <c r="C7489">
        <v>0.20135196</v>
      </c>
      <c r="D7489">
        <v>-0.39370077999999997</v>
      </c>
      <c r="E7489">
        <v>9.1475729999999995</v>
      </c>
      <c r="F7489">
        <f t="shared" si="232"/>
        <v>6.7117319999999994E-2</v>
      </c>
      <c r="G7489">
        <f t="shared" si="233"/>
        <v>9.0320127777777781</v>
      </c>
    </row>
    <row r="7490" spans="1:7" x14ac:dyDescent="0.3">
      <c r="A7490">
        <v>74.850124359130803</v>
      </c>
      <c r="B7490">
        <v>82.291979999999995</v>
      </c>
      <c r="C7490">
        <v>0.20136529</v>
      </c>
      <c r="D7490">
        <v>-0.40957090000000002</v>
      </c>
      <c r="E7490">
        <v>9.1435519999999997</v>
      </c>
      <c r="F7490">
        <f t="shared" si="232"/>
        <v>6.7121763333333334E-2</v>
      </c>
      <c r="G7490">
        <f t="shared" si="233"/>
        <v>9.0279916666666669</v>
      </c>
    </row>
    <row r="7491" spans="1:7" x14ac:dyDescent="0.3">
      <c r="A7491">
        <v>74.8601264953613</v>
      </c>
      <c r="B7491">
        <v>82.307209999999998</v>
      </c>
      <c r="C7491">
        <v>0.20137861000000001</v>
      </c>
      <c r="D7491">
        <v>-0.42422022999999998</v>
      </c>
      <c r="E7491">
        <v>9.1452449999999992</v>
      </c>
      <c r="F7491">
        <f t="shared" si="232"/>
        <v>6.7126203333333342E-2</v>
      </c>
      <c r="G7491">
        <f t="shared" si="233"/>
        <v>9.02968388888889</v>
      </c>
    </row>
    <row r="7492" spans="1:7" x14ac:dyDescent="0.3">
      <c r="A7492">
        <v>74.869998931884695</v>
      </c>
      <c r="B7492">
        <v>82.301500000000004</v>
      </c>
      <c r="C7492">
        <v>0.20143193000000001</v>
      </c>
      <c r="D7492">
        <v>-0.39980468000000002</v>
      </c>
      <c r="E7492">
        <v>9.1446090000000009</v>
      </c>
      <c r="F7492">
        <f t="shared" si="232"/>
        <v>6.7143976666666674E-2</v>
      </c>
      <c r="G7492">
        <f t="shared" si="233"/>
        <v>9.0290494444444462</v>
      </c>
    </row>
    <row r="7493" spans="1:7" x14ac:dyDescent="0.3">
      <c r="A7493">
        <v>74.880123138427706</v>
      </c>
      <c r="B7493">
        <v>82.335790000000003</v>
      </c>
      <c r="C7493">
        <v>0.20175183999999999</v>
      </c>
      <c r="D7493">
        <v>-0.100714155</v>
      </c>
      <c r="E7493">
        <v>9.1484199999999998</v>
      </c>
      <c r="F7493">
        <f t="shared" si="232"/>
        <v>6.7250613333333334E-2</v>
      </c>
      <c r="G7493">
        <f t="shared" si="233"/>
        <v>9.0328594444444459</v>
      </c>
    </row>
    <row r="7494" spans="1:7" x14ac:dyDescent="0.3">
      <c r="A7494">
        <v>74.890125274658203</v>
      </c>
      <c r="B7494">
        <v>82.526275999999996</v>
      </c>
      <c r="C7494">
        <v>0.20183182</v>
      </c>
      <c r="D7494">
        <v>-4.8220715999999997E-2</v>
      </c>
      <c r="E7494">
        <v>9.1695840000000004</v>
      </c>
      <c r="F7494">
        <f t="shared" ref="F7494:F7557" si="234">C7494/3</f>
        <v>6.7277273333333332E-2</v>
      </c>
      <c r="G7494">
        <f t="shared" ref="G7494:G7557" si="235">(B7494-$B$5)/9</f>
        <v>9.0540245555555554</v>
      </c>
    </row>
    <row r="7495" spans="1:7" x14ac:dyDescent="0.3">
      <c r="A7495">
        <v>74.899997711181598</v>
      </c>
      <c r="B7495">
        <v>82.583430000000007</v>
      </c>
      <c r="C7495">
        <v>0.20173852</v>
      </c>
      <c r="D7495">
        <v>-0.17884393000000001</v>
      </c>
      <c r="E7495">
        <v>9.1759350000000008</v>
      </c>
      <c r="F7495">
        <f t="shared" si="234"/>
        <v>6.7246173333333339E-2</v>
      </c>
      <c r="G7495">
        <f t="shared" si="235"/>
        <v>9.0603750000000005</v>
      </c>
    </row>
    <row r="7496" spans="1:7" x14ac:dyDescent="0.3">
      <c r="A7496">
        <v>74.909999847412095</v>
      </c>
      <c r="B7496">
        <v>82.623419999999996</v>
      </c>
      <c r="C7496">
        <v>0.20172518</v>
      </c>
      <c r="D7496">
        <v>-0.22279193</v>
      </c>
      <c r="E7496">
        <v>9.1803790000000003</v>
      </c>
      <c r="F7496">
        <f t="shared" si="234"/>
        <v>6.7241726666666668E-2</v>
      </c>
      <c r="G7496">
        <f t="shared" si="235"/>
        <v>9.0648183333333332</v>
      </c>
    </row>
    <row r="7497" spans="1:7" x14ac:dyDescent="0.3">
      <c r="A7497">
        <v>74.920001983642507</v>
      </c>
      <c r="B7497">
        <v>82.619619999999998</v>
      </c>
      <c r="C7497">
        <v>0.20173852</v>
      </c>
      <c r="D7497">
        <v>-0.22279193</v>
      </c>
      <c r="E7497">
        <v>9.1799560000000007</v>
      </c>
      <c r="F7497">
        <f t="shared" si="234"/>
        <v>6.7246173333333339E-2</v>
      </c>
      <c r="G7497">
        <f t="shared" si="235"/>
        <v>9.0643961111111118</v>
      </c>
    </row>
    <row r="7498" spans="1:7" x14ac:dyDescent="0.3">
      <c r="A7498">
        <v>74.929996490478501</v>
      </c>
      <c r="B7498">
        <v>82.587233999999995</v>
      </c>
      <c r="C7498">
        <v>0.20173852</v>
      </c>
      <c r="D7498">
        <v>-0.25209057000000001</v>
      </c>
      <c r="E7498">
        <v>9.1763580000000005</v>
      </c>
      <c r="F7498">
        <f t="shared" si="234"/>
        <v>6.7246173333333339E-2</v>
      </c>
      <c r="G7498">
        <f t="shared" si="235"/>
        <v>9.0607976666666659</v>
      </c>
    </row>
    <row r="7499" spans="1:7" x14ac:dyDescent="0.3">
      <c r="A7499">
        <v>74.940128326416001</v>
      </c>
      <c r="B7499">
        <v>82.592939999999999</v>
      </c>
      <c r="C7499">
        <v>0.20173852</v>
      </c>
      <c r="D7499">
        <v>-0.28138923999999998</v>
      </c>
      <c r="E7499">
        <v>9.1769929999999995</v>
      </c>
      <c r="F7499">
        <f t="shared" si="234"/>
        <v>6.7246173333333339E-2</v>
      </c>
      <c r="G7499">
        <f t="shared" si="235"/>
        <v>9.0614316666666674</v>
      </c>
    </row>
    <row r="7500" spans="1:7" x14ac:dyDescent="0.3">
      <c r="A7500">
        <v>74.950000762939396</v>
      </c>
      <c r="B7500">
        <v>82.560569999999998</v>
      </c>
      <c r="C7500">
        <v>0.20173852</v>
      </c>
      <c r="D7500">
        <v>-0.31068790000000002</v>
      </c>
      <c r="E7500">
        <v>9.1733949999999993</v>
      </c>
      <c r="F7500">
        <f t="shared" si="234"/>
        <v>6.7246173333333339E-2</v>
      </c>
      <c r="G7500">
        <f t="shared" si="235"/>
        <v>9.0578350000000007</v>
      </c>
    </row>
    <row r="7501" spans="1:7" x14ac:dyDescent="0.3">
      <c r="A7501">
        <v>74.960124969482393</v>
      </c>
      <c r="B7501">
        <v>82.560569999999998</v>
      </c>
      <c r="C7501">
        <v>0.20175183999999999</v>
      </c>
      <c r="D7501">
        <v>-0.32533722999999998</v>
      </c>
      <c r="E7501">
        <v>9.1733949999999993</v>
      </c>
      <c r="F7501">
        <f t="shared" si="234"/>
        <v>6.7250613333333334E-2</v>
      </c>
      <c r="G7501">
        <f t="shared" si="235"/>
        <v>9.0578350000000007</v>
      </c>
    </row>
    <row r="7502" spans="1:7" x14ac:dyDescent="0.3">
      <c r="A7502">
        <v>74.970127105712805</v>
      </c>
      <c r="B7502">
        <v>82.537704000000005</v>
      </c>
      <c r="C7502">
        <v>0.20175183999999999</v>
      </c>
      <c r="D7502">
        <v>-0.3546359</v>
      </c>
      <c r="E7502">
        <v>9.1708549999999995</v>
      </c>
      <c r="F7502">
        <f t="shared" si="234"/>
        <v>6.7250613333333334E-2</v>
      </c>
      <c r="G7502">
        <f t="shared" si="235"/>
        <v>9.0552943333333342</v>
      </c>
    </row>
    <row r="7503" spans="1:7" x14ac:dyDescent="0.3">
      <c r="A7503">
        <v>74.9799995422363</v>
      </c>
      <c r="B7503">
        <v>82.503420000000006</v>
      </c>
      <c r="C7503">
        <v>0.20175183999999999</v>
      </c>
      <c r="D7503">
        <v>-0.38393455999999998</v>
      </c>
      <c r="E7503">
        <v>9.1670449999999999</v>
      </c>
      <c r="F7503">
        <f t="shared" si="234"/>
        <v>6.7250613333333334E-2</v>
      </c>
      <c r="G7503">
        <f t="shared" si="235"/>
        <v>9.0514850000000013</v>
      </c>
    </row>
    <row r="7504" spans="1:7" x14ac:dyDescent="0.3">
      <c r="A7504">
        <v>74.990123748779297</v>
      </c>
      <c r="B7504">
        <v>82.514849999999996</v>
      </c>
      <c r="C7504">
        <v>0.20175183999999999</v>
      </c>
      <c r="D7504">
        <v>-0.41323322000000001</v>
      </c>
      <c r="E7504">
        <v>9.1683149999999998</v>
      </c>
      <c r="F7504">
        <f t="shared" si="234"/>
        <v>6.7250613333333334E-2</v>
      </c>
      <c r="G7504">
        <f t="shared" si="235"/>
        <v>9.0527549999999994</v>
      </c>
    </row>
    <row r="7505" spans="1:7" x14ac:dyDescent="0.3">
      <c r="A7505">
        <v>75.000003814697195</v>
      </c>
      <c r="B7505">
        <v>82.472939999999994</v>
      </c>
      <c r="C7505">
        <v>0.2017785</v>
      </c>
      <c r="D7505">
        <v>-0.40102544000000001</v>
      </c>
      <c r="E7505">
        <v>9.1636579999999999</v>
      </c>
      <c r="F7505">
        <f t="shared" si="234"/>
        <v>6.72595E-2</v>
      </c>
      <c r="G7505">
        <f t="shared" si="235"/>
        <v>9.0480983333333338</v>
      </c>
    </row>
    <row r="7506" spans="1:7" x14ac:dyDescent="0.3">
      <c r="A7506">
        <v>75.010128021240206</v>
      </c>
      <c r="B7506">
        <v>82.471040000000002</v>
      </c>
      <c r="C7506">
        <v>0.20180516000000001</v>
      </c>
      <c r="D7506">
        <v>-0.40346700000000002</v>
      </c>
      <c r="E7506">
        <v>9.1634469999999997</v>
      </c>
      <c r="F7506">
        <f t="shared" si="234"/>
        <v>6.7268386666666666E-2</v>
      </c>
      <c r="G7506">
        <f t="shared" si="235"/>
        <v>9.0478872222222222</v>
      </c>
    </row>
    <row r="7507" spans="1:7" x14ac:dyDescent="0.3">
      <c r="A7507">
        <v>75.020122528076101</v>
      </c>
      <c r="B7507">
        <v>82.472939999999994</v>
      </c>
      <c r="C7507">
        <v>0.20183182</v>
      </c>
      <c r="D7507">
        <v>-0.40468779999999999</v>
      </c>
      <c r="E7507">
        <v>9.1636579999999999</v>
      </c>
      <c r="F7507">
        <f t="shared" si="234"/>
        <v>6.7277273333333332E-2</v>
      </c>
      <c r="G7507">
        <f t="shared" si="235"/>
        <v>9.0480983333333338</v>
      </c>
    </row>
    <row r="7508" spans="1:7" x14ac:dyDescent="0.3">
      <c r="A7508">
        <v>75.030124664306598</v>
      </c>
      <c r="B7508">
        <v>82.469130000000007</v>
      </c>
      <c r="C7508">
        <v>0.20185848000000001</v>
      </c>
      <c r="D7508">
        <v>-0.40590854999999998</v>
      </c>
      <c r="E7508">
        <v>9.1632359999999995</v>
      </c>
      <c r="F7508">
        <f t="shared" si="234"/>
        <v>6.7286159999999998E-2</v>
      </c>
      <c r="G7508">
        <f t="shared" si="235"/>
        <v>9.0476750000000017</v>
      </c>
    </row>
    <row r="7509" spans="1:7" x14ac:dyDescent="0.3">
      <c r="A7509">
        <v>75.040126800537095</v>
      </c>
      <c r="B7509">
        <v>82.497699999999995</v>
      </c>
      <c r="C7509">
        <v>0.20188515000000001</v>
      </c>
      <c r="D7509">
        <v>-0.40712935</v>
      </c>
      <c r="E7509">
        <v>9.1664100000000008</v>
      </c>
      <c r="F7509">
        <f t="shared" si="234"/>
        <v>6.7295050000000009E-2</v>
      </c>
      <c r="G7509">
        <f t="shared" si="235"/>
        <v>9.0508494444444452</v>
      </c>
    </row>
    <row r="7510" spans="1:7" x14ac:dyDescent="0.3">
      <c r="A7510">
        <v>75.050121307373004</v>
      </c>
      <c r="B7510">
        <v>82.463419999999999</v>
      </c>
      <c r="C7510">
        <v>0.2019118</v>
      </c>
      <c r="D7510">
        <v>-0.40957090000000002</v>
      </c>
      <c r="E7510">
        <v>9.1626004999999999</v>
      </c>
      <c r="F7510">
        <f t="shared" si="234"/>
        <v>6.730393333333333E-2</v>
      </c>
      <c r="G7510">
        <f t="shared" si="235"/>
        <v>9.0470405555555562</v>
      </c>
    </row>
    <row r="7511" spans="1:7" x14ac:dyDescent="0.3">
      <c r="A7511">
        <v>75.060001373291001</v>
      </c>
      <c r="B7511">
        <v>82.482470000000006</v>
      </c>
      <c r="C7511">
        <v>0.20196515000000001</v>
      </c>
      <c r="D7511">
        <v>-0.38515535000000001</v>
      </c>
      <c r="E7511">
        <v>9.1647180000000006</v>
      </c>
      <c r="F7511">
        <f t="shared" si="234"/>
        <v>6.732171666666667E-2</v>
      </c>
      <c r="G7511">
        <f t="shared" si="235"/>
        <v>9.0491572222222239</v>
      </c>
    </row>
    <row r="7512" spans="1:7" x14ac:dyDescent="0.3">
      <c r="A7512">
        <v>75.070003509521399</v>
      </c>
      <c r="B7512">
        <v>82.499610000000004</v>
      </c>
      <c r="C7512">
        <v>0.20201847000000001</v>
      </c>
      <c r="D7512">
        <v>-0.35951899999999998</v>
      </c>
      <c r="E7512">
        <v>9.1666220000000003</v>
      </c>
      <c r="F7512">
        <f t="shared" si="234"/>
        <v>6.7339490000000002E-2</v>
      </c>
      <c r="G7512">
        <f t="shared" si="235"/>
        <v>9.0510616666666674</v>
      </c>
    </row>
    <row r="7513" spans="1:7" x14ac:dyDescent="0.3">
      <c r="A7513">
        <v>75.079998016357393</v>
      </c>
      <c r="B7513">
        <v>82.514849999999996</v>
      </c>
      <c r="C7513">
        <v>0.20211177999999999</v>
      </c>
      <c r="D7513">
        <v>-0.28016847</v>
      </c>
      <c r="E7513">
        <v>9.1683149999999998</v>
      </c>
      <c r="F7513">
        <f t="shared" si="234"/>
        <v>6.7370593333333326E-2</v>
      </c>
      <c r="G7513">
        <f t="shared" si="235"/>
        <v>9.0527549999999994</v>
      </c>
    </row>
    <row r="7514" spans="1:7" x14ac:dyDescent="0.3">
      <c r="A7514">
        <v>75.090122222900305</v>
      </c>
      <c r="B7514">
        <v>82.598656000000005</v>
      </c>
      <c r="C7514">
        <v>0.20220508000000001</v>
      </c>
      <c r="D7514">
        <v>-0.21302570000000001</v>
      </c>
      <c r="E7514">
        <v>9.1776280000000003</v>
      </c>
      <c r="F7514">
        <f t="shared" si="234"/>
        <v>6.7401693333333332E-2</v>
      </c>
      <c r="G7514">
        <f t="shared" si="235"/>
        <v>9.0620667777777797</v>
      </c>
    </row>
    <row r="7515" spans="1:7" x14ac:dyDescent="0.3">
      <c r="A7515">
        <v>75.100124359130803</v>
      </c>
      <c r="B7515">
        <v>82.636764999999997</v>
      </c>
      <c r="C7515">
        <v>0.20228504999999999</v>
      </c>
      <c r="D7515">
        <v>-0.16053227</v>
      </c>
      <c r="E7515">
        <v>9.1818609999999996</v>
      </c>
      <c r="F7515">
        <f t="shared" si="234"/>
        <v>6.7428349999999998E-2</v>
      </c>
      <c r="G7515">
        <f t="shared" si="235"/>
        <v>9.0663011111111107</v>
      </c>
    </row>
    <row r="7516" spans="1:7" x14ac:dyDescent="0.3">
      <c r="A7516">
        <v>75.1101264953613</v>
      </c>
      <c r="B7516">
        <v>82.714849999999998</v>
      </c>
      <c r="C7516">
        <v>0.20232505000000001</v>
      </c>
      <c r="D7516">
        <v>-0.14832449</v>
      </c>
      <c r="E7516">
        <v>9.1905380000000001</v>
      </c>
      <c r="F7516">
        <f t="shared" si="234"/>
        <v>6.7441683333333335E-2</v>
      </c>
      <c r="G7516">
        <f t="shared" si="235"/>
        <v>9.0749772222222234</v>
      </c>
    </row>
    <row r="7517" spans="1:7" x14ac:dyDescent="0.3">
      <c r="A7517">
        <v>75.119998931884695</v>
      </c>
      <c r="B7517">
        <v>82.762473999999997</v>
      </c>
      <c r="C7517">
        <v>0.20233838000000001</v>
      </c>
      <c r="D7517">
        <v>-0.1641946</v>
      </c>
      <c r="E7517">
        <v>9.1958289999999998</v>
      </c>
      <c r="F7517">
        <f t="shared" si="234"/>
        <v>6.7446126666666675E-2</v>
      </c>
      <c r="G7517">
        <f t="shared" si="235"/>
        <v>9.0802687777777784</v>
      </c>
    </row>
    <row r="7518" spans="1:7" x14ac:dyDescent="0.3">
      <c r="A7518">
        <v>75.130001068115206</v>
      </c>
      <c r="B7518">
        <v>82.751045000000005</v>
      </c>
      <c r="C7518">
        <v>0.2023517</v>
      </c>
      <c r="D7518">
        <v>-0.18006470999999999</v>
      </c>
      <c r="E7518">
        <v>9.1945599999999992</v>
      </c>
      <c r="F7518">
        <f t="shared" si="234"/>
        <v>6.745056666666667E-2</v>
      </c>
      <c r="G7518">
        <f t="shared" si="235"/>
        <v>9.07899888888889</v>
      </c>
    </row>
    <row r="7519" spans="1:7" x14ac:dyDescent="0.3">
      <c r="A7519">
        <v>75.140003204345703</v>
      </c>
      <c r="B7519">
        <v>82.789150000000006</v>
      </c>
      <c r="C7519">
        <v>0.20237836000000001</v>
      </c>
      <c r="D7519">
        <v>-0.18128548999999999</v>
      </c>
      <c r="E7519">
        <v>9.1987930000000002</v>
      </c>
      <c r="F7519">
        <f t="shared" si="234"/>
        <v>6.7459453333333336E-2</v>
      </c>
      <c r="G7519">
        <f t="shared" si="235"/>
        <v>9.0832327777777788</v>
      </c>
    </row>
    <row r="7520" spans="1:7" x14ac:dyDescent="0.3">
      <c r="A7520">
        <v>75.150127410888601</v>
      </c>
      <c r="B7520">
        <v>82.768190000000004</v>
      </c>
      <c r="C7520">
        <v>0.20240501999999999</v>
      </c>
      <c r="D7520">
        <v>-0.18250626</v>
      </c>
      <c r="E7520">
        <v>9.1964649999999999</v>
      </c>
      <c r="F7520">
        <f t="shared" si="234"/>
        <v>6.7468340000000002E-2</v>
      </c>
      <c r="G7520">
        <f t="shared" si="235"/>
        <v>9.0809038888888907</v>
      </c>
    </row>
    <row r="7521" spans="1:7" x14ac:dyDescent="0.3">
      <c r="A7521">
        <v>75.160121917724595</v>
      </c>
      <c r="B7521">
        <v>82.802480000000003</v>
      </c>
      <c r="C7521">
        <v>0.20245833999999999</v>
      </c>
      <c r="D7521">
        <v>-0.14344138000000001</v>
      </c>
      <c r="E7521">
        <v>9.2002749999999995</v>
      </c>
      <c r="F7521">
        <f t="shared" si="234"/>
        <v>6.7486113333333334E-2</v>
      </c>
      <c r="G7521">
        <f t="shared" si="235"/>
        <v>9.0847138888888903</v>
      </c>
    </row>
    <row r="7522" spans="1:7" x14ac:dyDescent="0.3">
      <c r="A7522">
        <v>75.170124053955007</v>
      </c>
      <c r="B7522">
        <v>82.825339999999997</v>
      </c>
      <c r="C7522">
        <v>0.20251164999999999</v>
      </c>
      <c r="D7522">
        <v>-0.11902582</v>
      </c>
      <c r="E7522">
        <v>9.202814</v>
      </c>
      <c r="F7522">
        <f t="shared" si="234"/>
        <v>6.7503883333333334E-2</v>
      </c>
      <c r="G7522">
        <f t="shared" si="235"/>
        <v>9.0872538888888883</v>
      </c>
    </row>
    <row r="7523" spans="1:7" x14ac:dyDescent="0.3">
      <c r="A7523">
        <v>75.179996490478501</v>
      </c>
      <c r="B7523">
        <v>82.825339999999997</v>
      </c>
      <c r="C7523">
        <v>0.20253832999999999</v>
      </c>
      <c r="D7523">
        <v>-0.1202466</v>
      </c>
      <c r="E7523">
        <v>9.202814</v>
      </c>
      <c r="F7523">
        <f t="shared" si="234"/>
        <v>6.7512776666666663E-2</v>
      </c>
      <c r="G7523">
        <f t="shared" si="235"/>
        <v>9.0872538888888883</v>
      </c>
    </row>
    <row r="7524" spans="1:7" x14ac:dyDescent="0.3">
      <c r="A7524">
        <v>75.190128326416001</v>
      </c>
      <c r="B7524">
        <v>82.878680000000003</v>
      </c>
      <c r="C7524">
        <v>0.20256500999999999</v>
      </c>
      <c r="D7524">
        <v>-0.121467374</v>
      </c>
      <c r="E7524">
        <v>9.2087409999999998</v>
      </c>
      <c r="F7524">
        <f t="shared" si="234"/>
        <v>6.7521669999999992E-2</v>
      </c>
      <c r="G7524">
        <f t="shared" si="235"/>
        <v>9.0931805555555556</v>
      </c>
    </row>
    <row r="7525" spans="1:7" x14ac:dyDescent="0.3">
      <c r="A7525">
        <v>75.200000762939396</v>
      </c>
      <c r="B7525">
        <v>82.853909999999999</v>
      </c>
      <c r="C7525">
        <v>0.20257834</v>
      </c>
      <c r="D7525">
        <v>-0.13733749000000001</v>
      </c>
      <c r="E7525">
        <v>9.2059899999999999</v>
      </c>
      <c r="F7525">
        <f t="shared" si="234"/>
        <v>6.7526113333333332E-2</v>
      </c>
      <c r="G7525">
        <f t="shared" si="235"/>
        <v>9.0904283333333336</v>
      </c>
    </row>
    <row r="7526" spans="1:7" x14ac:dyDescent="0.3">
      <c r="A7526">
        <v>75.210124969482393</v>
      </c>
      <c r="B7526">
        <v>82.888199999999998</v>
      </c>
      <c r="C7526">
        <v>0.20260500000000001</v>
      </c>
      <c r="D7526">
        <v>-0.13977904999999999</v>
      </c>
      <c r="E7526">
        <v>9.2097990000000003</v>
      </c>
      <c r="F7526">
        <f t="shared" si="234"/>
        <v>6.7534999999999998E-2</v>
      </c>
      <c r="G7526">
        <f t="shared" si="235"/>
        <v>9.0942383333333332</v>
      </c>
    </row>
    <row r="7527" spans="1:7" x14ac:dyDescent="0.3">
      <c r="A7527">
        <v>75.220127105712805</v>
      </c>
      <c r="B7527">
        <v>82.90916</v>
      </c>
      <c r="C7527">
        <v>0.20263165</v>
      </c>
      <c r="D7527">
        <v>-0.1422206</v>
      </c>
      <c r="E7527">
        <v>9.2121279999999999</v>
      </c>
      <c r="F7527">
        <f t="shared" si="234"/>
        <v>6.7543883333333332E-2</v>
      </c>
      <c r="G7527">
        <f t="shared" si="235"/>
        <v>9.0965672222222231</v>
      </c>
    </row>
    <row r="7528" spans="1:7" x14ac:dyDescent="0.3">
      <c r="A7528">
        <v>75.2301216125488</v>
      </c>
      <c r="B7528">
        <v>82.903440000000003</v>
      </c>
      <c r="C7528">
        <v>0.20267165000000001</v>
      </c>
      <c r="D7528">
        <v>-0.13001283</v>
      </c>
      <c r="E7528">
        <v>9.2114930000000008</v>
      </c>
      <c r="F7528">
        <f t="shared" si="234"/>
        <v>6.755721666666667E-2</v>
      </c>
      <c r="G7528">
        <f t="shared" si="235"/>
        <v>9.095931666666667</v>
      </c>
    </row>
    <row r="7529" spans="1:7" x14ac:dyDescent="0.3">
      <c r="A7529">
        <v>75.240123748779297</v>
      </c>
      <c r="B7529">
        <v>82.935820000000007</v>
      </c>
      <c r="C7529">
        <v>0.2026983</v>
      </c>
      <c r="D7529">
        <v>-0.11780504</v>
      </c>
      <c r="E7529">
        <v>9.21509</v>
      </c>
      <c r="F7529">
        <f t="shared" si="234"/>
        <v>6.7566100000000004E-2</v>
      </c>
      <c r="G7529">
        <f t="shared" si="235"/>
        <v>9.0995294444444461</v>
      </c>
    </row>
    <row r="7530" spans="1:7" x14ac:dyDescent="0.3">
      <c r="A7530">
        <v>75.250003814697195</v>
      </c>
      <c r="B7530">
        <v>82.903440000000003</v>
      </c>
      <c r="C7530">
        <v>0.20272496000000001</v>
      </c>
      <c r="D7530">
        <v>-0.11780504</v>
      </c>
      <c r="E7530">
        <v>9.2114930000000008</v>
      </c>
      <c r="F7530">
        <f t="shared" si="234"/>
        <v>6.757498666666667E-2</v>
      </c>
      <c r="G7530">
        <f t="shared" si="235"/>
        <v>9.095931666666667</v>
      </c>
    </row>
    <row r="7531" spans="1:7" x14ac:dyDescent="0.3">
      <c r="A7531">
        <v>75.260128021240206</v>
      </c>
      <c r="B7531">
        <v>82.932013999999995</v>
      </c>
      <c r="C7531">
        <v>0.20275161999999999</v>
      </c>
      <c r="D7531">
        <v>-0.11902582</v>
      </c>
      <c r="E7531">
        <v>9.2146670000000004</v>
      </c>
      <c r="F7531">
        <f t="shared" si="234"/>
        <v>6.7583873333333336E-2</v>
      </c>
      <c r="G7531">
        <f t="shared" si="235"/>
        <v>9.0991065555555561</v>
      </c>
    </row>
    <row r="7532" spans="1:7" x14ac:dyDescent="0.3">
      <c r="A7532">
        <v>75.270000457763601</v>
      </c>
      <c r="B7532">
        <v>82.943439999999995</v>
      </c>
      <c r="C7532">
        <v>0.20276495999999999</v>
      </c>
      <c r="D7532">
        <v>-0.13489593999999999</v>
      </c>
      <c r="E7532">
        <v>9.2159370000000003</v>
      </c>
      <c r="F7532">
        <f t="shared" si="234"/>
        <v>6.7588319999999993E-2</v>
      </c>
      <c r="G7532">
        <f t="shared" si="235"/>
        <v>9.1003761111111103</v>
      </c>
    </row>
    <row r="7533" spans="1:7" x14ac:dyDescent="0.3">
      <c r="A7533">
        <v>75.280002593994098</v>
      </c>
      <c r="B7533">
        <v>82.932013999999995</v>
      </c>
      <c r="C7533">
        <v>0.20279162000000001</v>
      </c>
      <c r="D7533">
        <v>-0.13733749000000001</v>
      </c>
      <c r="E7533">
        <v>9.2146670000000004</v>
      </c>
      <c r="F7533">
        <f t="shared" si="234"/>
        <v>6.7597206666666673E-2</v>
      </c>
      <c r="G7533">
        <f t="shared" si="235"/>
        <v>9.0991065555555561</v>
      </c>
    </row>
    <row r="7534" spans="1:7" x14ac:dyDescent="0.3">
      <c r="A7534">
        <v>75.290126800537095</v>
      </c>
      <c r="B7534">
        <v>82.968209999999999</v>
      </c>
      <c r="C7534">
        <v>0.20281826999999999</v>
      </c>
      <c r="D7534">
        <v>-0.13977904999999999</v>
      </c>
      <c r="E7534">
        <v>9.2186880000000002</v>
      </c>
      <c r="F7534">
        <f t="shared" si="234"/>
        <v>6.7606089999999994E-2</v>
      </c>
      <c r="G7534">
        <f t="shared" si="235"/>
        <v>9.1031283333333342</v>
      </c>
    </row>
    <row r="7535" spans="1:7" x14ac:dyDescent="0.3">
      <c r="A7535">
        <v>75.299999237060504</v>
      </c>
      <c r="B7535">
        <v>82.933914000000001</v>
      </c>
      <c r="C7535">
        <v>0.20284493000000001</v>
      </c>
      <c r="D7535">
        <v>-0.14099982</v>
      </c>
      <c r="E7535">
        <v>9.2148780000000006</v>
      </c>
      <c r="F7535">
        <f t="shared" si="234"/>
        <v>6.7614976666666673E-2</v>
      </c>
      <c r="G7535">
        <f t="shared" si="235"/>
        <v>9.0993176666666677</v>
      </c>
    </row>
    <row r="7536" spans="1:7" x14ac:dyDescent="0.3">
      <c r="A7536">
        <v>75.310001373291001</v>
      </c>
      <c r="B7536">
        <v>82.966300000000004</v>
      </c>
      <c r="C7536">
        <v>0.20287158999999999</v>
      </c>
      <c r="D7536">
        <v>-0.15564916000000001</v>
      </c>
      <c r="E7536">
        <v>9.218477</v>
      </c>
      <c r="F7536">
        <f t="shared" si="234"/>
        <v>6.7623863333333326E-2</v>
      </c>
      <c r="G7536">
        <f t="shared" si="235"/>
        <v>9.1029161111111119</v>
      </c>
    </row>
    <row r="7537" spans="1:7" x14ac:dyDescent="0.3">
      <c r="A7537">
        <v>75.320003509521399</v>
      </c>
      <c r="B7537">
        <v>82.981539999999995</v>
      </c>
      <c r="C7537">
        <v>0.20288491</v>
      </c>
      <c r="D7537">
        <v>-0.14344138000000001</v>
      </c>
      <c r="E7537">
        <v>9.2201690000000003</v>
      </c>
      <c r="F7537">
        <f t="shared" si="234"/>
        <v>6.7628303333333334E-2</v>
      </c>
      <c r="G7537">
        <f t="shared" si="235"/>
        <v>9.1046094444444439</v>
      </c>
    </row>
    <row r="7538" spans="1:7" x14ac:dyDescent="0.3">
      <c r="A7538">
        <v>75.330127716064396</v>
      </c>
      <c r="B7538">
        <v>82.952965000000006</v>
      </c>
      <c r="C7538">
        <v>0.20291157000000001</v>
      </c>
      <c r="D7538">
        <v>-0.14588292999999999</v>
      </c>
      <c r="E7538">
        <v>9.2169950000000007</v>
      </c>
      <c r="F7538">
        <f t="shared" si="234"/>
        <v>6.763719E-2</v>
      </c>
      <c r="G7538">
        <f t="shared" si="235"/>
        <v>9.101434444444445</v>
      </c>
    </row>
    <row r="7539" spans="1:7" x14ac:dyDescent="0.3">
      <c r="A7539">
        <v>75.340122222900305</v>
      </c>
      <c r="B7539">
        <v>82.998679999999993</v>
      </c>
      <c r="C7539">
        <v>0.20292489999999999</v>
      </c>
      <c r="D7539">
        <v>-0.16175303999999999</v>
      </c>
      <c r="E7539">
        <v>9.2220744999999997</v>
      </c>
      <c r="F7539">
        <f t="shared" si="234"/>
        <v>6.7641633333333326E-2</v>
      </c>
      <c r="G7539">
        <f t="shared" si="235"/>
        <v>9.1065138888888892</v>
      </c>
    </row>
    <row r="7540" spans="1:7" x14ac:dyDescent="0.3">
      <c r="A7540">
        <v>75.350002288818303</v>
      </c>
      <c r="B7540">
        <v>82.962494000000007</v>
      </c>
      <c r="C7540">
        <v>0.20295157</v>
      </c>
      <c r="D7540">
        <v>-0.16297381999999999</v>
      </c>
      <c r="E7540">
        <v>9.2180540000000004</v>
      </c>
      <c r="F7540">
        <f t="shared" si="234"/>
        <v>6.7650523333333337E-2</v>
      </c>
      <c r="G7540">
        <f t="shared" si="235"/>
        <v>9.1024932222222237</v>
      </c>
    </row>
    <row r="7541" spans="1:7" x14ac:dyDescent="0.3">
      <c r="A7541">
        <v>75.359996795654297</v>
      </c>
      <c r="B7541">
        <v>82.989159999999998</v>
      </c>
      <c r="C7541">
        <v>0.20297821999999999</v>
      </c>
      <c r="D7541">
        <v>-0.16297381999999999</v>
      </c>
      <c r="E7541">
        <v>9.2210160000000005</v>
      </c>
      <c r="F7541">
        <f t="shared" si="234"/>
        <v>6.7659406666666658E-2</v>
      </c>
      <c r="G7541">
        <f t="shared" si="235"/>
        <v>9.1054561111111116</v>
      </c>
    </row>
    <row r="7542" spans="1:7" x14ac:dyDescent="0.3">
      <c r="A7542">
        <v>75.370128631591797</v>
      </c>
      <c r="B7542">
        <v>82.994870000000006</v>
      </c>
      <c r="C7542">
        <v>0.20300488</v>
      </c>
      <c r="D7542">
        <v>-0.16541538</v>
      </c>
      <c r="E7542">
        <v>9.2216509999999996</v>
      </c>
      <c r="F7542">
        <f t="shared" si="234"/>
        <v>6.7668293333333338E-2</v>
      </c>
      <c r="G7542">
        <f t="shared" si="235"/>
        <v>9.1060905555555571</v>
      </c>
    </row>
    <row r="7543" spans="1:7" x14ac:dyDescent="0.3">
      <c r="A7543">
        <v>75.380001068115206</v>
      </c>
      <c r="B7543">
        <v>82.975819999999999</v>
      </c>
      <c r="C7543">
        <v>0.20301822</v>
      </c>
      <c r="D7543">
        <v>-0.18128548999999999</v>
      </c>
      <c r="E7543">
        <v>9.2195350000000005</v>
      </c>
      <c r="F7543">
        <f t="shared" si="234"/>
        <v>6.7672739999999995E-2</v>
      </c>
      <c r="G7543">
        <f t="shared" si="235"/>
        <v>9.1039738888888895</v>
      </c>
    </row>
    <row r="7544" spans="1:7" x14ac:dyDescent="0.3">
      <c r="A7544">
        <v>75.390003204345703</v>
      </c>
      <c r="B7544">
        <v>83.010109999999997</v>
      </c>
      <c r="C7544">
        <v>0.20304488000000001</v>
      </c>
      <c r="D7544">
        <v>-0.18372704000000001</v>
      </c>
      <c r="E7544">
        <v>9.2233440000000009</v>
      </c>
      <c r="F7544">
        <f t="shared" si="234"/>
        <v>6.7681626666666675E-2</v>
      </c>
      <c r="G7544">
        <f t="shared" si="235"/>
        <v>9.1077838888888891</v>
      </c>
    </row>
    <row r="7545" spans="1:7" x14ac:dyDescent="0.3">
      <c r="A7545">
        <v>75.399997711181598</v>
      </c>
      <c r="B7545">
        <v>82.979640000000003</v>
      </c>
      <c r="C7545">
        <v>0.20305819999999999</v>
      </c>
      <c r="D7545">
        <v>-0.18372704000000001</v>
      </c>
      <c r="E7545">
        <v>9.2199580000000001</v>
      </c>
      <c r="F7545">
        <f t="shared" si="234"/>
        <v>6.7686066666666669E-2</v>
      </c>
      <c r="G7545">
        <f t="shared" si="235"/>
        <v>9.104398333333334</v>
      </c>
    </row>
    <row r="7546" spans="1:7" x14ac:dyDescent="0.3">
      <c r="A7546">
        <v>75.409999847412095</v>
      </c>
      <c r="B7546">
        <v>83.000590000000003</v>
      </c>
      <c r="C7546">
        <v>0.20308486000000001</v>
      </c>
      <c r="D7546">
        <v>-0.18494782000000001</v>
      </c>
      <c r="E7546">
        <v>9.2222860000000004</v>
      </c>
      <c r="F7546">
        <f t="shared" si="234"/>
        <v>6.7694953333333335E-2</v>
      </c>
      <c r="G7546">
        <f t="shared" si="235"/>
        <v>9.1067261111111115</v>
      </c>
    </row>
    <row r="7547" spans="1:7" x14ac:dyDescent="0.3">
      <c r="A7547">
        <v>75.420124053955007</v>
      </c>
      <c r="B7547">
        <v>83.021545000000003</v>
      </c>
      <c r="C7547">
        <v>0.20309820000000001</v>
      </c>
      <c r="D7547">
        <v>-0.20081793000000001</v>
      </c>
      <c r="E7547">
        <v>9.224615</v>
      </c>
      <c r="F7547">
        <f t="shared" si="234"/>
        <v>6.7699400000000007E-2</v>
      </c>
      <c r="G7547">
        <f t="shared" si="235"/>
        <v>9.1090544444444461</v>
      </c>
    </row>
    <row r="7548" spans="1:7" x14ac:dyDescent="0.3">
      <c r="A7548">
        <v>75.430126190185504</v>
      </c>
      <c r="B7548">
        <v>82.991066000000004</v>
      </c>
      <c r="C7548">
        <v>0.20312485</v>
      </c>
      <c r="D7548">
        <v>-0.20325947999999999</v>
      </c>
      <c r="E7548">
        <v>9.2212289999999992</v>
      </c>
      <c r="F7548">
        <f t="shared" si="234"/>
        <v>6.7708283333333327E-2</v>
      </c>
      <c r="G7548">
        <f t="shared" si="235"/>
        <v>9.10566788888889</v>
      </c>
    </row>
    <row r="7549" spans="1:7" x14ac:dyDescent="0.3">
      <c r="A7549">
        <v>75.439998626708899</v>
      </c>
      <c r="B7549">
        <v>83.03107</v>
      </c>
      <c r="C7549">
        <v>0.20313817000000001</v>
      </c>
      <c r="D7549">
        <v>-0.21912959000000001</v>
      </c>
      <c r="E7549">
        <v>9.2256730000000005</v>
      </c>
      <c r="F7549">
        <f t="shared" si="234"/>
        <v>6.7712723333333336E-2</v>
      </c>
      <c r="G7549">
        <f t="shared" si="235"/>
        <v>9.1101127777777791</v>
      </c>
    </row>
    <row r="7550" spans="1:7" x14ac:dyDescent="0.3">
      <c r="A7550">
        <v>75.450122833251896</v>
      </c>
      <c r="B7550">
        <v>82.996780000000001</v>
      </c>
      <c r="C7550">
        <v>0.20315151000000001</v>
      </c>
      <c r="D7550">
        <v>-0.23499970000000001</v>
      </c>
      <c r="E7550">
        <v>9.2218640000000001</v>
      </c>
      <c r="F7550">
        <f t="shared" si="234"/>
        <v>6.7717170000000007E-2</v>
      </c>
      <c r="G7550">
        <f t="shared" si="235"/>
        <v>9.1063027777777776</v>
      </c>
    </row>
    <row r="7551" spans="1:7" x14ac:dyDescent="0.3">
      <c r="A7551">
        <v>75.460124969482393</v>
      </c>
      <c r="B7551">
        <v>83.015829999999994</v>
      </c>
      <c r="C7551">
        <v>0.20317816999999999</v>
      </c>
      <c r="D7551">
        <v>-0.23744125999999999</v>
      </c>
      <c r="E7551">
        <v>9.2239799999999992</v>
      </c>
      <c r="F7551">
        <f t="shared" si="234"/>
        <v>6.7726056666666659E-2</v>
      </c>
      <c r="G7551">
        <f t="shared" si="235"/>
        <v>9.1084194444444435</v>
      </c>
    </row>
    <row r="7552" spans="1:7" x14ac:dyDescent="0.3">
      <c r="A7552">
        <v>75.469997406005803</v>
      </c>
      <c r="B7552">
        <v>83.015829999999994</v>
      </c>
      <c r="C7552">
        <v>0.20320483</v>
      </c>
      <c r="D7552">
        <v>-0.25331136999999998</v>
      </c>
      <c r="E7552">
        <v>9.2239799999999992</v>
      </c>
      <c r="F7552">
        <f t="shared" si="234"/>
        <v>6.7734943333333339E-2</v>
      </c>
      <c r="G7552">
        <f t="shared" si="235"/>
        <v>9.1084194444444435</v>
      </c>
    </row>
    <row r="7553" spans="1:7" x14ac:dyDescent="0.3">
      <c r="A7553">
        <v>75.4801216125488</v>
      </c>
      <c r="B7553">
        <v>83.000590000000003</v>
      </c>
      <c r="C7553">
        <v>0.20321818999999999</v>
      </c>
      <c r="D7553">
        <v>-0.24110359000000001</v>
      </c>
      <c r="E7553">
        <v>9.2222860000000004</v>
      </c>
      <c r="F7553">
        <f t="shared" si="234"/>
        <v>6.773939666666666E-2</v>
      </c>
      <c r="G7553">
        <f t="shared" si="235"/>
        <v>9.1067261111111115</v>
      </c>
    </row>
    <row r="7554" spans="1:7" x14ac:dyDescent="0.3">
      <c r="A7554">
        <v>75.490001678466797</v>
      </c>
      <c r="B7554">
        <v>83.023444999999995</v>
      </c>
      <c r="C7554">
        <v>0.20323151</v>
      </c>
      <c r="D7554">
        <v>-0.25575291999999999</v>
      </c>
      <c r="E7554">
        <v>9.2248260000000002</v>
      </c>
      <c r="F7554">
        <f t="shared" si="234"/>
        <v>6.7743836666666668E-2</v>
      </c>
      <c r="G7554">
        <f t="shared" si="235"/>
        <v>9.1092655555555559</v>
      </c>
    </row>
    <row r="7555" spans="1:7" x14ac:dyDescent="0.3">
      <c r="A7555">
        <v>75.500003814697195</v>
      </c>
      <c r="B7555">
        <v>82.991066000000004</v>
      </c>
      <c r="C7555">
        <v>0.20324485</v>
      </c>
      <c r="D7555">
        <v>-0.27162301999999999</v>
      </c>
      <c r="E7555">
        <v>9.2212289999999992</v>
      </c>
      <c r="F7555">
        <f t="shared" si="234"/>
        <v>6.774828333333334E-2</v>
      </c>
      <c r="G7555">
        <f t="shared" si="235"/>
        <v>9.10566788888889</v>
      </c>
    </row>
    <row r="7556" spans="1:7" x14ac:dyDescent="0.3">
      <c r="A7556">
        <v>75.510128021240206</v>
      </c>
      <c r="B7556">
        <v>83.013919999999999</v>
      </c>
      <c r="C7556">
        <v>0.20325816999999999</v>
      </c>
      <c r="D7556">
        <v>-0.28749313999999998</v>
      </c>
      <c r="E7556">
        <v>9.2237679999999997</v>
      </c>
      <c r="F7556">
        <f t="shared" si="234"/>
        <v>6.7752723333333334E-2</v>
      </c>
      <c r="G7556">
        <f t="shared" si="235"/>
        <v>9.108207222222223</v>
      </c>
    </row>
    <row r="7557" spans="1:7" x14ac:dyDescent="0.3">
      <c r="A7557">
        <v>75.520122528076101</v>
      </c>
      <c r="B7557">
        <v>83.010109999999997</v>
      </c>
      <c r="C7557">
        <v>0.20328483</v>
      </c>
      <c r="D7557">
        <v>-0.28993469999999999</v>
      </c>
      <c r="E7557">
        <v>9.2233440000000009</v>
      </c>
      <c r="F7557">
        <f t="shared" si="234"/>
        <v>6.776161E-2</v>
      </c>
      <c r="G7557">
        <f t="shared" si="235"/>
        <v>9.1077838888888891</v>
      </c>
    </row>
    <row r="7558" spans="1:7" x14ac:dyDescent="0.3">
      <c r="A7558">
        <v>75.530002593994098</v>
      </c>
      <c r="B7558">
        <v>82.987250000000003</v>
      </c>
      <c r="C7558">
        <v>0.20329817</v>
      </c>
      <c r="D7558">
        <v>-0.30580479999999999</v>
      </c>
      <c r="E7558">
        <v>9.2208039999999993</v>
      </c>
      <c r="F7558">
        <f t="shared" ref="F7558:F7621" si="236">C7558/3</f>
        <v>6.7766056666666671E-2</v>
      </c>
      <c r="G7558">
        <f t="shared" ref="G7558:G7621" si="237">(B7558-$B$5)/9</f>
        <v>9.1052438888888894</v>
      </c>
    </row>
    <row r="7559" spans="1:7" x14ac:dyDescent="0.3">
      <c r="A7559">
        <v>75.539997100830007</v>
      </c>
      <c r="B7559">
        <v>83.03107</v>
      </c>
      <c r="C7559">
        <v>0.20332481999999999</v>
      </c>
      <c r="D7559">
        <v>-0.30702558000000002</v>
      </c>
      <c r="E7559">
        <v>9.2256730000000005</v>
      </c>
      <c r="F7559">
        <f t="shared" si="236"/>
        <v>6.7774939999999992E-2</v>
      </c>
      <c r="G7559">
        <f t="shared" si="237"/>
        <v>9.1101127777777791</v>
      </c>
    </row>
    <row r="7560" spans="1:7" x14ac:dyDescent="0.3">
      <c r="A7560">
        <v>75.549999237060504</v>
      </c>
      <c r="B7560">
        <v>83.000590000000003</v>
      </c>
      <c r="C7560">
        <v>0.20333815</v>
      </c>
      <c r="D7560">
        <v>-0.32289568000000002</v>
      </c>
      <c r="E7560">
        <v>9.2222860000000004</v>
      </c>
      <c r="F7560">
        <f t="shared" si="236"/>
        <v>6.7779383333333332E-2</v>
      </c>
      <c r="G7560">
        <f t="shared" si="237"/>
        <v>9.1067261111111115</v>
      </c>
    </row>
    <row r="7561" spans="1:7" x14ac:dyDescent="0.3">
      <c r="A7561">
        <v>75.560123443603501</v>
      </c>
      <c r="B7561">
        <v>83.025350000000003</v>
      </c>
      <c r="C7561">
        <v>0.20335148</v>
      </c>
      <c r="D7561">
        <v>-0.32411646999999999</v>
      </c>
      <c r="E7561">
        <v>9.2250390000000007</v>
      </c>
      <c r="F7561">
        <f t="shared" si="236"/>
        <v>6.7783826666666672E-2</v>
      </c>
      <c r="G7561">
        <f t="shared" si="237"/>
        <v>9.1094772222222229</v>
      </c>
    </row>
    <row r="7562" spans="1:7" x14ac:dyDescent="0.3">
      <c r="A7562">
        <v>75.570003509521399</v>
      </c>
      <c r="B7562">
        <v>83.023444999999995</v>
      </c>
      <c r="C7562">
        <v>0.20336480000000001</v>
      </c>
      <c r="D7562">
        <v>-0.33998655999999999</v>
      </c>
      <c r="E7562">
        <v>9.2248260000000002</v>
      </c>
      <c r="F7562">
        <f t="shared" si="236"/>
        <v>6.7788266666666666E-2</v>
      </c>
      <c r="G7562">
        <f t="shared" si="237"/>
        <v>9.1092655555555559</v>
      </c>
    </row>
    <row r="7563" spans="1:7" x14ac:dyDescent="0.3">
      <c r="A7563">
        <v>75.579998016357393</v>
      </c>
      <c r="B7563">
        <v>82.994870000000006</v>
      </c>
      <c r="C7563">
        <v>0.20336480000000001</v>
      </c>
      <c r="D7563">
        <v>-0.36928523000000002</v>
      </c>
      <c r="E7563">
        <v>9.2216509999999996</v>
      </c>
      <c r="F7563">
        <f t="shared" si="236"/>
        <v>6.7788266666666666E-2</v>
      </c>
      <c r="G7563">
        <f t="shared" si="237"/>
        <v>9.1060905555555571</v>
      </c>
    </row>
    <row r="7564" spans="1:7" x14ac:dyDescent="0.3">
      <c r="A7564">
        <v>75.590122222900305</v>
      </c>
      <c r="B7564">
        <v>83.019639999999995</v>
      </c>
      <c r="C7564">
        <v>0.20337814000000001</v>
      </c>
      <c r="D7564">
        <v>-0.38515535000000001</v>
      </c>
      <c r="E7564">
        <v>9.2244030000000006</v>
      </c>
      <c r="F7564">
        <f t="shared" si="236"/>
        <v>6.7792713333333338E-2</v>
      </c>
      <c r="G7564">
        <f t="shared" si="237"/>
        <v>9.1088427777777774</v>
      </c>
    </row>
    <row r="7565" spans="1:7" x14ac:dyDescent="0.3">
      <c r="A7565">
        <v>75.600002288818303</v>
      </c>
      <c r="B7565">
        <v>82.979640000000003</v>
      </c>
      <c r="C7565">
        <v>0.20339146</v>
      </c>
      <c r="D7565">
        <v>-0.40102544000000001</v>
      </c>
      <c r="E7565">
        <v>9.2199580000000001</v>
      </c>
      <c r="F7565">
        <f t="shared" si="236"/>
        <v>6.7797153333333332E-2</v>
      </c>
      <c r="G7565">
        <f t="shared" si="237"/>
        <v>9.104398333333334</v>
      </c>
    </row>
    <row r="7566" spans="1:7" x14ac:dyDescent="0.3">
      <c r="A7566">
        <v>75.609996795654297</v>
      </c>
      <c r="B7566">
        <v>83.002494999999996</v>
      </c>
      <c r="C7566">
        <v>0.2034048</v>
      </c>
      <c r="D7566">
        <v>-0.41689556999999999</v>
      </c>
      <c r="E7566">
        <v>9.2224979999999999</v>
      </c>
      <c r="F7566">
        <f t="shared" si="236"/>
        <v>6.7801600000000004E-2</v>
      </c>
      <c r="G7566">
        <f t="shared" si="237"/>
        <v>9.1069377777777785</v>
      </c>
    </row>
    <row r="7567" spans="1:7" x14ac:dyDescent="0.3">
      <c r="A7567">
        <v>75.620128631591797</v>
      </c>
      <c r="B7567">
        <v>83.000590000000003</v>
      </c>
      <c r="C7567">
        <v>0.20343146000000001</v>
      </c>
      <c r="D7567">
        <v>-0.41933712000000001</v>
      </c>
      <c r="E7567">
        <v>9.2222860000000004</v>
      </c>
      <c r="F7567">
        <f t="shared" si="236"/>
        <v>6.7810486666666669E-2</v>
      </c>
      <c r="G7567">
        <f t="shared" si="237"/>
        <v>9.1067261111111115</v>
      </c>
    </row>
    <row r="7568" spans="1:7" x14ac:dyDescent="0.3">
      <c r="A7568">
        <v>75.630123138427706</v>
      </c>
      <c r="B7568">
        <v>82.972014999999999</v>
      </c>
      <c r="C7568">
        <v>0.20344480000000001</v>
      </c>
      <c r="D7568">
        <v>-0.43398646000000002</v>
      </c>
      <c r="E7568">
        <v>9.2191109999999998</v>
      </c>
      <c r="F7568">
        <f t="shared" si="236"/>
        <v>6.7814933333333341E-2</v>
      </c>
      <c r="G7568">
        <f t="shared" si="237"/>
        <v>9.1035511111111109</v>
      </c>
    </row>
    <row r="7569" spans="1:7" x14ac:dyDescent="0.3">
      <c r="A7569">
        <v>75.640003204345703</v>
      </c>
      <c r="B7569">
        <v>83.000590000000003</v>
      </c>
      <c r="C7569">
        <v>0.20347145</v>
      </c>
      <c r="D7569">
        <v>-0.42177868000000002</v>
      </c>
      <c r="E7569">
        <v>9.2222860000000004</v>
      </c>
      <c r="F7569">
        <f t="shared" si="236"/>
        <v>6.7823816666666661E-2</v>
      </c>
      <c r="G7569">
        <f t="shared" si="237"/>
        <v>9.1067261111111115</v>
      </c>
    </row>
    <row r="7570" spans="1:7" x14ac:dyDescent="0.3">
      <c r="A7570">
        <v>75.650127410888601</v>
      </c>
      <c r="B7570">
        <v>82.977729999999994</v>
      </c>
      <c r="C7570">
        <v>0.20349811000000001</v>
      </c>
      <c r="D7570">
        <v>-0.43764877000000002</v>
      </c>
      <c r="E7570">
        <v>9.2197469999999999</v>
      </c>
      <c r="F7570">
        <f t="shared" si="236"/>
        <v>6.7832703333333341E-2</v>
      </c>
      <c r="G7570">
        <f t="shared" si="237"/>
        <v>9.1041861111111118</v>
      </c>
    </row>
    <row r="7571" spans="1:7" x14ac:dyDescent="0.3">
      <c r="A7571">
        <v>75.660121917724595</v>
      </c>
      <c r="B7571">
        <v>83.015829999999994</v>
      </c>
      <c r="C7571">
        <v>0.20375136999999999</v>
      </c>
      <c r="D7571">
        <v>-0.19227248</v>
      </c>
      <c r="E7571">
        <v>9.2239799999999992</v>
      </c>
      <c r="F7571">
        <f t="shared" si="236"/>
        <v>6.7917123333333329E-2</v>
      </c>
      <c r="G7571">
        <f t="shared" si="237"/>
        <v>9.1084194444444435</v>
      </c>
    </row>
    <row r="7572" spans="1:7" x14ac:dyDescent="0.3">
      <c r="A7572">
        <v>75.670001983642507</v>
      </c>
      <c r="B7572">
        <v>83.152969999999996</v>
      </c>
      <c r="C7572">
        <v>0.20395134000000001</v>
      </c>
      <c r="D7572">
        <v>-1.5259719999999999E-2</v>
      </c>
      <c r="E7572">
        <v>9.2392179999999993</v>
      </c>
      <c r="F7572">
        <f t="shared" si="236"/>
        <v>6.7983780000000008E-2</v>
      </c>
      <c r="G7572">
        <f t="shared" si="237"/>
        <v>9.1236572222222225</v>
      </c>
    </row>
    <row r="7573" spans="1:7" x14ac:dyDescent="0.3">
      <c r="A7573">
        <v>75.679996490478501</v>
      </c>
      <c r="B7573">
        <v>83.280600000000007</v>
      </c>
      <c r="C7573">
        <v>0.20388469000000001</v>
      </c>
      <c r="D7573">
        <v>-0.11780504</v>
      </c>
      <c r="E7573">
        <v>9.2533999999999992</v>
      </c>
      <c r="F7573">
        <f t="shared" si="236"/>
        <v>6.7961563333333336E-2</v>
      </c>
      <c r="G7573">
        <f t="shared" si="237"/>
        <v>9.1378383333333346</v>
      </c>
    </row>
    <row r="7574" spans="1:7" x14ac:dyDescent="0.3">
      <c r="A7574">
        <v>75.690128326416001</v>
      </c>
      <c r="B7574">
        <v>83.333939999999998</v>
      </c>
      <c r="C7574">
        <v>0.20385800000000001</v>
      </c>
      <c r="D7574">
        <v>-0.17640238</v>
      </c>
      <c r="E7574">
        <v>9.2593259999999997</v>
      </c>
      <c r="F7574">
        <f t="shared" si="236"/>
        <v>6.7952666666666675E-2</v>
      </c>
      <c r="G7574">
        <f t="shared" si="237"/>
        <v>9.1437650000000001</v>
      </c>
    </row>
    <row r="7575" spans="1:7" x14ac:dyDescent="0.3">
      <c r="A7575">
        <v>75.700122833251896</v>
      </c>
      <c r="B7575">
        <v>83.322509999999994</v>
      </c>
      <c r="C7575">
        <v>0.20387137</v>
      </c>
      <c r="D7575">
        <v>-0.19227248</v>
      </c>
      <c r="E7575">
        <v>9.2580559999999998</v>
      </c>
      <c r="F7575">
        <f t="shared" si="236"/>
        <v>6.7957123333333327E-2</v>
      </c>
      <c r="G7575">
        <f t="shared" si="237"/>
        <v>9.1424950000000003</v>
      </c>
    </row>
    <row r="7576" spans="1:7" x14ac:dyDescent="0.3">
      <c r="A7576">
        <v>75.710124969482393</v>
      </c>
      <c r="B7576">
        <v>83.318695000000005</v>
      </c>
      <c r="C7576">
        <v>0.20387137</v>
      </c>
      <c r="D7576">
        <v>-0.22157114999999999</v>
      </c>
      <c r="E7576">
        <v>9.2576319999999992</v>
      </c>
      <c r="F7576">
        <f t="shared" si="236"/>
        <v>6.7957123333333327E-2</v>
      </c>
      <c r="G7576">
        <f t="shared" si="237"/>
        <v>9.1420711111111128</v>
      </c>
    </row>
    <row r="7577" spans="1:7" x14ac:dyDescent="0.3">
      <c r="A7577">
        <v>75.720127105712805</v>
      </c>
      <c r="B7577">
        <v>83.314890000000005</v>
      </c>
      <c r="C7577">
        <v>0.20387137</v>
      </c>
      <c r="D7577">
        <v>-0.25086979999999998</v>
      </c>
      <c r="E7577">
        <v>9.2572089999999996</v>
      </c>
      <c r="F7577">
        <f t="shared" si="236"/>
        <v>6.7957123333333327E-2</v>
      </c>
      <c r="G7577">
        <f t="shared" si="237"/>
        <v>9.1416483333333343</v>
      </c>
    </row>
    <row r="7578" spans="1:7" x14ac:dyDescent="0.3">
      <c r="A7578">
        <v>75.7299995422363</v>
      </c>
      <c r="B7578">
        <v>83.290120000000002</v>
      </c>
      <c r="C7578">
        <v>0.20387137</v>
      </c>
      <c r="D7578">
        <v>-0.26551913999999999</v>
      </c>
      <c r="E7578">
        <v>9.2544570000000004</v>
      </c>
      <c r="F7578">
        <f t="shared" si="236"/>
        <v>6.7957123333333327E-2</v>
      </c>
      <c r="G7578">
        <f t="shared" si="237"/>
        <v>9.1388961111111122</v>
      </c>
    </row>
    <row r="7579" spans="1:7" x14ac:dyDescent="0.3">
      <c r="A7579">
        <v>75.740001678466797</v>
      </c>
      <c r="B7579">
        <v>83.299644000000001</v>
      </c>
      <c r="C7579">
        <v>0.20387137</v>
      </c>
      <c r="D7579">
        <v>-0.29481780000000002</v>
      </c>
      <c r="E7579">
        <v>9.2555150000000008</v>
      </c>
      <c r="F7579">
        <f t="shared" si="236"/>
        <v>6.7957123333333327E-2</v>
      </c>
      <c r="G7579">
        <f t="shared" si="237"/>
        <v>9.1399543333333337</v>
      </c>
    </row>
    <row r="7580" spans="1:7" x14ac:dyDescent="0.3">
      <c r="A7580">
        <v>75.750125885009695</v>
      </c>
      <c r="B7580">
        <v>83.242500000000007</v>
      </c>
      <c r="C7580">
        <v>0.20388469000000001</v>
      </c>
      <c r="D7580">
        <v>-0.30946713999999997</v>
      </c>
      <c r="E7580">
        <v>9.2491660000000007</v>
      </c>
      <c r="F7580">
        <f t="shared" si="236"/>
        <v>6.7961563333333336E-2</v>
      </c>
      <c r="G7580">
        <f t="shared" si="237"/>
        <v>9.1336050000000011</v>
      </c>
    </row>
    <row r="7581" spans="1:7" x14ac:dyDescent="0.3">
      <c r="A7581">
        <v>75.759998321533203</v>
      </c>
      <c r="B7581">
        <v>83.240589999999997</v>
      </c>
      <c r="C7581">
        <v>0.20389803000000001</v>
      </c>
      <c r="D7581">
        <v>-0.32533722999999998</v>
      </c>
      <c r="E7581">
        <v>9.2489539999999995</v>
      </c>
      <c r="F7581">
        <f t="shared" si="236"/>
        <v>6.7966010000000007E-2</v>
      </c>
      <c r="G7581">
        <f t="shared" si="237"/>
        <v>9.1333927777777788</v>
      </c>
    </row>
    <row r="7582" spans="1:7" x14ac:dyDescent="0.3">
      <c r="A7582">
        <v>75.770122528076101</v>
      </c>
      <c r="B7582">
        <v>83.225359999999995</v>
      </c>
      <c r="C7582">
        <v>0.20389803000000001</v>
      </c>
      <c r="D7582">
        <v>-0.3546359</v>
      </c>
      <c r="E7582">
        <v>9.247261</v>
      </c>
      <c r="F7582">
        <f t="shared" si="236"/>
        <v>6.7966010000000007E-2</v>
      </c>
      <c r="G7582">
        <f t="shared" si="237"/>
        <v>9.1317005555555557</v>
      </c>
    </row>
    <row r="7583" spans="1:7" x14ac:dyDescent="0.3">
      <c r="A7583">
        <v>75.780124664306598</v>
      </c>
      <c r="B7583">
        <v>83.196789999999993</v>
      </c>
      <c r="C7583">
        <v>0.20389803000000001</v>
      </c>
      <c r="D7583">
        <v>-0.38393455999999998</v>
      </c>
      <c r="E7583">
        <v>9.2440859999999994</v>
      </c>
      <c r="F7583">
        <f t="shared" si="236"/>
        <v>6.7966010000000007E-2</v>
      </c>
      <c r="G7583">
        <f t="shared" si="237"/>
        <v>9.1285261111111105</v>
      </c>
    </row>
    <row r="7584" spans="1:7" x14ac:dyDescent="0.3">
      <c r="A7584">
        <v>75.789997100830007</v>
      </c>
      <c r="B7584">
        <v>83.221559999999997</v>
      </c>
      <c r="C7584">
        <v>0.20389803000000001</v>
      </c>
      <c r="D7584">
        <v>-0.41323322000000001</v>
      </c>
      <c r="E7584">
        <v>9.2468389999999996</v>
      </c>
      <c r="F7584">
        <f t="shared" si="236"/>
        <v>6.7966010000000007E-2</v>
      </c>
      <c r="G7584">
        <f t="shared" si="237"/>
        <v>9.1312783333333343</v>
      </c>
    </row>
    <row r="7585" spans="1:7" x14ac:dyDescent="0.3">
      <c r="A7585">
        <v>75.799999237060504</v>
      </c>
      <c r="B7585">
        <v>83.175830000000005</v>
      </c>
      <c r="C7585">
        <v>0.20391134999999999</v>
      </c>
      <c r="D7585">
        <v>-0.42910334</v>
      </c>
      <c r="E7585">
        <v>9.2417580000000008</v>
      </c>
      <c r="F7585">
        <f t="shared" si="236"/>
        <v>6.7970450000000002E-2</v>
      </c>
      <c r="G7585">
        <f t="shared" si="237"/>
        <v>9.1261972222222241</v>
      </c>
    </row>
    <row r="7586" spans="1:7" x14ac:dyDescent="0.3">
      <c r="A7586">
        <v>75.810123443603501</v>
      </c>
      <c r="B7586">
        <v>83.181539999999998</v>
      </c>
      <c r="C7586">
        <v>0.20392468999999999</v>
      </c>
      <c r="D7586">
        <v>-0.43032409999999999</v>
      </c>
      <c r="E7586">
        <v>9.2423929999999999</v>
      </c>
      <c r="F7586">
        <f t="shared" si="236"/>
        <v>6.7974896666666659E-2</v>
      </c>
      <c r="G7586">
        <f t="shared" si="237"/>
        <v>9.1268316666666678</v>
      </c>
    </row>
    <row r="7587" spans="1:7" x14ac:dyDescent="0.3">
      <c r="A7587">
        <v>75.820125579833899</v>
      </c>
      <c r="B7587">
        <v>83.185360000000003</v>
      </c>
      <c r="C7587">
        <v>0.20405798</v>
      </c>
      <c r="D7587">
        <v>-0.32411646999999999</v>
      </c>
      <c r="E7587">
        <v>9.2428159999999995</v>
      </c>
      <c r="F7587">
        <f t="shared" si="236"/>
        <v>6.8019326666666671E-2</v>
      </c>
      <c r="G7587">
        <f t="shared" si="237"/>
        <v>9.1272561111111123</v>
      </c>
    </row>
    <row r="7588" spans="1:7" x14ac:dyDescent="0.3">
      <c r="A7588">
        <v>75.829998016357393</v>
      </c>
      <c r="B7588">
        <v>83.252030000000005</v>
      </c>
      <c r="C7588">
        <v>0.20443120000000001</v>
      </c>
      <c r="D7588">
        <v>3.2350607000000003E-2</v>
      </c>
      <c r="E7588">
        <v>9.2502250000000004</v>
      </c>
      <c r="F7588">
        <f t="shared" si="236"/>
        <v>6.8143733333333331E-2</v>
      </c>
      <c r="G7588">
        <f t="shared" si="237"/>
        <v>9.1346638888888894</v>
      </c>
    </row>
    <row r="7589" spans="1:7" x14ac:dyDescent="0.3">
      <c r="A7589">
        <v>75.840000152587805</v>
      </c>
      <c r="B7589">
        <v>83.471085000000002</v>
      </c>
      <c r="C7589">
        <v>0.20448452</v>
      </c>
      <c r="D7589">
        <v>5.6766160000000003E-2</v>
      </c>
      <c r="E7589">
        <v>9.2745639999999998</v>
      </c>
      <c r="F7589">
        <f t="shared" si="236"/>
        <v>6.8161506666666663E-2</v>
      </c>
      <c r="G7589">
        <f t="shared" si="237"/>
        <v>9.1590033333333345</v>
      </c>
    </row>
    <row r="7590" spans="1:7" x14ac:dyDescent="0.3">
      <c r="A7590">
        <v>75.850002288818303</v>
      </c>
      <c r="B7590">
        <v>83.545379999999994</v>
      </c>
      <c r="C7590">
        <v>0.20437789000000001</v>
      </c>
      <c r="D7590">
        <v>-8.7285600000000005E-2</v>
      </c>
      <c r="E7590">
        <v>9.2828189999999999</v>
      </c>
      <c r="F7590">
        <f t="shared" si="236"/>
        <v>6.8125963333333331E-2</v>
      </c>
      <c r="G7590">
        <f t="shared" si="237"/>
        <v>9.1672583333333328</v>
      </c>
    </row>
    <row r="7591" spans="1:7" x14ac:dyDescent="0.3">
      <c r="A7591">
        <v>75.859996795654297</v>
      </c>
      <c r="B7591">
        <v>83.585380000000001</v>
      </c>
      <c r="C7591">
        <v>0.20437789000000001</v>
      </c>
      <c r="D7591">
        <v>-0.11658426400000001</v>
      </c>
      <c r="E7591">
        <v>9.2872629999999994</v>
      </c>
      <c r="F7591">
        <f t="shared" si="236"/>
        <v>6.8125963333333331E-2</v>
      </c>
      <c r="G7591">
        <f t="shared" si="237"/>
        <v>9.171702777777778</v>
      </c>
    </row>
    <row r="7592" spans="1:7" x14ac:dyDescent="0.3">
      <c r="A7592">
        <v>75.869998931884695</v>
      </c>
      <c r="B7592">
        <v>83.568240000000003</v>
      </c>
      <c r="C7592">
        <v>0.20440454999999999</v>
      </c>
      <c r="D7592">
        <v>-0.11902582</v>
      </c>
      <c r="E7592">
        <v>9.2853580000000004</v>
      </c>
      <c r="F7592">
        <f t="shared" si="236"/>
        <v>6.8134849999999997E-2</v>
      </c>
      <c r="G7592">
        <f t="shared" si="237"/>
        <v>9.1697983333333344</v>
      </c>
    </row>
    <row r="7593" spans="1:7" x14ac:dyDescent="0.3">
      <c r="A7593">
        <v>75.880123138427706</v>
      </c>
      <c r="B7593">
        <v>83.545379999999994</v>
      </c>
      <c r="C7593">
        <v>0.20440454999999999</v>
      </c>
      <c r="D7593">
        <v>-0.14832449</v>
      </c>
      <c r="E7593">
        <v>9.2828189999999999</v>
      </c>
      <c r="F7593">
        <f t="shared" si="236"/>
        <v>6.8134849999999997E-2</v>
      </c>
      <c r="G7593">
        <f t="shared" si="237"/>
        <v>9.1672583333333328</v>
      </c>
    </row>
    <row r="7594" spans="1:7" x14ac:dyDescent="0.3">
      <c r="A7594">
        <v>75.890003204345703</v>
      </c>
      <c r="B7594">
        <v>83.564430000000002</v>
      </c>
      <c r="C7594">
        <v>0.20440454999999999</v>
      </c>
      <c r="D7594">
        <v>-0.16297381999999999</v>
      </c>
      <c r="E7594">
        <v>9.2849350000000008</v>
      </c>
      <c r="F7594">
        <f t="shared" si="236"/>
        <v>6.8134849999999997E-2</v>
      </c>
      <c r="G7594">
        <f t="shared" si="237"/>
        <v>9.1693750000000005</v>
      </c>
    </row>
    <row r="7595" spans="1:7" x14ac:dyDescent="0.3">
      <c r="A7595">
        <v>75.900127410888601</v>
      </c>
      <c r="B7595">
        <v>83.505380000000002</v>
      </c>
      <c r="C7595">
        <v>0.20440454999999999</v>
      </c>
      <c r="D7595">
        <v>-0.19227248</v>
      </c>
      <c r="E7595">
        <v>9.2783739999999995</v>
      </c>
      <c r="F7595">
        <f t="shared" si="236"/>
        <v>6.8134849999999997E-2</v>
      </c>
      <c r="G7595">
        <f t="shared" si="237"/>
        <v>9.1628138888888895</v>
      </c>
    </row>
    <row r="7596" spans="1:7" x14ac:dyDescent="0.3">
      <c r="A7596">
        <v>75.910121917724595</v>
      </c>
      <c r="B7596">
        <v>83.512990000000002</v>
      </c>
      <c r="C7596">
        <v>0.20441787</v>
      </c>
      <c r="D7596">
        <v>-0.20814260000000001</v>
      </c>
      <c r="E7596">
        <v>9.2792200000000005</v>
      </c>
      <c r="F7596">
        <f t="shared" si="236"/>
        <v>6.8139290000000005E-2</v>
      </c>
      <c r="G7596">
        <f t="shared" si="237"/>
        <v>9.1636594444444448</v>
      </c>
    </row>
    <row r="7597" spans="1:7" x14ac:dyDescent="0.3">
      <c r="A7597">
        <v>75.920001983642507</v>
      </c>
      <c r="B7597">
        <v>83.501564000000002</v>
      </c>
      <c r="C7597">
        <v>0.20444453000000001</v>
      </c>
      <c r="D7597">
        <v>-0.21058415</v>
      </c>
      <c r="E7597">
        <v>9.2779500000000006</v>
      </c>
      <c r="F7597">
        <f t="shared" si="236"/>
        <v>6.8148176666666671E-2</v>
      </c>
      <c r="G7597">
        <f t="shared" si="237"/>
        <v>9.1623898888888888</v>
      </c>
    </row>
    <row r="7598" spans="1:7" x14ac:dyDescent="0.3">
      <c r="A7598">
        <v>75.929996490478501</v>
      </c>
      <c r="B7598">
        <v>83.478710000000007</v>
      </c>
      <c r="C7598">
        <v>0.20445785999999999</v>
      </c>
      <c r="D7598">
        <v>-0.22645425999999999</v>
      </c>
      <c r="E7598">
        <v>9.2754110000000001</v>
      </c>
      <c r="F7598">
        <f t="shared" si="236"/>
        <v>6.8152619999999997E-2</v>
      </c>
      <c r="G7598">
        <f t="shared" si="237"/>
        <v>9.1598505555555576</v>
      </c>
    </row>
    <row r="7599" spans="1:7" x14ac:dyDescent="0.3">
      <c r="A7599">
        <v>75.940128326416001</v>
      </c>
      <c r="B7599">
        <v>83.503469999999993</v>
      </c>
      <c r="C7599">
        <v>0.20448452</v>
      </c>
      <c r="D7599">
        <v>-0.22889581000000001</v>
      </c>
      <c r="E7599">
        <v>9.2781629999999993</v>
      </c>
      <c r="F7599">
        <f t="shared" si="236"/>
        <v>6.8161506666666663E-2</v>
      </c>
      <c r="G7599">
        <f t="shared" si="237"/>
        <v>9.1626016666666672</v>
      </c>
    </row>
    <row r="7600" spans="1:7" x14ac:dyDescent="0.3">
      <c r="A7600">
        <v>75.950000762939396</v>
      </c>
      <c r="B7600">
        <v>83.465369999999993</v>
      </c>
      <c r="C7600">
        <v>0.20449783999999999</v>
      </c>
      <c r="D7600">
        <v>-0.24476592</v>
      </c>
      <c r="E7600">
        <v>9.2739290000000008</v>
      </c>
      <c r="F7600">
        <f t="shared" si="236"/>
        <v>6.8165946666666657E-2</v>
      </c>
      <c r="G7600">
        <f t="shared" si="237"/>
        <v>9.1583683333333337</v>
      </c>
    </row>
    <row r="7601" spans="1:7" x14ac:dyDescent="0.3">
      <c r="A7601">
        <v>75.960124969482393</v>
      </c>
      <c r="B7601">
        <v>83.488235000000003</v>
      </c>
      <c r="C7601">
        <v>0.20452455</v>
      </c>
      <c r="D7601">
        <v>-0.2459867</v>
      </c>
      <c r="E7601">
        <v>9.2764699999999998</v>
      </c>
      <c r="F7601">
        <f t="shared" si="236"/>
        <v>6.8174849999999995E-2</v>
      </c>
      <c r="G7601">
        <f t="shared" si="237"/>
        <v>9.1609088888888905</v>
      </c>
    </row>
    <row r="7602" spans="1:7" x14ac:dyDescent="0.3">
      <c r="A7602">
        <v>75.969997406005803</v>
      </c>
      <c r="B7602">
        <v>83.465369999999993</v>
      </c>
      <c r="C7602">
        <v>0.20453787000000001</v>
      </c>
      <c r="D7602">
        <v>-0.2459867</v>
      </c>
      <c r="E7602">
        <v>9.2739290000000008</v>
      </c>
      <c r="F7602">
        <f t="shared" si="236"/>
        <v>6.8179290000000004E-2</v>
      </c>
      <c r="G7602">
        <f t="shared" si="237"/>
        <v>9.1583683333333337</v>
      </c>
    </row>
    <row r="7603" spans="1:7" x14ac:dyDescent="0.3">
      <c r="A7603">
        <v>75.9799995422363</v>
      </c>
      <c r="B7603">
        <v>83.461560000000006</v>
      </c>
      <c r="C7603">
        <v>0.20456452999999999</v>
      </c>
      <c r="D7603">
        <v>-0.24842826000000001</v>
      </c>
      <c r="E7603">
        <v>9.2735059999999994</v>
      </c>
      <c r="F7603">
        <f t="shared" si="236"/>
        <v>6.8188176666666669E-2</v>
      </c>
      <c r="G7603">
        <f t="shared" si="237"/>
        <v>9.1579450000000016</v>
      </c>
    </row>
    <row r="7604" spans="1:7" x14ac:dyDescent="0.3">
      <c r="A7604">
        <v>75.990123748779297</v>
      </c>
      <c r="B7604">
        <v>83.499663999999996</v>
      </c>
      <c r="C7604">
        <v>0.20459118000000001</v>
      </c>
      <c r="D7604">
        <v>-0.24842826000000001</v>
      </c>
      <c r="E7604">
        <v>9.2777399999999997</v>
      </c>
      <c r="F7604">
        <f t="shared" si="236"/>
        <v>6.8197060000000004E-2</v>
      </c>
      <c r="G7604">
        <f t="shared" si="237"/>
        <v>9.1621787777777772</v>
      </c>
    </row>
    <row r="7605" spans="1:7" x14ac:dyDescent="0.3">
      <c r="A7605">
        <v>76.000125885009695</v>
      </c>
      <c r="B7605">
        <v>83.469184999999996</v>
      </c>
      <c r="C7605">
        <v>0.20461784</v>
      </c>
      <c r="D7605">
        <v>-0.24842826000000001</v>
      </c>
      <c r="E7605">
        <v>9.2743529999999996</v>
      </c>
      <c r="F7605">
        <f t="shared" si="236"/>
        <v>6.820594666666667E-2</v>
      </c>
      <c r="G7605">
        <f t="shared" si="237"/>
        <v>9.1587922222222229</v>
      </c>
    </row>
    <row r="7606" spans="1:7" x14ac:dyDescent="0.3">
      <c r="A7606">
        <v>76.009998321533203</v>
      </c>
      <c r="B7606">
        <v>83.507279999999994</v>
      </c>
      <c r="C7606">
        <v>0.20463118</v>
      </c>
      <c r="D7606">
        <v>-0.26429835000000002</v>
      </c>
      <c r="E7606">
        <v>9.2785849999999996</v>
      </c>
      <c r="F7606">
        <f t="shared" si="236"/>
        <v>6.8210393333333327E-2</v>
      </c>
      <c r="G7606">
        <f t="shared" si="237"/>
        <v>9.1630249999999993</v>
      </c>
    </row>
    <row r="7607" spans="1:7" x14ac:dyDescent="0.3">
      <c r="A7607">
        <v>76.020000457763601</v>
      </c>
      <c r="B7607">
        <v>83.492040000000003</v>
      </c>
      <c r="C7607">
        <v>0.20465784000000001</v>
      </c>
      <c r="D7607">
        <v>-0.26673989999999997</v>
      </c>
      <c r="E7607">
        <v>9.2768929999999994</v>
      </c>
      <c r="F7607">
        <f t="shared" si="236"/>
        <v>6.8219280000000007E-2</v>
      </c>
      <c r="G7607">
        <f t="shared" si="237"/>
        <v>9.1613316666666673</v>
      </c>
    </row>
    <row r="7608" spans="1:7" x14ac:dyDescent="0.3">
      <c r="A7608">
        <v>76.030002593994098</v>
      </c>
      <c r="B7608">
        <v>83.486329999999995</v>
      </c>
      <c r="C7608">
        <v>0.20467115999999999</v>
      </c>
      <c r="D7608">
        <v>-0.28261003000000001</v>
      </c>
      <c r="E7608">
        <v>9.2762574999999998</v>
      </c>
      <c r="F7608">
        <f t="shared" si="236"/>
        <v>6.8223720000000002E-2</v>
      </c>
      <c r="G7608">
        <f t="shared" si="237"/>
        <v>9.1606972222222218</v>
      </c>
    </row>
    <row r="7609" spans="1:7" x14ac:dyDescent="0.3">
      <c r="A7609">
        <v>76.040126800537095</v>
      </c>
      <c r="B7609">
        <v>83.514899999999997</v>
      </c>
      <c r="C7609">
        <v>0.20468449999999999</v>
      </c>
      <c r="D7609">
        <v>-0.29848012000000002</v>
      </c>
      <c r="E7609">
        <v>9.2794319999999999</v>
      </c>
      <c r="F7609">
        <f t="shared" si="236"/>
        <v>6.8228166666666659E-2</v>
      </c>
      <c r="G7609">
        <f t="shared" si="237"/>
        <v>9.1638716666666671</v>
      </c>
    </row>
    <row r="7610" spans="1:7" x14ac:dyDescent="0.3">
      <c r="A7610">
        <v>76.049999237060504</v>
      </c>
      <c r="B7610">
        <v>83.492040000000003</v>
      </c>
      <c r="C7610">
        <v>0.20471115000000001</v>
      </c>
      <c r="D7610">
        <v>-0.28627235000000001</v>
      </c>
      <c r="E7610">
        <v>9.2768929999999994</v>
      </c>
      <c r="F7610">
        <f t="shared" si="236"/>
        <v>6.8237050000000007E-2</v>
      </c>
      <c r="G7610">
        <f t="shared" si="237"/>
        <v>9.1613316666666673</v>
      </c>
    </row>
    <row r="7611" spans="1:7" x14ac:dyDescent="0.3">
      <c r="A7611">
        <v>76.060001373291001</v>
      </c>
      <c r="B7611">
        <v>83.512990000000002</v>
      </c>
      <c r="C7611">
        <v>0.20473780999999999</v>
      </c>
      <c r="D7611">
        <v>-0.28871390000000002</v>
      </c>
      <c r="E7611">
        <v>9.2792200000000005</v>
      </c>
      <c r="F7611">
        <f t="shared" si="236"/>
        <v>6.8245936666666659E-2</v>
      </c>
      <c r="G7611">
        <f t="shared" si="237"/>
        <v>9.1636594444444448</v>
      </c>
    </row>
    <row r="7612" spans="1:7" x14ac:dyDescent="0.3">
      <c r="A7612">
        <v>76.070125579833899</v>
      </c>
      <c r="B7612">
        <v>83.518709999999999</v>
      </c>
      <c r="C7612">
        <v>0.20476447</v>
      </c>
      <c r="D7612">
        <v>-0.30458403000000001</v>
      </c>
      <c r="E7612">
        <v>9.2798549999999995</v>
      </c>
      <c r="F7612">
        <f t="shared" si="236"/>
        <v>6.8254823333333339E-2</v>
      </c>
      <c r="G7612">
        <f t="shared" si="237"/>
        <v>9.164295000000001</v>
      </c>
    </row>
    <row r="7613" spans="1:7" x14ac:dyDescent="0.3">
      <c r="A7613">
        <v>76.079998016357393</v>
      </c>
      <c r="B7613">
        <v>83.509186</v>
      </c>
      <c r="C7613">
        <v>0.20477780000000001</v>
      </c>
      <c r="D7613">
        <v>-0.30702558000000002</v>
      </c>
      <c r="E7613">
        <v>9.2787970000000008</v>
      </c>
      <c r="F7613">
        <f t="shared" si="236"/>
        <v>6.8259266666666665E-2</v>
      </c>
      <c r="G7613">
        <f t="shared" si="237"/>
        <v>9.1632367777777777</v>
      </c>
    </row>
    <row r="7614" spans="1:7" x14ac:dyDescent="0.3">
      <c r="A7614">
        <v>76.090122222900305</v>
      </c>
      <c r="B7614">
        <v>83.541565000000006</v>
      </c>
      <c r="C7614">
        <v>0.20479112999999999</v>
      </c>
      <c r="D7614">
        <v>-0.32289568000000002</v>
      </c>
      <c r="E7614">
        <v>9.282394</v>
      </c>
      <c r="F7614">
        <f t="shared" si="236"/>
        <v>6.8263709999999991E-2</v>
      </c>
      <c r="G7614">
        <f t="shared" si="237"/>
        <v>9.1668344444444454</v>
      </c>
    </row>
    <row r="7615" spans="1:7" x14ac:dyDescent="0.3">
      <c r="A7615">
        <v>76.100002288818303</v>
      </c>
      <c r="B7615">
        <v>83.516810000000007</v>
      </c>
      <c r="C7615">
        <v>0.20480446999999999</v>
      </c>
      <c r="D7615">
        <v>-0.33876580000000001</v>
      </c>
      <c r="E7615">
        <v>9.2796439999999993</v>
      </c>
      <c r="F7615">
        <f t="shared" si="236"/>
        <v>6.8268156666666663E-2</v>
      </c>
      <c r="G7615">
        <f t="shared" si="237"/>
        <v>9.1640838888888894</v>
      </c>
    </row>
    <row r="7616" spans="1:7" x14ac:dyDescent="0.3">
      <c r="A7616">
        <v>76.1101264953613</v>
      </c>
      <c r="B7616">
        <v>83.537760000000006</v>
      </c>
      <c r="C7616">
        <v>0.20481779</v>
      </c>
      <c r="D7616">
        <v>-0.3546359</v>
      </c>
      <c r="E7616">
        <v>9.2819719999999997</v>
      </c>
      <c r="F7616">
        <f t="shared" si="236"/>
        <v>6.8272596666666671E-2</v>
      </c>
      <c r="G7616">
        <f t="shared" si="237"/>
        <v>9.1664116666666686</v>
      </c>
    </row>
    <row r="7617" spans="1:7" x14ac:dyDescent="0.3">
      <c r="A7617">
        <v>76.120128631591797</v>
      </c>
      <c r="B7617">
        <v>83.528239999999997</v>
      </c>
      <c r="C7617">
        <v>0.20483112000000001</v>
      </c>
      <c r="D7617">
        <v>-0.37050601999999999</v>
      </c>
      <c r="E7617">
        <v>9.2809139999999992</v>
      </c>
      <c r="F7617">
        <f t="shared" si="236"/>
        <v>6.8277039999999997E-2</v>
      </c>
      <c r="G7617">
        <f t="shared" si="237"/>
        <v>9.1653538888888892</v>
      </c>
    </row>
    <row r="7618" spans="1:7" x14ac:dyDescent="0.3">
      <c r="A7618">
        <v>76.130123138427706</v>
      </c>
      <c r="B7618">
        <v>83.501564000000002</v>
      </c>
      <c r="C7618">
        <v>0.20485777999999999</v>
      </c>
      <c r="D7618">
        <v>-0.35829823999999999</v>
      </c>
      <c r="E7618">
        <v>9.2779500000000006</v>
      </c>
      <c r="F7618">
        <f t="shared" si="236"/>
        <v>6.8285926666666663E-2</v>
      </c>
      <c r="G7618">
        <f t="shared" si="237"/>
        <v>9.1623898888888888</v>
      </c>
    </row>
    <row r="7619" spans="1:7" x14ac:dyDescent="0.3">
      <c r="A7619">
        <v>76.140125274658203</v>
      </c>
      <c r="B7619">
        <v>83.541565000000006</v>
      </c>
      <c r="C7619">
        <v>0.2048711</v>
      </c>
      <c r="D7619">
        <v>-0.37416833999999999</v>
      </c>
      <c r="E7619">
        <v>9.282394</v>
      </c>
      <c r="F7619">
        <f t="shared" si="236"/>
        <v>6.8290366666666671E-2</v>
      </c>
      <c r="G7619">
        <f t="shared" si="237"/>
        <v>9.1668344444444454</v>
      </c>
    </row>
    <row r="7620" spans="1:7" x14ac:dyDescent="0.3">
      <c r="A7620">
        <v>76.149997711181598</v>
      </c>
      <c r="B7620">
        <v>83.509186</v>
      </c>
      <c r="C7620">
        <v>0.20488444</v>
      </c>
      <c r="D7620">
        <v>-0.39003845999999998</v>
      </c>
      <c r="E7620">
        <v>9.2787970000000008</v>
      </c>
      <c r="F7620">
        <f t="shared" si="236"/>
        <v>6.8294813333333329E-2</v>
      </c>
      <c r="G7620">
        <f t="shared" si="237"/>
        <v>9.1632367777777777</v>
      </c>
    </row>
    <row r="7621" spans="1:7" x14ac:dyDescent="0.3">
      <c r="A7621">
        <v>76.159999847412095</v>
      </c>
      <c r="B7621">
        <v>83.535849999999996</v>
      </c>
      <c r="C7621">
        <v>0.20489776000000001</v>
      </c>
      <c r="D7621">
        <v>-0.40590854999999998</v>
      </c>
      <c r="E7621">
        <v>9.2817600000000002</v>
      </c>
      <c r="F7621">
        <f t="shared" si="236"/>
        <v>6.8299253333333337E-2</v>
      </c>
      <c r="G7621">
        <f t="shared" si="237"/>
        <v>9.1661994444444446</v>
      </c>
    </row>
    <row r="7622" spans="1:7" x14ac:dyDescent="0.3">
      <c r="A7622">
        <v>76.170001983642507</v>
      </c>
      <c r="B7622">
        <v>83.526330000000002</v>
      </c>
      <c r="C7622">
        <v>0.20492442</v>
      </c>
      <c r="D7622">
        <v>-0.40835009999999999</v>
      </c>
      <c r="E7622">
        <v>9.2807019999999998</v>
      </c>
      <c r="F7622">
        <f t="shared" ref="F7622:F7685" si="238">C7622/3</f>
        <v>6.8308140000000003E-2</v>
      </c>
      <c r="G7622">
        <f t="shared" ref="G7622:G7685" si="239">(B7622-$B$5)/9</f>
        <v>9.165141666666667</v>
      </c>
    </row>
    <row r="7623" spans="1:7" x14ac:dyDescent="0.3">
      <c r="A7623">
        <v>76.180126190185504</v>
      </c>
      <c r="B7623">
        <v>83.499663999999996</v>
      </c>
      <c r="C7623">
        <v>0.20493776</v>
      </c>
      <c r="D7623">
        <v>-0.42422022999999998</v>
      </c>
      <c r="E7623">
        <v>9.2777399999999997</v>
      </c>
      <c r="F7623">
        <f t="shared" si="238"/>
        <v>6.8312586666666661E-2</v>
      </c>
      <c r="G7623">
        <f t="shared" si="239"/>
        <v>9.1621787777777772</v>
      </c>
    </row>
    <row r="7624" spans="1:7" x14ac:dyDescent="0.3">
      <c r="A7624">
        <v>76.190128326416001</v>
      </c>
      <c r="B7624">
        <v>83.518709999999999</v>
      </c>
      <c r="C7624">
        <v>0.20497774999999999</v>
      </c>
      <c r="D7624">
        <v>-0.41201246000000002</v>
      </c>
      <c r="E7624">
        <v>9.2798549999999995</v>
      </c>
      <c r="F7624">
        <f t="shared" si="238"/>
        <v>6.8325916666666667E-2</v>
      </c>
      <c r="G7624">
        <f t="shared" si="239"/>
        <v>9.164295000000001</v>
      </c>
    </row>
    <row r="7625" spans="1:7" x14ac:dyDescent="0.3">
      <c r="A7625">
        <v>76.200122833251896</v>
      </c>
      <c r="B7625">
        <v>83.503469999999993</v>
      </c>
      <c r="C7625">
        <v>0.20500441</v>
      </c>
      <c r="D7625">
        <v>-0.41445399999999999</v>
      </c>
      <c r="E7625">
        <v>9.2781629999999993</v>
      </c>
      <c r="F7625">
        <f t="shared" si="238"/>
        <v>6.8334803333333333E-2</v>
      </c>
      <c r="G7625">
        <f t="shared" si="239"/>
        <v>9.1626016666666672</v>
      </c>
    </row>
    <row r="7626" spans="1:7" x14ac:dyDescent="0.3">
      <c r="A7626">
        <v>76.210002899169893</v>
      </c>
      <c r="B7626">
        <v>83.533950000000004</v>
      </c>
      <c r="C7626">
        <v>0.20501773000000001</v>
      </c>
      <c r="D7626">
        <v>-0.41567478000000002</v>
      </c>
      <c r="E7626">
        <v>9.281549</v>
      </c>
      <c r="F7626">
        <f t="shared" si="238"/>
        <v>6.8339243333333341E-2</v>
      </c>
      <c r="G7626">
        <f t="shared" si="239"/>
        <v>9.1659883333333347</v>
      </c>
    </row>
    <row r="7627" spans="1:7" x14ac:dyDescent="0.3">
      <c r="A7627">
        <v>76.219997406005803</v>
      </c>
      <c r="B7627">
        <v>83.532039999999995</v>
      </c>
      <c r="C7627">
        <v>0.20509769999999999</v>
      </c>
      <c r="D7627">
        <v>-0.36440212</v>
      </c>
      <c r="E7627">
        <v>9.2813370000000006</v>
      </c>
      <c r="F7627">
        <f t="shared" si="238"/>
        <v>6.8365899999999993E-2</v>
      </c>
      <c r="G7627">
        <f t="shared" si="239"/>
        <v>9.1657761111111107</v>
      </c>
    </row>
    <row r="7628" spans="1:7" x14ac:dyDescent="0.3">
      <c r="A7628">
        <v>76.2301216125488</v>
      </c>
      <c r="B7628">
        <v>83.585380000000001</v>
      </c>
      <c r="C7628">
        <v>0.20541765000000001</v>
      </c>
      <c r="D7628">
        <v>-7.7519379999999999E-2</v>
      </c>
      <c r="E7628">
        <v>9.2872629999999994</v>
      </c>
      <c r="F7628">
        <f t="shared" si="238"/>
        <v>6.8472550000000007E-2</v>
      </c>
      <c r="G7628">
        <f t="shared" si="239"/>
        <v>9.171702777777778</v>
      </c>
    </row>
    <row r="7629" spans="1:7" x14ac:dyDescent="0.3">
      <c r="A7629">
        <v>76.240001678466797</v>
      </c>
      <c r="B7629">
        <v>83.760620000000003</v>
      </c>
      <c r="C7629">
        <v>0.20537764999999999</v>
      </c>
      <c r="D7629">
        <v>-0.12390893</v>
      </c>
      <c r="E7629">
        <v>9.3067349999999998</v>
      </c>
      <c r="F7629">
        <f t="shared" si="238"/>
        <v>6.845921666666667E-2</v>
      </c>
      <c r="G7629">
        <f t="shared" si="239"/>
        <v>9.1911738888888905</v>
      </c>
    </row>
    <row r="7630" spans="1:7" x14ac:dyDescent="0.3">
      <c r="A7630">
        <v>76.250125885009695</v>
      </c>
      <c r="B7630">
        <v>83.775869999999998</v>
      </c>
      <c r="C7630">
        <v>0.20527102</v>
      </c>
      <c r="D7630">
        <v>-0.28261003000000001</v>
      </c>
      <c r="E7630">
        <v>9.3084290000000003</v>
      </c>
      <c r="F7630">
        <f t="shared" si="238"/>
        <v>6.8423673333333337E-2</v>
      </c>
      <c r="G7630">
        <f t="shared" si="239"/>
        <v>9.1928683333333332</v>
      </c>
    </row>
    <row r="7631" spans="1:7" x14ac:dyDescent="0.3">
      <c r="A7631">
        <v>76.259998321533203</v>
      </c>
      <c r="B7631">
        <v>83.823490000000007</v>
      </c>
      <c r="C7631">
        <v>0.20527102</v>
      </c>
      <c r="D7631">
        <v>-0.31312944999999998</v>
      </c>
      <c r="E7631">
        <v>9.31372</v>
      </c>
      <c r="F7631">
        <f t="shared" si="238"/>
        <v>6.8423673333333337E-2</v>
      </c>
      <c r="G7631">
        <f t="shared" si="239"/>
        <v>9.1981594444444461</v>
      </c>
    </row>
    <row r="7632" spans="1:7" x14ac:dyDescent="0.3">
      <c r="A7632">
        <v>76.270122528076101</v>
      </c>
      <c r="B7632">
        <v>83.793009999999995</v>
      </c>
      <c r="C7632">
        <v>0.20528436</v>
      </c>
      <c r="D7632">
        <v>-0.32777879999999998</v>
      </c>
      <c r="E7632">
        <v>9.310333</v>
      </c>
      <c r="F7632">
        <f t="shared" si="238"/>
        <v>6.8428119999999995E-2</v>
      </c>
      <c r="G7632">
        <f t="shared" si="239"/>
        <v>9.1947727777777786</v>
      </c>
    </row>
    <row r="7633" spans="1:7" x14ac:dyDescent="0.3">
      <c r="A7633">
        <v>76.280124664306598</v>
      </c>
      <c r="B7633">
        <v>83.764439999999993</v>
      </c>
      <c r="C7633">
        <v>0.20528436</v>
      </c>
      <c r="D7633">
        <v>-0.35707745000000002</v>
      </c>
      <c r="E7633">
        <v>9.3071590000000004</v>
      </c>
      <c r="F7633">
        <f t="shared" si="238"/>
        <v>6.8428119999999995E-2</v>
      </c>
      <c r="G7633">
        <f t="shared" si="239"/>
        <v>9.1915983333333333</v>
      </c>
    </row>
    <row r="7634" spans="1:7" x14ac:dyDescent="0.3">
      <c r="A7634">
        <v>76.290126800537095</v>
      </c>
      <c r="B7634">
        <v>83.762529999999998</v>
      </c>
      <c r="C7634">
        <v>0.20528436</v>
      </c>
      <c r="D7634">
        <v>-0.37172677999999998</v>
      </c>
      <c r="E7634">
        <v>9.3069469999999992</v>
      </c>
      <c r="F7634">
        <f t="shared" si="238"/>
        <v>6.8428119999999995E-2</v>
      </c>
      <c r="G7634">
        <f t="shared" si="239"/>
        <v>9.191386111111111</v>
      </c>
    </row>
    <row r="7635" spans="1:7" x14ac:dyDescent="0.3">
      <c r="A7635">
        <v>76.300121307373004</v>
      </c>
      <c r="B7635">
        <v>83.724440000000001</v>
      </c>
      <c r="C7635">
        <v>0.20528436</v>
      </c>
      <c r="D7635">
        <v>-0.40102544000000001</v>
      </c>
      <c r="E7635">
        <v>9.3027139999999999</v>
      </c>
      <c r="F7635">
        <f t="shared" si="238"/>
        <v>6.8428119999999995E-2</v>
      </c>
      <c r="G7635">
        <f t="shared" si="239"/>
        <v>9.18715388888889</v>
      </c>
    </row>
    <row r="7636" spans="1:7" x14ac:dyDescent="0.3">
      <c r="A7636">
        <v>76.310123443603501</v>
      </c>
      <c r="B7636">
        <v>83.728250000000003</v>
      </c>
      <c r="C7636">
        <v>0.20528436</v>
      </c>
      <c r="D7636">
        <v>-0.43032409999999999</v>
      </c>
      <c r="E7636">
        <v>9.3031369999999995</v>
      </c>
      <c r="F7636">
        <f t="shared" si="238"/>
        <v>6.8428119999999995E-2</v>
      </c>
      <c r="G7636">
        <f t="shared" si="239"/>
        <v>9.1875772222222238</v>
      </c>
    </row>
    <row r="7637" spans="1:7" x14ac:dyDescent="0.3">
      <c r="A7637">
        <v>76.320003509521399</v>
      </c>
      <c r="B7637">
        <v>83.701580000000007</v>
      </c>
      <c r="C7637">
        <v>0.20528436</v>
      </c>
      <c r="D7637">
        <v>-0.45962277000000001</v>
      </c>
      <c r="E7637">
        <v>9.3001740000000002</v>
      </c>
      <c r="F7637">
        <f t="shared" si="238"/>
        <v>6.8428119999999995E-2</v>
      </c>
      <c r="G7637">
        <f t="shared" si="239"/>
        <v>9.1846138888888902</v>
      </c>
    </row>
    <row r="7638" spans="1:7" x14ac:dyDescent="0.3">
      <c r="A7638">
        <v>76.330127716064396</v>
      </c>
      <c r="B7638">
        <v>83.663480000000007</v>
      </c>
      <c r="C7638">
        <v>0.20537764999999999</v>
      </c>
      <c r="D7638">
        <v>-0.40590854999999998</v>
      </c>
      <c r="E7638">
        <v>9.2959409999999991</v>
      </c>
      <c r="F7638">
        <f t="shared" si="238"/>
        <v>6.845921666666667E-2</v>
      </c>
      <c r="G7638">
        <f t="shared" si="239"/>
        <v>9.1803805555555567</v>
      </c>
    </row>
    <row r="7639" spans="1:7" x14ac:dyDescent="0.3">
      <c r="A7639">
        <v>76.340122222900305</v>
      </c>
      <c r="B7639">
        <v>83.732056</v>
      </c>
      <c r="C7639">
        <v>0.20569757</v>
      </c>
      <c r="D7639">
        <v>-9.2168710000000001E-2</v>
      </c>
      <c r="E7639">
        <v>9.3035599999999992</v>
      </c>
      <c r="F7639">
        <f t="shared" si="238"/>
        <v>6.8565856666666661E-2</v>
      </c>
      <c r="G7639">
        <f t="shared" si="239"/>
        <v>9.188000111111112</v>
      </c>
    </row>
    <row r="7640" spans="1:7" x14ac:dyDescent="0.3">
      <c r="A7640">
        <v>76.350124359130803</v>
      </c>
      <c r="B7640">
        <v>83.857770000000002</v>
      </c>
      <c r="C7640">
        <v>0.20573756000000001</v>
      </c>
      <c r="D7640">
        <v>-8.362327E-2</v>
      </c>
      <c r="E7640">
        <v>9.3175299999999996</v>
      </c>
      <c r="F7640">
        <f t="shared" si="238"/>
        <v>6.8579186666666667E-2</v>
      </c>
      <c r="G7640">
        <f t="shared" si="239"/>
        <v>9.2019683333333333</v>
      </c>
    </row>
    <row r="7641" spans="1:7" x14ac:dyDescent="0.3">
      <c r="A7641">
        <v>76.359996795654297</v>
      </c>
      <c r="B7641">
        <v>83.918729999999996</v>
      </c>
      <c r="C7641">
        <v>0.20563092999999999</v>
      </c>
      <c r="D7641">
        <v>-0.22889581000000001</v>
      </c>
      <c r="E7641">
        <v>9.3243030000000005</v>
      </c>
      <c r="F7641">
        <f t="shared" si="238"/>
        <v>6.8543643333333334E-2</v>
      </c>
      <c r="G7641">
        <f t="shared" si="239"/>
        <v>9.2087416666666666</v>
      </c>
    </row>
    <row r="7642" spans="1:7" x14ac:dyDescent="0.3">
      <c r="A7642">
        <v>76.369998931884695</v>
      </c>
      <c r="B7642">
        <v>83.933970000000002</v>
      </c>
      <c r="C7642">
        <v>0.20560426000000001</v>
      </c>
      <c r="D7642">
        <v>-0.27284380000000003</v>
      </c>
      <c r="E7642">
        <v>9.3259950000000007</v>
      </c>
      <c r="F7642">
        <f t="shared" si="238"/>
        <v>6.8534753333333337E-2</v>
      </c>
      <c r="G7642">
        <f t="shared" si="239"/>
        <v>9.2104350000000004</v>
      </c>
    </row>
    <row r="7643" spans="1:7" x14ac:dyDescent="0.3">
      <c r="A7643">
        <v>76.380123138427706</v>
      </c>
      <c r="B7643">
        <v>83.899680000000004</v>
      </c>
      <c r="C7643">
        <v>0.20560426000000001</v>
      </c>
      <c r="D7643">
        <v>-0.30214247</v>
      </c>
      <c r="E7643">
        <v>9.3221854999999998</v>
      </c>
      <c r="F7643">
        <f t="shared" si="238"/>
        <v>6.8534753333333337E-2</v>
      </c>
      <c r="G7643">
        <f t="shared" si="239"/>
        <v>9.2066250000000007</v>
      </c>
    </row>
    <row r="7644" spans="1:7" x14ac:dyDescent="0.3">
      <c r="A7644">
        <v>76.390125274658203</v>
      </c>
      <c r="B7644">
        <v>83.903490000000005</v>
      </c>
      <c r="C7644">
        <v>0.20560426000000001</v>
      </c>
      <c r="D7644">
        <v>-0.33144112999999997</v>
      </c>
      <c r="E7644">
        <v>9.3226089999999999</v>
      </c>
      <c r="F7644">
        <f t="shared" si="238"/>
        <v>6.8534753333333337E-2</v>
      </c>
      <c r="G7644">
        <f t="shared" si="239"/>
        <v>9.2070483333333346</v>
      </c>
    </row>
    <row r="7645" spans="1:7" x14ac:dyDescent="0.3">
      <c r="A7645">
        <v>76.399997711181598</v>
      </c>
      <c r="B7645">
        <v>83.859679999999997</v>
      </c>
      <c r="C7645">
        <v>0.20561758999999999</v>
      </c>
      <c r="D7645">
        <v>-0.34731123000000003</v>
      </c>
      <c r="E7645">
        <v>9.3177409999999998</v>
      </c>
      <c r="F7645">
        <f t="shared" si="238"/>
        <v>6.8539196666666663E-2</v>
      </c>
      <c r="G7645">
        <f t="shared" si="239"/>
        <v>9.2021805555555556</v>
      </c>
    </row>
    <row r="7646" spans="1:7" x14ac:dyDescent="0.3">
      <c r="A7646">
        <v>76.410121917724595</v>
      </c>
      <c r="B7646">
        <v>83.865395000000007</v>
      </c>
      <c r="C7646">
        <v>0.20561758999999999</v>
      </c>
      <c r="D7646">
        <v>-0.3766099</v>
      </c>
      <c r="E7646">
        <v>9.3183769999999999</v>
      </c>
      <c r="F7646">
        <f t="shared" si="238"/>
        <v>6.8539196666666663E-2</v>
      </c>
      <c r="G7646">
        <f t="shared" si="239"/>
        <v>9.2028155555555564</v>
      </c>
    </row>
    <row r="7647" spans="1:7" x14ac:dyDescent="0.3">
      <c r="A7647">
        <v>76.420124053955007</v>
      </c>
      <c r="B7647">
        <v>83.852059999999994</v>
      </c>
      <c r="C7647">
        <v>0.20561758999999999</v>
      </c>
      <c r="D7647">
        <v>-0.40590854999999998</v>
      </c>
      <c r="E7647">
        <v>9.3168950000000006</v>
      </c>
      <c r="F7647">
        <f t="shared" si="238"/>
        <v>6.8539196666666663E-2</v>
      </c>
      <c r="G7647">
        <f t="shared" si="239"/>
        <v>9.2013338888888896</v>
      </c>
    </row>
    <row r="7648" spans="1:7" x14ac:dyDescent="0.3">
      <c r="A7648">
        <v>76.430126190185504</v>
      </c>
      <c r="B7648">
        <v>83.810149999999993</v>
      </c>
      <c r="C7648">
        <v>0.20561758999999999</v>
      </c>
      <c r="D7648">
        <v>-0.43520722000000001</v>
      </c>
      <c r="E7648">
        <v>9.3122389999999999</v>
      </c>
      <c r="F7648">
        <f t="shared" si="238"/>
        <v>6.8539196666666663E-2</v>
      </c>
      <c r="G7648">
        <f t="shared" si="239"/>
        <v>9.1966772222222222</v>
      </c>
    </row>
    <row r="7649" spans="1:7" x14ac:dyDescent="0.3">
      <c r="A7649">
        <v>76.440128326416001</v>
      </c>
      <c r="B7649">
        <v>83.806349999999995</v>
      </c>
      <c r="C7649">
        <v>0.20561758999999999</v>
      </c>
      <c r="D7649">
        <v>-0.46450587999999998</v>
      </c>
      <c r="E7649">
        <v>9.3118149999999993</v>
      </c>
      <c r="F7649">
        <f t="shared" si="238"/>
        <v>6.8539196666666663E-2</v>
      </c>
      <c r="G7649">
        <f t="shared" si="239"/>
        <v>9.1962550000000007</v>
      </c>
    </row>
    <row r="7650" spans="1:7" x14ac:dyDescent="0.3">
      <c r="A7650">
        <v>76.450122833251896</v>
      </c>
      <c r="B7650">
        <v>83.754906000000005</v>
      </c>
      <c r="C7650">
        <v>0.20573756000000001</v>
      </c>
      <c r="D7650">
        <v>-0.37172677999999998</v>
      </c>
      <c r="E7650">
        <v>9.3061000000000007</v>
      </c>
      <c r="F7650">
        <f t="shared" si="238"/>
        <v>6.8579186666666667E-2</v>
      </c>
      <c r="G7650">
        <f t="shared" si="239"/>
        <v>9.1905390000000011</v>
      </c>
    </row>
    <row r="7651" spans="1:7" x14ac:dyDescent="0.3">
      <c r="A7651">
        <v>76.460002899169893</v>
      </c>
      <c r="B7651">
        <v>83.852059999999994</v>
      </c>
      <c r="C7651">
        <v>0.20611082</v>
      </c>
      <c r="D7651">
        <v>-1.6480498E-2</v>
      </c>
      <c r="E7651">
        <v>9.3168950000000006</v>
      </c>
      <c r="F7651">
        <f t="shared" si="238"/>
        <v>6.8703606666666667E-2</v>
      </c>
      <c r="G7651">
        <f t="shared" si="239"/>
        <v>9.2013338888888896</v>
      </c>
    </row>
    <row r="7652" spans="1:7" x14ac:dyDescent="0.3">
      <c r="A7652">
        <v>76.470127105712805</v>
      </c>
      <c r="B7652">
        <v>84.006354999999999</v>
      </c>
      <c r="C7652">
        <v>0.20616414</v>
      </c>
      <c r="D7652">
        <v>2.1363608999999999E-2</v>
      </c>
      <c r="E7652">
        <v>9.3340390000000006</v>
      </c>
      <c r="F7652">
        <f t="shared" si="238"/>
        <v>6.8721379999999999E-2</v>
      </c>
      <c r="G7652">
        <f t="shared" si="239"/>
        <v>9.2184777777777782</v>
      </c>
    </row>
    <row r="7653" spans="1:7" x14ac:dyDescent="0.3">
      <c r="A7653">
        <v>76.4801216125488</v>
      </c>
      <c r="B7653">
        <v>84.074929999999995</v>
      </c>
      <c r="C7653">
        <v>0.20607083000000001</v>
      </c>
      <c r="D7653">
        <v>-9.4610269999999996E-2</v>
      </c>
      <c r="E7653">
        <v>9.3416580000000007</v>
      </c>
      <c r="F7653">
        <f t="shared" si="238"/>
        <v>6.8690276666666675E-2</v>
      </c>
      <c r="G7653">
        <f t="shared" si="239"/>
        <v>9.2260972222222222</v>
      </c>
    </row>
    <row r="7654" spans="1:7" x14ac:dyDescent="0.3">
      <c r="A7654">
        <v>76.490123748779297</v>
      </c>
      <c r="B7654">
        <v>84.143510000000006</v>
      </c>
      <c r="C7654">
        <v>0.20607083000000001</v>
      </c>
      <c r="D7654">
        <v>-0.13855827000000001</v>
      </c>
      <c r="E7654">
        <v>9.3492774999999995</v>
      </c>
      <c r="F7654">
        <f t="shared" si="238"/>
        <v>6.8690276666666675E-2</v>
      </c>
      <c r="G7654">
        <f t="shared" si="239"/>
        <v>9.2337172222222232</v>
      </c>
    </row>
    <row r="7655" spans="1:7" x14ac:dyDescent="0.3">
      <c r="A7655">
        <v>76.500003814697195</v>
      </c>
      <c r="B7655">
        <v>84.105410000000006</v>
      </c>
      <c r="C7655">
        <v>0.20608415999999999</v>
      </c>
      <c r="D7655">
        <v>-0.15442838</v>
      </c>
      <c r="E7655">
        <v>9.3450439999999997</v>
      </c>
      <c r="F7655">
        <f t="shared" si="238"/>
        <v>6.8694720000000001E-2</v>
      </c>
      <c r="G7655">
        <f t="shared" si="239"/>
        <v>9.2294838888888897</v>
      </c>
    </row>
    <row r="7656" spans="1:7" x14ac:dyDescent="0.3">
      <c r="A7656">
        <v>76.510128021240206</v>
      </c>
      <c r="B7656">
        <v>84.097785999999999</v>
      </c>
      <c r="C7656">
        <v>0.20608415999999999</v>
      </c>
      <c r="D7656">
        <v>-0.18372704000000001</v>
      </c>
      <c r="E7656">
        <v>9.3441969999999994</v>
      </c>
      <c r="F7656">
        <f t="shared" si="238"/>
        <v>6.8694720000000001E-2</v>
      </c>
      <c r="G7656">
        <f t="shared" si="239"/>
        <v>9.228636777777778</v>
      </c>
    </row>
    <row r="7657" spans="1:7" x14ac:dyDescent="0.3">
      <c r="A7657">
        <v>76.520122528076101</v>
      </c>
      <c r="B7657">
        <v>84.076836</v>
      </c>
      <c r="C7657">
        <v>0.20608415999999999</v>
      </c>
      <c r="D7657">
        <v>-0.21302570000000001</v>
      </c>
      <c r="E7657">
        <v>9.3418690000000009</v>
      </c>
      <c r="F7657">
        <f t="shared" si="238"/>
        <v>6.8694720000000001E-2</v>
      </c>
      <c r="G7657">
        <f t="shared" si="239"/>
        <v>9.2263090000000005</v>
      </c>
    </row>
    <row r="7658" spans="1:7" x14ac:dyDescent="0.3">
      <c r="A7658">
        <v>76.530002593994098</v>
      </c>
      <c r="B7658">
        <v>84.038734000000005</v>
      </c>
      <c r="C7658">
        <v>0.20609748</v>
      </c>
      <c r="D7658">
        <v>-0.21424647999999999</v>
      </c>
      <c r="E7658">
        <v>9.3376359999999998</v>
      </c>
      <c r="F7658">
        <f t="shared" si="238"/>
        <v>6.8699159999999995E-2</v>
      </c>
      <c r="G7658">
        <f t="shared" si="239"/>
        <v>9.2220754444444459</v>
      </c>
    </row>
    <row r="7659" spans="1:7" x14ac:dyDescent="0.3">
      <c r="A7659">
        <v>76.540126800537095</v>
      </c>
      <c r="B7659">
        <v>84.069214000000002</v>
      </c>
      <c r="C7659">
        <v>0.20611082</v>
      </c>
      <c r="D7659">
        <v>-0.23011659000000001</v>
      </c>
      <c r="E7659">
        <v>9.3410224999999993</v>
      </c>
      <c r="F7659">
        <f t="shared" si="238"/>
        <v>6.8703606666666667E-2</v>
      </c>
      <c r="G7659">
        <f t="shared" si="239"/>
        <v>9.2254621111111117</v>
      </c>
    </row>
    <row r="7660" spans="1:7" x14ac:dyDescent="0.3">
      <c r="A7660">
        <v>76.549999237060504</v>
      </c>
      <c r="B7660">
        <v>84.023499999999999</v>
      </c>
      <c r="C7660">
        <v>0.20611082</v>
      </c>
      <c r="D7660">
        <v>-0.25941523999999999</v>
      </c>
      <c r="E7660">
        <v>9.3359430000000003</v>
      </c>
      <c r="F7660">
        <f t="shared" si="238"/>
        <v>6.8703606666666667E-2</v>
      </c>
      <c r="G7660">
        <f t="shared" si="239"/>
        <v>9.2203827777777789</v>
      </c>
    </row>
    <row r="7661" spans="1:7" x14ac:dyDescent="0.3">
      <c r="A7661">
        <v>76.560001373291001</v>
      </c>
      <c r="B7661">
        <v>84.027305999999996</v>
      </c>
      <c r="C7661">
        <v>0.20612414000000001</v>
      </c>
      <c r="D7661">
        <v>-0.27528535999999998</v>
      </c>
      <c r="E7661">
        <v>9.3363669999999992</v>
      </c>
      <c r="F7661">
        <f t="shared" si="238"/>
        <v>6.8708046666666675E-2</v>
      </c>
      <c r="G7661">
        <f t="shared" si="239"/>
        <v>9.2208056666666671</v>
      </c>
    </row>
    <row r="7662" spans="1:7" x14ac:dyDescent="0.3">
      <c r="A7662">
        <v>76.570125579833899</v>
      </c>
      <c r="B7662">
        <v>84.023499999999999</v>
      </c>
      <c r="C7662">
        <v>0.20613748000000001</v>
      </c>
      <c r="D7662">
        <v>-0.29115545999999998</v>
      </c>
      <c r="E7662">
        <v>9.3359430000000003</v>
      </c>
      <c r="F7662">
        <f t="shared" si="238"/>
        <v>6.8712493333333333E-2</v>
      </c>
      <c r="G7662">
        <f t="shared" si="239"/>
        <v>9.2203827777777789</v>
      </c>
    </row>
    <row r="7663" spans="1:7" x14ac:dyDescent="0.3">
      <c r="A7663">
        <v>76.580127716064396</v>
      </c>
      <c r="B7663">
        <v>83.996825999999999</v>
      </c>
      <c r="C7663">
        <v>0.20616414</v>
      </c>
      <c r="D7663">
        <v>-0.293597</v>
      </c>
      <c r="E7663">
        <v>9.3329789999999999</v>
      </c>
      <c r="F7663">
        <f t="shared" si="238"/>
        <v>6.8721379999999999E-2</v>
      </c>
      <c r="G7663">
        <f t="shared" si="239"/>
        <v>9.2174189999999996</v>
      </c>
    </row>
    <row r="7664" spans="1:7" x14ac:dyDescent="0.3">
      <c r="A7664">
        <v>76.590122222900305</v>
      </c>
      <c r="B7664">
        <v>84.027305999999996</v>
      </c>
      <c r="C7664">
        <v>0.20620411999999999</v>
      </c>
      <c r="D7664">
        <v>-0.28138923999999998</v>
      </c>
      <c r="E7664">
        <v>9.3363669999999992</v>
      </c>
      <c r="F7664">
        <f t="shared" si="238"/>
        <v>6.8734706666666659E-2</v>
      </c>
      <c r="G7664">
        <f t="shared" si="239"/>
        <v>9.2208056666666671</v>
      </c>
    </row>
    <row r="7665" spans="1:7" x14ac:dyDescent="0.3">
      <c r="A7665">
        <v>76.600124359130803</v>
      </c>
      <c r="B7665">
        <v>83.994929999999997</v>
      </c>
      <c r="C7665">
        <v>0.20624411000000001</v>
      </c>
      <c r="D7665">
        <v>-0.26918145999999998</v>
      </c>
      <c r="E7665">
        <v>9.3327679999999997</v>
      </c>
      <c r="F7665">
        <f t="shared" si="238"/>
        <v>6.8748036666666665E-2</v>
      </c>
      <c r="G7665">
        <f t="shared" si="239"/>
        <v>9.2172083333333337</v>
      </c>
    </row>
    <row r="7666" spans="1:7" x14ac:dyDescent="0.3">
      <c r="A7666">
        <v>76.6101264953613</v>
      </c>
      <c r="B7666">
        <v>84.019689999999997</v>
      </c>
      <c r="C7666">
        <v>0.2062841</v>
      </c>
      <c r="D7666">
        <v>-0.24232437000000001</v>
      </c>
      <c r="E7666">
        <v>9.335521</v>
      </c>
      <c r="F7666">
        <f t="shared" si="238"/>
        <v>6.8761366666666671E-2</v>
      </c>
      <c r="G7666">
        <f t="shared" si="239"/>
        <v>9.219959444444445</v>
      </c>
    </row>
    <row r="7667" spans="1:7" x14ac:dyDescent="0.3">
      <c r="A7667">
        <v>76.619998931884695</v>
      </c>
      <c r="B7667">
        <v>84.042550000000006</v>
      </c>
      <c r="C7667">
        <v>0.20632408999999999</v>
      </c>
      <c r="D7667">
        <v>-0.23133736999999999</v>
      </c>
      <c r="E7667">
        <v>9.3380589999999994</v>
      </c>
      <c r="F7667">
        <f t="shared" si="238"/>
        <v>6.8774696666666663E-2</v>
      </c>
      <c r="G7667">
        <f t="shared" si="239"/>
        <v>9.2224994444444448</v>
      </c>
    </row>
    <row r="7668" spans="1:7" x14ac:dyDescent="0.3">
      <c r="A7668">
        <v>76.630123138427706</v>
      </c>
      <c r="B7668">
        <v>84.044449999999998</v>
      </c>
      <c r="C7668">
        <v>0.20636408000000001</v>
      </c>
      <c r="D7668">
        <v>-0.22035036999999999</v>
      </c>
      <c r="E7668">
        <v>9.3382710000000007</v>
      </c>
      <c r="F7668">
        <f t="shared" si="238"/>
        <v>6.8788026666666668E-2</v>
      </c>
      <c r="G7668">
        <f t="shared" si="239"/>
        <v>9.2227105555555564</v>
      </c>
    </row>
    <row r="7669" spans="1:7" x14ac:dyDescent="0.3">
      <c r="A7669">
        <v>76.640125274658203</v>
      </c>
      <c r="B7669">
        <v>84.088263999999995</v>
      </c>
      <c r="C7669">
        <v>0.20639073999999999</v>
      </c>
      <c r="D7669">
        <v>-0.22157114999999999</v>
      </c>
      <c r="E7669">
        <v>9.3431390000000007</v>
      </c>
      <c r="F7669">
        <f t="shared" si="238"/>
        <v>6.8796913333333334E-2</v>
      </c>
      <c r="G7669">
        <f t="shared" si="239"/>
        <v>9.2275787777777776</v>
      </c>
    </row>
    <row r="7670" spans="1:7" x14ac:dyDescent="0.3">
      <c r="A7670">
        <v>76.649997711181598</v>
      </c>
      <c r="B7670">
        <v>84.063500000000005</v>
      </c>
      <c r="C7670">
        <v>0.2064174</v>
      </c>
      <c r="D7670">
        <v>-0.22279193</v>
      </c>
      <c r="E7670">
        <v>9.3403869999999998</v>
      </c>
      <c r="F7670">
        <f t="shared" si="238"/>
        <v>6.88058E-2</v>
      </c>
      <c r="G7670">
        <f t="shared" si="239"/>
        <v>9.2248272222222241</v>
      </c>
    </row>
    <row r="7671" spans="1:7" x14ac:dyDescent="0.3">
      <c r="A7671">
        <v>76.659999847412095</v>
      </c>
      <c r="B7671">
        <v>84.090170000000001</v>
      </c>
      <c r="C7671">
        <v>0.20643072000000001</v>
      </c>
      <c r="D7671">
        <v>-0.23866203</v>
      </c>
      <c r="E7671">
        <v>9.3433510000000002</v>
      </c>
      <c r="F7671">
        <f t="shared" si="238"/>
        <v>6.8810240000000009E-2</v>
      </c>
      <c r="G7671">
        <f t="shared" si="239"/>
        <v>9.2277905555555559</v>
      </c>
    </row>
    <row r="7672" spans="1:7" x14ac:dyDescent="0.3">
      <c r="A7672">
        <v>76.670124053955007</v>
      </c>
      <c r="B7672">
        <v>84.109215000000006</v>
      </c>
      <c r="C7672">
        <v>0.20645740000000001</v>
      </c>
      <c r="D7672">
        <v>-0.24110359000000001</v>
      </c>
      <c r="E7672">
        <v>9.3454669999999993</v>
      </c>
      <c r="F7672">
        <f t="shared" si="238"/>
        <v>6.8819133333333338E-2</v>
      </c>
      <c r="G7672">
        <f t="shared" si="239"/>
        <v>9.2299066666666683</v>
      </c>
    </row>
    <row r="7673" spans="1:7" x14ac:dyDescent="0.3">
      <c r="A7673">
        <v>76.680126190185504</v>
      </c>
      <c r="B7673">
        <v>84.099689999999995</v>
      </c>
      <c r="C7673">
        <v>0.20648406</v>
      </c>
      <c r="D7673">
        <v>-0.24354513999999999</v>
      </c>
      <c r="E7673">
        <v>9.3444090000000006</v>
      </c>
      <c r="F7673">
        <f t="shared" si="238"/>
        <v>6.8828020000000004E-2</v>
      </c>
      <c r="G7673">
        <f t="shared" si="239"/>
        <v>9.2288483333333335</v>
      </c>
    </row>
    <row r="7674" spans="1:7" x14ac:dyDescent="0.3">
      <c r="A7674">
        <v>76.690128326416001</v>
      </c>
      <c r="B7674">
        <v>84.143510000000006</v>
      </c>
      <c r="C7674">
        <v>0.20652406000000001</v>
      </c>
      <c r="D7674">
        <v>-0.21668804</v>
      </c>
      <c r="E7674">
        <v>9.3492774999999995</v>
      </c>
      <c r="F7674">
        <f t="shared" si="238"/>
        <v>6.8841353333333341E-2</v>
      </c>
      <c r="G7674">
        <f t="shared" si="239"/>
        <v>9.2337172222222232</v>
      </c>
    </row>
    <row r="7675" spans="1:7" x14ac:dyDescent="0.3">
      <c r="A7675">
        <v>76.700000762939396</v>
      </c>
      <c r="B7675">
        <v>84.118744000000007</v>
      </c>
      <c r="C7675">
        <v>0.20655071999999999</v>
      </c>
      <c r="D7675">
        <v>-0.21912959000000001</v>
      </c>
      <c r="E7675">
        <v>9.3465260000000008</v>
      </c>
      <c r="F7675">
        <f t="shared" si="238"/>
        <v>6.8850239999999993E-2</v>
      </c>
      <c r="G7675">
        <f t="shared" si="239"/>
        <v>9.2309654444444451</v>
      </c>
    </row>
    <row r="7676" spans="1:7" x14ac:dyDescent="0.3">
      <c r="A7676">
        <v>76.710124969482393</v>
      </c>
      <c r="B7676">
        <v>84.137794</v>
      </c>
      <c r="C7676">
        <v>0.20657738</v>
      </c>
      <c r="D7676">
        <v>-0.21912959000000001</v>
      </c>
      <c r="E7676">
        <v>9.3486419999999999</v>
      </c>
      <c r="F7676">
        <f t="shared" si="238"/>
        <v>6.8859126666666673E-2</v>
      </c>
      <c r="G7676">
        <f t="shared" si="239"/>
        <v>9.233082111111111</v>
      </c>
    </row>
    <row r="7677" spans="1:7" x14ac:dyDescent="0.3">
      <c r="A7677">
        <v>76.719997406005803</v>
      </c>
      <c r="B7677">
        <v>84.14922</v>
      </c>
      <c r="C7677">
        <v>0.20660402999999999</v>
      </c>
      <c r="D7677">
        <v>-0.22035036999999999</v>
      </c>
      <c r="E7677">
        <v>9.3499130000000008</v>
      </c>
      <c r="F7677">
        <f t="shared" si="238"/>
        <v>6.8868009999999993E-2</v>
      </c>
      <c r="G7677">
        <f t="shared" si="239"/>
        <v>9.234351666666667</v>
      </c>
    </row>
    <row r="7678" spans="1:7" x14ac:dyDescent="0.3">
      <c r="A7678">
        <v>76.7301216125488</v>
      </c>
      <c r="B7678">
        <v>84.137794</v>
      </c>
      <c r="C7678">
        <v>0.20661736999999999</v>
      </c>
      <c r="D7678">
        <v>-0.23622048000000001</v>
      </c>
      <c r="E7678">
        <v>9.3486419999999999</v>
      </c>
      <c r="F7678">
        <f t="shared" si="238"/>
        <v>6.8872456666666665E-2</v>
      </c>
      <c r="G7678">
        <f t="shared" si="239"/>
        <v>9.233082111111111</v>
      </c>
    </row>
    <row r="7679" spans="1:7" x14ac:dyDescent="0.3">
      <c r="A7679">
        <v>76.740001678466797</v>
      </c>
      <c r="B7679">
        <v>84.183509999999998</v>
      </c>
      <c r="C7679">
        <v>0.20663069000000001</v>
      </c>
      <c r="D7679">
        <v>-0.25086979999999998</v>
      </c>
      <c r="E7679">
        <v>9.3537230000000005</v>
      </c>
      <c r="F7679">
        <f t="shared" si="238"/>
        <v>6.8876896666666673E-2</v>
      </c>
      <c r="G7679">
        <f t="shared" si="239"/>
        <v>9.2381616666666666</v>
      </c>
    </row>
    <row r="7680" spans="1:7" x14ac:dyDescent="0.3">
      <c r="A7680">
        <v>76.750003814697195</v>
      </c>
      <c r="B7680">
        <v>84.156840000000003</v>
      </c>
      <c r="C7680">
        <v>0.20664403000000001</v>
      </c>
      <c r="D7680">
        <v>-0.26673989999999997</v>
      </c>
      <c r="E7680">
        <v>9.350759</v>
      </c>
      <c r="F7680">
        <f t="shared" si="238"/>
        <v>6.8881343333333331E-2</v>
      </c>
      <c r="G7680">
        <f t="shared" si="239"/>
        <v>9.2351983333333347</v>
      </c>
    </row>
    <row r="7681" spans="1:7" x14ac:dyDescent="0.3">
      <c r="A7681">
        <v>76.760128021240206</v>
      </c>
      <c r="B7681">
        <v>84.17398</v>
      </c>
      <c r="C7681">
        <v>0.20667068999999999</v>
      </c>
      <c r="D7681">
        <v>-0.26918145999999998</v>
      </c>
      <c r="E7681">
        <v>9.3526629999999997</v>
      </c>
      <c r="F7681">
        <f t="shared" si="238"/>
        <v>6.8890229999999997E-2</v>
      </c>
      <c r="G7681">
        <f t="shared" si="239"/>
        <v>9.2371027777777783</v>
      </c>
    </row>
    <row r="7682" spans="1:7" x14ac:dyDescent="0.3">
      <c r="A7682">
        <v>76.770122528076101</v>
      </c>
      <c r="B7682">
        <v>84.175889999999995</v>
      </c>
      <c r="C7682">
        <v>0.20669734000000001</v>
      </c>
      <c r="D7682">
        <v>-0.25697367999999998</v>
      </c>
      <c r="E7682">
        <v>9.3528749999999992</v>
      </c>
      <c r="F7682">
        <f t="shared" si="238"/>
        <v>6.8899113333333331E-2</v>
      </c>
      <c r="G7682">
        <f t="shared" si="239"/>
        <v>9.2373150000000006</v>
      </c>
    </row>
    <row r="7683" spans="1:7" x14ac:dyDescent="0.3">
      <c r="A7683">
        <v>76.780124664306598</v>
      </c>
      <c r="B7683">
        <v>84.158744999999996</v>
      </c>
      <c r="C7683">
        <v>0.20671067000000001</v>
      </c>
      <c r="D7683">
        <v>-0.27162301999999999</v>
      </c>
      <c r="E7683">
        <v>9.3509700000000002</v>
      </c>
      <c r="F7683">
        <f t="shared" si="238"/>
        <v>6.8903556666666671E-2</v>
      </c>
      <c r="G7683">
        <f t="shared" si="239"/>
        <v>9.2354099999999999</v>
      </c>
    </row>
    <row r="7684" spans="1:7" x14ac:dyDescent="0.3">
      <c r="A7684">
        <v>76.789997100830007</v>
      </c>
      <c r="B7684">
        <v>84.185410000000005</v>
      </c>
      <c r="C7684">
        <v>0.20672399999999999</v>
      </c>
      <c r="D7684">
        <v>-0.28749313999999998</v>
      </c>
      <c r="E7684">
        <v>9.3539329999999996</v>
      </c>
      <c r="F7684">
        <f t="shared" si="238"/>
        <v>6.8907999999999997E-2</v>
      </c>
      <c r="G7684">
        <f t="shared" si="239"/>
        <v>9.2383727777777782</v>
      </c>
    </row>
    <row r="7685" spans="1:7" x14ac:dyDescent="0.3">
      <c r="A7685">
        <v>76.800121307373004</v>
      </c>
      <c r="B7685">
        <v>84.164460000000005</v>
      </c>
      <c r="C7685">
        <v>0.20675066</v>
      </c>
      <c r="D7685">
        <v>-0.28993469999999999</v>
      </c>
      <c r="E7685">
        <v>9.3516049999999993</v>
      </c>
      <c r="F7685">
        <f t="shared" si="238"/>
        <v>6.8916886666666663E-2</v>
      </c>
      <c r="G7685">
        <f t="shared" si="239"/>
        <v>9.2360450000000007</v>
      </c>
    </row>
    <row r="7686" spans="1:7" x14ac:dyDescent="0.3">
      <c r="A7686">
        <v>76.810001373291001</v>
      </c>
      <c r="B7686">
        <v>84.175889999999995</v>
      </c>
      <c r="C7686">
        <v>0.20675066</v>
      </c>
      <c r="D7686">
        <v>-0.31923336000000002</v>
      </c>
      <c r="E7686">
        <v>9.3528749999999992</v>
      </c>
      <c r="F7686">
        <f t="shared" ref="F7686:F7749" si="240">C7686/3</f>
        <v>6.8916886666666663E-2</v>
      </c>
      <c r="G7686">
        <f t="shared" ref="G7686:G7749" si="241">(B7686-$B$5)/9</f>
        <v>9.2373150000000006</v>
      </c>
    </row>
    <row r="7687" spans="1:7" x14ac:dyDescent="0.3">
      <c r="A7687">
        <v>76.820003509521399</v>
      </c>
      <c r="B7687">
        <v>84.181600000000003</v>
      </c>
      <c r="C7687">
        <v>0.20677731999999999</v>
      </c>
      <c r="D7687">
        <v>-0.32045412000000001</v>
      </c>
      <c r="E7687">
        <v>9.35351</v>
      </c>
      <c r="F7687">
        <f t="shared" si="240"/>
        <v>6.8925773333333329E-2</v>
      </c>
      <c r="G7687">
        <f t="shared" si="241"/>
        <v>9.2379494444444461</v>
      </c>
    </row>
    <row r="7688" spans="1:7" x14ac:dyDescent="0.3">
      <c r="A7688">
        <v>76.829998016357393</v>
      </c>
      <c r="B7688">
        <v>84.156840000000003</v>
      </c>
      <c r="C7688">
        <v>0.20679065999999999</v>
      </c>
      <c r="D7688">
        <v>-0.33632424</v>
      </c>
      <c r="E7688">
        <v>9.350759</v>
      </c>
      <c r="F7688">
        <f t="shared" si="240"/>
        <v>6.893022E-2</v>
      </c>
      <c r="G7688">
        <f t="shared" si="241"/>
        <v>9.2351983333333347</v>
      </c>
    </row>
    <row r="7689" spans="1:7" x14ac:dyDescent="0.3">
      <c r="A7689">
        <v>76.840000152587805</v>
      </c>
      <c r="B7689">
        <v>84.183509999999998</v>
      </c>
      <c r="C7689">
        <v>0.20680398</v>
      </c>
      <c r="D7689">
        <v>-0.35097358000000001</v>
      </c>
      <c r="E7689">
        <v>9.3537230000000005</v>
      </c>
      <c r="F7689">
        <f t="shared" si="240"/>
        <v>6.8934659999999995E-2</v>
      </c>
      <c r="G7689">
        <f t="shared" si="241"/>
        <v>9.2381616666666666</v>
      </c>
    </row>
    <row r="7690" spans="1:7" x14ac:dyDescent="0.3">
      <c r="A7690">
        <v>76.850002288818303</v>
      </c>
      <c r="B7690">
        <v>84.151120000000006</v>
      </c>
      <c r="C7690">
        <v>0.20681731</v>
      </c>
      <c r="D7690">
        <v>-0.35219433999999999</v>
      </c>
      <c r="E7690">
        <v>9.350123</v>
      </c>
      <c r="F7690">
        <f t="shared" si="240"/>
        <v>6.8939103333333335E-2</v>
      </c>
      <c r="G7690">
        <f t="shared" si="241"/>
        <v>9.2345627777777786</v>
      </c>
    </row>
    <row r="7691" spans="1:7" x14ac:dyDescent="0.3">
      <c r="A7691">
        <v>76.8601264953613</v>
      </c>
      <c r="B7691">
        <v>84.172079999999994</v>
      </c>
      <c r="C7691">
        <v>0.20683064000000001</v>
      </c>
      <c r="D7691">
        <v>-0.36806445999999998</v>
      </c>
      <c r="E7691">
        <v>9.3524519999999995</v>
      </c>
      <c r="F7691">
        <f t="shared" si="240"/>
        <v>6.8943546666666675E-2</v>
      </c>
      <c r="G7691">
        <f t="shared" si="241"/>
        <v>9.2368916666666667</v>
      </c>
    </row>
    <row r="7692" spans="1:7" x14ac:dyDescent="0.3">
      <c r="A7692">
        <v>76.870128631591797</v>
      </c>
      <c r="B7692">
        <v>84.170169999999999</v>
      </c>
      <c r="C7692">
        <v>0.20684396999999999</v>
      </c>
      <c r="D7692">
        <v>-0.38393455999999998</v>
      </c>
      <c r="E7692">
        <v>9.3522409999999994</v>
      </c>
      <c r="F7692">
        <f t="shared" si="240"/>
        <v>6.8947990000000001E-2</v>
      </c>
      <c r="G7692">
        <f t="shared" si="241"/>
        <v>9.2366794444444444</v>
      </c>
    </row>
    <row r="7693" spans="1:7" x14ac:dyDescent="0.3">
      <c r="A7693">
        <v>76.880123138427706</v>
      </c>
      <c r="B7693">
        <v>84.151120000000006</v>
      </c>
      <c r="C7693">
        <v>0.20685729999999999</v>
      </c>
      <c r="D7693">
        <v>-0.39980468000000002</v>
      </c>
      <c r="E7693">
        <v>9.350123</v>
      </c>
      <c r="F7693">
        <f t="shared" si="240"/>
        <v>6.8952433333333327E-2</v>
      </c>
      <c r="G7693">
        <f t="shared" si="241"/>
        <v>9.2345627777777786</v>
      </c>
    </row>
    <row r="7694" spans="1:7" x14ac:dyDescent="0.3">
      <c r="A7694">
        <v>76.890003204345703</v>
      </c>
      <c r="B7694">
        <v>84.17398</v>
      </c>
      <c r="C7694">
        <v>0.20688395000000001</v>
      </c>
      <c r="D7694">
        <v>-0.40224623999999998</v>
      </c>
      <c r="E7694">
        <v>9.3526629999999997</v>
      </c>
      <c r="F7694">
        <f t="shared" si="240"/>
        <v>6.8961316666666675E-2</v>
      </c>
      <c r="G7694">
        <f t="shared" si="241"/>
        <v>9.2371027777777783</v>
      </c>
    </row>
    <row r="7695" spans="1:7" x14ac:dyDescent="0.3">
      <c r="A7695">
        <v>76.900127410888601</v>
      </c>
      <c r="B7695">
        <v>84.153030000000001</v>
      </c>
      <c r="C7695">
        <v>0.20692395</v>
      </c>
      <c r="D7695">
        <v>-0.39003845999999998</v>
      </c>
      <c r="E7695">
        <v>9.3503349999999994</v>
      </c>
      <c r="F7695">
        <f t="shared" si="240"/>
        <v>6.8974649999999998E-2</v>
      </c>
      <c r="G7695">
        <f t="shared" si="241"/>
        <v>9.2347750000000008</v>
      </c>
    </row>
    <row r="7696" spans="1:7" x14ac:dyDescent="0.3">
      <c r="A7696">
        <v>76.909999847412095</v>
      </c>
      <c r="B7696">
        <v>84.162549999999996</v>
      </c>
      <c r="C7696">
        <v>0.20696394000000001</v>
      </c>
      <c r="D7696">
        <v>-0.37783067999999997</v>
      </c>
      <c r="E7696">
        <v>9.3513929999999998</v>
      </c>
      <c r="F7696">
        <f t="shared" si="240"/>
        <v>6.8987980000000004E-2</v>
      </c>
      <c r="G7696">
        <f t="shared" si="241"/>
        <v>9.2358327777777784</v>
      </c>
    </row>
    <row r="7697" spans="1:7" x14ac:dyDescent="0.3">
      <c r="A7697">
        <v>76.920124053955007</v>
      </c>
      <c r="B7697">
        <v>84.172079999999994</v>
      </c>
      <c r="C7697">
        <v>0.2069906</v>
      </c>
      <c r="D7697">
        <v>-0.38027223999999998</v>
      </c>
      <c r="E7697">
        <v>9.3524519999999995</v>
      </c>
      <c r="F7697">
        <f t="shared" si="240"/>
        <v>6.899686666666667E-2</v>
      </c>
      <c r="G7697">
        <f t="shared" si="241"/>
        <v>9.2368916666666667</v>
      </c>
    </row>
    <row r="7698" spans="1:7" x14ac:dyDescent="0.3">
      <c r="A7698">
        <v>76.929996490478501</v>
      </c>
      <c r="B7698">
        <v>84.162549999999996</v>
      </c>
      <c r="C7698">
        <v>0.20700392000000001</v>
      </c>
      <c r="D7698">
        <v>-0.38027223999999998</v>
      </c>
      <c r="E7698">
        <v>9.3513929999999998</v>
      </c>
      <c r="F7698">
        <f t="shared" si="240"/>
        <v>6.9001306666666665E-2</v>
      </c>
      <c r="G7698">
        <f t="shared" si="241"/>
        <v>9.2358327777777784</v>
      </c>
    </row>
    <row r="7699" spans="1:7" x14ac:dyDescent="0.3">
      <c r="A7699">
        <v>76.939998626708899</v>
      </c>
      <c r="B7699">
        <v>84.21208</v>
      </c>
      <c r="C7699">
        <v>0.20700392000000001</v>
      </c>
      <c r="D7699">
        <v>-0.40957090000000002</v>
      </c>
      <c r="E7699">
        <v>9.3568960000000008</v>
      </c>
      <c r="F7699">
        <f t="shared" si="240"/>
        <v>6.9001306666666665E-2</v>
      </c>
      <c r="G7699">
        <f t="shared" si="241"/>
        <v>9.2413361111111119</v>
      </c>
    </row>
    <row r="7700" spans="1:7" x14ac:dyDescent="0.3">
      <c r="A7700">
        <v>76.950122833251896</v>
      </c>
      <c r="B7700">
        <v>84.181600000000003</v>
      </c>
      <c r="C7700">
        <v>0.20707057000000001</v>
      </c>
      <c r="D7700">
        <v>-0.38515535000000001</v>
      </c>
      <c r="E7700">
        <v>9.35351</v>
      </c>
      <c r="F7700">
        <f t="shared" si="240"/>
        <v>6.9023523333333336E-2</v>
      </c>
      <c r="G7700">
        <f t="shared" si="241"/>
        <v>9.2379494444444461</v>
      </c>
    </row>
    <row r="7701" spans="1:7" x14ac:dyDescent="0.3">
      <c r="A7701">
        <v>76.960124969482393</v>
      </c>
      <c r="B7701">
        <v>84.250174999999999</v>
      </c>
      <c r="C7701">
        <v>0.20741718000000001</v>
      </c>
      <c r="D7701">
        <v>-5.7986937000000002E-2</v>
      </c>
      <c r="E7701">
        <v>9.3611299999999993</v>
      </c>
      <c r="F7701">
        <f t="shared" si="240"/>
        <v>6.9139060000000002E-2</v>
      </c>
      <c r="G7701">
        <f t="shared" si="241"/>
        <v>9.2455688888888901</v>
      </c>
    </row>
    <row r="7702" spans="1:7" x14ac:dyDescent="0.3">
      <c r="A7702">
        <v>76.970127105712805</v>
      </c>
      <c r="B7702">
        <v>84.389229999999998</v>
      </c>
      <c r="C7702">
        <v>0.20741718000000001</v>
      </c>
      <c r="D7702">
        <v>-6.2870049999999997E-2</v>
      </c>
      <c r="E7702">
        <v>9.3765800000000006</v>
      </c>
      <c r="F7702">
        <f t="shared" si="240"/>
        <v>6.9139060000000002E-2</v>
      </c>
      <c r="G7702">
        <f t="shared" si="241"/>
        <v>9.2610194444444449</v>
      </c>
    </row>
    <row r="7703" spans="1:7" x14ac:dyDescent="0.3">
      <c r="A7703">
        <v>76.9799995422363</v>
      </c>
      <c r="B7703">
        <v>84.444469999999995</v>
      </c>
      <c r="C7703">
        <v>0.20729719999999999</v>
      </c>
      <c r="D7703">
        <v>-0.23499970000000001</v>
      </c>
      <c r="E7703">
        <v>9.3827189999999998</v>
      </c>
      <c r="F7703">
        <f t="shared" si="240"/>
        <v>6.9099066666666667E-2</v>
      </c>
      <c r="G7703">
        <f t="shared" si="241"/>
        <v>9.267157222222222</v>
      </c>
    </row>
    <row r="7704" spans="1:7" x14ac:dyDescent="0.3">
      <c r="A7704">
        <v>76.990123748779297</v>
      </c>
      <c r="B7704">
        <v>84.469229999999996</v>
      </c>
      <c r="C7704">
        <v>0.20725721</v>
      </c>
      <c r="D7704">
        <v>-0.30702558000000002</v>
      </c>
      <c r="E7704">
        <v>9.3854685</v>
      </c>
      <c r="F7704">
        <f t="shared" si="240"/>
        <v>6.9085736666666661E-2</v>
      </c>
      <c r="G7704">
        <f t="shared" si="241"/>
        <v>9.2699083333333334</v>
      </c>
    </row>
    <row r="7705" spans="1:7" x14ac:dyDescent="0.3">
      <c r="A7705">
        <v>77.000125885009695</v>
      </c>
      <c r="B7705">
        <v>84.446370000000002</v>
      </c>
      <c r="C7705">
        <v>0.20728387000000001</v>
      </c>
      <c r="D7705">
        <v>-0.30824634000000001</v>
      </c>
      <c r="E7705">
        <v>9.38293</v>
      </c>
      <c r="F7705">
        <f t="shared" si="240"/>
        <v>6.9094623333333341E-2</v>
      </c>
      <c r="G7705">
        <f t="shared" si="241"/>
        <v>9.2673683333333337</v>
      </c>
    </row>
    <row r="7706" spans="1:7" x14ac:dyDescent="0.3">
      <c r="A7706">
        <v>77.009998321533203</v>
      </c>
      <c r="B7706">
        <v>84.450190000000006</v>
      </c>
      <c r="C7706">
        <v>0.20728387000000001</v>
      </c>
      <c r="D7706">
        <v>-0.32289568000000002</v>
      </c>
      <c r="E7706">
        <v>9.3833529999999996</v>
      </c>
      <c r="F7706">
        <f t="shared" si="240"/>
        <v>6.9094623333333341E-2</v>
      </c>
      <c r="G7706">
        <f t="shared" si="241"/>
        <v>9.2677927777777782</v>
      </c>
    </row>
    <row r="7707" spans="1:7" x14ac:dyDescent="0.3">
      <c r="A7707">
        <v>77.020122528076101</v>
      </c>
      <c r="B7707">
        <v>84.429230000000004</v>
      </c>
      <c r="C7707">
        <v>0.20728387000000001</v>
      </c>
      <c r="D7707">
        <v>-0.35219433999999999</v>
      </c>
      <c r="E7707">
        <v>9.381024</v>
      </c>
      <c r="F7707">
        <f t="shared" si="240"/>
        <v>6.9094623333333341E-2</v>
      </c>
      <c r="G7707">
        <f t="shared" si="241"/>
        <v>9.2654638888888901</v>
      </c>
    </row>
    <row r="7708" spans="1:7" x14ac:dyDescent="0.3">
      <c r="A7708">
        <v>77.030124664306598</v>
      </c>
      <c r="B7708">
        <v>84.410179999999997</v>
      </c>
      <c r="C7708">
        <v>0.20728387000000001</v>
      </c>
      <c r="D7708">
        <v>-0.38149300000000003</v>
      </c>
      <c r="E7708">
        <v>9.3789079999999991</v>
      </c>
      <c r="F7708">
        <f t="shared" si="240"/>
        <v>6.9094623333333341E-2</v>
      </c>
      <c r="G7708">
        <f t="shared" si="241"/>
        <v>9.2633472222222224</v>
      </c>
    </row>
    <row r="7709" spans="1:7" x14ac:dyDescent="0.3">
      <c r="A7709">
        <v>77.039997100830007</v>
      </c>
      <c r="B7709">
        <v>84.419709999999995</v>
      </c>
      <c r="C7709">
        <v>0.20728387000000001</v>
      </c>
      <c r="D7709">
        <v>-0.41079167</v>
      </c>
      <c r="E7709">
        <v>9.3799670000000006</v>
      </c>
      <c r="F7709">
        <f t="shared" si="240"/>
        <v>6.9094623333333341E-2</v>
      </c>
      <c r="G7709">
        <f t="shared" si="241"/>
        <v>9.2644061111111107</v>
      </c>
    </row>
    <row r="7710" spans="1:7" x14ac:dyDescent="0.3">
      <c r="A7710">
        <v>77.049999237060504</v>
      </c>
      <c r="B7710">
        <v>84.366380000000007</v>
      </c>
      <c r="C7710">
        <v>0.20729719999999999</v>
      </c>
      <c r="D7710">
        <v>-0.42666179999999998</v>
      </c>
      <c r="E7710">
        <v>9.3740410000000001</v>
      </c>
      <c r="F7710">
        <f t="shared" si="240"/>
        <v>6.9099066666666667E-2</v>
      </c>
      <c r="G7710">
        <f t="shared" si="241"/>
        <v>9.2584805555555576</v>
      </c>
    </row>
    <row r="7711" spans="1:7" x14ac:dyDescent="0.3">
      <c r="A7711">
        <v>77.060123443603501</v>
      </c>
      <c r="B7711">
        <v>84.351129999999998</v>
      </c>
      <c r="C7711">
        <v>0.20729719999999999</v>
      </c>
      <c r="D7711">
        <v>-0.45596045000000002</v>
      </c>
      <c r="E7711">
        <v>9.3723469999999995</v>
      </c>
      <c r="F7711">
        <f t="shared" si="240"/>
        <v>6.9099066666666667E-2</v>
      </c>
      <c r="G7711">
        <f t="shared" si="241"/>
        <v>9.2567861111111114</v>
      </c>
    </row>
    <row r="7712" spans="1:7" x14ac:dyDescent="0.3">
      <c r="A7712">
        <v>77.070003509521399</v>
      </c>
      <c r="B7712">
        <v>84.335899999999995</v>
      </c>
      <c r="C7712">
        <v>0.20737717999999999</v>
      </c>
      <c r="D7712">
        <v>-0.40346700000000002</v>
      </c>
      <c r="E7712">
        <v>9.370654</v>
      </c>
      <c r="F7712">
        <f t="shared" si="240"/>
        <v>6.9125726666666665E-2</v>
      </c>
      <c r="G7712">
        <f t="shared" si="241"/>
        <v>9.2550938888888883</v>
      </c>
    </row>
    <row r="7713" spans="1:7" x14ac:dyDescent="0.3">
      <c r="A7713">
        <v>77.080127716064396</v>
      </c>
      <c r="B7713">
        <v>84.375889999999998</v>
      </c>
      <c r="C7713">
        <v>0.20775041</v>
      </c>
      <c r="D7713">
        <v>-4.8220715999999997E-2</v>
      </c>
      <c r="E7713">
        <v>9.3750979999999995</v>
      </c>
      <c r="F7713">
        <f t="shared" si="240"/>
        <v>6.925013666666667E-2</v>
      </c>
      <c r="G7713">
        <f t="shared" si="241"/>
        <v>9.2595372222222228</v>
      </c>
    </row>
    <row r="7714" spans="1:7" x14ac:dyDescent="0.3">
      <c r="A7714">
        <v>77.090122222900305</v>
      </c>
      <c r="B7714">
        <v>84.568290000000005</v>
      </c>
      <c r="C7714">
        <v>0.20777709999999999</v>
      </c>
      <c r="D7714">
        <v>-3.8454494999999998E-2</v>
      </c>
      <c r="E7714">
        <v>9.3964759999999998</v>
      </c>
      <c r="F7714">
        <f t="shared" si="240"/>
        <v>6.9259033333333331E-2</v>
      </c>
      <c r="G7714">
        <f t="shared" si="241"/>
        <v>9.2809150000000002</v>
      </c>
    </row>
    <row r="7715" spans="1:7" x14ac:dyDescent="0.3">
      <c r="A7715">
        <v>77.100002288818303</v>
      </c>
      <c r="B7715">
        <v>84.602580000000003</v>
      </c>
      <c r="C7715">
        <v>0.20767044000000001</v>
      </c>
      <c r="D7715">
        <v>-0.18250626</v>
      </c>
      <c r="E7715">
        <v>9.4002859999999995</v>
      </c>
      <c r="F7715">
        <f t="shared" si="240"/>
        <v>6.9223480000000004E-2</v>
      </c>
      <c r="G7715">
        <f t="shared" si="241"/>
        <v>9.2847250000000017</v>
      </c>
    </row>
    <row r="7716" spans="1:7" x14ac:dyDescent="0.3">
      <c r="A7716">
        <v>77.1101264953613</v>
      </c>
      <c r="B7716">
        <v>84.642579999999995</v>
      </c>
      <c r="C7716">
        <v>0.20765710000000001</v>
      </c>
      <c r="D7716">
        <v>-0.22523348000000001</v>
      </c>
      <c r="E7716">
        <v>9.4047300000000007</v>
      </c>
      <c r="F7716">
        <f t="shared" si="240"/>
        <v>6.9219033333333332E-2</v>
      </c>
      <c r="G7716">
        <f t="shared" si="241"/>
        <v>9.289169444444445</v>
      </c>
    </row>
    <row r="7717" spans="1:7" x14ac:dyDescent="0.3">
      <c r="A7717">
        <v>77.120128631591797</v>
      </c>
      <c r="B7717">
        <v>84.627340000000004</v>
      </c>
      <c r="C7717">
        <v>0.20767044000000001</v>
      </c>
      <c r="D7717">
        <v>-0.24110359000000001</v>
      </c>
      <c r="E7717">
        <v>9.4030369999999994</v>
      </c>
      <c r="F7717">
        <f t="shared" si="240"/>
        <v>6.9223480000000004E-2</v>
      </c>
      <c r="G7717">
        <f t="shared" si="241"/>
        <v>9.2874761111111113</v>
      </c>
    </row>
    <row r="7718" spans="1:7" x14ac:dyDescent="0.3">
      <c r="A7718">
        <v>77.130123138427706</v>
      </c>
      <c r="B7718">
        <v>84.596860000000007</v>
      </c>
      <c r="C7718">
        <v>0.20767044000000001</v>
      </c>
      <c r="D7718">
        <v>-0.27040225000000001</v>
      </c>
      <c r="E7718">
        <v>9.3996510000000004</v>
      </c>
      <c r="F7718">
        <f t="shared" si="240"/>
        <v>6.9223480000000004E-2</v>
      </c>
      <c r="G7718">
        <f t="shared" si="241"/>
        <v>9.2840894444444455</v>
      </c>
    </row>
    <row r="7719" spans="1:7" x14ac:dyDescent="0.3">
      <c r="A7719">
        <v>77.140125274658203</v>
      </c>
      <c r="B7719">
        <v>84.604479999999995</v>
      </c>
      <c r="C7719">
        <v>0.20767044000000001</v>
      </c>
      <c r="D7719">
        <v>-0.29970091999999998</v>
      </c>
      <c r="E7719">
        <v>9.4004964999999991</v>
      </c>
      <c r="F7719">
        <f t="shared" si="240"/>
        <v>6.9223480000000004E-2</v>
      </c>
      <c r="G7719">
        <f t="shared" si="241"/>
        <v>9.2849361111111115</v>
      </c>
    </row>
    <row r="7720" spans="1:7" x14ac:dyDescent="0.3">
      <c r="A7720">
        <v>77.150127410888601</v>
      </c>
      <c r="B7720">
        <v>84.554955000000007</v>
      </c>
      <c r="C7720">
        <v>0.20767044000000001</v>
      </c>
      <c r="D7720">
        <v>-0.32899958000000001</v>
      </c>
      <c r="E7720">
        <v>9.3949940000000005</v>
      </c>
      <c r="F7720">
        <f t="shared" si="240"/>
        <v>6.9223480000000004E-2</v>
      </c>
      <c r="G7720">
        <f t="shared" si="241"/>
        <v>9.2794333333333352</v>
      </c>
    </row>
    <row r="7721" spans="1:7" x14ac:dyDescent="0.3">
      <c r="A7721">
        <v>77.160121917724595</v>
      </c>
      <c r="B7721">
        <v>84.549239999999998</v>
      </c>
      <c r="C7721">
        <v>0.20767044000000001</v>
      </c>
      <c r="D7721">
        <v>-0.35829823999999999</v>
      </c>
      <c r="E7721">
        <v>9.3943600000000007</v>
      </c>
      <c r="F7721">
        <f t="shared" si="240"/>
        <v>6.9223480000000004E-2</v>
      </c>
      <c r="G7721">
        <f t="shared" si="241"/>
        <v>9.2787983333333344</v>
      </c>
    </row>
    <row r="7722" spans="1:7" x14ac:dyDescent="0.3">
      <c r="A7722">
        <v>77.170124053955007</v>
      </c>
      <c r="B7722">
        <v>84.516850000000005</v>
      </c>
      <c r="C7722">
        <v>0.20767044000000001</v>
      </c>
      <c r="D7722">
        <v>-0.37294757000000001</v>
      </c>
      <c r="E7722">
        <v>9.3907600000000002</v>
      </c>
      <c r="F7722">
        <f t="shared" si="240"/>
        <v>6.9223480000000004E-2</v>
      </c>
      <c r="G7722">
        <f t="shared" si="241"/>
        <v>9.2751994444444463</v>
      </c>
    </row>
    <row r="7723" spans="1:7" x14ac:dyDescent="0.3">
      <c r="A7723">
        <v>77.179996490478501</v>
      </c>
      <c r="B7723">
        <v>84.499709999999993</v>
      </c>
      <c r="C7723">
        <v>0.20767044000000001</v>
      </c>
      <c r="D7723">
        <v>-0.40224623999999998</v>
      </c>
      <c r="E7723">
        <v>9.3888560000000005</v>
      </c>
      <c r="F7723">
        <f t="shared" si="240"/>
        <v>6.9223480000000004E-2</v>
      </c>
      <c r="G7723">
        <f t="shared" si="241"/>
        <v>9.2732949999999992</v>
      </c>
    </row>
    <row r="7724" spans="1:7" x14ac:dyDescent="0.3">
      <c r="A7724">
        <v>77.190128326416001</v>
      </c>
      <c r="B7724">
        <v>84.503524999999996</v>
      </c>
      <c r="C7724">
        <v>0.20768376</v>
      </c>
      <c r="D7724">
        <v>-0.43154490000000001</v>
      </c>
      <c r="E7724">
        <v>9.3892799999999994</v>
      </c>
      <c r="F7724">
        <f t="shared" si="240"/>
        <v>6.9227919999999998E-2</v>
      </c>
      <c r="G7724">
        <f t="shared" si="241"/>
        <v>9.2737188888888884</v>
      </c>
    </row>
    <row r="7725" spans="1:7" x14ac:dyDescent="0.3">
      <c r="A7725">
        <v>77.200000762939396</v>
      </c>
      <c r="B7725">
        <v>84.4559</v>
      </c>
      <c r="C7725">
        <v>0.20768376</v>
      </c>
      <c r="D7725">
        <v>-0.44741500000000001</v>
      </c>
      <c r="E7725">
        <v>9.3839880000000004</v>
      </c>
      <c r="F7725">
        <f t="shared" si="240"/>
        <v>6.9227919999999998E-2</v>
      </c>
      <c r="G7725">
        <f t="shared" si="241"/>
        <v>9.2684272222222219</v>
      </c>
    </row>
    <row r="7726" spans="1:7" x14ac:dyDescent="0.3">
      <c r="A7726">
        <v>77.210124969482393</v>
      </c>
      <c r="B7726">
        <v>84.473044999999999</v>
      </c>
      <c r="C7726">
        <v>0.20772375000000001</v>
      </c>
      <c r="D7726">
        <v>-0.43520722000000001</v>
      </c>
      <c r="E7726">
        <v>9.3858929999999994</v>
      </c>
      <c r="F7726">
        <f t="shared" si="240"/>
        <v>6.9241250000000004E-2</v>
      </c>
      <c r="G7726">
        <f t="shared" si="241"/>
        <v>9.2703322222222226</v>
      </c>
    </row>
    <row r="7727" spans="1:7" x14ac:dyDescent="0.3">
      <c r="A7727">
        <v>77.219997406005803</v>
      </c>
      <c r="B7727">
        <v>84.48066</v>
      </c>
      <c r="C7727">
        <v>0.20808367</v>
      </c>
      <c r="D7727">
        <v>-9.2168710000000001E-2</v>
      </c>
      <c r="E7727">
        <v>9.3867390000000004</v>
      </c>
      <c r="F7727">
        <f t="shared" si="240"/>
        <v>6.9361223333333333E-2</v>
      </c>
      <c r="G7727">
        <f t="shared" si="241"/>
        <v>9.2711783333333333</v>
      </c>
    </row>
    <row r="7728" spans="1:7" x14ac:dyDescent="0.3">
      <c r="A7728">
        <v>77.2299995422363</v>
      </c>
      <c r="B7728">
        <v>84.63306</v>
      </c>
      <c r="C7728">
        <v>0.20825695999999999</v>
      </c>
      <c r="D7728">
        <v>5.5545381999999997E-2</v>
      </c>
      <c r="E7728">
        <v>9.4036720000000003</v>
      </c>
      <c r="F7728">
        <f t="shared" si="240"/>
        <v>6.9418986666666668E-2</v>
      </c>
      <c r="G7728">
        <f t="shared" si="241"/>
        <v>9.2881116666666674</v>
      </c>
    </row>
    <row r="7729" spans="1:7" x14ac:dyDescent="0.3">
      <c r="A7729">
        <v>77.240123748779297</v>
      </c>
      <c r="B7729">
        <v>84.764489999999995</v>
      </c>
      <c r="C7729">
        <v>0.20816365000000001</v>
      </c>
      <c r="D7729">
        <v>-7.3857049999999994E-2</v>
      </c>
      <c r="E7729">
        <v>9.4182749999999995</v>
      </c>
      <c r="F7729">
        <f t="shared" si="240"/>
        <v>6.9387883333333331E-2</v>
      </c>
      <c r="G7729">
        <f t="shared" si="241"/>
        <v>9.3027149999999992</v>
      </c>
    </row>
    <row r="7730" spans="1:7" x14ac:dyDescent="0.3">
      <c r="A7730">
        <v>77.250125885009695</v>
      </c>
      <c r="B7730">
        <v>84.764489999999995</v>
      </c>
      <c r="C7730">
        <v>0.20813698999999999</v>
      </c>
      <c r="D7730">
        <v>-0.11780504</v>
      </c>
      <c r="E7730">
        <v>9.4182749999999995</v>
      </c>
      <c r="F7730">
        <f t="shared" si="240"/>
        <v>6.9378996666666665E-2</v>
      </c>
      <c r="G7730">
        <f t="shared" si="241"/>
        <v>9.3027149999999992</v>
      </c>
    </row>
    <row r="7731" spans="1:7" x14ac:dyDescent="0.3">
      <c r="A7731">
        <v>77.260128021240206</v>
      </c>
      <c r="B7731">
        <v>84.798779999999994</v>
      </c>
      <c r="C7731">
        <v>0.20815032999999999</v>
      </c>
      <c r="D7731">
        <v>-0.13367515999999999</v>
      </c>
      <c r="E7731">
        <v>9.4220860000000002</v>
      </c>
      <c r="F7731">
        <f t="shared" si="240"/>
        <v>6.9383443333333336E-2</v>
      </c>
      <c r="G7731">
        <f t="shared" si="241"/>
        <v>9.3065250000000006</v>
      </c>
    </row>
    <row r="7732" spans="1:7" x14ac:dyDescent="0.3">
      <c r="A7732">
        <v>77.270000457763601</v>
      </c>
      <c r="B7732">
        <v>84.794970000000006</v>
      </c>
      <c r="C7732">
        <v>0.20815032999999999</v>
      </c>
      <c r="D7732">
        <v>-0.16297381999999999</v>
      </c>
      <c r="E7732">
        <v>9.4216610000000003</v>
      </c>
      <c r="F7732">
        <f t="shared" si="240"/>
        <v>6.9383443333333336E-2</v>
      </c>
      <c r="G7732">
        <f t="shared" si="241"/>
        <v>9.3061016666666685</v>
      </c>
    </row>
    <row r="7733" spans="1:7" x14ac:dyDescent="0.3">
      <c r="A7733">
        <v>77.280124664306598</v>
      </c>
      <c r="B7733">
        <v>84.781630000000007</v>
      </c>
      <c r="C7733">
        <v>0.20816365000000001</v>
      </c>
      <c r="D7733">
        <v>-0.17884393000000001</v>
      </c>
      <c r="E7733">
        <v>9.4201800000000002</v>
      </c>
      <c r="F7733">
        <f t="shared" si="240"/>
        <v>6.9387883333333331E-2</v>
      </c>
      <c r="G7733">
        <f t="shared" si="241"/>
        <v>9.3046194444444463</v>
      </c>
    </row>
    <row r="7734" spans="1:7" x14ac:dyDescent="0.3">
      <c r="A7734">
        <v>77.290126800537095</v>
      </c>
      <c r="B7734">
        <v>84.808304000000007</v>
      </c>
      <c r="C7734">
        <v>0.20816365000000001</v>
      </c>
      <c r="D7734">
        <v>-0.20814260000000001</v>
      </c>
      <c r="E7734">
        <v>9.4231429999999996</v>
      </c>
      <c r="F7734">
        <f t="shared" si="240"/>
        <v>6.9387883333333331E-2</v>
      </c>
      <c r="G7734">
        <f t="shared" si="241"/>
        <v>9.3075832222222239</v>
      </c>
    </row>
    <row r="7735" spans="1:7" x14ac:dyDescent="0.3">
      <c r="A7735">
        <v>77.300121307373004</v>
      </c>
      <c r="B7735">
        <v>84.751159999999999</v>
      </c>
      <c r="C7735">
        <v>0.20817699000000001</v>
      </c>
      <c r="D7735">
        <v>-0.22401270000000001</v>
      </c>
      <c r="E7735">
        <v>9.4167950000000005</v>
      </c>
      <c r="F7735">
        <f t="shared" si="240"/>
        <v>6.9392330000000002E-2</v>
      </c>
      <c r="G7735">
        <f t="shared" si="241"/>
        <v>9.3012338888888895</v>
      </c>
    </row>
    <row r="7736" spans="1:7" x14ac:dyDescent="0.3">
      <c r="A7736">
        <v>77.310123443603501</v>
      </c>
      <c r="B7736">
        <v>84.764489999999995</v>
      </c>
      <c r="C7736">
        <v>0.20817699000000001</v>
      </c>
      <c r="D7736">
        <v>-0.25331136999999998</v>
      </c>
      <c r="E7736">
        <v>9.4182749999999995</v>
      </c>
      <c r="F7736">
        <f t="shared" si="240"/>
        <v>6.9392330000000002E-2</v>
      </c>
      <c r="G7736">
        <f t="shared" si="241"/>
        <v>9.3027149999999992</v>
      </c>
    </row>
    <row r="7737" spans="1:7" x14ac:dyDescent="0.3">
      <c r="A7737">
        <v>77.320003509521399</v>
      </c>
      <c r="B7737">
        <v>84.745445000000004</v>
      </c>
      <c r="C7737">
        <v>0.20819029999999999</v>
      </c>
      <c r="D7737">
        <v>-0.26918145999999998</v>
      </c>
      <c r="E7737">
        <v>9.4161599999999996</v>
      </c>
      <c r="F7737">
        <f t="shared" si="240"/>
        <v>6.9396766666666665E-2</v>
      </c>
      <c r="G7737">
        <f t="shared" si="241"/>
        <v>9.3005988888888904</v>
      </c>
    </row>
    <row r="7738" spans="1:7" x14ac:dyDescent="0.3">
      <c r="A7738">
        <v>77.329998016357393</v>
      </c>
      <c r="B7738">
        <v>84.726394999999997</v>
      </c>
      <c r="C7738">
        <v>0.20821697</v>
      </c>
      <c r="D7738">
        <v>-0.25697367999999998</v>
      </c>
      <c r="E7738">
        <v>9.4140420000000002</v>
      </c>
      <c r="F7738">
        <f t="shared" si="240"/>
        <v>6.9405656666666662E-2</v>
      </c>
      <c r="G7738">
        <f t="shared" si="241"/>
        <v>9.2984822222222228</v>
      </c>
    </row>
    <row r="7739" spans="1:7" x14ac:dyDescent="0.3">
      <c r="A7739">
        <v>77.340122222900305</v>
      </c>
      <c r="B7739">
        <v>84.743539999999996</v>
      </c>
      <c r="C7739">
        <v>0.20824361999999999</v>
      </c>
      <c r="D7739">
        <v>-0.25941523999999999</v>
      </c>
      <c r="E7739">
        <v>9.4159469999999992</v>
      </c>
      <c r="F7739">
        <f t="shared" si="240"/>
        <v>6.9414539999999997E-2</v>
      </c>
      <c r="G7739">
        <f t="shared" si="241"/>
        <v>9.3003872222222217</v>
      </c>
    </row>
    <row r="7740" spans="1:7" x14ac:dyDescent="0.3">
      <c r="A7740">
        <v>77.350124359130803</v>
      </c>
      <c r="B7740">
        <v>84.711150000000004</v>
      </c>
      <c r="C7740">
        <v>0.20827029999999999</v>
      </c>
      <c r="D7740">
        <v>-0.2618568</v>
      </c>
      <c r="E7740">
        <v>9.4123490000000007</v>
      </c>
      <c r="F7740">
        <f t="shared" si="240"/>
        <v>6.9423433333333326E-2</v>
      </c>
      <c r="G7740">
        <f t="shared" si="241"/>
        <v>9.2967883333333337</v>
      </c>
    </row>
    <row r="7741" spans="1:7" x14ac:dyDescent="0.3">
      <c r="A7741">
        <v>77.3601264953613</v>
      </c>
      <c r="B7741">
        <v>84.737819999999999</v>
      </c>
      <c r="C7741">
        <v>0.20829695000000001</v>
      </c>
      <c r="D7741">
        <v>-0.26307760000000002</v>
      </c>
      <c r="E7741">
        <v>9.4153129999999994</v>
      </c>
      <c r="F7741">
        <f t="shared" si="240"/>
        <v>6.9432316666666674E-2</v>
      </c>
      <c r="G7741">
        <f t="shared" si="241"/>
        <v>9.2997516666666673</v>
      </c>
    </row>
    <row r="7742" spans="1:7" x14ac:dyDescent="0.3">
      <c r="A7742">
        <v>77.370128631591797</v>
      </c>
      <c r="B7742">
        <v>84.737819999999999</v>
      </c>
      <c r="C7742">
        <v>0.20833693</v>
      </c>
      <c r="D7742">
        <v>-0.25209057000000001</v>
      </c>
      <c r="E7742">
        <v>9.4153129999999994</v>
      </c>
      <c r="F7742">
        <f t="shared" si="240"/>
        <v>6.9445643333333335E-2</v>
      </c>
      <c r="G7742">
        <f t="shared" si="241"/>
        <v>9.2997516666666673</v>
      </c>
    </row>
    <row r="7743" spans="1:7" x14ac:dyDescent="0.3">
      <c r="A7743">
        <v>77.380123138427706</v>
      </c>
      <c r="B7743">
        <v>84.741630000000001</v>
      </c>
      <c r="C7743">
        <v>0.20837692999999999</v>
      </c>
      <c r="D7743">
        <v>-0.25331136999999998</v>
      </c>
      <c r="E7743">
        <v>9.4157349999999997</v>
      </c>
      <c r="F7743">
        <f t="shared" si="240"/>
        <v>6.9458976666666658E-2</v>
      </c>
      <c r="G7743">
        <f t="shared" si="241"/>
        <v>9.3001750000000012</v>
      </c>
    </row>
    <row r="7744" spans="1:7" x14ac:dyDescent="0.3">
      <c r="A7744">
        <v>77.390125274658203</v>
      </c>
      <c r="B7744">
        <v>84.766396</v>
      </c>
      <c r="C7744">
        <v>0.20840362000000001</v>
      </c>
      <c r="D7744">
        <v>-0.23988281</v>
      </c>
      <c r="E7744">
        <v>9.418488</v>
      </c>
      <c r="F7744">
        <f t="shared" si="240"/>
        <v>6.9467873333333333E-2</v>
      </c>
      <c r="G7744">
        <f t="shared" si="241"/>
        <v>9.3029267777777775</v>
      </c>
    </row>
    <row r="7745" spans="1:7" x14ac:dyDescent="0.3">
      <c r="A7745">
        <v>77.400127410888601</v>
      </c>
      <c r="B7745">
        <v>84.758769999999998</v>
      </c>
      <c r="C7745">
        <v>0.20843028</v>
      </c>
      <c r="D7745">
        <v>-0.24232437000000001</v>
      </c>
      <c r="E7745">
        <v>9.4176400000000005</v>
      </c>
      <c r="F7745">
        <f t="shared" si="240"/>
        <v>6.9476759999999999E-2</v>
      </c>
      <c r="G7745">
        <f t="shared" si="241"/>
        <v>9.3020794444444448</v>
      </c>
    </row>
    <row r="7746" spans="1:7" x14ac:dyDescent="0.3">
      <c r="A7746">
        <v>77.410121917724595</v>
      </c>
      <c r="B7746">
        <v>84.794970000000006</v>
      </c>
      <c r="C7746">
        <v>0.20844360000000001</v>
      </c>
      <c r="D7746">
        <v>-0.24232437000000001</v>
      </c>
      <c r="E7746">
        <v>9.4216610000000003</v>
      </c>
      <c r="F7746">
        <f t="shared" si="240"/>
        <v>6.9481200000000007E-2</v>
      </c>
      <c r="G7746">
        <f t="shared" si="241"/>
        <v>9.3061016666666685</v>
      </c>
    </row>
    <row r="7747" spans="1:7" x14ac:dyDescent="0.3">
      <c r="A7747">
        <v>77.420001983642507</v>
      </c>
      <c r="B7747">
        <v>84.794970000000006</v>
      </c>
      <c r="C7747">
        <v>0.20847025999999999</v>
      </c>
      <c r="D7747">
        <v>-0.24476592</v>
      </c>
      <c r="E7747">
        <v>9.4216610000000003</v>
      </c>
      <c r="F7747">
        <f t="shared" si="240"/>
        <v>6.9490086666666659E-2</v>
      </c>
      <c r="G7747">
        <f t="shared" si="241"/>
        <v>9.3061016666666685</v>
      </c>
    </row>
    <row r="7748" spans="1:7" x14ac:dyDescent="0.3">
      <c r="A7748">
        <v>77.430126190185504</v>
      </c>
      <c r="B7748">
        <v>84.789249999999996</v>
      </c>
      <c r="C7748">
        <v>0.20848359</v>
      </c>
      <c r="D7748">
        <v>-0.26063603000000002</v>
      </c>
      <c r="E7748">
        <v>9.4210259999999995</v>
      </c>
      <c r="F7748">
        <f t="shared" si="240"/>
        <v>6.9494529999999999E-2</v>
      </c>
      <c r="G7748">
        <f t="shared" si="241"/>
        <v>9.3054661111111105</v>
      </c>
    </row>
    <row r="7749" spans="1:7" x14ac:dyDescent="0.3">
      <c r="A7749">
        <v>77.440128326416001</v>
      </c>
      <c r="B7749">
        <v>84.836876000000004</v>
      </c>
      <c r="C7749">
        <v>0.20851025000000001</v>
      </c>
      <c r="D7749">
        <v>-0.2618568</v>
      </c>
      <c r="E7749">
        <v>9.4263180000000002</v>
      </c>
      <c r="F7749">
        <f t="shared" si="240"/>
        <v>6.9503416666666665E-2</v>
      </c>
      <c r="G7749">
        <f t="shared" si="241"/>
        <v>9.3107578888888902</v>
      </c>
    </row>
    <row r="7750" spans="1:7" x14ac:dyDescent="0.3">
      <c r="A7750">
        <v>77.450000762939396</v>
      </c>
      <c r="B7750">
        <v>84.804500000000004</v>
      </c>
      <c r="C7750">
        <v>0.20853690999999999</v>
      </c>
      <c r="D7750">
        <v>-0.26429835000000002</v>
      </c>
      <c r="E7750">
        <v>9.4227209999999992</v>
      </c>
      <c r="F7750">
        <f t="shared" ref="F7750:F7813" si="242">C7750/3</f>
        <v>6.9512303333333331E-2</v>
      </c>
      <c r="G7750">
        <f t="shared" ref="G7750:G7813" si="243">(B7750-$B$5)/9</f>
        <v>9.3071605555555568</v>
      </c>
    </row>
    <row r="7751" spans="1:7" x14ac:dyDescent="0.3">
      <c r="A7751">
        <v>77.460002899169893</v>
      </c>
      <c r="B7751">
        <v>84.829254000000006</v>
      </c>
      <c r="C7751">
        <v>0.20855024</v>
      </c>
      <c r="D7751">
        <v>-0.28016847</v>
      </c>
      <c r="E7751">
        <v>9.4254709999999999</v>
      </c>
      <c r="F7751">
        <f t="shared" si="242"/>
        <v>6.9516746666666671E-2</v>
      </c>
      <c r="G7751">
        <f t="shared" si="243"/>
        <v>9.3099110000000014</v>
      </c>
    </row>
    <row r="7752" spans="1:7" x14ac:dyDescent="0.3">
      <c r="A7752">
        <v>77.469997406005803</v>
      </c>
      <c r="B7752">
        <v>84.812110000000004</v>
      </c>
      <c r="C7752">
        <v>0.20856357</v>
      </c>
      <c r="D7752">
        <v>-0.29603857</v>
      </c>
      <c r="E7752">
        <v>9.4235670000000002</v>
      </c>
      <c r="F7752">
        <f t="shared" si="242"/>
        <v>6.9521189999999997E-2</v>
      </c>
      <c r="G7752">
        <f t="shared" si="243"/>
        <v>9.3080061111111121</v>
      </c>
    </row>
    <row r="7753" spans="1:7" x14ac:dyDescent="0.3">
      <c r="A7753">
        <v>77.4801216125488</v>
      </c>
      <c r="B7753">
        <v>84.812110000000004</v>
      </c>
      <c r="C7753">
        <v>0.20857690000000001</v>
      </c>
      <c r="D7753">
        <v>-0.31190869999999998</v>
      </c>
      <c r="E7753">
        <v>9.4235670000000002</v>
      </c>
      <c r="F7753">
        <f t="shared" si="242"/>
        <v>6.9525633333333337E-2</v>
      </c>
      <c r="G7753">
        <f t="shared" si="243"/>
        <v>9.3080061111111121</v>
      </c>
    </row>
    <row r="7754" spans="1:7" x14ac:dyDescent="0.3">
      <c r="A7754">
        <v>77.490001678466797</v>
      </c>
      <c r="B7754">
        <v>84.844499999999996</v>
      </c>
      <c r="C7754">
        <v>0.20860355999999999</v>
      </c>
      <c r="D7754">
        <v>-0.29970091999999998</v>
      </c>
      <c r="E7754">
        <v>9.4271650000000005</v>
      </c>
      <c r="F7754">
        <f t="shared" si="242"/>
        <v>6.9534520000000002E-2</v>
      </c>
      <c r="G7754">
        <f t="shared" si="243"/>
        <v>9.3116050000000001</v>
      </c>
    </row>
    <row r="7755" spans="1:7" x14ac:dyDescent="0.3">
      <c r="A7755">
        <v>77.500003814697195</v>
      </c>
      <c r="B7755">
        <v>84.798779999999994</v>
      </c>
      <c r="C7755">
        <v>0.20861688</v>
      </c>
      <c r="D7755">
        <v>-0.31557099999999999</v>
      </c>
      <c r="E7755">
        <v>9.4220860000000002</v>
      </c>
      <c r="F7755">
        <f t="shared" si="242"/>
        <v>6.9538959999999997E-2</v>
      </c>
      <c r="G7755">
        <f t="shared" si="243"/>
        <v>9.3065250000000006</v>
      </c>
    </row>
    <row r="7756" spans="1:7" x14ac:dyDescent="0.3">
      <c r="A7756">
        <v>77.510128021240206</v>
      </c>
      <c r="B7756">
        <v>84.825450000000004</v>
      </c>
      <c r="C7756">
        <v>0.20863022000000001</v>
      </c>
      <c r="D7756">
        <v>-0.33144112999999997</v>
      </c>
      <c r="E7756">
        <v>9.4250489999999996</v>
      </c>
      <c r="F7756">
        <f t="shared" si="242"/>
        <v>6.9543406666666668E-2</v>
      </c>
      <c r="G7756">
        <f t="shared" si="243"/>
        <v>9.3094883333333343</v>
      </c>
    </row>
    <row r="7757" spans="1:7" x14ac:dyDescent="0.3">
      <c r="A7757">
        <v>77.520000457763601</v>
      </c>
      <c r="B7757">
        <v>84.817824999999999</v>
      </c>
      <c r="C7757">
        <v>0.20865687999999999</v>
      </c>
      <c r="D7757">
        <v>-0.33266190000000001</v>
      </c>
      <c r="E7757">
        <v>9.4242010000000001</v>
      </c>
      <c r="F7757">
        <f t="shared" si="242"/>
        <v>6.9552293333333334E-2</v>
      </c>
      <c r="G7757">
        <f t="shared" si="243"/>
        <v>9.3086411111111111</v>
      </c>
    </row>
    <row r="7758" spans="1:7" x14ac:dyDescent="0.3">
      <c r="A7758">
        <v>77.530002593994098</v>
      </c>
      <c r="B7758">
        <v>84.812110000000004</v>
      </c>
      <c r="C7758">
        <v>0.2086702</v>
      </c>
      <c r="D7758">
        <v>-0.34853202</v>
      </c>
      <c r="E7758">
        <v>9.4235670000000002</v>
      </c>
      <c r="F7758">
        <f t="shared" si="242"/>
        <v>6.9556733333333329E-2</v>
      </c>
      <c r="G7758">
        <f t="shared" si="243"/>
        <v>9.3080061111111121</v>
      </c>
    </row>
    <row r="7759" spans="1:7" x14ac:dyDescent="0.3">
      <c r="A7759">
        <v>77.540126800537095</v>
      </c>
      <c r="B7759">
        <v>84.842590000000001</v>
      </c>
      <c r="C7759">
        <v>0.20868354</v>
      </c>
      <c r="D7759">
        <v>-0.36318135000000001</v>
      </c>
      <c r="E7759">
        <v>9.426952</v>
      </c>
      <c r="F7759">
        <f t="shared" si="242"/>
        <v>6.956118E-2</v>
      </c>
      <c r="G7759">
        <f t="shared" si="243"/>
        <v>9.3113927777777779</v>
      </c>
    </row>
    <row r="7760" spans="1:7" x14ac:dyDescent="0.3">
      <c r="A7760">
        <v>77.549999237060504</v>
      </c>
      <c r="B7760">
        <v>84.815926000000005</v>
      </c>
      <c r="C7760">
        <v>0.20869686000000001</v>
      </c>
      <c r="D7760">
        <v>-0.37905145000000001</v>
      </c>
      <c r="E7760">
        <v>9.4239899999999999</v>
      </c>
      <c r="F7760">
        <f t="shared" si="242"/>
        <v>6.9565620000000009E-2</v>
      </c>
      <c r="G7760">
        <f t="shared" si="243"/>
        <v>9.3084301111111127</v>
      </c>
    </row>
    <row r="7761" spans="1:7" x14ac:dyDescent="0.3">
      <c r="A7761">
        <v>77.560001373291001</v>
      </c>
      <c r="B7761">
        <v>84.829254000000006</v>
      </c>
      <c r="C7761">
        <v>0.20871020000000001</v>
      </c>
      <c r="D7761">
        <v>-0.39492157</v>
      </c>
      <c r="E7761">
        <v>9.4254709999999999</v>
      </c>
      <c r="F7761">
        <f t="shared" si="242"/>
        <v>6.9570066666666666E-2</v>
      </c>
      <c r="G7761">
        <f t="shared" si="243"/>
        <v>9.3099110000000014</v>
      </c>
    </row>
    <row r="7762" spans="1:7" x14ac:dyDescent="0.3">
      <c r="A7762">
        <v>77.570125579833899</v>
      </c>
      <c r="B7762">
        <v>84.825450000000004</v>
      </c>
      <c r="C7762">
        <v>0.20873685</v>
      </c>
      <c r="D7762">
        <v>-0.39614232999999999</v>
      </c>
      <c r="E7762">
        <v>9.4250489999999996</v>
      </c>
      <c r="F7762">
        <f t="shared" si="242"/>
        <v>6.9578950000000001E-2</v>
      </c>
      <c r="G7762">
        <f t="shared" si="243"/>
        <v>9.3094883333333343</v>
      </c>
    </row>
    <row r="7763" spans="1:7" x14ac:dyDescent="0.3">
      <c r="A7763">
        <v>77.579998016357393</v>
      </c>
      <c r="B7763">
        <v>84.796875</v>
      </c>
      <c r="C7763">
        <v>0.20875019</v>
      </c>
      <c r="D7763">
        <v>-0.39736313000000001</v>
      </c>
      <c r="E7763">
        <v>9.4218740000000007</v>
      </c>
      <c r="F7763">
        <f t="shared" si="242"/>
        <v>6.9583396666666672E-2</v>
      </c>
      <c r="G7763">
        <f t="shared" si="243"/>
        <v>9.3063133333333337</v>
      </c>
    </row>
    <row r="7764" spans="1:7" x14ac:dyDescent="0.3">
      <c r="A7764">
        <v>77.590000152587805</v>
      </c>
      <c r="B7764">
        <v>84.833070000000006</v>
      </c>
      <c r="C7764">
        <v>0.20876351000000001</v>
      </c>
      <c r="D7764">
        <v>-0.41323322000000001</v>
      </c>
      <c r="E7764">
        <v>9.4258950000000006</v>
      </c>
      <c r="F7764">
        <f t="shared" si="242"/>
        <v>6.9587836666666666E-2</v>
      </c>
      <c r="G7764">
        <f t="shared" si="243"/>
        <v>9.310335000000002</v>
      </c>
    </row>
    <row r="7765" spans="1:7" x14ac:dyDescent="0.3">
      <c r="A7765">
        <v>77.600002288818303</v>
      </c>
      <c r="B7765">
        <v>84.80068</v>
      </c>
      <c r="C7765">
        <v>0.20879017</v>
      </c>
      <c r="D7765">
        <v>-0.41445399999999999</v>
      </c>
      <c r="E7765">
        <v>9.4222970000000004</v>
      </c>
      <c r="F7765">
        <f t="shared" si="242"/>
        <v>6.9596723333333332E-2</v>
      </c>
      <c r="G7765">
        <f t="shared" si="243"/>
        <v>9.3067361111111122</v>
      </c>
    </row>
    <row r="7766" spans="1:7" x14ac:dyDescent="0.3">
      <c r="A7766">
        <v>77.609996795654297</v>
      </c>
      <c r="B7766">
        <v>84.833070000000006</v>
      </c>
      <c r="C7766">
        <v>0.20881683000000001</v>
      </c>
      <c r="D7766">
        <v>-0.41689556999999999</v>
      </c>
      <c r="E7766">
        <v>9.4258950000000006</v>
      </c>
      <c r="F7766">
        <f t="shared" si="242"/>
        <v>6.9605609999999998E-2</v>
      </c>
      <c r="G7766">
        <f t="shared" si="243"/>
        <v>9.310335000000002</v>
      </c>
    </row>
    <row r="7767" spans="1:7" x14ac:dyDescent="0.3">
      <c r="A7767">
        <v>77.619998931884695</v>
      </c>
      <c r="B7767">
        <v>84.844499999999996</v>
      </c>
      <c r="C7767">
        <v>0.20912343</v>
      </c>
      <c r="D7767">
        <v>-0.13001283</v>
      </c>
      <c r="E7767">
        <v>9.4271650000000005</v>
      </c>
      <c r="F7767">
        <f t="shared" si="242"/>
        <v>6.9707809999999995E-2</v>
      </c>
      <c r="G7767">
        <f t="shared" si="243"/>
        <v>9.3116050000000001</v>
      </c>
    </row>
    <row r="7768" spans="1:7" x14ac:dyDescent="0.3">
      <c r="A7768">
        <v>77.630001068115206</v>
      </c>
      <c r="B7768">
        <v>84.981650000000002</v>
      </c>
      <c r="C7768">
        <v>0.20921674000000001</v>
      </c>
      <c r="D7768">
        <v>-4.9441494000000002E-2</v>
      </c>
      <c r="E7768">
        <v>9.4424050000000008</v>
      </c>
      <c r="F7768">
        <f t="shared" si="242"/>
        <v>6.9738913333333333E-2</v>
      </c>
      <c r="G7768">
        <f t="shared" si="243"/>
        <v>9.3268438888888898</v>
      </c>
    </row>
    <row r="7769" spans="1:7" x14ac:dyDescent="0.3">
      <c r="A7769">
        <v>77.640003204345703</v>
      </c>
      <c r="B7769">
        <v>85.097840000000005</v>
      </c>
      <c r="C7769">
        <v>0.20909676999999999</v>
      </c>
      <c r="D7769">
        <v>-0.22279193</v>
      </c>
      <c r="E7769">
        <v>9.4553150000000006</v>
      </c>
      <c r="F7769">
        <f t="shared" si="242"/>
        <v>6.9698923333333329E-2</v>
      </c>
      <c r="G7769">
        <f t="shared" si="243"/>
        <v>9.3397538888888896</v>
      </c>
    </row>
    <row r="7770" spans="1:7" x14ac:dyDescent="0.3">
      <c r="A7770">
        <v>77.649997711181598</v>
      </c>
      <c r="B7770">
        <v>85.088319999999996</v>
      </c>
      <c r="C7770">
        <v>0.20905679999999999</v>
      </c>
      <c r="D7770">
        <v>-0.28016847</v>
      </c>
      <c r="E7770">
        <v>9.4542570000000001</v>
      </c>
      <c r="F7770">
        <f t="shared" si="242"/>
        <v>6.96856E-2</v>
      </c>
      <c r="G7770">
        <f t="shared" si="243"/>
        <v>9.338696111111112</v>
      </c>
    </row>
    <row r="7771" spans="1:7" x14ac:dyDescent="0.3">
      <c r="A7771">
        <v>77.659999847412095</v>
      </c>
      <c r="B7771">
        <v>85.10736</v>
      </c>
      <c r="C7771">
        <v>0.20908345</v>
      </c>
      <c r="D7771">
        <v>-0.28261003000000001</v>
      </c>
      <c r="E7771">
        <v>9.456372</v>
      </c>
      <c r="F7771">
        <f t="shared" si="242"/>
        <v>6.9694483333333335E-2</v>
      </c>
      <c r="G7771">
        <f t="shared" si="243"/>
        <v>9.3408116666666672</v>
      </c>
    </row>
    <row r="7772" spans="1:7" x14ac:dyDescent="0.3">
      <c r="A7772">
        <v>77.670124053955007</v>
      </c>
      <c r="B7772">
        <v>85.071169999999995</v>
      </c>
      <c r="C7772">
        <v>0.20908345</v>
      </c>
      <c r="D7772">
        <v>-0.31190869999999998</v>
      </c>
      <c r="E7772">
        <v>9.4523510000000002</v>
      </c>
      <c r="F7772">
        <f t="shared" si="242"/>
        <v>6.9694483333333335E-2</v>
      </c>
      <c r="G7772">
        <f t="shared" si="243"/>
        <v>9.3367905555555559</v>
      </c>
    </row>
    <row r="7773" spans="1:7" x14ac:dyDescent="0.3">
      <c r="A7773">
        <v>77.679996490478501</v>
      </c>
      <c r="B7773">
        <v>85.034980000000004</v>
      </c>
      <c r="C7773">
        <v>0.20908345</v>
      </c>
      <c r="D7773">
        <v>-0.34120736000000002</v>
      </c>
      <c r="E7773">
        <v>9.4483309999999996</v>
      </c>
      <c r="F7773">
        <f t="shared" si="242"/>
        <v>6.9694483333333335E-2</v>
      </c>
      <c r="G7773">
        <f t="shared" si="243"/>
        <v>9.3327694444444447</v>
      </c>
    </row>
    <row r="7774" spans="1:7" x14ac:dyDescent="0.3">
      <c r="A7774">
        <v>77.689998626708899</v>
      </c>
      <c r="B7774">
        <v>85.046409999999995</v>
      </c>
      <c r="C7774">
        <v>0.20908345</v>
      </c>
      <c r="D7774">
        <v>-0.37050601999999999</v>
      </c>
      <c r="E7774">
        <v>9.4496000000000002</v>
      </c>
      <c r="F7774">
        <f t="shared" si="242"/>
        <v>6.9694483333333335E-2</v>
      </c>
      <c r="G7774">
        <f t="shared" si="243"/>
        <v>9.3340394444444446</v>
      </c>
    </row>
    <row r="7775" spans="1:7" x14ac:dyDescent="0.3">
      <c r="A7775">
        <v>77.700000762939396</v>
      </c>
      <c r="B7775">
        <v>84.983540000000005</v>
      </c>
      <c r="C7775">
        <v>0.20908345</v>
      </c>
      <c r="D7775">
        <v>-0.39980468000000002</v>
      </c>
      <c r="E7775">
        <v>9.4426155000000005</v>
      </c>
      <c r="F7775">
        <f t="shared" si="242"/>
        <v>6.9694483333333335E-2</v>
      </c>
      <c r="G7775">
        <f t="shared" si="243"/>
        <v>9.3270538888888908</v>
      </c>
    </row>
    <row r="7776" spans="1:7" x14ac:dyDescent="0.3">
      <c r="A7776">
        <v>77.710002899169893</v>
      </c>
      <c r="B7776">
        <v>84.989260000000002</v>
      </c>
      <c r="C7776">
        <v>0.20908345</v>
      </c>
      <c r="D7776">
        <v>-0.42910334</v>
      </c>
      <c r="E7776">
        <v>9.4432510000000001</v>
      </c>
      <c r="F7776">
        <f t="shared" si="242"/>
        <v>6.9694483333333335E-2</v>
      </c>
      <c r="G7776">
        <f t="shared" si="243"/>
        <v>9.3276894444444451</v>
      </c>
    </row>
    <row r="7777" spans="1:7" x14ac:dyDescent="0.3">
      <c r="A7777">
        <v>77.720127105712805</v>
      </c>
      <c r="B7777">
        <v>84.968310000000002</v>
      </c>
      <c r="C7777">
        <v>0.20908345</v>
      </c>
      <c r="D7777">
        <v>-0.45840199999999998</v>
      </c>
      <c r="E7777">
        <v>9.4409229999999997</v>
      </c>
      <c r="F7777">
        <f t="shared" si="242"/>
        <v>6.9694483333333335E-2</v>
      </c>
      <c r="G7777">
        <f t="shared" si="243"/>
        <v>9.3253616666666677</v>
      </c>
    </row>
    <row r="7778" spans="1:7" x14ac:dyDescent="0.3">
      <c r="A7778">
        <v>77.7301216125488</v>
      </c>
      <c r="B7778">
        <v>84.928314</v>
      </c>
      <c r="C7778">
        <v>0.20920342</v>
      </c>
      <c r="D7778">
        <v>-0.36440212</v>
      </c>
      <c r="E7778">
        <v>9.4364790000000003</v>
      </c>
      <c r="F7778">
        <f t="shared" si="242"/>
        <v>6.9734473333333338E-2</v>
      </c>
      <c r="G7778">
        <f t="shared" si="243"/>
        <v>9.3209176666666664</v>
      </c>
    </row>
    <row r="7779" spans="1:7" x14ac:dyDescent="0.3">
      <c r="A7779">
        <v>77.740123748779297</v>
      </c>
      <c r="B7779">
        <v>85.004499999999993</v>
      </c>
      <c r="C7779">
        <v>0.20953666000000001</v>
      </c>
      <c r="D7779">
        <v>-3.601294E-2</v>
      </c>
      <c r="E7779">
        <v>9.4449430000000003</v>
      </c>
      <c r="F7779">
        <f t="shared" si="242"/>
        <v>6.9845553333333338E-2</v>
      </c>
      <c r="G7779">
        <f t="shared" si="243"/>
        <v>9.3293827777777771</v>
      </c>
    </row>
    <row r="7780" spans="1:7" x14ac:dyDescent="0.3">
      <c r="A7780">
        <v>77.750003814697195</v>
      </c>
      <c r="B7780">
        <v>85.109269999999995</v>
      </c>
      <c r="C7780">
        <v>0.20954998</v>
      </c>
      <c r="D7780">
        <v>-5.3103826999999999E-2</v>
      </c>
      <c r="E7780">
        <v>9.4565839999999994</v>
      </c>
      <c r="F7780">
        <f t="shared" si="242"/>
        <v>6.9849993333333332E-2</v>
      </c>
      <c r="G7780">
        <f t="shared" si="243"/>
        <v>9.3410238888888895</v>
      </c>
    </row>
    <row r="7781" spans="1:7" x14ac:dyDescent="0.3">
      <c r="A7781">
        <v>77.759998321533203</v>
      </c>
      <c r="B7781">
        <v>85.175939999999997</v>
      </c>
      <c r="C7781">
        <v>0.20943001999999999</v>
      </c>
      <c r="D7781">
        <v>-0.21180493</v>
      </c>
      <c r="E7781">
        <v>9.4639919999999993</v>
      </c>
      <c r="F7781">
        <f t="shared" si="242"/>
        <v>6.981000666666666E-2</v>
      </c>
      <c r="G7781">
        <f t="shared" si="243"/>
        <v>9.3484316666666665</v>
      </c>
    </row>
    <row r="7782" spans="1:7" x14ac:dyDescent="0.3">
      <c r="A7782">
        <v>77.770122528076101</v>
      </c>
      <c r="B7782">
        <v>85.198800000000006</v>
      </c>
      <c r="C7782">
        <v>0.20940337000000001</v>
      </c>
      <c r="D7782">
        <v>-0.27040225000000001</v>
      </c>
      <c r="E7782">
        <v>9.4665330000000001</v>
      </c>
      <c r="F7782">
        <f t="shared" si="242"/>
        <v>6.980112333333334E-2</v>
      </c>
      <c r="G7782">
        <f t="shared" si="243"/>
        <v>9.350971666666668</v>
      </c>
    </row>
    <row r="7783" spans="1:7" x14ac:dyDescent="0.3">
      <c r="A7783">
        <v>77.780002593994098</v>
      </c>
      <c r="B7783">
        <v>85.170230000000004</v>
      </c>
      <c r="C7783">
        <v>0.20941668999999999</v>
      </c>
      <c r="D7783">
        <v>-0.28627235000000001</v>
      </c>
      <c r="E7783">
        <v>9.4633579999999995</v>
      </c>
      <c r="F7783">
        <f t="shared" si="242"/>
        <v>6.9805563333333334E-2</v>
      </c>
      <c r="G7783">
        <f t="shared" si="243"/>
        <v>9.3477972222222228</v>
      </c>
    </row>
    <row r="7784" spans="1:7" x14ac:dyDescent="0.3">
      <c r="A7784">
        <v>77.789997100830007</v>
      </c>
      <c r="B7784">
        <v>85.177840000000003</v>
      </c>
      <c r="C7784">
        <v>0.20941668999999999</v>
      </c>
      <c r="D7784">
        <v>-0.31557099999999999</v>
      </c>
      <c r="E7784">
        <v>9.4642040000000005</v>
      </c>
      <c r="F7784">
        <f t="shared" si="242"/>
        <v>6.9805563333333334E-2</v>
      </c>
      <c r="G7784">
        <f t="shared" si="243"/>
        <v>9.3486427777777781</v>
      </c>
    </row>
    <row r="7785" spans="1:7" x14ac:dyDescent="0.3">
      <c r="A7785">
        <v>77.800121307373004</v>
      </c>
      <c r="B7785">
        <v>85.139750000000006</v>
      </c>
      <c r="C7785">
        <v>0.20941668999999999</v>
      </c>
      <c r="D7785">
        <v>-0.34486967000000002</v>
      </c>
      <c r="E7785">
        <v>9.4599709999999995</v>
      </c>
      <c r="F7785">
        <f t="shared" si="242"/>
        <v>6.9805563333333334E-2</v>
      </c>
      <c r="G7785">
        <f t="shared" si="243"/>
        <v>9.344410555555557</v>
      </c>
    </row>
    <row r="7786" spans="1:7" x14ac:dyDescent="0.3">
      <c r="A7786">
        <v>77.810001373291001</v>
      </c>
      <c r="B7786">
        <v>85.162604999999999</v>
      </c>
      <c r="C7786">
        <v>0.20943001999999999</v>
      </c>
      <c r="D7786">
        <v>-0.34486967000000002</v>
      </c>
      <c r="E7786">
        <v>9.46251</v>
      </c>
      <c r="F7786">
        <f t="shared" si="242"/>
        <v>6.981000666666666E-2</v>
      </c>
      <c r="G7786">
        <f t="shared" si="243"/>
        <v>9.3469499999999996</v>
      </c>
    </row>
    <row r="7787" spans="1:7" x14ac:dyDescent="0.3">
      <c r="A7787">
        <v>77.820125579833899</v>
      </c>
      <c r="B7787">
        <v>85.137839999999997</v>
      </c>
      <c r="C7787">
        <v>0.20943001999999999</v>
      </c>
      <c r="D7787">
        <v>-0.37416833999999999</v>
      </c>
      <c r="E7787">
        <v>9.459759</v>
      </c>
      <c r="F7787">
        <f t="shared" si="242"/>
        <v>6.981000666666666E-2</v>
      </c>
      <c r="G7787">
        <f t="shared" si="243"/>
        <v>9.3441983333333329</v>
      </c>
    </row>
    <row r="7788" spans="1:7" x14ac:dyDescent="0.3">
      <c r="A7788">
        <v>77.830127716064396</v>
      </c>
      <c r="B7788">
        <v>85.095929999999996</v>
      </c>
      <c r="C7788">
        <v>0.20943001999999999</v>
      </c>
      <c r="D7788">
        <v>-0.40346700000000002</v>
      </c>
      <c r="E7788">
        <v>9.4551029999999994</v>
      </c>
      <c r="F7788">
        <f t="shared" si="242"/>
        <v>6.981000666666666E-2</v>
      </c>
      <c r="G7788">
        <f t="shared" si="243"/>
        <v>9.3395416666666673</v>
      </c>
    </row>
    <row r="7789" spans="1:7" x14ac:dyDescent="0.3">
      <c r="A7789">
        <v>77.840122222900305</v>
      </c>
      <c r="B7789">
        <v>85.094030000000004</v>
      </c>
      <c r="C7789">
        <v>0.20943001999999999</v>
      </c>
      <c r="D7789">
        <v>-0.43276566</v>
      </c>
      <c r="E7789">
        <v>9.4548909999999999</v>
      </c>
      <c r="F7789">
        <f t="shared" si="242"/>
        <v>6.981000666666666E-2</v>
      </c>
      <c r="G7789">
        <f t="shared" si="243"/>
        <v>9.3393305555555557</v>
      </c>
    </row>
    <row r="7790" spans="1:7" x14ac:dyDescent="0.3">
      <c r="A7790">
        <v>77.850002288818303</v>
      </c>
      <c r="B7790">
        <v>85.042595000000006</v>
      </c>
      <c r="C7790">
        <v>0.20943001999999999</v>
      </c>
      <c r="D7790">
        <v>-0.46206433000000002</v>
      </c>
      <c r="E7790">
        <v>9.4491770000000006</v>
      </c>
      <c r="F7790">
        <f t="shared" si="242"/>
        <v>6.981000666666666E-2</v>
      </c>
      <c r="G7790">
        <f t="shared" si="243"/>
        <v>9.3336155555555571</v>
      </c>
    </row>
    <row r="7791" spans="1:7" x14ac:dyDescent="0.3">
      <c r="A7791">
        <v>77.859996795654297</v>
      </c>
      <c r="B7791">
        <v>85.054019999999994</v>
      </c>
      <c r="C7791">
        <v>0.20953666000000001</v>
      </c>
      <c r="D7791">
        <v>-0.38271379999999999</v>
      </c>
      <c r="E7791">
        <v>9.4504459999999995</v>
      </c>
      <c r="F7791">
        <f t="shared" si="242"/>
        <v>6.9845553333333338E-2</v>
      </c>
      <c r="G7791">
        <f t="shared" si="243"/>
        <v>9.3348849999999999</v>
      </c>
    </row>
    <row r="7792" spans="1:7" x14ac:dyDescent="0.3">
      <c r="A7792">
        <v>77.869998931884695</v>
      </c>
      <c r="B7792">
        <v>85.111176</v>
      </c>
      <c r="C7792">
        <v>0.20993656999999999</v>
      </c>
      <c r="D7792">
        <v>1.8311664000000001E-3</v>
      </c>
      <c r="E7792">
        <v>9.4567969999999999</v>
      </c>
      <c r="F7792">
        <f t="shared" si="242"/>
        <v>6.9978856666666658E-2</v>
      </c>
      <c r="G7792">
        <f t="shared" si="243"/>
        <v>9.3412356666666678</v>
      </c>
    </row>
    <row r="7793" spans="1:7" x14ac:dyDescent="0.3">
      <c r="A7793">
        <v>77.880001068115206</v>
      </c>
      <c r="B7793">
        <v>85.261660000000006</v>
      </c>
      <c r="C7793">
        <v>0.21001655</v>
      </c>
      <c r="D7793">
        <v>5.188305E-2</v>
      </c>
      <c r="E7793">
        <v>9.473516</v>
      </c>
      <c r="F7793">
        <f t="shared" si="242"/>
        <v>7.000551666666667E-2</v>
      </c>
      <c r="G7793">
        <f t="shared" si="243"/>
        <v>9.3579561111111129</v>
      </c>
    </row>
    <row r="7794" spans="1:7" x14ac:dyDescent="0.3">
      <c r="A7794">
        <v>77.890003204345703</v>
      </c>
      <c r="B7794">
        <v>85.393100000000004</v>
      </c>
      <c r="C7794">
        <v>0.20992324000000001</v>
      </c>
      <c r="D7794">
        <v>-6.4090826000000004E-2</v>
      </c>
      <c r="E7794">
        <v>9.4881209999999996</v>
      </c>
      <c r="F7794">
        <f t="shared" si="242"/>
        <v>6.9974413333333332E-2</v>
      </c>
      <c r="G7794">
        <f t="shared" si="243"/>
        <v>9.3725605555555571</v>
      </c>
    </row>
    <row r="7795" spans="1:7" x14ac:dyDescent="0.3">
      <c r="A7795">
        <v>77.899997711181598</v>
      </c>
      <c r="B7795">
        <v>85.385475</v>
      </c>
      <c r="C7795">
        <v>0.20990992</v>
      </c>
      <c r="D7795">
        <v>-0.10803881999999999</v>
      </c>
      <c r="E7795">
        <v>9.4872730000000001</v>
      </c>
      <c r="F7795">
        <f t="shared" si="242"/>
        <v>6.9969973333333338E-2</v>
      </c>
      <c r="G7795">
        <f t="shared" si="243"/>
        <v>9.371713333333334</v>
      </c>
    </row>
    <row r="7796" spans="1:7" x14ac:dyDescent="0.3">
      <c r="A7796">
        <v>77.909999847412095</v>
      </c>
      <c r="B7796">
        <v>85.400720000000007</v>
      </c>
      <c r="C7796">
        <v>0.20992324000000001</v>
      </c>
      <c r="D7796">
        <v>-0.12390893</v>
      </c>
      <c r="E7796">
        <v>9.4889679999999998</v>
      </c>
      <c r="F7796">
        <f t="shared" si="242"/>
        <v>6.9974413333333332E-2</v>
      </c>
      <c r="G7796">
        <f t="shared" si="243"/>
        <v>9.3734072222222231</v>
      </c>
    </row>
    <row r="7797" spans="1:7" x14ac:dyDescent="0.3">
      <c r="A7797">
        <v>77.920124053955007</v>
      </c>
      <c r="B7797">
        <v>85.40643</v>
      </c>
      <c r="C7797">
        <v>0.20993656999999999</v>
      </c>
      <c r="D7797">
        <v>-0.13855827000000001</v>
      </c>
      <c r="E7797">
        <v>9.4896030000000007</v>
      </c>
      <c r="F7797">
        <f t="shared" si="242"/>
        <v>6.9978856666666658E-2</v>
      </c>
      <c r="G7797">
        <f t="shared" si="243"/>
        <v>9.3740416666666668</v>
      </c>
    </row>
    <row r="7798" spans="1:7" x14ac:dyDescent="0.3">
      <c r="A7798">
        <v>77.930126190185504</v>
      </c>
      <c r="B7798">
        <v>85.383574999999993</v>
      </c>
      <c r="C7798">
        <v>0.20993656999999999</v>
      </c>
      <c r="D7798">
        <v>-0.16785692999999999</v>
      </c>
      <c r="E7798">
        <v>9.4870619999999999</v>
      </c>
      <c r="F7798">
        <f t="shared" si="242"/>
        <v>6.9978856666666658E-2</v>
      </c>
      <c r="G7798">
        <f t="shared" si="243"/>
        <v>9.3715022222222224</v>
      </c>
    </row>
    <row r="7799" spans="1:7" x14ac:dyDescent="0.3">
      <c r="A7799">
        <v>77.939998626708899</v>
      </c>
      <c r="B7799">
        <v>85.396904000000006</v>
      </c>
      <c r="C7799">
        <v>0.20993656999999999</v>
      </c>
      <c r="D7799">
        <v>-0.19715559999999999</v>
      </c>
      <c r="E7799">
        <v>9.4885435000000005</v>
      </c>
      <c r="F7799">
        <f t="shared" si="242"/>
        <v>6.9978856666666658E-2</v>
      </c>
      <c r="G7799">
        <f t="shared" si="243"/>
        <v>9.3729832222222242</v>
      </c>
    </row>
    <row r="7800" spans="1:7" x14ac:dyDescent="0.3">
      <c r="A7800">
        <v>77.950000762939396</v>
      </c>
      <c r="B7800">
        <v>85.356899999999996</v>
      </c>
      <c r="C7800">
        <v>0.20994989999999999</v>
      </c>
      <c r="D7800">
        <v>-0.21180493</v>
      </c>
      <c r="E7800">
        <v>9.4840990000000005</v>
      </c>
      <c r="F7800">
        <f t="shared" si="242"/>
        <v>6.9983299999999998E-2</v>
      </c>
      <c r="G7800">
        <f t="shared" si="243"/>
        <v>9.3685383333333334</v>
      </c>
    </row>
    <row r="7801" spans="1:7" x14ac:dyDescent="0.3">
      <c r="A7801">
        <v>77.960124969482393</v>
      </c>
      <c r="B7801">
        <v>85.354996</v>
      </c>
      <c r="C7801">
        <v>0.20996323</v>
      </c>
      <c r="D7801">
        <v>-0.22645425999999999</v>
      </c>
      <c r="E7801">
        <v>9.4838869999999993</v>
      </c>
      <c r="F7801">
        <f t="shared" si="242"/>
        <v>6.9987743333333338E-2</v>
      </c>
      <c r="G7801">
        <f t="shared" si="243"/>
        <v>9.3683267777777779</v>
      </c>
    </row>
    <row r="7802" spans="1:7" x14ac:dyDescent="0.3">
      <c r="A7802">
        <v>77.969997406005803</v>
      </c>
      <c r="B7802">
        <v>85.324523999999997</v>
      </c>
      <c r="C7802">
        <v>0.20998989000000001</v>
      </c>
      <c r="D7802">
        <v>-0.21424647999999999</v>
      </c>
      <c r="E7802">
        <v>9.4805010000000003</v>
      </c>
      <c r="F7802">
        <f t="shared" si="242"/>
        <v>6.9996630000000004E-2</v>
      </c>
      <c r="G7802">
        <f t="shared" si="243"/>
        <v>9.364941</v>
      </c>
    </row>
    <row r="7803" spans="1:7" x14ac:dyDescent="0.3">
      <c r="A7803">
        <v>77.9799995422363</v>
      </c>
      <c r="B7803">
        <v>85.301659999999998</v>
      </c>
      <c r="C7803">
        <v>0.21000321</v>
      </c>
      <c r="D7803">
        <v>-0.22889581000000001</v>
      </c>
      <c r="E7803">
        <v>9.4779610000000005</v>
      </c>
      <c r="F7803">
        <f t="shared" si="242"/>
        <v>7.0001069999999999E-2</v>
      </c>
      <c r="G7803">
        <f t="shared" si="243"/>
        <v>9.3624005555555563</v>
      </c>
    </row>
    <row r="7804" spans="1:7" x14ac:dyDescent="0.3">
      <c r="A7804">
        <v>77.990001678466797</v>
      </c>
      <c r="B7804">
        <v>85.326419999999999</v>
      </c>
      <c r="C7804">
        <v>0.21004320000000001</v>
      </c>
      <c r="D7804">
        <v>-0.21790881000000001</v>
      </c>
      <c r="E7804">
        <v>9.4807120000000005</v>
      </c>
      <c r="F7804">
        <f t="shared" si="242"/>
        <v>7.0014400000000004E-2</v>
      </c>
      <c r="G7804">
        <f t="shared" si="243"/>
        <v>9.3651516666666677</v>
      </c>
    </row>
    <row r="7805" spans="1:7" x14ac:dyDescent="0.3">
      <c r="A7805">
        <v>78.000003814697195</v>
      </c>
      <c r="B7805">
        <v>85.311189999999996</v>
      </c>
      <c r="C7805">
        <v>0.21009652000000001</v>
      </c>
      <c r="D7805">
        <v>-0.19227248</v>
      </c>
      <c r="E7805">
        <v>9.4790189999999992</v>
      </c>
      <c r="F7805">
        <f t="shared" si="242"/>
        <v>7.0032173333333336E-2</v>
      </c>
      <c r="G7805">
        <f t="shared" si="243"/>
        <v>9.3634594444444446</v>
      </c>
    </row>
    <row r="7806" spans="1:7" x14ac:dyDescent="0.3">
      <c r="A7806">
        <v>78.010128021240206</v>
      </c>
      <c r="B7806">
        <v>85.356899999999996</v>
      </c>
      <c r="C7806">
        <v>0.21013651999999999</v>
      </c>
      <c r="D7806">
        <v>-0.18006470999999999</v>
      </c>
      <c r="E7806">
        <v>9.4840990000000005</v>
      </c>
      <c r="F7806">
        <f t="shared" si="242"/>
        <v>7.004550666666666E-2</v>
      </c>
      <c r="G7806">
        <f t="shared" si="243"/>
        <v>9.3685383333333334</v>
      </c>
    </row>
    <row r="7807" spans="1:7" x14ac:dyDescent="0.3">
      <c r="A7807">
        <v>78.020000457763601</v>
      </c>
      <c r="B7807">
        <v>85.370239999999995</v>
      </c>
      <c r="C7807">
        <v>0.21017649999999999</v>
      </c>
      <c r="D7807">
        <v>-0.16907770999999999</v>
      </c>
      <c r="E7807">
        <v>9.4855800000000006</v>
      </c>
      <c r="F7807">
        <f t="shared" si="242"/>
        <v>7.0058833333333334E-2</v>
      </c>
      <c r="G7807">
        <f t="shared" si="243"/>
        <v>9.3700205555555556</v>
      </c>
    </row>
    <row r="7808" spans="1:7" x14ac:dyDescent="0.3">
      <c r="A7808">
        <v>78.030002593994098</v>
      </c>
      <c r="B7808">
        <v>85.370239999999995</v>
      </c>
      <c r="C7808">
        <v>0.21018982999999999</v>
      </c>
      <c r="D7808">
        <v>-0.18494782000000001</v>
      </c>
      <c r="E7808">
        <v>9.4855800000000006</v>
      </c>
      <c r="F7808">
        <f t="shared" si="242"/>
        <v>7.006327666666666E-2</v>
      </c>
      <c r="G7808">
        <f t="shared" si="243"/>
        <v>9.3700205555555556</v>
      </c>
    </row>
    <row r="7809" spans="1:7" x14ac:dyDescent="0.3">
      <c r="A7809">
        <v>78.039997100830007</v>
      </c>
      <c r="B7809">
        <v>85.412149999999997</v>
      </c>
      <c r="C7809">
        <v>0.21020316</v>
      </c>
      <c r="D7809">
        <v>-0.20081793000000001</v>
      </c>
      <c r="E7809">
        <v>9.4902370000000005</v>
      </c>
      <c r="F7809">
        <f t="shared" si="242"/>
        <v>7.006772E-2</v>
      </c>
      <c r="G7809">
        <f t="shared" si="243"/>
        <v>9.374677222222223</v>
      </c>
    </row>
    <row r="7810" spans="1:7" x14ac:dyDescent="0.3">
      <c r="A7810">
        <v>78.049999237060504</v>
      </c>
      <c r="B7810">
        <v>85.389290000000003</v>
      </c>
      <c r="C7810">
        <v>0.21022980999999999</v>
      </c>
      <c r="D7810">
        <v>-0.18861015</v>
      </c>
      <c r="E7810">
        <v>9.487698</v>
      </c>
      <c r="F7810">
        <f t="shared" si="242"/>
        <v>7.0076603333333334E-2</v>
      </c>
      <c r="G7810">
        <f t="shared" si="243"/>
        <v>9.3721372222222232</v>
      </c>
    </row>
    <row r="7811" spans="1:7" x14ac:dyDescent="0.3">
      <c r="A7811">
        <v>78.060123443603501</v>
      </c>
      <c r="B7811">
        <v>85.402619999999999</v>
      </c>
      <c r="C7811">
        <v>0.21026981</v>
      </c>
      <c r="D7811">
        <v>-0.17518159999999999</v>
      </c>
      <c r="E7811">
        <v>9.489179</v>
      </c>
      <c r="F7811">
        <f t="shared" si="242"/>
        <v>7.0089936666666672E-2</v>
      </c>
      <c r="G7811">
        <f t="shared" si="243"/>
        <v>9.3736183333333329</v>
      </c>
    </row>
    <row r="7812" spans="1:7" x14ac:dyDescent="0.3">
      <c r="A7812">
        <v>78.070003509521399</v>
      </c>
      <c r="B7812">
        <v>85.404526000000004</v>
      </c>
      <c r="C7812">
        <v>0.21029647000000001</v>
      </c>
      <c r="D7812">
        <v>-0.17640238</v>
      </c>
      <c r="E7812">
        <v>9.4893900000000002</v>
      </c>
      <c r="F7812">
        <f t="shared" si="242"/>
        <v>7.0098823333333338E-2</v>
      </c>
      <c r="G7812">
        <f t="shared" si="243"/>
        <v>9.3738301111111113</v>
      </c>
    </row>
    <row r="7813" spans="1:7" x14ac:dyDescent="0.3">
      <c r="A7813">
        <v>78.079998016357393</v>
      </c>
      <c r="B7813">
        <v>85.408330000000007</v>
      </c>
      <c r="C7813">
        <v>0.21033646</v>
      </c>
      <c r="D7813">
        <v>-0.16541538</v>
      </c>
      <c r="E7813">
        <v>9.4898140000000009</v>
      </c>
      <c r="F7813">
        <f t="shared" si="242"/>
        <v>7.011215333333333E-2</v>
      </c>
      <c r="G7813">
        <f t="shared" si="243"/>
        <v>9.3742527777777784</v>
      </c>
    </row>
    <row r="7814" spans="1:7" x14ac:dyDescent="0.3">
      <c r="A7814">
        <v>78.090000152587805</v>
      </c>
      <c r="B7814">
        <v>85.459770000000006</v>
      </c>
      <c r="C7814">
        <v>0.21034981</v>
      </c>
      <c r="D7814">
        <v>-0.18128548999999999</v>
      </c>
      <c r="E7814">
        <v>9.4955289999999994</v>
      </c>
      <c r="F7814">
        <f t="shared" ref="F7814:F7877" si="244">C7814/3</f>
        <v>7.0116603333333333E-2</v>
      </c>
      <c r="G7814">
        <f t="shared" ref="G7814:G7877" si="245">(B7814-$B$5)/9</f>
        <v>9.3799683333333341</v>
      </c>
    </row>
    <row r="7815" spans="1:7" x14ac:dyDescent="0.3">
      <c r="A7815">
        <v>78.100002288818303</v>
      </c>
      <c r="B7815">
        <v>85.431190000000001</v>
      </c>
      <c r="C7815">
        <v>0.21036315</v>
      </c>
      <c r="D7815">
        <v>-0.19715559999999999</v>
      </c>
      <c r="E7815">
        <v>9.4923525000000009</v>
      </c>
      <c r="F7815">
        <f t="shared" si="244"/>
        <v>7.0121050000000004E-2</v>
      </c>
      <c r="G7815">
        <f t="shared" si="245"/>
        <v>9.3767927777777782</v>
      </c>
    </row>
    <row r="7816" spans="1:7" x14ac:dyDescent="0.3">
      <c r="A7816">
        <v>78.109996795654297</v>
      </c>
      <c r="B7816">
        <v>85.455956</v>
      </c>
      <c r="C7816">
        <v>0.21040312999999999</v>
      </c>
      <c r="D7816">
        <v>-0.19959715</v>
      </c>
      <c r="E7816">
        <v>9.4951050000000006</v>
      </c>
      <c r="F7816">
        <f t="shared" si="244"/>
        <v>7.0134376666666665E-2</v>
      </c>
      <c r="G7816">
        <f t="shared" si="245"/>
        <v>9.3795445555555563</v>
      </c>
    </row>
    <row r="7817" spans="1:7" x14ac:dyDescent="0.3">
      <c r="A7817">
        <v>78.120128631591797</v>
      </c>
      <c r="B7817">
        <v>85.471199999999996</v>
      </c>
      <c r="C7817">
        <v>0.21042979000000001</v>
      </c>
      <c r="D7817">
        <v>-0.18738937</v>
      </c>
      <c r="E7817">
        <v>9.4967985000000006</v>
      </c>
      <c r="F7817">
        <f t="shared" si="244"/>
        <v>7.0143263333333331E-2</v>
      </c>
      <c r="G7817">
        <f t="shared" si="245"/>
        <v>9.381238333333334</v>
      </c>
    </row>
    <row r="7818" spans="1:7" x14ac:dyDescent="0.3">
      <c r="A7818">
        <v>78.130001068115206</v>
      </c>
      <c r="B7818">
        <v>85.463579999999993</v>
      </c>
      <c r="C7818">
        <v>0.21045644999999999</v>
      </c>
      <c r="D7818">
        <v>-0.17518159999999999</v>
      </c>
      <c r="E7818">
        <v>9.4959520000000008</v>
      </c>
      <c r="F7818">
        <f t="shared" si="244"/>
        <v>7.0152149999999996E-2</v>
      </c>
      <c r="G7818">
        <f t="shared" si="245"/>
        <v>9.3803916666666662</v>
      </c>
    </row>
    <row r="7819" spans="1:7" x14ac:dyDescent="0.3">
      <c r="A7819">
        <v>78.140125274658203</v>
      </c>
      <c r="B7819">
        <v>85.497855999999999</v>
      </c>
      <c r="C7819">
        <v>0.21048312</v>
      </c>
      <c r="D7819">
        <v>-0.17762315000000001</v>
      </c>
      <c r="E7819">
        <v>9.4997609999999995</v>
      </c>
      <c r="F7819">
        <f t="shared" si="244"/>
        <v>7.0161039999999994E-2</v>
      </c>
      <c r="G7819">
        <f t="shared" si="245"/>
        <v>9.3842001111111113</v>
      </c>
    </row>
    <row r="7820" spans="1:7" x14ac:dyDescent="0.3">
      <c r="A7820">
        <v>78.149997711181598</v>
      </c>
      <c r="B7820">
        <v>85.469290000000001</v>
      </c>
      <c r="C7820">
        <v>0.21049644000000001</v>
      </c>
      <c r="D7820">
        <v>-0.19349326</v>
      </c>
      <c r="E7820">
        <v>9.4965860000000006</v>
      </c>
      <c r="F7820">
        <f t="shared" si="244"/>
        <v>7.0165480000000002E-2</v>
      </c>
      <c r="G7820">
        <f t="shared" si="245"/>
        <v>9.3810261111111117</v>
      </c>
    </row>
    <row r="7821" spans="1:7" x14ac:dyDescent="0.3">
      <c r="A7821">
        <v>78.159999847412095</v>
      </c>
      <c r="B7821">
        <v>85.509285000000006</v>
      </c>
      <c r="C7821">
        <v>0.21052309999999999</v>
      </c>
      <c r="D7821">
        <v>-0.19593482000000001</v>
      </c>
      <c r="E7821">
        <v>9.5010309999999993</v>
      </c>
      <c r="F7821">
        <f t="shared" si="244"/>
        <v>7.0174366666666668E-2</v>
      </c>
      <c r="G7821">
        <f t="shared" si="245"/>
        <v>9.3854700000000015</v>
      </c>
    </row>
    <row r="7822" spans="1:7" x14ac:dyDescent="0.3">
      <c r="A7822">
        <v>78.170124053955007</v>
      </c>
      <c r="B7822">
        <v>85.515000000000001</v>
      </c>
      <c r="C7822">
        <v>0.21054976</v>
      </c>
      <c r="D7822">
        <v>-0.21180493</v>
      </c>
      <c r="E7822">
        <v>9.5016660000000002</v>
      </c>
      <c r="F7822">
        <f t="shared" si="244"/>
        <v>7.0183253333333334E-2</v>
      </c>
      <c r="G7822">
        <f t="shared" si="245"/>
        <v>9.3861050000000006</v>
      </c>
    </row>
    <row r="7823" spans="1:7" x14ac:dyDescent="0.3">
      <c r="A7823">
        <v>78.179996490478501</v>
      </c>
      <c r="B7823">
        <v>85.495964000000001</v>
      </c>
      <c r="C7823">
        <v>0.2105631</v>
      </c>
      <c r="D7823">
        <v>-0.21424647999999999</v>
      </c>
      <c r="E7823">
        <v>9.4995499999999993</v>
      </c>
      <c r="F7823">
        <f t="shared" si="244"/>
        <v>7.0187700000000006E-2</v>
      </c>
      <c r="G7823">
        <f t="shared" si="245"/>
        <v>9.3839898888888893</v>
      </c>
    </row>
    <row r="7824" spans="1:7" x14ac:dyDescent="0.3">
      <c r="A7824">
        <v>78.190128326416001</v>
      </c>
      <c r="B7824">
        <v>85.524535999999998</v>
      </c>
      <c r="C7824">
        <v>0.21057641999999999</v>
      </c>
      <c r="D7824">
        <v>-0.23011659000000001</v>
      </c>
      <c r="E7824">
        <v>9.5027249999999999</v>
      </c>
      <c r="F7824">
        <f t="shared" si="244"/>
        <v>7.019214E-2</v>
      </c>
      <c r="G7824">
        <f t="shared" si="245"/>
        <v>9.3871645555555556</v>
      </c>
    </row>
    <row r="7825" spans="1:7" x14ac:dyDescent="0.3">
      <c r="A7825">
        <v>78.200000762939396</v>
      </c>
      <c r="B7825">
        <v>85.499769999999998</v>
      </c>
      <c r="C7825">
        <v>0.21060307</v>
      </c>
      <c r="D7825">
        <v>-0.23133736999999999</v>
      </c>
      <c r="E7825">
        <v>9.4999730000000007</v>
      </c>
      <c r="F7825">
        <f t="shared" si="244"/>
        <v>7.0201023333333334E-2</v>
      </c>
      <c r="G7825">
        <f t="shared" si="245"/>
        <v>9.3844127777777775</v>
      </c>
    </row>
    <row r="7826" spans="1:7" x14ac:dyDescent="0.3">
      <c r="A7826">
        <v>78.210124969482393</v>
      </c>
      <c r="B7826">
        <v>85.530249999999995</v>
      </c>
      <c r="C7826">
        <v>0.21061641</v>
      </c>
      <c r="D7826">
        <v>-0.23255814999999999</v>
      </c>
      <c r="E7826">
        <v>9.5033600000000007</v>
      </c>
      <c r="F7826">
        <f t="shared" si="244"/>
        <v>7.0205470000000006E-2</v>
      </c>
      <c r="G7826">
        <f t="shared" si="245"/>
        <v>9.387799444444445</v>
      </c>
    </row>
    <row r="7827" spans="1:7" x14ac:dyDescent="0.3">
      <c r="A7827">
        <v>78.220127105712805</v>
      </c>
      <c r="B7827">
        <v>85.518820000000005</v>
      </c>
      <c r="C7827">
        <v>0.21064306999999999</v>
      </c>
      <c r="D7827">
        <v>-0.23499970000000001</v>
      </c>
      <c r="E7827">
        <v>9.5020895000000003</v>
      </c>
      <c r="F7827">
        <f t="shared" si="244"/>
        <v>7.0214356666666658E-2</v>
      </c>
      <c r="G7827">
        <f t="shared" si="245"/>
        <v>9.3865294444444451</v>
      </c>
    </row>
    <row r="7828" spans="1:7" x14ac:dyDescent="0.3">
      <c r="A7828">
        <v>78.2301216125488</v>
      </c>
      <c r="B7828">
        <v>85.499769999999998</v>
      </c>
      <c r="C7828">
        <v>0.21065639</v>
      </c>
      <c r="D7828">
        <v>-0.25086979999999998</v>
      </c>
      <c r="E7828">
        <v>9.4999730000000007</v>
      </c>
      <c r="F7828">
        <f t="shared" si="244"/>
        <v>7.0218796666666666E-2</v>
      </c>
      <c r="G7828">
        <f t="shared" si="245"/>
        <v>9.3844127777777775</v>
      </c>
    </row>
    <row r="7829" spans="1:7" x14ac:dyDescent="0.3">
      <c r="A7829">
        <v>78.240123748779297</v>
      </c>
      <c r="B7829">
        <v>85.526430000000005</v>
      </c>
      <c r="C7829">
        <v>0.21068306000000001</v>
      </c>
      <c r="D7829">
        <v>-0.25331136999999998</v>
      </c>
      <c r="E7829">
        <v>9.5029350000000008</v>
      </c>
      <c r="F7829">
        <f t="shared" si="244"/>
        <v>7.0227686666666664E-2</v>
      </c>
      <c r="G7829">
        <f t="shared" si="245"/>
        <v>9.3873750000000005</v>
      </c>
    </row>
    <row r="7830" spans="1:7" x14ac:dyDescent="0.3">
      <c r="A7830">
        <v>78.250125885009695</v>
      </c>
      <c r="B7830">
        <v>85.499769999999998</v>
      </c>
      <c r="C7830">
        <v>0.21069637999999999</v>
      </c>
      <c r="D7830">
        <v>-0.26918145999999998</v>
      </c>
      <c r="E7830">
        <v>9.4999730000000007</v>
      </c>
      <c r="F7830">
        <f t="shared" si="244"/>
        <v>7.0232126666666658E-2</v>
      </c>
      <c r="G7830">
        <f t="shared" si="245"/>
        <v>9.3844127777777775</v>
      </c>
    </row>
    <row r="7831" spans="1:7" x14ac:dyDescent="0.3">
      <c r="A7831">
        <v>78.259998321533203</v>
      </c>
      <c r="B7831">
        <v>85.535965000000004</v>
      </c>
      <c r="C7831">
        <v>0.21072304</v>
      </c>
      <c r="D7831">
        <v>-0.27040225000000001</v>
      </c>
      <c r="E7831">
        <v>9.5039949999999997</v>
      </c>
      <c r="F7831">
        <f t="shared" si="244"/>
        <v>7.0241013333333338E-2</v>
      </c>
      <c r="G7831">
        <f t="shared" si="245"/>
        <v>9.3884344444444459</v>
      </c>
    </row>
    <row r="7832" spans="1:7" x14ac:dyDescent="0.3">
      <c r="A7832">
        <v>78.270000457763601</v>
      </c>
      <c r="B7832">
        <v>85.526430000000005</v>
      </c>
      <c r="C7832">
        <v>0.21073638</v>
      </c>
      <c r="D7832">
        <v>-0.28505158000000003</v>
      </c>
      <c r="E7832">
        <v>9.5029350000000008</v>
      </c>
      <c r="F7832">
        <f t="shared" si="244"/>
        <v>7.0245459999999996E-2</v>
      </c>
      <c r="G7832">
        <f t="shared" si="245"/>
        <v>9.3873750000000005</v>
      </c>
    </row>
    <row r="7833" spans="1:7" x14ac:dyDescent="0.3">
      <c r="A7833">
        <v>78.280124664306598</v>
      </c>
      <c r="B7833">
        <v>85.518820000000005</v>
      </c>
      <c r="C7833">
        <v>0.21074970000000001</v>
      </c>
      <c r="D7833">
        <v>-0.30092168000000002</v>
      </c>
      <c r="E7833">
        <v>9.5020895000000003</v>
      </c>
      <c r="F7833">
        <f t="shared" si="244"/>
        <v>7.0249900000000004E-2</v>
      </c>
      <c r="G7833">
        <f t="shared" si="245"/>
        <v>9.3865294444444451</v>
      </c>
    </row>
    <row r="7834" spans="1:7" x14ac:dyDescent="0.3">
      <c r="A7834">
        <v>78.289997100830007</v>
      </c>
      <c r="B7834">
        <v>85.543570000000003</v>
      </c>
      <c r="C7834">
        <v>0.21076304000000001</v>
      </c>
      <c r="D7834">
        <v>-0.30214247</v>
      </c>
      <c r="E7834">
        <v>9.5048399999999997</v>
      </c>
      <c r="F7834">
        <f t="shared" si="244"/>
        <v>7.0254346666666675E-2</v>
      </c>
      <c r="G7834">
        <f t="shared" si="245"/>
        <v>9.3892794444444458</v>
      </c>
    </row>
    <row r="7835" spans="1:7" x14ac:dyDescent="0.3">
      <c r="A7835">
        <v>78.299999237060504</v>
      </c>
      <c r="B7835">
        <v>85.526430000000005</v>
      </c>
      <c r="C7835">
        <v>0.21077636</v>
      </c>
      <c r="D7835">
        <v>-0.31801256999999999</v>
      </c>
      <c r="E7835">
        <v>9.5029350000000008</v>
      </c>
      <c r="F7835">
        <f t="shared" si="244"/>
        <v>7.025878666666667E-2</v>
      </c>
      <c r="G7835">
        <f t="shared" si="245"/>
        <v>9.3873750000000005</v>
      </c>
    </row>
    <row r="7836" spans="1:7" x14ac:dyDescent="0.3">
      <c r="A7836">
        <v>78.310001373291001</v>
      </c>
      <c r="B7836">
        <v>85.528335999999996</v>
      </c>
      <c r="C7836">
        <v>0.2107897</v>
      </c>
      <c r="D7836">
        <v>-0.33388269999999998</v>
      </c>
      <c r="E7836">
        <v>9.5031470000000002</v>
      </c>
      <c r="F7836">
        <f t="shared" si="244"/>
        <v>7.0263233333333328E-2</v>
      </c>
      <c r="G7836">
        <f t="shared" si="245"/>
        <v>9.3875867777777771</v>
      </c>
    </row>
    <row r="7837" spans="1:7" x14ac:dyDescent="0.3">
      <c r="A7837">
        <v>78.320125579833899</v>
      </c>
      <c r="B7837">
        <v>85.516914</v>
      </c>
      <c r="C7837">
        <v>0.21080302000000001</v>
      </c>
      <c r="D7837">
        <v>-0.34975277999999999</v>
      </c>
      <c r="E7837">
        <v>9.5018779999999996</v>
      </c>
      <c r="F7837">
        <f t="shared" si="244"/>
        <v>7.0267673333333336E-2</v>
      </c>
      <c r="G7837">
        <f t="shared" si="245"/>
        <v>9.3863176666666668</v>
      </c>
    </row>
    <row r="7838" spans="1:7" x14ac:dyDescent="0.3">
      <c r="A7838">
        <v>78.329998016357393</v>
      </c>
      <c r="B7838">
        <v>85.505486000000005</v>
      </c>
      <c r="C7838">
        <v>0.21082967999999999</v>
      </c>
      <c r="D7838">
        <v>-0.35219433999999999</v>
      </c>
      <c r="E7838">
        <v>9.5006079999999997</v>
      </c>
      <c r="F7838">
        <f t="shared" si="244"/>
        <v>7.0276560000000002E-2</v>
      </c>
      <c r="G7838">
        <f t="shared" si="245"/>
        <v>9.3850478888888897</v>
      </c>
    </row>
    <row r="7839" spans="1:7" x14ac:dyDescent="0.3">
      <c r="A7839">
        <v>78.340000152587805</v>
      </c>
      <c r="B7839">
        <v>85.541679999999999</v>
      </c>
      <c r="C7839">
        <v>0.21084301</v>
      </c>
      <c r="D7839">
        <v>-0.36806445999999998</v>
      </c>
      <c r="E7839">
        <v>9.5046289999999996</v>
      </c>
      <c r="F7839">
        <f t="shared" si="244"/>
        <v>7.0281003333333328E-2</v>
      </c>
      <c r="G7839">
        <f t="shared" si="245"/>
        <v>9.3890694444444449</v>
      </c>
    </row>
    <row r="7840" spans="1:7" x14ac:dyDescent="0.3">
      <c r="A7840">
        <v>78.350002288818303</v>
      </c>
      <c r="B7840">
        <v>85.511200000000002</v>
      </c>
      <c r="C7840">
        <v>0.21086967000000001</v>
      </c>
      <c r="D7840">
        <v>-0.36806445999999998</v>
      </c>
      <c r="E7840">
        <v>9.5012430000000005</v>
      </c>
      <c r="F7840">
        <f t="shared" si="244"/>
        <v>7.0289890000000008E-2</v>
      </c>
      <c r="G7840">
        <f t="shared" si="245"/>
        <v>9.3856827777777792</v>
      </c>
    </row>
    <row r="7841" spans="1:7" x14ac:dyDescent="0.3">
      <c r="A7841">
        <v>78.359996795654297</v>
      </c>
      <c r="B7841">
        <v>85.541679999999999</v>
      </c>
      <c r="C7841">
        <v>0.21089632999999999</v>
      </c>
      <c r="D7841">
        <v>-0.37050601999999999</v>
      </c>
      <c r="E7841">
        <v>9.5046289999999996</v>
      </c>
      <c r="F7841">
        <f t="shared" si="244"/>
        <v>7.029877666666666E-2</v>
      </c>
      <c r="G7841">
        <f t="shared" si="245"/>
        <v>9.3890694444444449</v>
      </c>
    </row>
    <row r="7842" spans="1:7" x14ac:dyDescent="0.3">
      <c r="A7842">
        <v>78.370128631591797</v>
      </c>
      <c r="B7842">
        <v>85.537859999999995</v>
      </c>
      <c r="C7842">
        <v>0.21090966</v>
      </c>
      <c r="D7842">
        <v>-0.37050601999999999</v>
      </c>
      <c r="E7842">
        <v>9.5042059999999999</v>
      </c>
      <c r="F7842">
        <f t="shared" si="244"/>
        <v>7.030322E-2</v>
      </c>
      <c r="G7842">
        <f t="shared" si="245"/>
        <v>9.3886450000000004</v>
      </c>
    </row>
    <row r="7843" spans="1:7" x14ac:dyDescent="0.3">
      <c r="A7843">
        <v>78.380001068115206</v>
      </c>
      <c r="B7843">
        <v>85.528335999999996</v>
      </c>
      <c r="C7843">
        <v>0.21093632000000001</v>
      </c>
      <c r="D7843">
        <v>-0.37294757000000001</v>
      </c>
      <c r="E7843">
        <v>9.5031470000000002</v>
      </c>
      <c r="F7843">
        <f t="shared" si="244"/>
        <v>7.0312106666666666E-2</v>
      </c>
      <c r="G7843">
        <f t="shared" si="245"/>
        <v>9.3875867777777771</v>
      </c>
    </row>
    <row r="7844" spans="1:7" x14ac:dyDescent="0.3">
      <c r="A7844">
        <v>78.390003204345703</v>
      </c>
      <c r="B7844">
        <v>85.541679999999999</v>
      </c>
      <c r="C7844">
        <v>0.21094963999999999</v>
      </c>
      <c r="D7844">
        <v>-0.38759690000000002</v>
      </c>
      <c r="E7844">
        <v>9.5046289999999996</v>
      </c>
      <c r="F7844">
        <f t="shared" si="244"/>
        <v>7.031654666666666E-2</v>
      </c>
      <c r="G7844">
        <f t="shared" si="245"/>
        <v>9.3890694444444449</v>
      </c>
    </row>
    <row r="7845" spans="1:7" x14ac:dyDescent="0.3">
      <c r="A7845">
        <v>78.399997711181598</v>
      </c>
      <c r="B7845">
        <v>85.513109999999998</v>
      </c>
      <c r="C7845">
        <v>0.21096297999999999</v>
      </c>
      <c r="D7845">
        <v>-0.40346700000000002</v>
      </c>
      <c r="E7845">
        <v>9.501455</v>
      </c>
      <c r="F7845">
        <f t="shared" si="244"/>
        <v>7.0320993333333331E-2</v>
      </c>
      <c r="G7845">
        <f t="shared" si="245"/>
        <v>9.3858949999999997</v>
      </c>
    </row>
    <row r="7846" spans="1:7" x14ac:dyDescent="0.3">
      <c r="A7846">
        <v>78.410121917724595</v>
      </c>
      <c r="B7846">
        <v>85.530249999999995</v>
      </c>
      <c r="C7846">
        <v>0.21098964000000001</v>
      </c>
      <c r="D7846">
        <v>-0.40590854999999998</v>
      </c>
      <c r="E7846">
        <v>9.5033600000000007</v>
      </c>
      <c r="F7846">
        <f t="shared" si="244"/>
        <v>7.0329879999999997E-2</v>
      </c>
      <c r="G7846">
        <f t="shared" si="245"/>
        <v>9.387799444444445</v>
      </c>
    </row>
    <row r="7847" spans="1:7" x14ac:dyDescent="0.3">
      <c r="A7847">
        <v>78.420001983642507</v>
      </c>
      <c r="B7847">
        <v>85.522620000000003</v>
      </c>
      <c r="C7847">
        <v>0.21100299</v>
      </c>
      <c r="D7847">
        <v>-0.42177868000000002</v>
      </c>
      <c r="E7847">
        <v>9.5025130000000004</v>
      </c>
      <c r="F7847">
        <f t="shared" si="244"/>
        <v>7.033433E-2</v>
      </c>
      <c r="G7847">
        <f t="shared" si="245"/>
        <v>9.3869516666666684</v>
      </c>
    </row>
    <row r="7848" spans="1:7" x14ac:dyDescent="0.3">
      <c r="A7848">
        <v>78.429996490478501</v>
      </c>
      <c r="B7848">
        <v>85.509285000000006</v>
      </c>
      <c r="C7848">
        <v>0.21102965000000001</v>
      </c>
      <c r="D7848">
        <v>-0.42422022999999998</v>
      </c>
      <c r="E7848">
        <v>9.5010309999999993</v>
      </c>
      <c r="F7848">
        <f t="shared" si="244"/>
        <v>7.0343216666666666E-2</v>
      </c>
      <c r="G7848">
        <f t="shared" si="245"/>
        <v>9.3854700000000015</v>
      </c>
    </row>
    <row r="7849" spans="1:7" x14ac:dyDescent="0.3">
      <c r="A7849">
        <v>78.440128326416001</v>
      </c>
      <c r="B7849">
        <v>85.547386000000003</v>
      </c>
      <c r="C7849">
        <v>0.2110563</v>
      </c>
      <c r="D7849">
        <v>-0.42666179999999998</v>
      </c>
      <c r="E7849">
        <v>9.5052640000000004</v>
      </c>
      <c r="F7849">
        <f t="shared" si="244"/>
        <v>7.0352100000000001E-2</v>
      </c>
      <c r="G7849">
        <f t="shared" si="245"/>
        <v>9.3897034444444447</v>
      </c>
    </row>
    <row r="7850" spans="1:7" x14ac:dyDescent="0.3">
      <c r="A7850">
        <v>78.450000762939396</v>
      </c>
      <c r="B7850">
        <v>85.526430000000005</v>
      </c>
      <c r="C7850">
        <v>0.21109629999999999</v>
      </c>
      <c r="D7850">
        <v>-0.40102544000000001</v>
      </c>
      <c r="E7850">
        <v>9.5029350000000008</v>
      </c>
      <c r="F7850">
        <f t="shared" si="244"/>
        <v>7.0365433333333324E-2</v>
      </c>
      <c r="G7850">
        <f t="shared" si="245"/>
        <v>9.3873750000000005</v>
      </c>
    </row>
    <row r="7851" spans="1:7" x14ac:dyDescent="0.3">
      <c r="A7851">
        <v>78.460002899169893</v>
      </c>
      <c r="B7851">
        <v>85.583579999999998</v>
      </c>
      <c r="C7851">
        <v>0.21144287</v>
      </c>
      <c r="D7851">
        <v>-7.2636270000000003E-2</v>
      </c>
      <c r="E7851">
        <v>9.5092859999999995</v>
      </c>
      <c r="F7851">
        <f t="shared" si="244"/>
        <v>7.0480956666666664E-2</v>
      </c>
      <c r="G7851">
        <f t="shared" si="245"/>
        <v>9.3937249999999999</v>
      </c>
    </row>
    <row r="7852" spans="1:7" x14ac:dyDescent="0.3">
      <c r="A7852">
        <v>78.469997406005803</v>
      </c>
      <c r="B7852">
        <v>85.720725999999999</v>
      </c>
      <c r="C7852">
        <v>0.21156284</v>
      </c>
      <c r="D7852">
        <v>3.4792162000000001E-2</v>
      </c>
      <c r="E7852">
        <v>9.5245239999999995</v>
      </c>
      <c r="F7852">
        <f t="shared" si="244"/>
        <v>7.0520946666666667E-2</v>
      </c>
      <c r="G7852">
        <f t="shared" si="245"/>
        <v>9.4089634444444457</v>
      </c>
    </row>
    <row r="7853" spans="1:7" x14ac:dyDescent="0.3">
      <c r="A7853">
        <v>78.4799995422363</v>
      </c>
      <c r="B7853">
        <v>85.831215</v>
      </c>
      <c r="C7853">
        <v>0.21145620000000001</v>
      </c>
      <c r="D7853">
        <v>-0.12512971000000001</v>
      </c>
      <c r="E7853">
        <v>9.5367999999999995</v>
      </c>
      <c r="F7853">
        <f t="shared" si="244"/>
        <v>7.0485400000000004E-2</v>
      </c>
      <c r="G7853">
        <f t="shared" si="245"/>
        <v>9.4212400000000009</v>
      </c>
    </row>
    <row r="7854" spans="1:7" x14ac:dyDescent="0.3">
      <c r="A7854">
        <v>78.490001678466797</v>
      </c>
      <c r="B7854">
        <v>85.854069999999993</v>
      </c>
      <c r="C7854">
        <v>0.21140287999999999</v>
      </c>
      <c r="D7854">
        <v>-0.21180493</v>
      </c>
      <c r="E7854">
        <v>9.5393399999999993</v>
      </c>
      <c r="F7854">
        <f t="shared" si="244"/>
        <v>7.0467626666666658E-2</v>
      </c>
      <c r="G7854">
        <f t="shared" si="245"/>
        <v>9.4237794444444436</v>
      </c>
    </row>
    <row r="7855" spans="1:7" x14ac:dyDescent="0.3">
      <c r="A7855">
        <v>78.500125885009695</v>
      </c>
      <c r="B7855">
        <v>85.83502</v>
      </c>
      <c r="C7855">
        <v>0.21142954</v>
      </c>
      <c r="D7855">
        <v>-0.21424647999999999</v>
      </c>
      <c r="E7855">
        <v>9.5372240000000001</v>
      </c>
      <c r="F7855">
        <f t="shared" si="244"/>
        <v>7.0476513333333338E-2</v>
      </c>
      <c r="G7855">
        <f t="shared" si="245"/>
        <v>9.4216627777777777</v>
      </c>
    </row>
    <row r="7856" spans="1:7" x14ac:dyDescent="0.3">
      <c r="A7856">
        <v>78.510128021240206</v>
      </c>
      <c r="B7856">
        <v>85.865499999999997</v>
      </c>
      <c r="C7856">
        <v>0.21142954</v>
      </c>
      <c r="D7856">
        <v>-0.24354513999999999</v>
      </c>
      <c r="E7856">
        <v>9.5406099999999991</v>
      </c>
      <c r="F7856">
        <f t="shared" si="244"/>
        <v>7.0476513333333338E-2</v>
      </c>
      <c r="G7856">
        <f t="shared" si="245"/>
        <v>9.4250494444444453</v>
      </c>
    </row>
    <row r="7857" spans="1:7" x14ac:dyDescent="0.3">
      <c r="A7857">
        <v>78.520000457763601</v>
      </c>
      <c r="B7857">
        <v>85.833115000000006</v>
      </c>
      <c r="C7857">
        <v>0.21142954</v>
      </c>
      <c r="D7857">
        <v>-0.27284380000000003</v>
      </c>
      <c r="E7857">
        <v>9.5370120000000007</v>
      </c>
      <c r="F7857">
        <f t="shared" si="244"/>
        <v>7.0476513333333338E-2</v>
      </c>
      <c r="G7857">
        <f t="shared" si="245"/>
        <v>9.4214511111111126</v>
      </c>
    </row>
    <row r="7858" spans="1:7" x14ac:dyDescent="0.3">
      <c r="A7858">
        <v>78.530002593994098</v>
      </c>
      <c r="B7858">
        <v>85.795019999999994</v>
      </c>
      <c r="C7858">
        <v>0.21142954</v>
      </c>
      <c r="D7858">
        <v>-0.30214247</v>
      </c>
      <c r="E7858">
        <v>9.5327789999999997</v>
      </c>
      <c r="F7858">
        <f t="shared" si="244"/>
        <v>7.0476513333333338E-2</v>
      </c>
      <c r="G7858">
        <f t="shared" si="245"/>
        <v>9.4172183333333326</v>
      </c>
    </row>
    <row r="7859" spans="1:7" x14ac:dyDescent="0.3">
      <c r="A7859">
        <v>78.539997100830007</v>
      </c>
      <c r="B7859">
        <v>85.804540000000003</v>
      </c>
      <c r="C7859">
        <v>0.21144287</v>
      </c>
      <c r="D7859">
        <v>-0.30336322999999998</v>
      </c>
      <c r="E7859">
        <v>9.5338360000000009</v>
      </c>
      <c r="F7859">
        <f t="shared" si="244"/>
        <v>7.0480956666666664E-2</v>
      </c>
      <c r="G7859">
        <f t="shared" si="245"/>
        <v>9.418276111111112</v>
      </c>
    </row>
    <row r="7860" spans="1:7" x14ac:dyDescent="0.3">
      <c r="A7860">
        <v>78.549999237060504</v>
      </c>
      <c r="B7860">
        <v>85.755020000000002</v>
      </c>
      <c r="C7860">
        <v>0.21144287</v>
      </c>
      <c r="D7860">
        <v>-0.33266190000000001</v>
      </c>
      <c r="E7860">
        <v>9.5283350000000002</v>
      </c>
      <c r="F7860">
        <f t="shared" si="244"/>
        <v>7.0480956666666664E-2</v>
      </c>
      <c r="G7860">
        <f t="shared" si="245"/>
        <v>9.4127738888888892</v>
      </c>
    </row>
    <row r="7861" spans="1:7" x14ac:dyDescent="0.3">
      <c r="A7861">
        <v>78.560123443603501</v>
      </c>
      <c r="B7861">
        <v>85.760734999999997</v>
      </c>
      <c r="C7861">
        <v>0.21145620000000001</v>
      </c>
      <c r="D7861">
        <v>-0.34853202</v>
      </c>
      <c r="E7861">
        <v>9.5289699999999993</v>
      </c>
      <c r="F7861">
        <f t="shared" si="244"/>
        <v>7.0485400000000004E-2</v>
      </c>
      <c r="G7861">
        <f t="shared" si="245"/>
        <v>9.4134088888888883</v>
      </c>
    </row>
    <row r="7862" spans="1:7" x14ac:dyDescent="0.3">
      <c r="A7862">
        <v>78.570125579833899</v>
      </c>
      <c r="B7862">
        <v>85.728350000000006</v>
      </c>
      <c r="C7862">
        <v>0.21146952999999999</v>
      </c>
      <c r="D7862">
        <v>-0.36440212</v>
      </c>
      <c r="E7862">
        <v>9.5253720000000008</v>
      </c>
      <c r="F7862">
        <f t="shared" si="244"/>
        <v>7.048984333333333E-2</v>
      </c>
      <c r="G7862">
        <f t="shared" si="245"/>
        <v>9.4098105555555573</v>
      </c>
    </row>
    <row r="7863" spans="1:7" x14ac:dyDescent="0.3">
      <c r="A7863">
        <v>78.579998016357393</v>
      </c>
      <c r="B7863">
        <v>85.701679999999996</v>
      </c>
      <c r="C7863">
        <v>0.21148285</v>
      </c>
      <c r="D7863">
        <v>-0.38027223999999998</v>
      </c>
      <c r="E7863">
        <v>9.5224084999999992</v>
      </c>
      <c r="F7863">
        <f t="shared" si="244"/>
        <v>7.0494283333333338E-2</v>
      </c>
      <c r="G7863">
        <f t="shared" si="245"/>
        <v>9.4068472222222219</v>
      </c>
    </row>
    <row r="7864" spans="1:7" x14ac:dyDescent="0.3">
      <c r="A7864">
        <v>78.590122222900305</v>
      </c>
      <c r="B7864">
        <v>85.716920000000002</v>
      </c>
      <c r="C7864">
        <v>0.21150951000000001</v>
      </c>
      <c r="D7864">
        <v>-0.38149300000000003</v>
      </c>
      <c r="E7864">
        <v>9.5241009999999999</v>
      </c>
      <c r="F7864">
        <f t="shared" si="244"/>
        <v>7.0503170000000004E-2</v>
      </c>
      <c r="G7864">
        <f t="shared" si="245"/>
        <v>9.4085405555555557</v>
      </c>
    </row>
    <row r="7865" spans="1:7" x14ac:dyDescent="0.3">
      <c r="A7865">
        <v>78.600002288818303</v>
      </c>
      <c r="B7865">
        <v>85.692154000000002</v>
      </c>
      <c r="C7865">
        <v>0.21152285000000001</v>
      </c>
      <c r="D7865">
        <v>-0.39736313000000001</v>
      </c>
      <c r="E7865">
        <v>9.5213490000000007</v>
      </c>
      <c r="F7865">
        <f t="shared" si="244"/>
        <v>7.0507616666666675E-2</v>
      </c>
      <c r="G7865">
        <f t="shared" si="245"/>
        <v>9.4057887777777793</v>
      </c>
    </row>
    <row r="7866" spans="1:7" x14ac:dyDescent="0.3">
      <c r="A7866">
        <v>78.609996795654297</v>
      </c>
      <c r="B7866">
        <v>85.701679999999996</v>
      </c>
      <c r="C7866">
        <v>0.21153617</v>
      </c>
      <c r="D7866">
        <v>-0.41323322000000001</v>
      </c>
      <c r="E7866">
        <v>9.5224084999999992</v>
      </c>
      <c r="F7866">
        <f t="shared" si="244"/>
        <v>7.051205666666667E-2</v>
      </c>
      <c r="G7866">
        <f t="shared" si="245"/>
        <v>9.4068472222222219</v>
      </c>
    </row>
    <row r="7867" spans="1:7" x14ac:dyDescent="0.3">
      <c r="A7867">
        <v>78.619998931884695</v>
      </c>
      <c r="B7867">
        <v>85.678825000000003</v>
      </c>
      <c r="C7867">
        <v>0.2115495</v>
      </c>
      <c r="D7867">
        <v>-0.41445399999999999</v>
      </c>
      <c r="E7867">
        <v>9.5198689999999999</v>
      </c>
      <c r="F7867">
        <f t="shared" si="244"/>
        <v>7.0516499999999996E-2</v>
      </c>
      <c r="G7867">
        <f t="shared" si="245"/>
        <v>9.4043077777777793</v>
      </c>
    </row>
    <row r="7868" spans="1:7" x14ac:dyDescent="0.3">
      <c r="A7868">
        <v>78.630001068115206</v>
      </c>
      <c r="B7868">
        <v>85.655959999999993</v>
      </c>
      <c r="C7868">
        <v>0.21161616</v>
      </c>
      <c r="D7868">
        <v>-0.37538913000000002</v>
      </c>
      <c r="E7868">
        <v>9.5173279999999991</v>
      </c>
      <c r="F7868">
        <f t="shared" si="244"/>
        <v>7.0538719999999999E-2</v>
      </c>
      <c r="G7868">
        <f t="shared" si="245"/>
        <v>9.4017672222222224</v>
      </c>
    </row>
    <row r="7869" spans="1:7" x14ac:dyDescent="0.3">
      <c r="A7869">
        <v>78.640125274658203</v>
      </c>
      <c r="B7869">
        <v>85.751204999999999</v>
      </c>
      <c r="C7869">
        <v>0.21198939999999999</v>
      </c>
      <c r="D7869">
        <v>-1.7701275999999998E-2</v>
      </c>
      <c r="E7869">
        <v>9.5279100000000003</v>
      </c>
      <c r="F7869">
        <f t="shared" si="244"/>
        <v>7.0663133333333336E-2</v>
      </c>
      <c r="G7869">
        <f t="shared" si="245"/>
        <v>9.41235</v>
      </c>
    </row>
    <row r="7870" spans="1:7" x14ac:dyDescent="0.3">
      <c r="A7870">
        <v>78.649997711181598</v>
      </c>
      <c r="B7870">
        <v>85.897880000000001</v>
      </c>
      <c r="C7870">
        <v>0.21209605000000001</v>
      </c>
      <c r="D7870">
        <v>7.5077824000000001E-2</v>
      </c>
      <c r="E7870">
        <v>9.5442079999999994</v>
      </c>
      <c r="F7870">
        <f t="shared" si="244"/>
        <v>7.0698683333333331E-2</v>
      </c>
      <c r="G7870">
        <f t="shared" si="245"/>
        <v>9.4286472222222226</v>
      </c>
    </row>
    <row r="7871" spans="1:7" x14ac:dyDescent="0.3">
      <c r="A7871">
        <v>78.659999847412095</v>
      </c>
      <c r="B7871">
        <v>86.014083999999997</v>
      </c>
      <c r="C7871">
        <v>0.21201608</v>
      </c>
      <c r="D7871">
        <v>-5.4324604999999998E-2</v>
      </c>
      <c r="E7871">
        <v>9.5571190000000001</v>
      </c>
      <c r="F7871">
        <f t="shared" si="244"/>
        <v>7.0672026666666665E-2</v>
      </c>
      <c r="G7871">
        <f t="shared" si="245"/>
        <v>9.4415587777777787</v>
      </c>
    </row>
    <row r="7872" spans="1:7" x14ac:dyDescent="0.3">
      <c r="A7872">
        <v>78.670124053955007</v>
      </c>
      <c r="B7872">
        <v>86.055989999999994</v>
      </c>
      <c r="C7872">
        <v>0.21200274</v>
      </c>
      <c r="D7872">
        <v>-9.8272600000000002E-2</v>
      </c>
      <c r="E7872">
        <v>9.5617750000000008</v>
      </c>
      <c r="F7872">
        <f t="shared" si="244"/>
        <v>7.0667579999999994E-2</v>
      </c>
      <c r="G7872">
        <f t="shared" si="245"/>
        <v>9.4462150000000005</v>
      </c>
    </row>
    <row r="7873" spans="1:7" x14ac:dyDescent="0.3">
      <c r="A7873">
        <v>78.680126190185504</v>
      </c>
      <c r="B7873">
        <v>86.033134000000004</v>
      </c>
      <c r="C7873">
        <v>0.21201608</v>
      </c>
      <c r="D7873">
        <v>-0.11414270999999999</v>
      </c>
      <c r="E7873">
        <v>9.5592360000000003</v>
      </c>
      <c r="F7873">
        <f t="shared" si="244"/>
        <v>7.0672026666666665E-2</v>
      </c>
      <c r="G7873">
        <f t="shared" si="245"/>
        <v>9.4436754444444446</v>
      </c>
    </row>
    <row r="7874" spans="1:7" x14ac:dyDescent="0.3">
      <c r="A7874">
        <v>78.690128326416001</v>
      </c>
      <c r="B7874">
        <v>86.067419999999998</v>
      </c>
      <c r="C7874">
        <v>0.21202940000000001</v>
      </c>
      <c r="D7874">
        <v>-0.13001283</v>
      </c>
      <c r="E7874">
        <v>9.5630454999999994</v>
      </c>
      <c r="F7874">
        <f t="shared" si="244"/>
        <v>7.0676466666666674E-2</v>
      </c>
      <c r="G7874">
        <f t="shared" si="245"/>
        <v>9.4474850000000004</v>
      </c>
    </row>
    <row r="7875" spans="1:7" x14ac:dyDescent="0.3">
      <c r="A7875">
        <v>78.700122833251896</v>
      </c>
      <c r="B7875">
        <v>86.025509999999997</v>
      </c>
      <c r="C7875">
        <v>0.21202940000000001</v>
      </c>
      <c r="D7875">
        <v>-0.14466216000000001</v>
      </c>
      <c r="E7875">
        <v>9.558389</v>
      </c>
      <c r="F7875">
        <f t="shared" si="244"/>
        <v>7.0676466666666674E-2</v>
      </c>
      <c r="G7875">
        <f t="shared" si="245"/>
        <v>9.4428283333333329</v>
      </c>
    </row>
    <row r="7876" spans="1:7" x14ac:dyDescent="0.3">
      <c r="A7876">
        <v>78.710002899169893</v>
      </c>
      <c r="B7876">
        <v>86.027420000000006</v>
      </c>
      <c r="C7876">
        <v>0.21202940000000001</v>
      </c>
      <c r="D7876">
        <v>-0.17396081999999999</v>
      </c>
      <c r="E7876">
        <v>9.5586009999999995</v>
      </c>
      <c r="F7876">
        <f t="shared" si="244"/>
        <v>7.0676466666666674E-2</v>
      </c>
      <c r="G7876">
        <f t="shared" si="245"/>
        <v>9.443040555555557</v>
      </c>
    </row>
    <row r="7877" spans="1:7" x14ac:dyDescent="0.3">
      <c r="A7877">
        <v>78.720127105712805</v>
      </c>
      <c r="B7877">
        <v>86.006460000000004</v>
      </c>
      <c r="C7877">
        <v>0.21202940000000001</v>
      </c>
      <c r="D7877">
        <v>-0.20325947999999999</v>
      </c>
      <c r="E7877">
        <v>9.5562719999999999</v>
      </c>
      <c r="F7877">
        <f t="shared" si="244"/>
        <v>7.0676466666666674E-2</v>
      </c>
      <c r="G7877">
        <f t="shared" si="245"/>
        <v>9.4407116666666671</v>
      </c>
    </row>
    <row r="7878" spans="1:7" x14ac:dyDescent="0.3">
      <c r="A7878">
        <v>78.7301216125488</v>
      </c>
      <c r="B7878">
        <v>85.977890000000002</v>
      </c>
      <c r="C7878">
        <v>0.21204273000000001</v>
      </c>
      <c r="D7878">
        <v>-0.21912959000000001</v>
      </c>
      <c r="E7878">
        <v>9.5530980000000003</v>
      </c>
      <c r="F7878">
        <f t="shared" ref="F7878:F7941" si="246">C7878/3</f>
        <v>7.068091E-2</v>
      </c>
      <c r="G7878">
        <f t="shared" ref="G7878:G7941" si="247">(B7878-$B$5)/9</f>
        <v>9.4375372222222236</v>
      </c>
    </row>
    <row r="7879" spans="1:7" x14ac:dyDescent="0.3">
      <c r="A7879">
        <v>78.740001678466797</v>
      </c>
      <c r="B7879">
        <v>86.000749999999996</v>
      </c>
      <c r="C7879">
        <v>0.21206939</v>
      </c>
      <c r="D7879">
        <v>-0.22157114999999999</v>
      </c>
      <c r="E7879">
        <v>9.5556370000000008</v>
      </c>
      <c r="F7879">
        <f t="shared" si="246"/>
        <v>7.0689796666666666E-2</v>
      </c>
      <c r="G7879">
        <f t="shared" si="247"/>
        <v>9.4400772222222216</v>
      </c>
    </row>
    <row r="7880" spans="1:7" x14ac:dyDescent="0.3">
      <c r="A7880">
        <v>78.750125885009695</v>
      </c>
      <c r="B7880">
        <v>85.95693</v>
      </c>
      <c r="C7880">
        <v>0.21209605000000001</v>
      </c>
      <c r="D7880">
        <v>-0.22401270000000001</v>
      </c>
      <c r="E7880">
        <v>9.5507690000000007</v>
      </c>
      <c r="F7880">
        <f t="shared" si="246"/>
        <v>7.0698683333333331E-2</v>
      </c>
      <c r="G7880">
        <f t="shared" si="247"/>
        <v>9.4352083333333336</v>
      </c>
    </row>
    <row r="7881" spans="1:7" x14ac:dyDescent="0.3">
      <c r="A7881">
        <v>78.759998321533203</v>
      </c>
      <c r="B7881">
        <v>85.970269999999999</v>
      </c>
      <c r="C7881">
        <v>0.21210936999999999</v>
      </c>
      <c r="D7881">
        <v>-0.23988281</v>
      </c>
      <c r="E7881">
        <v>9.552251</v>
      </c>
      <c r="F7881">
        <f t="shared" si="246"/>
        <v>7.0703123333333326E-2</v>
      </c>
      <c r="G7881">
        <f t="shared" si="247"/>
        <v>9.4366905555555558</v>
      </c>
    </row>
    <row r="7882" spans="1:7" x14ac:dyDescent="0.3">
      <c r="A7882">
        <v>78.770000457763601</v>
      </c>
      <c r="B7882">
        <v>85.970269999999999</v>
      </c>
      <c r="C7882">
        <v>0.21213603</v>
      </c>
      <c r="D7882">
        <v>-0.24232437000000001</v>
      </c>
      <c r="E7882">
        <v>9.552251</v>
      </c>
      <c r="F7882">
        <f t="shared" si="246"/>
        <v>7.0712010000000006E-2</v>
      </c>
      <c r="G7882">
        <f t="shared" si="247"/>
        <v>9.4366905555555558</v>
      </c>
    </row>
    <row r="7883" spans="1:7" x14ac:dyDescent="0.3">
      <c r="A7883">
        <v>78.780124664306598</v>
      </c>
      <c r="B7883">
        <v>85.962654000000001</v>
      </c>
      <c r="C7883">
        <v>0.21217601999999999</v>
      </c>
      <c r="D7883">
        <v>-0.21668804</v>
      </c>
      <c r="E7883">
        <v>9.5514050000000008</v>
      </c>
      <c r="F7883">
        <f t="shared" si="246"/>
        <v>7.0725339999999998E-2</v>
      </c>
      <c r="G7883">
        <f t="shared" si="247"/>
        <v>9.4358443333333337</v>
      </c>
    </row>
    <row r="7884" spans="1:7" x14ac:dyDescent="0.3">
      <c r="A7884">
        <v>78.789997100830007</v>
      </c>
      <c r="B7884">
        <v>85.987409999999997</v>
      </c>
      <c r="C7884">
        <v>0.21220268</v>
      </c>
      <c r="D7884">
        <v>-0.21912959000000001</v>
      </c>
      <c r="E7884">
        <v>9.5541549999999997</v>
      </c>
      <c r="F7884">
        <f t="shared" si="246"/>
        <v>7.0734226666666664E-2</v>
      </c>
      <c r="G7884">
        <f t="shared" si="247"/>
        <v>9.4385949999999994</v>
      </c>
    </row>
    <row r="7885" spans="1:7" x14ac:dyDescent="0.3">
      <c r="A7885">
        <v>78.799999237060504</v>
      </c>
      <c r="B7885">
        <v>85.981700000000004</v>
      </c>
      <c r="C7885">
        <v>0.21222933999999999</v>
      </c>
      <c r="D7885">
        <v>-0.22157114999999999</v>
      </c>
      <c r="E7885">
        <v>9.5535200000000007</v>
      </c>
      <c r="F7885">
        <f t="shared" si="246"/>
        <v>7.074311333333333E-2</v>
      </c>
      <c r="G7885">
        <f t="shared" si="247"/>
        <v>9.4379605555555557</v>
      </c>
    </row>
    <row r="7886" spans="1:7" x14ac:dyDescent="0.3">
      <c r="A7886">
        <v>78.810001373291001</v>
      </c>
      <c r="B7886">
        <v>86.008369999999999</v>
      </c>
      <c r="C7886">
        <v>0.212256</v>
      </c>
      <c r="D7886">
        <v>-0.22401270000000001</v>
      </c>
      <c r="E7886">
        <v>9.5564839999999993</v>
      </c>
      <c r="F7886">
        <f t="shared" si="246"/>
        <v>7.0751999999999995E-2</v>
      </c>
      <c r="G7886">
        <f t="shared" si="247"/>
        <v>9.4409238888888893</v>
      </c>
    </row>
    <row r="7887" spans="1:7" x14ac:dyDescent="0.3">
      <c r="A7887">
        <v>78.820125579833899</v>
      </c>
      <c r="B7887">
        <v>86.012180000000001</v>
      </c>
      <c r="C7887">
        <v>0.21226934</v>
      </c>
      <c r="D7887">
        <v>-0.23988281</v>
      </c>
      <c r="E7887">
        <v>9.5569070000000007</v>
      </c>
      <c r="F7887">
        <f t="shared" si="246"/>
        <v>7.0756446666666667E-2</v>
      </c>
      <c r="G7887">
        <f t="shared" si="247"/>
        <v>9.4413472222222232</v>
      </c>
    </row>
    <row r="7888" spans="1:7" x14ac:dyDescent="0.3">
      <c r="A7888">
        <v>78.829998016357393</v>
      </c>
      <c r="B7888">
        <v>86.002655000000004</v>
      </c>
      <c r="C7888">
        <v>0.21229602</v>
      </c>
      <c r="D7888">
        <v>-0.24232437000000001</v>
      </c>
      <c r="E7888">
        <v>9.5558490000000003</v>
      </c>
      <c r="F7888">
        <f t="shared" si="246"/>
        <v>7.0765339999999996E-2</v>
      </c>
      <c r="G7888">
        <f t="shared" si="247"/>
        <v>9.4402888888888903</v>
      </c>
    </row>
    <row r="7889" spans="1:7" x14ac:dyDescent="0.3">
      <c r="A7889">
        <v>78.840000152587805</v>
      </c>
      <c r="B7889">
        <v>86.029319999999998</v>
      </c>
      <c r="C7889">
        <v>0.21232268000000001</v>
      </c>
      <c r="D7889">
        <v>-0.24476592</v>
      </c>
      <c r="E7889">
        <v>9.5588119999999996</v>
      </c>
      <c r="F7889">
        <f t="shared" si="246"/>
        <v>7.0774226666666676E-2</v>
      </c>
      <c r="G7889">
        <f t="shared" si="247"/>
        <v>9.4432516666666668</v>
      </c>
    </row>
    <row r="7890" spans="1:7" x14ac:dyDescent="0.3">
      <c r="A7890">
        <v>78.850002288818303</v>
      </c>
      <c r="B7890">
        <v>85.991230000000002</v>
      </c>
      <c r="C7890">
        <v>0.21234934</v>
      </c>
      <c r="D7890">
        <v>-0.24720748000000001</v>
      </c>
      <c r="E7890">
        <v>9.5545799999999996</v>
      </c>
      <c r="F7890">
        <f t="shared" si="246"/>
        <v>7.0783113333333328E-2</v>
      </c>
      <c r="G7890">
        <f t="shared" si="247"/>
        <v>9.4390194444444457</v>
      </c>
    </row>
    <row r="7891" spans="1:7" x14ac:dyDescent="0.3">
      <c r="A7891">
        <v>78.8601264953613</v>
      </c>
      <c r="B7891">
        <v>86.019800000000004</v>
      </c>
      <c r="C7891">
        <v>0.21237600000000001</v>
      </c>
      <c r="D7891">
        <v>-0.23499970000000001</v>
      </c>
      <c r="E7891">
        <v>9.5577539999999992</v>
      </c>
      <c r="F7891">
        <f t="shared" si="246"/>
        <v>7.0792000000000008E-2</v>
      </c>
      <c r="G7891">
        <f t="shared" si="247"/>
        <v>9.4421938888888892</v>
      </c>
    </row>
    <row r="7892" spans="1:7" x14ac:dyDescent="0.3">
      <c r="A7892">
        <v>78.870128631591797</v>
      </c>
      <c r="B7892">
        <v>86.035033999999996</v>
      </c>
      <c r="C7892">
        <v>0.21238931999999999</v>
      </c>
      <c r="D7892">
        <v>-0.25086979999999998</v>
      </c>
      <c r="E7892">
        <v>9.5594459999999994</v>
      </c>
      <c r="F7892">
        <f t="shared" si="246"/>
        <v>7.0796440000000002E-2</v>
      </c>
      <c r="G7892">
        <f t="shared" si="247"/>
        <v>9.4438865555555562</v>
      </c>
    </row>
    <row r="7893" spans="1:7" x14ac:dyDescent="0.3">
      <c r="A7893">
        <v>78.880123138427706</v>
      </c>
      <c r="B7893">
        <v>86.015979999999999</v>
      </c>
      <c r="C7893">
        <v>0.21241598</v>
      </c>
      <c r="D7893">
        <v>-0.25331136999999998</v>
      </c>
      <c r="E7893">
        <v>9.5573300000000003</v>
      </c>
      <c r="F7893">
        <f t="shared" si="246"/>
        <v>7.0805326666666668E-2</v>
      </c>
      <c r="G7893">
        <f t="shared" si="247"/>
        <v>9.4417694444444447</v>
      </c>
    </row>
    <row r="7894" spans="1:7" x14ac:dyDescent="0.3">
      <c r="A7894">
        <v>78.890125274658203</v>
      </c>
      <c r="B7894">
        <v>86.054085000000001</v>
      </c>
      <c r="C7894">
        <v>0.21242931000000001</v>
      </c>
      <c r="D7894">
        <v>-0.26918145999999998</v>
      </c>
      <c r="E7894">
        <v>9.5615635000000001</v>
      </c>
      <c r="F7894">
        <f t="shared" si="246"/>
        <v>7.0809770000000008E-2</v>
      </c>
      <c r="G7894">
        <f t="shared" si="247"/>
        <v>9.4460033333333335</v>
      </c>
    </row>
    <row r="7895" spans="1:7" x14ac:dyDescent="0.3">
      <c r="A7895">
        <v>78.899997711181598</v>
      </c>
      <c r="B7895">
        <v>86.021705999999995</v>
      </c>
      <c r="C7895">
        <v>0.21245596999999999</v>
      </c>
      <c r="D7895">
        <v>-0.27162301999999999</v>
      </c>
      <c r="E7895">
        <v>9.5579660000000004</v>
      </c>
      <c r="F7895">
        <f t="shared" si="246"/>
        <v>7.081865666666666E-2</v>
      </c>
      <c r="G7895">
        <f t="shared" si="247"/>
        <v>9.4424056666666658</v>
      </c>
    </row>
    <row r="7896" spans="1:7" x14ac:dyDescent="0.3">
      <c r="A7896">
        <v>78.909999847412095</v>
      </c>
      <c r="B7896">
        <v>86.052180000000007</v>
      </c>
      <c r="C7896">
        <v>0.21246930999999999</v>
      </c>
      <c r="D7896">
        <v>-0.28749313999999998</v>
      </c>
      <c r="E7896">
        <v>9.5613519999999994</v>
      </c>
      <c r="F7896">
        <f t="shared" si="246"/>
        <v>7.0823103333333332E-2</v>
      </c>
      <c r="G7896">
        <f t="shared" si="247"/>
        <v>9.4457916666666684</v>
      </c>
    </row>
    <row r="7897" spans="1:7" x14ac:dyDescent="0.3">
      <c r="A7897">
        <v>78.920124053955007</v>
      </c>
      <c r="B7897">
        <v>86.057884000000001</v>
      </c>
      <c r="C7897">
        <v>0.21249597000000001</v>
      </c>
      <c r="D7897">
        <v>-0.30336322999999998</v>
      </c>
      <c r="E7897">
        <v>9.5619859999999992</v>
      </c>
      <c r="F7897">
        <f t="shared" si="246"/>
        <v>7.0831989999999997E-2</v>
      </c>
      <c r="G7897">
        <f t="shared" si="247"/>
        <v>9.4464254444444453</v>
      </c>
    </row>
    <row r="7898" spans="1:7" x14ac:dyDescent="0.3">
      <c r="A7898">
        <v>78.930126190185504</v>
      </c>
      <c r="B7898">
        <v>86.025509999999997</v>
      </c>
      <c r="C7898">
        <v>0.21250928999999999</v>
      </c>
      <c r="D7898">
        <v>-0.30580479999999999</v>
      </c>
      <c r="E7898">
        <v>9.558389</v>
      </c>
      <c r="F7898">
        <f t="shared" si="246"/>
        <v>7.0836429999999992E-2</v>
      </c>
      <c r="G7898">
        <f t="shared" si="247"/>
        <v>9.4428283333333329</v>
      </c>
    </row>
    <row r="7899" spans="1:7" x14ac:dyDescent="0.3">
      <c r="A7899">
        <v>78.940128326416001</v>
      </c>
      <c r="B7899">
        <v>86.059799999999996</v>
      </c>
      <c r="C7899">
        <v>0.21252262999999999</v>
      </c>
      <c r="D7899">
        <v>-0.30580479999999999</v>
      </c>
      <c r="E7899">
        <v>9.5621989999999997</v>
      </c>
      <c r="F7899">
        <f t="shared" si="246"/>
        <v>7.0840876666666663E-2</v>
      </c>
      <c r="G7899">
        <f t="shared" si="247"/>
        <v>9.4466383333333326</v>
      </c>
    </row>
    <row r="7900" spans="1:7" x14ac:dyDescent="0.3">
      <c r="A7900">
        <v>78.950122833251896</v>
      </c>
      <c r="B7900">
        <v>86.033134000000004</v>
      </c>
      <c r="C7900">
        <v>0.21253595</v>
      </c>
      <c r="D7900">
        <v>-0.32167489999999999</v>
      </c>
      <c r="E7900">
        <v>9.5592360000000003</v>
      </c>
      <c r="F7900">
        <f t="shared" si="246"/>
        <v>7.0845316666666672E-2</v>
      </c>
      <c r="G7900">
        <f t="shared" si="247"/>
        <v>9.4436754444444446</v>
      </c>
    </row>
    <row r="7901" spans="1:7" x14ac:dyDescent="0.3">
      <c r="A7901">
        <v>78.960002899169893</v>
      </c>
      <c r="B7901">
        <v>86.057884000000001</v>
      </c>
      <c r="C7901">
        <v>0.21256259999999999</v>
      </c>
      <c r="D7901">
        <v>-0.32289568000000002</v>
      </c>
      <c r="E7901">
        <v>9.5619859999999992</v>
      </c>
      <c r="F7901">
        <f t="shared" si="246"/>
        <v>7.0854199999999992E-2</v>
      </c>
      <c r="G7901">
        <f t="shared" si="247"/>
        <v>9.4464254444444453</v>
      </c>
    </row>
    <row r="7902" spans="1:7" x14ac:dyDescent="0.3">
      <c r="A7902">
        <v>78.970127105712805</v>
      </c>
      <c r="B7902">
        <v>86.052180000000007</v>
      </c>
      <c r="C7902">
        <v>0.21257593999999999</v>
      </c>
      <c r="D7902">
        <v>-0.33876580000000001</v>
      </c>
      <c r="E7902">
        <v>9.5613519999999994</v>
      </c>
      <c r="F7902">
        <f t="shared" si="246"/>
        <v>7.0858646666666664E-2</v>
      </c>
      <c r="G7902">
        <f t="shared" si="247"/>
        <v>9.4457916666666684</v>
      </c>
    </row>
    <row r="7903" spans="1:7" x14ac:dyDescent="0.3">
      <c r="A7903">
        <v>78.9801216125488</v>
      </c>
      <c r="B7903">
        <v>86.033134000000004</v>
      </c>
      <c r="C7903">
        <v>0.21258926</v>
      </c>
      <c r="D7903">
        <v>-0.3546359</v>
      </c>
      <c r="E7903">
        <v>9.5592360000000003</v>
      </c>
      <c r="F7903">
        <f t="shared" si="246"/>
        <v>7.0863086666666672E-2</v>
      </c>
      <c r="G7903">
        <f t="shared" si="247"/>
        <v>9.4436754444444446</v>
      </c>
    </row>
    <row r="7904" spans="1:7" x14ac:dyDescent="0.3">
      <c r="A7904">
        <v>78.990123748779297</v>
      </c>
      <c r="B7904">
        <v>86.065510000000003</v>
      </c>
      <c r="C7904">
        <v>0.2126026</v>
      </c>
      <c r="D7904">
        <v>-0.37050601999999999</v>
      </c>
      <c r="E7904">
        <v>9.5628329999999995</v>
      </c>
      <c r="F7904">
        <f t="shared" si="246"/>
        <v>7.086753333333333E-2</v>
      </c>
      <c r="G7904">
        <f t="shared" si="247"/>
        <v>9.4472727777777781</v>
      </c>
    </row>
    <row r="7905" spans="1:7" x14ac:dyDescent="0.3">
      <c r="A7905">
        <v>79.000125885009695</v>
      </c>
      <c r="B7905">
        <v>86.033134000000004</v>
      </c>
      <c r="C7905">
        <v>0.21261592000000001</v>
      </c>
      <c r="D7905">
        <v>-0.3863761</v>
      </c>
      <c r="E7905">
        <v>9.5592360000000003</v>
      </c>
      <c r="F7905">
        <f t="shared" si="246"/>
        <v>7.0871973333333338E-2</v>
      </c>
      <c r="G7905">
        <f t="shared" si="247"/>
        <v>9.4436754444444446</v>
      </c>
    </row>
    <row r="7906" spans="1:7" x14ac:dyDescent="0.3">
      <c r="A7906">
        <v>79.009998321533203</v>
      </c>
      <c r="B7906">
        <v>86.044560000000004</v>
      </c>
      <c r="C7906">
        <v>0.21262925999999999</v>
      </c>
      <c r="D7906">
        <v>-0.40224623999999998</v>
      </c>
      <c r="E7906">
        <v>9.5605049999999991</v>
      </c>
      <c r="F7906">
        <f t="shared" si="246"/>
        <v>7.0876419999999996E-2</v>
      </c>
      <c r="G7906">
        <f t="shared" si="247"/>
        <v>9.4449450000000006</v>
      </c>
    </row>
    <row r="7907" spans="1:7" x14ac:dyDescent="0.3">
      <c r="A7907">
        <v>79.020122528076101</v>
      </c>
      <c r="B7907">
        <v>86.042655999999994</v>
      </c>
      <c r="C7907">
        <v>0.21264258</v>
      </c>
      <c r="D7907">
        <v>-0.40346700000000002</v>
      </c>
      <c r="E7907">
        <v>9.5602940000000007</v>
      </c>
      <c r="F7907">
        <f t="shared" si="246"/>
        <v>7.0880860000000004E-2</v>
      </c>
      <c r="G7907">
        <f t="shared" si="247"/>
        <v>9.4447334444444451</v>
      </c>
    </row>
    <row r="7908" spans="1:7" x14ac:dyDescent="0.3">
      <c r="A7908">
        <v>79.030124664306598</v>
      </c>
      <c r="B7908">
        <v>86.023605000000003</v>
      </c>
      <c r="C7908">
        <v>0.21266925</v>
      </c>
      <c r="D7908">
        <v>-0.40468779999999999</v>
      </c>
      <c r="E7908">
        <v>9.5581770000000006</v>
      </c>
      <c r="F7908">
        <f t="shared" si="246"/>
        <v>7.0889750000000001E-2</v>
      </c>
      <c r="G7908">
        <f t="shared" si="247"/>
        <v>9.4426166666666678</v>
      </c>
    </row>
    <row r="7909" spans="1:7" x14ac:dyDescent="0.3">
      <c r="A7909">
        <v>79.040126800537095</v>
      </c>
      <c r="B7909">
        <v>86.055989999999994</v>
      </c>
      <c r="C7909">
        <v>0.21268256999999999</v>
      </c>
      <c r="D7909">
        <v>-0.42055789999999998</v>
      </c>
      <c r="E7909">
        <v>9.5617750000000008</v>
      </c>
      <c r="F7909">
        <f t="shared" si="246"/>
        <v>7.0894189999999996E-2</v>
      </c>
      <c r="G7909">
        <f t="shared" si="247"/>
        <v>9.4462150000000005</v>
      </c>
    </row>
    <row r="7910" spans="1:7" x14ac:dyDescent="0.3">
      <c r="A7910">
        <v>79.049999237060504</v>
      </c>
      <c r="B7910">
        <v>86.019800000000004</v>
      </c>
      <c r="C7910">
        <v>0.21270923</v>
      </c>
      <c r="D7910">
        <v>-0.42177868000000002</v>
      </c>
      <c r="E7910">
        <v>9.5577539999999992</v>
      </c>
      <c r="F7910">
        <f t="shared" si="246"/>
        <v>7.0903076666666662E-2</v>
      </c>
      <c r="G7910">
        <f t="shared" si="247"/>
        <v>9.4421938888888892</v>
      </c>
    </row>
    <row r="7911" spans="1:7" x14ac:dyDescent="0.3">
      <c r="A7911">
        <v>79.060001373291001</v>
      </c>
      <c r="B7911">
        <v>86.044560000000004</v>
      </c>
      <c r="C7911">
        <v>0.21273589000000001</v>
      </c>
      <c r="D7911">
        <v>-0.42299944</v>
      </c>
      <c r="E7911">
        <v>9.5605049999999991</v>
      </c>
      <c r="F7911">
        <f t="shared" si="246"/>
        <v>7.0911963333333342E-2</v>
      </c>
      <c r="G7911">
        <f t="shared" si="247"/>
        <v>9.4449450000000006</v>
      </c>
    </row>
    <row r="7912" spans="1:7" x14ac:dyDescent="0.3">
      <c r="A7912">
        <v>79.070125579833899</v>
      </c>
      <c r="B7912">
        <v>86.057884000000001</v>
      </c>
      <c r="C7912">
        <v>0.2130425</v>
      </c>
      <c r="D7912">
        <v>-0.1641946</v>
      </c>
      <c r="E7912">
        <v>9.5619859999999992</v>
      </c>
      <c r="F7912">
        <f t="shared" si="246"/>
        <v>7.101416666666667E-2</v>
      </c>
      <c r="G7912">
        <f t="shared" si="247"/>
        <v>9.4464254444444453</v>
      </c>
    </row>
    <row r="7913" spans="1:7" x14ac:dyDescent="0.3">
      <c r="A7913">
        <v>79.080127716064396</v>
      </c>
      <c r="B7913">
        <v>86.172179999999997</v>
      </c>
      <c r="C7913">
        <v>0.21316246999999999</v>
      </c>
      <c r="D7913">
        <v>-4.3337606000000001E-2</v>
      </c>
      <c r="E7913">
        <v>9.5746859999999998</v>
      </c>
      <c r="F7913">
        <f t="shared" si="246"/>
        <v>7.105415666666666E-2</v>
      </c>
      <c r="G7913">
        <f t="shared" si="247"/>
        <v>9.4591250000000002</v>
      </c>
    </row>
    <row r="7914" spans="1:7" x14ac:dyDescent="0.3">
      <c r="A7914">
        <v>79.090122222900305</v>
      </c>
      <c r="B7914">
        <v>86.324569999999994</v>
      </c>
      <c r="C7914">
        <v>0.2130425</v>
      </c>
      <c r="D7914">
        <v>-0.18861015</v>
      </c>
      <c r="E7914">
        <v>9.5916180000000004</v>
      </c>
      <c r="F7914">
        <f t="shared" si="246"/>
        <v>7.101416666666667E-2</v>
      </c>
      <c r="G7914">
        <f t="shared" si="247"/>
        <v>9.4760572222222219</v>
      </c>
    </row>
    <row r="7915" spans="1:7" x14ac:dyDescent="0.3">
      <c r="A7915">
        <v>79.100002288818303</v>
      </c>
      <c r="B7915">
        <v>86.309330000000003</v>
      </c>
      <c r="C7915">
        <v>0.21300252</v>
      </c>
      <c r="D7915">
        <v>-0.2618568</v>
      </c>
      <c r="E7915">
        <v>9.5899249999999991</v>
      </c>
      <c r="F7915">
        <f t="shared" si="246"/>
        <v>7.1000839999999996E-2</v>
      </c>
      <c r="G7915">
        <f t="shared" si="247"/>
        <v>9.4743638888888899</v>
      </c>
    </row>
    <row r="7916" spans="1:7" x14ac:dyDescent="0.3">
      <c r="A7916">
        <v>79.1101264953613</v>
      </c>
      <c r="B7916">
        <v>86.307429999999997</v>
      </c>
      <c r="C7916">
        <v>0.21301584000000001</v>
      </c>
      <c r="D7916">
        <v>-0.27650613000000002</v>
      </c>
      <c r="E7916">
        <v>9.5897129999999997</v>
      </c>
      <c r="F7916">
        <f t="shared" si="246"/>
        <v>7.1005280000000004E-2</v>
      </c>
      <c r="G7916">
        <f t="shared" si="247"/>
        <v>9.4741527777777783</v>
      </c>
    </row>
    <row r="7917" spans="1:7" x14ac:dyDescent="0.3">
      <c r="A7917">
        <v>79.119998931884695</v>
      </c>
      <c r="B7917">
        <v>86.299805000000006</v>
      </c>
      <c r="C7917">
        <v>0.21301584000000001</v>
      </c>
      <c r="D7917">
        <v>-0.30580479999999999</v>
      </c>
      <c r="E7917">
        <v>9.5888659999999994</v>
      </c>
      <c r="F7917">
        <f t="shared" si="246"/>
        <v>7.1005280000000004E-2</v>
      </c>
      <c r="G7917">
        <f t="shared" si="247"/>
        <v>9.473305555555557</v>
      </c>
    </row>
    <row r="7918" spans="1:7" x14ac:dyDescent="0.3">
      <c r="A7918">
        <v>79.130001068115206</v>
      </c>
      <c r="B7918">
        <v>86.261709999999994</v>
      </c>
      <c r="C7918">
        <v>0.21301584000000001</v>
      </c>
      <c r="D7918">
        <v>-0.33510345000000002</v>
      </c>
      <c r="E7918">
        <v>9.5846330000000002</v>
      </c>
      <c r="F7918">
        <f t="shared" si="246"/>
        <v>7.1005280000000004E-2</v>
      </c>
      <c r="G7918">
        <f t="shared" si="247"/>
        <v>9.469072777777777</v>
      </c>
    </row>
    <row r="7919" spans="1:7" x14ac:dyDescent="0.3">
      <c r="A7919">
        <v>79.140003204345703</v>
      </c>
      <c r="B7919">
        <v>86.273139999999998</v>
      </c>
      <c r="C7919">
        <v>0.21301584000000001</v>
      </c>
      <c r="D7919">
        <v>-0.36440212</v>
      </c>
      <c r="E7919">
        <v>9.5859030000000001</v>
      </c>
      <c r="F7919">
        <f t="shared" si="246"/>
        <v>7.1005280000000004E-2</v>
      </c>
      <c r="G7919">
        <f t="shared" si="247"/>
        <v>9.4703427777777787</v>
      </c>
    </row>
    <row r="7920" spans="1:7" x14ac:dyDescent="0.3">
      <c r="A7920">
        <v>79.149997711181598</v>
      </c>
      <c r="B7920">
        <v>86.227424999999997</v>
      </c>
      <c r="C7920">
        <v>0.21301584000000001</v>
      </c>
      <c r="D7920">
        <v>-0.39370077999999997</v>
      </c>
      <c r="E7920">
        <v>9.5808239999999998</v>
      </c>
      <c r="F7920">
        <f t="shared" si="246"/>
        <v>7.1005280000000004E-2</v>
      </c>
      <c r="G7920">
        <f t="shared" si="247"/>
        <v>9.4652633333333327</v>
      </c>
    </row>
    <row r="7921" spans="1:7" x14ac:dyDescent="0.3">
      <c r="A7921">
        <v>79.160121917724595</v>
      </c>
      <c r="B7921">
        <v>86.229324000000005</v>
      </c>
      <c r="C7921">
        <v>0.21302918000000001</v>
      </c>
      <c r="D7921">
        <v>-0.40835009999999999</v>
      </c>
      <c r="E7921">
        <v>9.581035</v>
      </c>
      <c r="F7921">
        <f t="shared" si="246"/>
        <v>7.1009726666666675E-2</v>
      </c>
      <c r="G7921">
        <f t="shared" si="247"/>
        <v>9.4654743333333347</v>
      </c>
    </row>
    <row r="7922" spans="1:7" x14ac:dyDescent="0.3">
      <c r="A7922">
        <v>79.170124053955007</v>
      </c>
      <c r="B7922">
        <v>86.223609999999994</v>
      </c>
      <c r="C7922">
        <v>0.21302918000000001</v>
      </c>
      <c r="D7922">
        <v>-0.43764877000000002</v>
      </c>
      <c r="E7922">
        <v>9.5803995000000004</v>
      </c>
      <c r="F7922">
        <f t="shared" si="246"/>
        <v>7.1009726666666675E-2</v>
      </c>
      <c r="G7922">
        <f t="shared" si="247"/>
        <v>9.4648394444444435</v>
      </c>
    </row>
    <row r="7923" spans="1:7" x14ac:dyDescent="0.3">
      <c r="A7923">
        <v>79.180126190185504</v>
      </c>
      <c r="B7923">
        <v>86.1798</v>
      </c>
      <c r="C7923">
        <v>0.21309581</v>
      </c>
      <c r="D7923">
        <v>-0.38515535000000001</v>
      </c>
      <c r="E7923">
        <v>9.5755330000000001</v>
      </c>
      <c r="F7923">
        <f t="shared" si="246"/>
        <v>7.103193666666667E-2</v>
      </c>
      <c r="G7923">
        <f t="shared" si="247"/>
        <v>9.459971666666668</v>
      </c>
    </row>
    <row r="7924" spans="1:7" x14ac:dyDescent="0.3">
      <c r="A7924">
        <v>79.189998626708899</v>
      </c>
      <c r="B7924">
        <v>86.240750000000006</v>
      </c>
      <c r="C7924">
        <v>0.21344239000000001</v>
      </c>
      <c r="D7924">
        <v>-5.7986937000000002E-2</v>
      </c>
      <c r="E7924">
        <v>9.5823049999999999</v>
      </c>
      <c r="F7924">
        <f t="shared" si="246"/>
        <v>7.1147463333333341E-2</v>
      </c>
      <c r="G7924">
        <f t="shared" si="247"/>
        <v>9.4667438888888906</v>
      </c>
    </row>
    <row r="7925" spans="1:7" x14ac:dyDescent="0.3">
      <c r="A7925">
        <v>79.200122833251896</v>
      </c>
      <c r="B7925">
        <v>86.337906000000004</v>
      </c>
      <c r="C7925">
        <v>0.21348238</v>
      </c>
      <c r="D7925">
        <v>-3.3571385000000002E-2</v>
      </c>
      <c r="E7925">
        <v>9.5930999999999997</v>
      </c>
      <c r="F7925">
        <f t="shared" si="246"/>
        <v>7.1160793333333333E-2</v>
      </c>
      <c r="G7925">
        <f t="shared" si="247"/>
        <v>9.4775390000000002</v>
      </c>
    </row>
    <row r="7926" spans="1:7" x14ac:dyDescent="0.3">
      <c r="A7926">
        <v>79.210002899169893</v>
      </c>
      <c r="B7926">
        <v>86.406480000000002</v>
      </c>
      <c r="C7926">
        <v>0.21341573</v>
      </c>
      <c r="D7926">
        <v>-0.14832449</v>
      </c>
      <c r="E7926">
        <v>9.6007184999999993</v>
      </c>
      <c r="F7926">
        <f t="shared" si="246"/>
        <v>7.1138576666666661E-2</v>
      </c>
      <c r="G7926">
        <f t="shared" si="247"/>
        <v>9.4851583333333345</v>
      </c>
    </row>
    <row r="7927" spans="1:7" x14ac:dyDescent="0.3">
      <c r="A7927">
        <v>79.220127105712805</v>
      </c>
      <c r="B7927">
        <v>86.446489999999997</v>
      </c>
      <c r="C7927">
        <v>0.21341573</v>
      </c>
      <c r="D7927">
        <v>-0.17762315000000001</v>
      </c>
      <c r="E7927">
        <v>9.6051649999999995</v>
      </c>
      <c r="F7927">
        <f t="shared" si="246"/>
        <v>7.1138576666666661E-2</v>
      </c>
      <c r="G7927">
        <f t="shared" si="247"/>
        <v>9.4896038888888885</v>
      </c>
    </row>
    <row r="7928" spans="1:7" x14ac:dyDescent="0.3">
      <c r="A7928">
        <v>79.2299995422363</v>
      </c>
      <c r="B7928">
        <v>86.431244000000007</v>
      </c>
      <c r="C7928">
        <v>0.21341573</v>
      </c>
      <c r="D7928">
        <v>-0.20692182000000001</v>
      </c>
      <c r="E7928">
        <v>9.6034699999999997</v>
      </c>
      <c r="F7928">
        <f t="shared" si="246"/>
        <v>7.1138576666666661E-2</v>
      </c>
      <c r="G7928">
        <f t="shared" si="247"/>
        <v>9.4879098888888898</v>
      </c>
    </row>
    <row r="7929" spans="1:7" x14ac:dyDescent="0.3">
      <c r="A7929">
        <v>79.240001678466797</v>
      </c>
      <c r="B7929">
        <v>86.438866000000004</v>
      </c>
      <c r="C7929">
        <v>0.21341573</v>
      </c>
      <c r="D7929">
        <v>-0.23622048000000001</v>
      </c>
      <c r="E7929">
        <v>9.604317</v>
      </c>
      <c r="F7929">
        <f t="shared" si="246"/>
        <v>7.1138576666666661E-2</v>
      </c>
      <c r="G7929">
        <f t="shared" si="247"/>
        <v>9.4887567777777786</v>
      </c>
    </row>
    <row r="7930" spans="1:7" x14ac:dyDescent="0.3">
      <c r="A7930">
        <v>79.250003814697195</v>
      </c>
      <c r="B7930">
        <v>86.389336</v>
      </c>
      <c r="C7930">
        <v>0.21342906</v>
      </c>
      <c r="D7930">
        <v>-0.25086979999999998</v>
      </c>
      <c r="E7930">
        <v>9.5988140000000008</v>
      </c>
      <c r="F7930">
        <f t="shared" si="246"/>
        <v>7.1143020000000001E-2</v>
      </c>
      <c r="G7930">
        <f t="shared" si="247"/>
        <v>9.4832534444444452</v>
      </c>
    </row>
    <row r="7931" spans="1:7" x14ac:dyDescent="0.3">
      <c r="A7931">
        <v>79.260128021240206</v>
      </c>
      <c r="B7931">
        <v>86.393150000000006</v>
      </c>
      <c r="C7931">
        <v>0.21342906</v>
      </c>
      <c r="D7931">
        <v>-0.26551913999999999</v>
      </c>
      <c r="E7931">
        <v>9.5992370000000005</v>
      </c>
      <c r="F7931">
        <f t="shared" si="246"/>
        <v>7.1143020000000001E-2</v>
      </c>
      <c r="G7931">
        <f t="shared" si="247"/>
        <v>9.483677222222223</v>
      </c>
    </row>
    <row r="7932" spans="1:7" x14ac:dyDescent="0.3">
      <c r="A7932">
        <v>79.270122528076101</v>
      </c>
      <c r="B7932">
        <v>86.383619999999993</v>
      </c>
      <c r="C7932">
        <v>0.21344239000000001</v>
      </c>
      <c r="D7932">
        <v>-0.28138923999999998</v>
      </c>
      <c r="E7932">
        <v>9.598179</v>
      </c>
      <c r="F7932">
        <f t="shared" si="246"/>
        <v>7.1147463333333341E-2</v>
      </c>
      <c r="G7932">
        <f t="shared" si="247"/>
        <v>9.4826183333333329</v>
      </c>
    </row>
    <row r="7933" spans="1:7" x14ac:dyDescent="0.3">
      <c r="A7933">
        <v>79.280002593994098</v>
      </c>
      <c r="B7933">
        <v>86.364570000000001</v>
      </c>
      <c r="C7933">
        <v>0.21344239000000001</v>
      </c>
      <c r="D7933">
        <v>-0.31068790000000002</v>
      </c>
      <c r="E7933">
        <v>9.5960629999999991</v>
      </c>
      <c r="F7933">
        <f t="shared" si="246"/>
        <v>7.1147463333333341E-2</v>
      </c>
      <c r="G7933">
        <f t="shared" si="247"/>
        <v>9.480501666666667</v>
      </c>
    </row>
    <row r="7934" spans="1:7" x14ac:dyDescent="0.3">
      <c r="A7934">
        <v>79.290126800537095</v>
      </c>
      <c r="B7934">
        <v>86.381720000000001</v>
      </c>
      <c r="C7934">
        <v>0.21344239000000001</v>
      </c>
      <c r="D7934">
        <v>-0.33998655999999999</v>
      </c>
      <c r="E7934">
        <v>9.5979679999999998</v>
      </c>
      <c r="F7934">
        <f t="shared" si="246"/>
        <v>7.1147463333333341E-2</v>
      </c>
      <c r="G7934">
        <f t="shared" si="247"/>
        <v>9.4824072222222231</v>
      </c>
    </row>
    <row r="7935" spans="1:7" x14ac:dyDescent="0.3">
      <c r="A7935">
        <v>79.300121307373004</v>
      </c>
      <c r="B7935">
        <v>86.351240000000004</v>
      </c>
      <c r="C7935">
        <v>0.21345571999999999</v>
      </c>
      <c r="D7935">
        <v>-0.35585670000000003</v>
      </c>
      <c r="E7935">
        <v>9.5945820000000008</v>
      </c>
      <c r="F7935">
        <f t="shared" si="246"/>
        <v>7.1151906666666667E-2</v>
      </c>
      <c r="G7935">
        <f t="shared" si="247"/>
        <v>9.4790205555555573</v>
      </c>
    </row>
    <row r="7936" spans="1:7" x14ac:dyDescent="0.3">
      <c r="A7936">
        <v>79.310001373291001</v>
      </c>
      <c r="B7936">
        <v>86.345529999999997</v>
      </c>
      <c r="C7936">
        <v>0.21346904</v>
      </c>
      <c r="D7936">
        <v>-0.37172677999999998</v>
      </c>
      <c r="E7936">
        <v>9.5939460000000008</v>
      </c>
      <c r="F7936">
        <f t="shared" si="246"/>
        <v>7.1156346666666662E-2</v>
      </c>
      <c r="G7936">
        <f t="shared" si="247"/>
        <v>9.4783861111111118</v>
      </c>
    </row>
    <row r="7937" spans="1:7" x14ac:dyDescent="0.3">
      <c r="A7937">
        <v>79.320003509521399</v>
      </c>
      <c r="B7937">
        <v>86.318854999999999</v>
      </c>
      <c r="C7937">
        <v>0.21349570000000001</v>
      </c>
      <c r="D7937">
        <v>-0.37172677999999998</v>
      </c>
      <c r="E7937">
        <v>9.5909820000000003</v>
      </c>
      <c r="F7937">
        <f t="shared" si="246"/>
        <v>7.1165233333333341E-2</v>
      </c>
      <c r="G7937">
        <f t="shared" si="247"/>
        <v>9.4754222222222229</v>
      </c>
    </row>
    <row r="7938" spans="1:7" x14ac:dyDescent="0.3">
      <c r="A7938">
        <v>79.329998016357393</v>
      </c>
      <c r="B7938">
        <v>86.294089999999997</v>
      </c>
      <c r="C7938">
        <v>0.21352235999999999</v>
      </c>
      <c r="D7938">
        <v>-0.37416833999999999</v>
      </c>
      <c r="E7938">
        <v>9.5882310000000004</v>
      </c>
      <c r="F7938">
        <f t="shared" si="246"/>
        <v>7.1174119999999994E-2</v>
      </c>
      <c r="G7938">
        <f t="shared" si="247"/>
        <v>9.4726705555555561</v>
      </c>
    </row>
    <row r="7939" spans="1:7" x14ac:dyDescent="0.3">
      <c r="A7939">
        <v>79.340000152587805</v>
      </c>
      <c r="B7939">
        <v>86.332189999999997</v>
      </c>
      <c r="C7939">
        <v>0.21357569000000001</v>
      </c>
      <c r="D7939">
        <v>-0.33510345000000002</v>
      </c>
      <c r="E7939">
        <v>9.5924639999999997</v>
      </c>
      <c r="F7939">
        <f t="shared" si="246"/>
        <v>7.1191896666666671E-2</v>
      </c>
      <c r="G7939">
        <f t="shared" si="247"/>
        <v>9.4769038888888897</v>
      </c>
    </row>
    <row r="7940" spans="1:7" x14ac:dyDescent="0.3">
      <c r="A7940">
        <v>79.350002288818303</v>
      </c>
      <c r="B7940">
        <v>86.318854999999999</v>
      </c>
      <c r="C7940">
        <v>0.2136557</v>
      </c>
      <c r="D7940">
        <v>-0.28138923999999998</v>
      </c>
      <c r="E7940">
        <v>9.5909820000000003</v>
      </c>
      <c r="F7940">
        <f t="shared" si="246"/>
        <v>7.1218566666666663E-2</v>
      </c>
      <c r="G7940">
        <f t="shared" si="247"/>
        <v>9.4754222222222229</v>
      </c>
    </row>
    <row r="7941" spans="1:7" x14ac:dyDescent="0.3">
      <c r="A7941">
        <v>79.3601264953613</v>
      </c>
      <c r="B7941">
        <v>86.387435999999994</v>
      </c>
      <c r="C7941">
        <v>0.21376233</v>
      </c>
      <c r="D7941">
        <v>-0.20203869999999999</v>
      </c>
      <c r="E7941">
        <v>9.5986030000000007</v>
      </c>
      <c r="F7941">
        <f t="shared" si="246"/>
        <v>7.1254109999999996E-2</v>
      </c>
      <c r="G7941">
        <f t="shared" si="247"/>
        <v>9.4830423333333336</v>
      </c>
    </row>
    <row r="7942" spans="1:7" x14ac:dyDescent="0.3">
      <c r="A7942">
        <v>79.370128631591797</v>
      </c>
      <c r="B7942">
        <v>86.435059999999993</v>
      </c>
      <c r="C7942">
        <v>0.21384230000000001</v>
      </c>
      <c r="D7942">
        <v>-0.14832449</v>
      </c>
      <c r="E7942">
        <v>9.6038940000000004</v>
      </c>
      <c r="F7942">
        <f t="shared" ref="F7942:F8005" si="248">C7942/3</f>
        <v>7.1280766666666676E-2</v>
      </c>
      <c r="G7942">
        <f t="shared" ref="G7942:G8005" si="249">(B7942-$B$5)/9</f>
        <v>9.4883338888888886</v>
      </c>
    </row>
    <row r="7943" spans="1:7" x14ac:dyDescent="0.3">
      <c r="A7943">
        <v>79.380001068115206</v>
      </c>
      <c r="B7943">
        <v>86.473150000000004</v>
      </c>
      <c r="C7943">
        <v>0.2138823</v>
      </c>
      <c r="D7943">
        <v>-0.13733749000000001</v>
      </c>
      <c r="E7943">
        <v>9.6081269999999996</v>
      </c>
      <c r="F7943">
        <f t="shared" si="248"/>
        <v>7.1294099999999999E-2</v>
      </c>
      <c r="G7943">
        <f t="shared" si="249"/>
        <v>9.4925661111111115</v>
      </c>
    </row>
    <row r="7944" spans="1:7" x14ac:dyDescent="0.3">
      <c r="A7944">
        <v>79.390003204345703</v>
      </c>
      <c r="B7944">
        <v>86.568399999999997</v>
      </c>
      <c r="C7944">
        <v>0.21389562000000001</v>
      </c>
      <c r="D7944">
        <v>-0.1532076</v>
      </c>
      <c r="E7944">
        <v>9.6187100000000001</v>
      </c>
      <c r="F7944">
        <f t="shared" si="248"/>
        <v>7.1298540000000007E-2</v>
      </c>
      <c r="G7944">
        <f t="shared" si="249"/>
        <v>9.5031494444444444</v>
      </c>
    </row>
    <row r="7945" spans="1:7" x14ac:dyDescent="0.3">
      <c r="A7945">
        <v>79.400127410888601</v>
      </c>
      <c r="B7945">
        <v>86.549350000000004</v>
      </c>
      <c r="C7945">
        <v>0.21389562000000001</v>
      </c>
      <c r="D7945">
        <v>-0.18250626</v>
      </c>
      <c r="E7945">
        <v>9.6165920000000007</v>
      </c>
      <c r="F7945">
        <f t="shared" si="248"/>
        <v>7.1298540000000007E-2</v>
      </c>
      <c r="G7945">
        <f t="shared" si="249"/>
        <v>9.5010327777777785</v>
      </c>
    </row>
    <row r="7946" spans="1:7" x14ac:dyDescent="0.3">
      <c r="A7946">
        <v>79.409999847412095</v>
      </c>
      <c r="B7946">
        <v>86.581729999999993</v>
      </c>
      <c r="C7946">
        <v>0.21392227999999999</v>
      </c>
      <c r="D7946">
        <v>-0.18372704000000001</v>
      </c>
      <c r="E7946">
        <v>9.6201910000000002</v>
      </c>
      <c r="F7946">
        <f t="shared" si="248"/>
        <v>7.130742666666666E-2</v>
      </c>
      <c r="G7946">
        <f t="shared" si="249"/>
        <v>9.5046305555555559</v>
      </c>
    </row>
    <row r="7947" spans="1:7" x14ac:dyDescent="0.3">
      <c r="A7947">
        <v>79.420001983642507</v>
      </c>
      <c r="B7947">
        <v>86.583629999999999</v>
      </c>
      <c r="C7947">
        <v>0.21396227000000001</v>
      </c>
      <c r="D7947">
        <v>-0.15809071</v>
      </c>
      <c r="E7947">
        <v>9.6204020000000003</v>
      </c>
      <c r="F7947">
        <f t="shared" si="248"/>
        <v>7.1320756666666665E-2</v>
      </c>
      <c r="G7947">
        <f t="shared" si="249"/>
        <v>9.5048416666666675</v>
      </c>
    </row>
    <row r="7948" spans="1:7" x14ac:dyDescent="0.3">
      <c r="A7948">
        <v>79.430126190185504</v>
      </c>
      <c r="B7948">
        <v>86.57602</v>
      </c>
      <c r="C7948">
        <v>0.21401559000000001</v>
      </c>
      <c r="D7948">
        <v>-0.14710371</v>
      </c>
      <c r="E7948">
        <v>9.6195559999999993</v>
      </c>
      <c r="F7948">
        <f t="shared" si="248"/>
        <v>7.1338529999999997E-2</v>
      </c>
      <c r="G7948">
        <f t="shared" si="249"/>
        <v>9.5039961111111122</v>
      </c>
    </row>
    <row r="7949" spans="1:7" x14ac:dyDescent="0.3">
      <c r="A7949">
        <v>79.439998626708899</v>
      </c>
      <c r="B7949">
        <v>86.616020000000006</v>
      </c>
      <c r="C7949">
        <v>0.21405558</v>
      </c>
      <c r="D7949">
        <v>-0.12268815</v>
      </c>
      <c r="E7949">
        <v>9.6240009999999998</v>
      </c>
      <c r="F7949">
        <f t="shared" si="248"/>
        <v>7.1351860000000003E-2</v>
      </c>
      <c r="G7949">
        <f t="shared" si="249"/>
        <v>9.5084405555555573</v>
      </c>
    </row>
    <row r="7950" spans="1:7" x14ac:dyDescent="0.3">
      <c r="A7950">
        <v>79.450122833251896</v>
      </c>
      <c r="B7950">
        <v>86.604590000000002</v>
      </c>
      <c r="C7950">
        <v>0.21408224000000001</v>
      </c>
      <c r="D7950">
        <v>-0.12512971000000001</v>
      </c>
      <c r="E7950">
        <v>9.6227309999999999</v>
      </c>
      <c r="F7950">
        <f t="shared" si="248"/>
        <v>7.1360746666666669E-2</v>
      </c>
      <c r="G7950">
        <f t="shared" si="249"/>
        <v>9.5071705555555557</v>
      </c>
    </row>
    <row r="7951" spans="1:7" x14ac:dyDescent="0.3">
      <c r="A7951">
        <v>79.460124969482393</v>
      </c>
      <c r="B7951">
        <v>86.648390000000006</v>
      </c>
      <c r="C7951">
        <v>0.21409555999999999</v>
      </c>
      <c r="D7951">
        <v>-0.14099982</v>
      </c>
      <c r="E7951">
        <v>9.6275980000000008</v>
      </c>
      <c r="F7951">
        <f t="shared" si="248"/>
        <v>7.1365186666666663E-2</v>
      </c>
      <c r="G7951">
        <f t="shared" si="249"/>
        <v>9.512037222222224</v>
      </c>
    </row>
    <row r="7952" spans="1:7" x14ac:dyDescent="0.3">
      <c r="A7952">
        <v>79.470127105712805</v>
      </c>
      <c r="B7952">
        <v>86.652214000000001</v>
      </c>
      <c r="C7952">
        <v>0.21412222</v>
      </c>
      <c r="D7952">
        <v>-0.1422206</v>
      </c>
      <c r="E7952">
        <v>9.6280219999999996</v>
      </c>
      <c r="F7952">
        <f t="shared" si="248"/>
        <v>7.1374073333333329E-2</v>
      </c>
      <c r="G7952">
        <f t="shared" si="249"/>
        <v>9.5124621111111125</v>
      </c>
    </row>
    <row r="7953" spans="1:7" x14ac:dyDescent="0.3">
      <c r="A7953">
        <v>79.4801216125488</v>
      </c>
      <c r="B7953">
        <v>86.63888</v>
      </c>
      <c r="C7953">
        <v>0.21414888000000001</v>
      </c>
      <c r="D7953">
        <v>-0.14466216000000001</v>
      </c>
      <c r="E7953">
        <v>9.6265400000000003</v>
      </c>
      <c r="F7953">
        <f t="shared" si="248"/>
        <v>7.1382960000000009E-2</v>
      </c>
      <c r="G7953">
        <f t="shared" si="249"/>
        <v>9.5109805555555553</v>
      </c>
    </row>
    <row r="7954" spans="1:7" x14ac:dyDescent="0.3">
      <c r="A7954">
        <v>79.490001678466797</v>
      </c>
      <c r="B7954">
        <v>86.67698</v>
      </c>
      <c r="C7954">
        <v>0.21417554</v>
      </c>
      <c r="D7954">
        <v>-0.14710371</v>
      </c>
      <c r="E7954">
        <v>9.6307744999999993</v>
      </c>
      <c r="F7954">
        <f t="shared" si="248"/>
        <v>7.1391846666666661E-2</v>
      </c>
      <c r="G7954">
        <f t="shared" si="249"/>
        <v>9.5152138888888889</v>
      </c>
    </row>
    <row r="7955" spans="1:7" x14ac:dyDescent="0.3">
      <c r="A7955">
        <v>79.500125885009695</v>
      </c>
      <c r="B7955">
        <v>86.657929999999993</v>
      </c>
      <c r="C7955">
        <v>0.21421552999999999</v>
      </c>
      <c r="D7955">
        <v>-0.1202466</v>
      </c>
      <c r="E7955">
        <v>9.6286570000000005</v>
      </c>
      <c r="F7955">
        <f t="shared" si="248"/>
        <v>7.1405176666666667E-2</v>
      </c>
      <c r="G7955">
        <f t="shared" si="249"/>
        <v>9.5130972222222212</v>
      </c>
    </row>
    <row r="7956" spans="1:7" x14ac:dyDescent="0.3">
      <c r="A7956">
        <v>79.510128021240206</v>
      </c>
      <c r="B7956">
        <v>86.680785999999998</v>
      </c>
      <c r="C7956">
        <v>0.21422886999999999</v>
      </c>
      <c r="D7956">
        <v>-0.13489593999999999</v>
      </c>
      <c r="E7956">
        <v>9.6311970000000002</v>
      </c>
      <c r="F7956">
        <f t="shared" si="248"/>
        <v>7.1409623333333325E-2</v>
      </c>
      <c r="G7956">
        <f t="shared" si="249"/>
        <v>9.5156367777777788</v>
      </c>
    </row>
    <row r="7957" spans="1:7" x14ac:dyDescent="0.3">
      <c r="A7957">
        <v>79.520122528076101</v>
      </c>
      <c r="B7957">
        <v>86.690299999999993</v>
      </c>
      <c r="C7957">
        <v>0.21425556000000001</v>
      </c>
      <c r="D7957">
        <v>-0.13733749000000001</v>
      </c>
      <c r="E7957">
        <v>9.6322550000000007</v>
      </c>
      <c r="F7957">
        <f t="shared" si="248"/>
        <v>7.1418519999999999E-2</v>
      </c>
      <c r="G7957">
        <f t="shared" si="249"/>
        <v>9.5166938888888879</v>
      </c>
    </row>
    <row r="7958" spans="1:7" x14ac:dyDescent="0.3">
      <c r="A7958">
        <v>79.530124664306598</v>
      </c>
      <c r="B7958">
        <v>86.696014000000005</v>
      </c>
      <c r="C7958">
        <v>0.21426887999999999</v>
      </c>
      <c r="D7958">
        <v>-0.1532076</v>
      </c>
      <c r="E7958">
        <v>9.6328899999999997</v>
      </c>
      <c r="F7958">
        <f t="shared" si="248"/>
        <v>7.1422959999999994E-2</v>
      </c>
      <c r="G7958">
        <f t="shared" si="249"/>
        <v>9.5173287777777791</v>
      </c>
    </row>
    <row r="7959" spans="1:7" x14ac:dyDescent="0.3">
      <c r="A7959">
        <v>79.539997100830007</v>
      </c>
      <c r="B7959">
        <v>86.72269</v>
      </c>
      <c r="C7959">
        <v>0.21429554000000001</v>
      </c>
      <c r="D7959">
        <v>-0.15564916000000001</v>
      </c>
      <c r="E7959">
        <v>9.6358540000000001</v>
      </c>
      <c r="F7959">
        <f t="shared" si="248"/>
        <v>7.1431846666666673E-2</v>
      </c>
      <c r="G7959">
        <f t="shared" si="249"/>
        <v>9.5202927777777777</v>
      </c>
    </row>
    <row r="7960" spans="1:7" x14ac:dyDescent="0.3">
      <c r="A7960">
        <v>79.550121307373004</v>
      </c>
      <c r="B7960">
        <v>86.692210000000003</v>
      </c>
      <c r="C7960">
        <v>0.21432219999999999</v>
      </c>
      <c r="D7960">
        <v>-0.15809071</v>
      </c>
      <c r="E7960">
        <v>9.6324660000000009</v>
      </c>
      <c r="F7960">
        <f t="shared" si="248"/>
        <v>7.1440733333333326E-2</v>
      </c>
      <c r="G7960">
        <f t="shared" si="249"/>
        <v>9.516906111111112</v>
      </c>
    </row>
    <row r="7961" spans="1:7" x14ac:dyDescent="0.3">
      <c r="A7961">
        <v>79.560123443603501</v>
      </c>
      <c r="B7961">
        <v>86.716980000000007</v>
      </c>
      <c r="C7961">
        <v>0.21436219000000001</v>
      </c>
      <c r="D7961">
        <v>-0.16053227</v>
      </c>
      <c r="E7961">
        <v>9.6352189999999993</v>
      </c>
      <c r="F7961">
        <f t="shared" si="248"/>
        <v>7.1454063333333331E-2</v>
      </c>
      <c r="G7961">
        <f t="shared" si="249"/>
        <v>9.519658333333334</v>
      </c>
    </row>
    <row r="7962" spans="1:7" x14ac:dyDescent="0.3">
      <c r="A7962">
        <v>79.570125579833899</v>
      </c>
      <c r="B7962">
        <v>86.715064999999996</v>
      </c>
      <c r="C7962">
        <v>0.21438884999999999</v>
      </c>
      <c r="D7962">
        <v>-0.14832449</v>
      </c>
      <c r="E7962">
        <v>9.6350069999999999</v>
      </c>
      <c r="F7962">
        <f t="shared" si="248"/>
        <v>7.1462949999999997E-2</v>
      </c>
      <c r="G7962">
        <f t="shared" si="249"/>
        <v>9.5194455555555564</v>
      </c>
    </row>
    <row r="7963" spans="1:7" x14ac:dyDescent="0.3">
      <c r="A7963">
        <v>79.579998016357393</v>
      </c>
      <c r="B7963">
        <v>86.713160000000002</v>
      </c>
      <c r="C7963">
        <v>0.21441550000000001</v>
      </c>
      <c r="D7963">
        <v>-0.13611671</v>
      </c>
      <c r="E7963">
        <v>9.6347939999999994</v>
      </c>
      <c r="F7963">
        <f t="shared" si="248"/>
        <v>7.1471833333333332E-2</v>
      </c>
      <c r="G7963">
        <f t="shared" si="249"/>
        <v>9.5192338888888894</v>
      </c>
    </row>
    <row r="7964" spans="1:7" x14ac:dyDescent="0.3">
      <c r="A7964">
        <v>79.590122222900305</v>
      </c>
      <c r="B7964">
        <v>86.741744999999995</v>
      </c>
      <c r="C7964">
        <v>0.21442882999999999</v>
      </c>
      <c r="D7964">
        <v>-0.15198681999999999</v>
      </c>
      <c r="E7964">
        <v>9.6379699999999993</v>
      </c>
      <c r="F7964">
        <f t="shared" si="248"/>
        <v>7.1476276666666658E-2</v>
      </c>
      <c r="G7964">
        <f t="shared" si="249"/>
        <v>9.5224100000000007</v>
      </c>
    </row>
    <row r="7965" spans="1:7" x14ac:dyDescent="0.3">
      <c r="A7965">
        <v>79.600002288818303</v>
      </c>
      <c r="B7965">
        <v>86.720780000000005</v>
      </c>
      <c r="C7965">
        <v>0.21444215999999999</v>
      </c>
      <c r="D7965">
        <v>-0.16663615000000001</v>
      </c>
      <c r="E7965">
        <v>9.6356409999999997</v>
      </c>
      <c r="F7965">
        <f t="shared" si="248"/>
        <v>7.1480719999999998E-2</v>
      </c>
      <c r="G7965">
        <f t="shared" si="249"/>
        <v>9.5200805555555572</v>
      </c>
    </row>
    <row r="7966" spans="1:7" x14ac:dyDescent="0.3">
      <c r="A7966">
        <v>79.609996795654297</v>
      </c>
      <c r="B7966">
        <v>86.755065999999999</v>
      </c>
      <c r="C7966">
        <v>0.21446882</v>
      </c>
      <c r="D7966">
        <v>-0.16907770999999999</v>
      </c>
      <c r="E7966">
        <v>9.6394509999999993</v>
      </c>
      <c r="F7966">
        <f t="shared" si="248"/>
        <v>7.1489606666666664E-2</v>
      </c>
      <c r="G7966">
        <f t="shared" si="249"/>
        <v>9.5238901111111112</v>
      </c>
    </row>
    <row r="7967" spans="1:7" x14ac:dyDescent="0.3">
      <c r="A7967">
        <v>79.619998931884695</v>
      </c>
      <c r="B7967">
        <v>86.764595</v>
      </c>
      <c r="C7967">
        <v>0.21449547999999999</v>
      </c>
      <c r="D7967">
        <v>-0.17029849</v>
      </c>
      <c r="E7967">
        <v>9.6405100000000008</v>
      </c>
      <c r="F7967">
        <f t="shared" si="248"/>
        <v>7.1498493333333329E-2</v>
      </c>
      <c r="G7967">
        <f t="shared" si="249"/>
        <v>9.5249488888888898</v>
      </c>
    </row>
    <row r="7968" spans="1:7" x14ac:dyDescent="0.3">
      <c r="A7968">
        <v>79.630001068115206</v>
      </c>
      <c r="B7968">
        <v>86.743639999999999</v>
      </c>
      <c r="C7968">
        <v>0.21452214</v>
      </c>
      <c r="D7968">
        <v>-0.17151926000000001</v>
      </c>
      <c r="E7968">
        <v>9.6381820000000005</v>
      </c>
      <c r="F7968">
        <f t="shared" si="248"/>
        <v>7.1507379999999995E-2</v>
      </c>
      <c r="G7968">
        <f t="shared" si="249"/>
        <v>9.5226205555555552</v>
      </c>
    </row>
    <row r="7969" spans="1:7" x14ac:dyDescent="0.3">
      <c r="A7969">
        <v>79.640125274658203</v>
      </c>
      <c r="B7969">
        <v>86.785544999999999</v>
      </c>
      <c r="C7969">
        <v>0.21453547000000001</v>
      </c>
      <c r="D7969">
        <v>-0.18738937</v>
      </c>
      <c r="E7969">
        <v>9.6428379999999994</v>
      </c>
      <c r="F7969">
        <f t="shared" si="248"/>
        <v>7.1511823333333335E-2</v>
      </c>
      <c r="G7969">
        <f t="shared" si="249"/>
        <v>9.5272766666666673</v>
      </c>
    </row>
    <row r="7970" spans="1:7" x14ac:dyDescent="0.3">
      <c r="A7970">
        <v>79.650127410888601</v>
      </c>
      <c r="B7970">
        <v>86.758880000000005</v>
      </c>
      <c r="C7970">
        <v>0.21454880000000001</v>
      </c>
      <c r="D7970">
        <v>-0.20325947999999999</v>
      </c>
      <c r="E7970">
        <v>9.6398740000000007</v>
      </c>
      <c r="F7970">
        <f t="shared" si="248"/>
        <v>7.1516266666666675E-2</v>
      </c>
      <c r="G7970">
        <f t="shared" si="249"/>
        <v>9.5243138888888907</v>
      </c>
    </row>
    <row r="7971" spans="1:7" x14ac:dyDescent="0.3">
      <c r="A7971">
        <v>79.660121917724595</v>
      </c>
      <c r="B7971">
        <v>86.785544999999999</v>
      </c>
      <c r="C7971">
        <v>0.21457545</v>
      </c>
      <c r="D7971">
        <v>-0.19105169999999999</v>
      </c>
      <c r="E7971">
        <v>9.6428379999999994</v>
      </c>
      <c r="F7971">
        <f t="shared" si="248"/>
        <v>7.1525149999999996E-2</v>
      </c>
      <c r="G7971">
        <f t="shared" si="249"/>
        <v>9.5272766666666673</v>
      </c>
    </row>
    <row r="7972" spans="1:7" x14ac:dyDescent="0.3">
      <c r="A7972">
        <v>79.670001983642507</v>
      </c>
      <c r="B7972">
        <v>86.774119999999996</v>
      </c>
      <c r="C7972">
        <v>0.21458879</v>
      </c>
      <c r="D7972">
        <v>-0.20692182000000001</v>
      </c>
      <c r="E7972">
        <v>9.6415670000000002</v>
      </c>
      <c r="F7972">
        <f t="shared" si="248"/>
        <v>7.1529596666666667E-2</v>
      </c>
      <c r="G7972">
        <f t="shared" si="249"/>
        <v>9.5260072222222227</v>
      </c>
    </row>
    <row r="7973" spans="1:7" x14ac:dyDescent="0.3">
      <c r="A7973">
        <v>79.680126190185504</v>
      </c>
      <c r="B7973">
        <v>86.758880000000005</v>
      </c>
      <c r="C7973">
        <v>0.21461545000000001</v>
      </c>
      <c r="D7973">
        <v>-0.20936336999999999</v>
      </c>
      <c r="E7973">
        <v>9.6398740000000007</v>
      </c>
      <c r="F7973">
        <f t="shared" si="248"/>
        <v>7.1538483333333333E-2</v>
      </c>
      <c r="G7973">
        <f t="shared" si="249"/>
        <v>9.5243138888888907</v>
      </c>
    </row>
    <row r="7974" spans="1:7" x14ac:dyDescent="0.3">
      <c r="A7974">
        <v>79.689998626708899</v>
      </c>
      <c r="B7974">
        <v>86.783640000000005</v>
      </c>
      <c r="C7974">
        <v>0.21464211</v>
      </c>
      <c r="D7974">
        <v>-0.21058415</v>
      </c>
      <c r="E7974">
        <v>9.6426259999999999</v>
      </c>
      <c r="F7974">
        <f t="shared" si="248"/>
        <v>7.1547369999999999E-2</v>
      </c>
      <c r="G7974">
        <f t="shared" si="249"/>
        <v>9.5270650000000003</v>
      </c>
    </row>
    <row r="7975" spans="1:7" x14ac:dyDescent="0.3">
      <c r="A7975">
        <v>79.700000762939396</v>
      </c>
      <c r="B7975">
        <v>86.776024000000007</v>
      </c>
      <c r="C7975">
        <v>0.21465544</v>
      </c>
      <c r="D7975">
        <v>-0.22523348000000001</v>
      </c>
      <c r="E7975">
        <v>9.6417800000000007</v>
      </c>
      <c r="F7975">
        <f t="shared" si="248"/>
        <v>7.1551813333333339E-2</v>
      </c>
      <c r="G7975">
        <f t="shared" si="249"/>
        <v>9.5262187777777783</v>
      </c>
    </row>
    <row r="7976" spans="1:7" x14ac:dyDescent="0.3">
      <c r="A7976">
        <v>79.710002899169893</v>
      </c>
      <c r="B7976">
        <v>86.796974000000006</v>
      </c>
      <c r="C7976">
        <v>0.21466877000000001</v>
      </c>
      <c r="D7976">
        <v>-0.24110359000000001</v>
      </c>
      <c r="E7976">
        <v>9.644107</v>
      </c>
      <c r="F7976">
        <f t="shared" si="248"/>
        <v>7.1556256666666665E-2</v>
      </c>
      <c r="G7976">
        <f t="shared" si="249"/>
        <v>9.5285465555555575</v>
      </c>
    </row>
    <row r="7977" spans="1:7" x14ac:dyDescent="0.3">
      <c r="A7977">
        <v>79.719997406005803</v>
      </c>
      <c r="B7977">
        <v>86.798879999999997</v>
      </c>
      <c r="C7977">
        <v>0.21469542</v>
      </c>
      <c r="D7977">
        <v>-0.24232437000000001</v>
      </c>
      <c r="E7977">
        <v>9.6443200000000004</v>
      </c>
      <c r="F7977">
        <f t="shared" si="248"/>
        <v>7.1565139999999999E-2</v>
      </c>
      <c r="G7977">
        <f t="shared" si="249"/>
        <v>9.5287583333333341</v>
      </c>
    </row>
    <row r="7978" spans="1:7" x14ac:dyDescent="0.3">
      <c r="A7978">
        <v>79.7301216125488</v>
      </c>
      <c r="B7978">
        <v>86.783640000000005</v>
      </c>
      <c r="C7978">
        <v>0.21470876</v>
      </c>
      <c r="D7978">
        <v>-0.25819448</v>
      </c>
      <c r="E7978">
        <v>9.6426259999999999</v>
      </c>
      <c r="F7978">
        <f t="shared" si="248"/>
        <v>7.1569586666666671E-2</v>
      </c>
      <c r="G7978">
        <f t="shared" si="249"/>
        <v>9.5270650000000003</v>
      </c>
    </row>
    <row r="7979" spans="1:7" x14ac:dyDescent="0.3">
      <c r="A7979">
        <v>79.740001678466797</v>
      </c>
      <c r="B7979">
        <v>86.808400000000006</v>
      </c>
      <c r="C7979">
        <v>0.21473542000000001</v>
      </c>
      <c r="D7979">
        <v>-0.2459867</v>
      </c>
      <c r="E7979">
        <v>9.6453769999999999</v>
      </c>
      <c r="F7979">
        <f t="shared" si="248"/>
        <v>7.1578473333333337E-2</v>
      </c>
      <c r="G7979">
        <f t="shared" si="249"/>
        <v>9.5298161111111117</v>
      </c>
    </row>
    <row r="7980" spans="1:7" x14ac:dyDescent="0.3">
      <c r="A7980">
        <v>79.750125885009695</v>
      </c>
      <c r="B7980">
        <v>86.777919999999995</v>
      </c>
      <c r="C7980">
        <v>0.21476207999999999</v>
      </c>
      <c r="D7980">
        <v>-0.24842826000000001</v>
      </c>
      <c r="E7980">
        <v>9.6419910000000009</v>
      </c>
      <c r="F7980">
        <f t="shared" si="248"/>
        <v>7.1587360000000003E-2</v>
      </c>
      <c r="G7980">
        <f t="shared" si="249"/>
        <v>9.5264294444444442</v>
      </c>
    </row>
    <row r="7981" spans="1:7" x14ac:dyDescent="0.3">
      <c r="A7981">
        <v>79.759998321533203</v>
      </c>
      <c r="B7981">
        <v>86.796974000000006</v>
      </c>
      <c r="C7981">
        <v>0.21477540000000001</v>
      </c>
      <c r="D7981">
        <v>-0.26307760000000002</v>
      </c>
      <c r="E7981">
        <v>9.644107</v>
      </c>
      <c r="F7981">
        <f t="shared" si="248"/>
        <v>7.1591799999999997E-2</v>
      </c>
      <c r="G7981">
        <f t="shared" si="249"/>
        <v>9.5285465555555575</v>
      </c>
    </row>
    <row r="7982" spans="1:7" x14ac:dyDescent="0.3">
      <c r="A7982">
        <v>79.770000457763601</v>
      </c>
      <c r="B7982">
        <v>86.798879999999997</v>
      </c>
      <c r="C7982">
        <v>0.21478873000000001</v>
      </c>
      <c r="D7982">
        <v>-0.27772691999999999</v>
      </c>
      <c r="E7982">
        <v>9.6443200000000004</v>
      </c>
      <c r="F7982">
        <f t="shared" si="248"/>
        <v>7.1596243333333337E-2</v>
      </c>
      <c r="G7982">
        <f t="shared" si="249"/>
        <v>9.5287583333333341</v>
      </c>
    </row>
    <row r="7983" spans="1:7" x14ac:dyDescent="0.3">
      <c r="A7983">
        <v>79.780124664306598</v>
      </c>
      <c r="B7983">
        <v>86.795074</v>
      </c>
      <c r="C7983">
        <v>0.21480205999999999</v>
      </c>
      <c r="D7983">
        <v>-0.29237625</v>
      </c>
      <c r="E7983">
        <v>9.6438959999999998</v>
      </c>
      <c r="F7983">
        <f t="shared" si="248"/>
        <v>7.1600686666666663E-2</v>
      </c>
      <c r="G7983">
        <f t="shared" si="249"/>
        <v>9.5283354444444441</v>
      </c>
    </row>
    <row r="7984" spans="1:7" x14ac:dyDescent="0.3">
      <c r="A7984">
        <v>79.790126800537095</v>
      </c>
      <c r="B7984">
        <v>86.816024999999996</v>
      </c>
      <c r="C7984">
        <v>0.21481539999999999</v>
      </c>
      <c r="D7984">
        <v>-0.30824634000000001</v>
      </c>
      <c r="E7984">
        <v>9.6462240000000001</v>
      </c>
      <c r="F7984">
        <f t="shared" si="248"/>
        <v>7.1605133333333335E-2</v>
      </c>
      <c r="G7984">
        <f t="shared" si="249"/>
        <v>9.530663333333333</v>
      </c>
    </row>
    <row r="7985" spans="1:7" x14ac:dyDescent="0.3">
      <c r="A7985">
        <v>79.800121307373004</v>
      </c>
      <c r="B7985">
        <v>86.783640000000005</v>
      </c>
      <c r="C7985">
        <v>0.21484205000000001</v>
      </c>
      <c r="D7985">
        <v>-0.31068790000000002</v>
      </c>
      <c r="E7985">
        <v>9.6426259999999999</v>
      </c>
      <c r="F7985">
        <f t="shared" si="248"/>
        <v>7.1614016666666669E-2</v>
      </c>
      <c r="G7985">
        <f t="shared" si="249"/>
        <v>9.5270650000000003</v>
      </c>
    </row>
    <row r="7986" spans="1:7" x14ac:dyDescent="0.3">
      <c r="A7986">
        <v>79.810123443603501</v>
      </c>
      <c r="B7986">
        <v>86.791259999999994</v>
      </c>
      <c r="C7986">
        <v>0.21486870999999999</v>
      </c>
      <c r="D7986">
        <v>-0.32655802</v>
      </c>
      <c r="E7986">
        <v>9.6434730000000002</v>
      </c>
      <c r="F7986">
        <f t="shared" si="248"/>
        <v>7.1622903333333335E-2</v>
      </c>
      <c r="G7986">
        <f t="shared" si="249"/>
        <v>9.5279116666666663</v>
      </c>
    </row>
    <row r="7987" spans="1:7" x14ac:dyDescent="0.3">
      <c r="A7987">
        <v>79.820125579833899</v>
      </c>
      <c r="B7987">
        <v>86.796974000000006</v>
      </c>
      <c r="C7987">
        <v>0.21488204999999999</v>
      </c>
      <c r="D7987">
        <v>-0.31435025</v>
      </c>
      <c r="E7987">
        <v>9.644107</v>
      </c>
      <c r="F7987">
        <f t="shared" si="248"/>
        <v>7.1627349999999992E-2</v>
      </c>
      <c r="G7987">
        <f t="shared" si="249"/>
        <v>9.5285465555555575</v>
      </c>
    </row>
    <row r="7988" spans="1:7" x14ac:dyDescent="0.3">
      <c r="A7988">
        <v>79.830127716064396</v>
      </c>
      <c r="B7988">
        <v>86.783640000000005</v>
      </c>
      <c r="C7988">
        <v>0.21489539999999999</v>
      </c>
      <c r="D7988">
        <v>-0.33022034</v>
      </c>
      <c r="E7988">
        <v>9.6426259999999999</v>
      </c>
      <c r="F7988">
        <f t="shared" si="248"/>
        <v>7.1631799999999995E-2</v>
      </c>
      <c r="G7988">
        <f t="shared" si="249"/>
        <v>9.5270650000000003</v>
      </c>
    </row>
    <row r="7989" spans="1:7" x14ac:dyDescent="0.3">
      <c r="A7989">
        <v>79.840122222900305</v>
      </c>
      <c r="B7989">
        <v>86.814120000000003</v>
      </c>
      <c r="C7989">
        <v>0.21492206</v>
      </c>
      <c r="D7989">
        <v>-0.33266190000000001</v>
      </c>
      <c r="E7989">
        <v>9.6460120000000007</v>
      </c>
      <c r="F7989">
        <f t="shared" si="248"/>
        <v>7.1640686666666661E-2</v>
      </c>
      <c r="G7989">
        <f t="shared" si="249"/>
        <v>9.5304516666666679</v>
      </c>
    </row>
    <row r="7990" spans="1:7" x14ac:dyDescent="0.3">
      <c r="A7990">
        <v>79.850002288818303</v>
      </c>
      <c r="B7990">
        <v>86.779830000000004</v>
      </c>
      <c r="C7990">
        <v>0.21493539</v>
      </c>
      <c r="D7990">
        <v>-0.34853202</v>
      </c>
      <c r="E7990">
        <v>9.6422019999999993</v>
      </c>
      <c r="F7990">
        <f t="shared" si="248"/>
        <v>7.1645130000000001E-2</v>
      </c>
      <c r="G7990">
        <f t="shared" si="249"/>
        <v>9.5266416666666682</v>
      </c>
    </row>
    <row r="7991" spans="1:7" x14ac:dyDescent="0.3">
      <c r="A7991">
        <v>79.859996795654297</v>
      </c>
      <c r="B7991">
        <v>86.808400000000006</v>
      </c>
      <c r="C7991">
        <v>0.21494870999999999</v>
      </c>
      <c r="D7991">
        <v>-0.36440212</v>
      </c>
      <c r="E7991">
        <v>9.6453769999999999</v>
      </c>
      <c r="F7991">
        <f t="shared" si="248"/>
        <v>7.1649569999999996E-2</v>
      </c>
      <c r="G7991">
        <f t="shared" si="249"/>
        <v>9.5298161111111117</v>
      </c>
    </row>
    <row r="7992" spans="1:7" x14ac:dyDescent="0.3">
      <c r="A7992">
        <v>79.870128631591797</v>
      </c>
      <c r="B7992">
        <v>86.793170000000003</v>
      </c>
      <c r="C7992">
        <v>0.21497537</v>
      </c>
      <c r="D7992">
        <v>-0.36684367000000001</v>
      </c>
      <c r="E7992">
        <v>9.6436840000000004</v>
      </c>
      <c r="F7992">
        <f t="shared" si="248"/>
        <v>7.1658456666666662E-2</v>
      </c>
      <c r="G7992">
        <f t="shared" si="249"/>
        <v>9.5281238888888904</v>
      </c>
    </row>
    <row r="7993" spans="1:7" x14ac:dyDescent="0.3">
      <c r="A7993">
        <v>79.880123138427706</v>
      </c>
      <c r="B7993">
        <v>86.781739999999999</v>
      </c>
      <c r="C7993">
        <v>0.21500203000000001</v>
      </c>
      <c r="D7993">
        <v>-0.36806445999999998</v>
      </c>
      <c r="E7993">
        <v>9.6424149999999997</v>
      </c>
      <c r="F7993">
        <f t="shared" si="248"/>
        <v>7.1667343333333342E-2</v>
      </c>
      <c r="G7993">
        <f t="shared" si="249"/>
        <v>9.5268538888888887</v>
      </c>
    </row>
    <row r="7994" spans="1:7" x14ac:dyDescent="0.3">
      <c r="A7994">
        <v>79.890125274658203</v>
      </c>
      <c r="B7994">
        <v>86.817930000000004</v>
      </c>
      <c r="C7994">
        <v>0.21501537000000001</v>
      </c>
      <c r="D7994">
        <v>-0.38393455999999998</v>
      </c>
      <c r="E7994">
        <v>9.6464359999999996</v>
      </c>
      <c r="F7994">
        <f t="shared" si="248"/>
        <v>7.1671789999999999E-2</v>
      </c>
      <c r="G7994">
        <f t="shared" si="249"/>
        <v>9.5308750000000018</v>
      </c>
    </row>
    <row r="7995" spans="1:7" x14ac:dyDescent="0.3">
      <c r="A7995">
        <v>79.899997711181598</v>
      </c>
      <c r="B7995">
        <v>86.785544999999999</v>
      </c>
      <c r="C7995">
        <v>0.21504202</v>
      </c>
      <c r="D7995">
        <v>-0.37172677999999998</v>
      </c>
      <c r="E7995">
        <v>9.6428379999999994</v>
      </c>
      <c r="F7995">
        <f t="shared" si="248"/>
        <v>7.1680673333333333E-2</v>
      </c>
      <c r="G7995">
        <f t="shared" si="249"/>
        <v>9.5272766666666673</v>
      </c>
    </row>
    <row r="7996" spans="1:7" x14ac:dyDescent="0.3">
      <c r="A7996">
        <v>79.909999847412095</v>
      </c>
      <c r="B7996">
        <v>86.816024999999996</v>
      </c>
      <c r="C7996">
        <v>0.21505535000000001</v>
      </c>
      <c r="D7996">
        <v>-0.3863761</v>
      </c>
      <c r="E7996">
        <v>9.6462240000000001</v>
      </c>
      <c r="F7996">
        <f t="shared" si="248"/>
        <v>7.1685116666666673E-2</v>
      </c>
      <c r="G7996">
        <f t="shared" si="249"/>
        <v>9.530663333333333</v>
      </c>
    </row>
    <row r="7997" spans="1:7" x14ac:dyDescent="0.3">
      <c r="A7997">
        <v>79.920001983642507</v>
      </c>
      <c r="B7997">
        <v>86.8065</v>
      </c>
      <c r="C7997">
        <v>0.215082</v>
      </c>
      <c r="D7997">
        <v>-0.38881767</v>
      </c>
      <c r="E7997">
        <v>9.6451659999999997</v>
      </c>
      <c r="F7997">
        <f t="shared" si="248"/>
        <v>7.1693999999999994E-2</v>
      </c>
      <c r="G7997">
        <f t="shared" si="249"/>
        <v>9.5296050000000001</v>
      </c>
    </row>
    <row r="7998" spans="1:7" x14ac:dyDescent="0.3">
      <c r="A7998">
        <v>79.930126190185504</v>
      </c>
      <c r="B7998">
        <v>86.789360000000002</v>
      </c>
      <c r="C7998">
        <v>0.21510868</v>
      </c>
      <c r="D7998">
        <v>-0.39125922000000002</v>
      </c>
      <c r="E7998">
        <v>9.6432610000000007</v>
      </c>
      <c r="F7998">
        <f t="shared" si="248"/>
        <v>7.1702893333333337E-2</v>
      </c>
      <c r="G7998">
        <f t="shared" si="249"/>
        <v>9.5277005555555565</v>
      </c>
    </row>
    <row r="7999" spans="1:7" x14ac:dyDescent="0.3">
      <c r="A7999">
        <v>79.939998626708899</v>
      </c>
      <c r="B7999">
        <v>86.802689999999998</v>
      </c>
      <c r="C7999">
        <v>0.21513534000000001</v>
      </c>
      <c r="D7999">
        <v>-0.39370077999999997</v>
      </c>
      <c r="E7999">
        <v>9.6447420000000008</v>
      </c>
      <c r="F7999">
        <f t="shared" si="248"/>
        <v>7.1711780000000003E-2</v>
      </c>
      <c r="G7999">
        <f t="shared" si="249"/>
        <v>9.5291816666666662</v>
      </c>
    </row>
    <row r="8000" spans="1:7" x14ac:dyDescent="0.3">
      <c r="A8000">
        <v>79.950122833251896</v>
      </c>
      <c r="B8000">
        <v>86.774119999999996</v>
      </c>
      <c r="C8000">
        <v>0.21516199999999999</v>
      </c>
      <c r="D8000">
        <v>-0.39492157</v>
      </c>
      <c r="E8000">
        <v>9.6415670000000002</v>
      </c>
      <c r="F8000">
        <f t="shared" si="248"/>
        <v>7.1720666666666669E-2</v>
      </c>
      <c r="G8000">
        <f t="shared" si="249"/>
        <v>9.5260072222222227</v>
      </c>
    </row>
    <row r="8001" spans="1:7" x14ac:dyDescent="0.3">
      <c r="A8001">
        <v>79.960124969482393</v>
      </c>
      <c r="B8001">
        <v>86.817930000000004</v>
      </c>
      <c r="C8001">
        <v>0.21520196999999999</v>
      </c>
      <c r="D8001">
        <v>-0.38271379999999999</v>
      </c>
      <c r="E8001">
        <v>9.6464359999999996</v>
      </c>
      <c r="F8001">
        <f t="shared" si="248"/>
        <v>7.1733989999999997E-2</v>
      </c>
      <c r="G8001">
        <f t="shared" si="249"/>
        <v>9.5308750000000018</v>
      </c>
    </row>
    <row r="8002" spans="1:7" x14ac:dyDescent="0.3">
      <c r="A8002">
        <v>79.970127105712805</v>
      </c>
      <c r="B8002">
        <v>86.840789999999998</v>
      </c>
      <c r="C8002">
        <v>0.21524197</v>
      </c>
      <c r="D8002">
        <v>-0.37050601999999999</v>
      </c>
      <c r="E8002">
        <v>9.6489759999999993</v>
      </c>
      <c r="F8002">
        <f t="shared" si="248"/>
        <v>7.1747323333333335E-2</v>
      </c>
      <c r="G8002">
        <f t="shared" si="249"/>
        <v>9.5334149999999998</v>
      </c>
    </row>
    <row r="8003" spans="1:7" x14ac:dyDescent="0.3">
      <c r="A8003">
        <v>79.9801216125488</v>
      </c>
      <c r="B8003">
        <v>86.835075000000003</v>
      </c>
      <c r="C8003">
        <v>0.21529528000000001</v>
      </c>
      <c r="D8003">
        <v>-0.33144112999999997</v>
      </c>
      <c r="E8003">
        <v>9.6483410000000003</v>
      </c>
      <c r="F8003">
        <f t="shared" si="248"/>
        <v>7.1765093333333335E-2</v>
      </c>
      <c r="G8003">
        <f t="shared" si="249"/>
        <v>9.5327800000000007</v>
      </c>
    </row>
    <row r="8004" spans="1:7" x14ac:dyDescent="0.3">
      <c r="A8004">
        <v>79.990123748779297</v>
      </c>
      <c r="B8004">
        <v>86.884600000000006</v>
      </c>
      <c r="C8004">
        <v>0.21533527999999999</v>
      </c>
      <c r="D8004">
        <v>-0.32045412000000001</v>
      </c>
      <c r="E8004">
        <v>9.6538430000000002</v>
      </c>
      <c r="F8004">
        <f t="shared" si="248"/>
        <v>7.1778426666666659E-2</v>
      </c>
      <c r="G8004">
        <f t="shared" si="249"/>
        <v>9.5382827777777788</v>
      </c>
    </row>
    <row r="8005" spans="1:7" x14ac:dyDescent="0.3">
      <c r="A8005">
        <v>80.000125885009695</v>
      </c>
      <c r="B8005">
        <v>86.86936</v>
      </c>
      <c r="C8005">
        <v>0.21536194</v>
      </c>
      <c r="D8005">
        <v>-0.32289568000000002</v>
      </c>
      <c r="E8005">
        <v>9.6521500000000007</v>
      </c>
      <c r="F8005">
        <f t="shared" si="248"/>
        <v>7.1787313333333339E-2</v>
      </c>
      <c r="G8005">
        <f t="shared" si="249"/>
        <v>9.536589444444445</v>
      </c>
    </row>
    <row r="8006" spans="1:7" x14ac:dyDescent="0.3">
      <c r="A8006">
        <v>80.010128021240206</v>
      </c>
      <c r="B8006">
        <v>86.924610000000001</v>
      </c>
      <c r="C8006">
        <v>0.21538860000000001</v>
      </c>
      <c r="D8006">
        <v>-0.32533722999999998</v>
      </c>
      <c r="E8006">
        <v>9.6582889999999999</v>
      </c>
      <c r="F8006">
        <f t="shared" ref="F8006:F8069" si="250">C8006/3</f>
        <v>7.1796200000000004E-2</v>
      </c>
      <c r="G8006">
        <f t="shared" ref="G8006:G8069" si="251">(B8006-$B$5)/9</f>
        <v>9.5427283333333346</v>
      </c>
    </row>
    <row r="8007" spans="1:7" x14ac:dyDescent="0.3">
      <c r="A8007">
        <v>80.020000457763601</v>
      </c>
      <c r="B8007">
        <v>86.937934999999996</v>
      </c>
      <c r="C8007">
        <v>0.21541525</v>
      </c>
      <c r="D8007">
        <v>-0.32655802</v>
      </c>
      <c r="E8007">
        <v>9.6597690000000007</v>
      </c>
      <c r="F8007">
        <f t="shared" si="250"/>
        <v>7.1805083333333339E-2</v>
      </c>
      <c r="G8007">
        <f t="shared" si="251"/>
        <v>9.544208888888889</v>
      </c>
    </row>
    <row r="8008" spans="1:7" x14ac:dyDescent="0.3">
      <c r="A8008">
        <v>80.030124664306598</v>
      </c>
      <c r="B8008">
        <v>86.924610000000001</v>
      </c>
      <c r="C8008">
        <v>0.21545523</v>
      </c>
      <c r="D8008">
        <v>-0.31557099999999999</v>
      </c>
      <c r="E8008">
        <v>9.6582889999999999</v>
      </c>
      <c r="F8008">
        <f t="shared" si="250"/>
        <v>7.1818409999999999E-2</v>
      </c>
      <c r="G8008">
        <f t="shared" si="251"/>
        <v>9.5427283333333346</v>
      </c>
    </row>
    <row r="8009" spans="1:7" x14ac:dyDescent="0.3">
      <c r="A8009">
        <v>80.040126800537095</v>
      </c>
      <c r="B8009">
        <v>86.964609999999993</v>
      </c>
      <c r="C8009">
        <v>0.21552188999999999</v>
      </c>
      <c r="D8009">
        <v>-0.28871390000000002</v>
      </c>
      <c r="E8009">
        <v>9.6627329999999994</v>
      </c>
      <c r="F8009">
        <f t="shared" si="250"/>
        <v>7.1840630000000003E-2</v>
      </c>
      <c r="G8009">
        <f t="shared" si="251"/>
        <v>9.547172777777778</v>
      </c>
    </row>
    <row r="8010" spans="1:7" x14ac:dyDescent="0.3">
      <c r="A8010">
        <v>80.050121307373004</v>
      </c>
      <c r="B8010">
        <v>86.968413999999996</v>
      </c>
      <c r="C8010">
        <v>0.21558857000000001</v>
      </c>
      <c r="D8010">
        <v>-0.23499970000000001</v>
      </c>
      <c r="E8010">
        <v>9.6631560000000007</v>
      </c>
      <c r="F8010">
        <f t="shared" si="250"/>
        <v>7.1862856666666669E-2</v>
      </c>
      <c r="G8010">
        <f t="shared" si="251"/>
        <v>9.5475954444444451</v>
      </c>
    </row>
    <row r="8011" spans="1:7" x14ac:dyDescent="0.3">
      <c r="A8011">
        <v>80.060123443603501</v>
      </c>
      <c r="B8011">
        <v>87.025565999999998</v>
      </c>
      <c r="C8011">
        <v>0.21565521000000001</v>
      </c>
      <c r="D8011">
        <v>-0.18250626</v>
      </c>
      <c r="E8011">
        <v>9.6695060000000002</v>
      </c>
      <c r="F8011">
        <f t="shared" si="250"/>
        <v>7.1885070000000009E-2</v>
      </c>
      <c r="G8011">
        <f t="shared" si="251"/>
        <v>9.5539456666666673</v>
      </c>
    </row>
    <row r="8012" spans="1:7" x14ac:dyDescent="0.3">
      <c r="A8012">
        <v>80.070003509521399</v>
      </c>
      <c r="B8012">
        <v>87.065569999999994</v>
      </c>
      <c r="C8012">
        <v>0.21570851999999999</v>
      </c>
      <c r="D8012">
        <v>-0.15686992999999999</v>
      </c>
      <c r="E8012">
        <v>9.6739499999999996</v>
      </c>
      <c r="F8012">
        <f t="shared" si="250"/>
        <v>7.1902839999999996E-2</v>
      </c>
      <c r="G8012">
        <f t="shared" si="251"/>
        <v>9.5583905555555546</v>
      </c>
    </row>
    <row r="8013" spans="1:7" x14ac:dyDescent="0.3">
      <c r="A8013">
        <v>80.079998016357393</v>
      </c>
      <c r="B8013">
        <v>87.10557</v>
      </c>
      <c r="C8013">
        <v>0.21574852</v>
      </c>
      <c r="D8013">
        <v>-0.14466216000000001</v>
      </c>
      <c r="E8013">
        <v>9.6783950000000001</v>
      </c>
      <c r="F8013">
        <f t="shared" si="250"/>
        <v>7.1916173333333333E-2</v>
      </c>
      <c r="G8013">
        <f t="shared" si="251"/>
        <v>9.5628349999999998</v>
      </c>
    </row>
    <row r="8014" spans="1:7" x14ac:dyDescent="0.3">
      <c r="A8014">
        <v>80.090000152587805</v>
      </c>
      <c r="B8014">
        <v>87.156999999999996</v>
      </c>
      <c r="C8014">
        <v>0.21574852</v>
      </c>
      <c r="D8014">
        <v>-0.17396081999999999</v>
      </c>
      <c r="E8014">
        <v>9.6841100000000004</v>
      </c>
      <c r="F8014">
        <f t="shared" si="250"/>
        <v>7.1916173333333333E-2</v>
      </c>
      <c r="G8014">
        <f t="shared" si="251"/>
        <v>9.5685494444444448</v>
      </c>
    </row>
    <row r="8015" spans="1:7" x14ac:dyDescent="0.3">
      <c r="A8015">
        <v>80.100124359130803</v>
      </c>
      <c r="B8015">
        <v>87.147480000000002</v>
      </c>
      <c r="C8015">
        <v>0.21576186</v>
      </c>
      <c r="D8015">
        <v>-0.18983093000000001</v>
      </c>
      <c r="E8015">
        <v>9.683052</v>
      </c>
      <c r="F8015">
        <f t="shared" si="250"/>
        <v>7.1920620000000005E-2</v>
      </c>
      <c r="G8015">
        <f t="shared" si="251"/>
        <v>9.5674916666666672</v>
      </c>
    </row>
    <row r="8016" spans="1:7" x14ac:dyDescent="0.3">
      <c r="A8016">
        <v>80.1101264953613</v>
      </c>
      <c r="B8016">
        <v>87.166529999999995</v>
      </c>
      <c r="C8016">
        <v>0.21578850999999999</v>
      </c>
      <c r="D8016">
        <v>-0.19227248</v>
      </c>
      <c r="E8016">
        <v>9.6851680000000009</v>
      </c>
      <c r="F8016">
        <f t="shared" si="250"/>
        <v>7.1929503333333325E-2</v>
      </c>
      <c r="G8016">
        <f t="shared" si="251"/>
        <v>9.5696083333333331</v>
      </c>
    </row>
    <row r="8017" spans="1:7" x14ac:dyDescent="0.3">
      <c r="A8017">
        <v>80.120128631591797</v>
      </c>
      <c r="B8017">
        <v>87.162710000000004</v>
      </c>
      <c r="C8017">
        <v>0.21582850000000001</v>
      </c>
      <c r="D8017">
        <v>-0.18006470999999999</v>
      </c>
      <c r="E8017">
        <v>9.6847449999999995</v>
      </c>
      <c r="F8017">
        <f t="shared" si="250"/>
        <v>7.1942833333333331E-2</v>
      </c>
      <c r="G8017">
        <f t="shared" si="251"/>
        <v>9.5691838888888903</v>
      </c>
    </row>
    <row r="8018" spans="1:7" x14ac:dyDescent="0.3">
      <c r="A8018">
        <v>80.130001068115206</v>
      </c>
      <c r="B8018">
        <v>87.158905000000004</v>
      </c>
      <c r="C8018">
        <v>0.21588181000000001</v>
      </c>
      <c r="D8018">
        <v>-0.16785692999999999</v>
      </c>
      <c r="E8018">
        <v>9.6843210000000006</v>
      </c>
      <c r="F8018">
        <f t="shared" si="250"/>
        <v>7.1960603333333331E-2</v>
      </c>
      <c r="G8018">
        <f t="shared" si="251"/>
        <v>9.5687611111111117</v>
      </c>
    </row>
    <row r="8019" spans="1:7" x14ac:dyDescent="0.3">
      <c r="A8019">
        <v>80.140125274658203</v>
      </c>
      <c r="B8019">
        <v>87.206530000000001</v>
      </c>
      <c r="C8019">
        <v>0.2159218</v>
      </c>
      <c r="D8019">
        <v>-0.12879204999999999</v>
      </c>
      <c r="E8019">
        <v>9.6896129999999996</v>
      </c>
      <c r="F8019">
        <f t="shared" si="250"/>
        <v>7.1973933333333337E-2</v>
      </c>
      <c r="G8019">
        <f t="shared" si="251"/>
        <v>9.5740527777777782</v>
      </c>
    </row>
    <row r="8020" spans="1:7" x14ac:dyDescent="0.3">
      <c r="A8020">
        <v>80.149997711181598</v>
      </c>
      <c r="B8020">
        <v>87.191283999999996</v>
      </c>
      <c r="C8020">
        <v>0.21594846000000001</v>
      </c>
      <c r="D8020">
        <v>-0.13123360000000001</v>
      </c>
      <c r="E8020">
        <v>9.6879190000000008</v>
      </c>
      <c r="F8020">
        <f t="shared" si="250"/>
        <v>7.1982820000000003E-2</v>
      </c>
      <c r="G8020">
        <f t="shared" si="251"/>
        <v>9.5723587777777777</v>
      </c>
    </row>
    <row r="8021" spans="1:7" x14ac:dyDescent="0.3">
      <c r="A8021">
        <v>80.160121917724595</v>
      </c>
      <c r="B8021">
        <v>87.233185000000006</v>
      </c>
      <c r="C8021">
        <v>0.21596177999999999</v>
      </c>
      <c r="D8021">
        <v>-0.14588292999999999</v>
      </c>
      <c r="E8021">
        <v>9.6925749999999997</v>
      </c>
      <c r="F8021">
        <f t="shared" si="250"/>
        <v>7.1987259999999997E-2</v>
      </c>
      <c r="G8021">
        <f t="shared" si="251"/>
        <v>9.5770144444444458</v>
      </c>
    </row>
    <row r="8022" spans="1:7" x14ac:dyDescent="0.3">
      <c r="A8022">
        <v>80.170001983642507</v>
      </c>
      <c r="B8022">
        <v>87.231290000000001</v>
      </c>
      <c r="C8022">
        <v>0.21597511999999999</v>
      </c>
      <c r="D8022">
        <v>-0.16175303999999999</v>
      </c>
      <c r="E8022">
        <v>9.6923650000000006</v>
      </c>
      <c r="F8022">
        <f t="shared" si="250"/>
        <v>7.1991706666666669E-2</v>
      </c>
      <c r="G8022">
        <f t="shared" si="251"/>
        <v>9.5768038888888896</v>
      </c>
    </row>
    <row r="8023" spans="1:7" x14ac:dyDescent="0.3">
      <c r="A8023">
        <v>80.179996490478501</v>
      </c>
      <c r="B8023">
        <v>87.231290000000001</v>
      </c>
      <c r="C8023">
        <v>0.21600178</v>
      </c>
      <c r="D8023">
        <v>-0.1641946</v>
      </c>
      <c r="E8023">
        <v>9.6923650000000006</v>
      </c>
      <c r="F8023">
        <f t="shared" si="250"/>
        <v>7.2000593333333335E-2</v>
      </c>
      <c r="G8023">
        <f t="shared" si="251"/>
        <v>9.5768038888888896</v>
      </c>
    </row>
    <row r="8024" spans="1:7" x14ac:dyDescent="0.3">
      <c r="A8024">
        <v>80.189998626708899</v>
      </c>
      <c r="B8024">
        <v>87.254149999999996</v>
      </c>
      <c r="C8024">
        <v>0.21604176999999999</v>
      </c>
      <c r="D8024">
        <v>-0.1532076</v>
      </c>
      <c r="E8024">
        <v>9.6949039999999993</v>
      </c>
      <c r="F8024">
        <f t="shared" si="250"/>
        <v>7.2013923333333327E-2</v>
      </c>
      <c r="G8024">
        <f t="shared" si="251"/>
        <v>9.5793438888888893</v>
      </c>
    </row>
    <row r="8025" spans="1:7" x14ac:dyDescent="0.3">
      <c r="A8025">
        <v>80.200000762939396</v>
      </c>
      <c r="B8025">
        <v>87.229384999999994</v>
      </c>
      <c r="C8025">
        <v>0.21606843000000001</v>
      </c>
      <c r="D8025">
        <v>-0.15442838</v>
      </c>
      <c r="E8025">
        <v>9.6921520000000001</v>
      </c>
      <c r="F8025">
        <f t="shared" si="250"/>
        <v>7.2022810000000007E-2</v>
      </c>
      <c r="G8025">
        <f t="shared" si="251"/>
        <v>9.5765922222222226</v>
      </c>
    </row>
    <row r="8026" spans="1:7" x14ac:dyDescent="0.3">
      <c r="A8026">
        <v>80.210124969482393</v>
      </c>
      <c r="B8026">
        <v>87.246530000000007</v>
      </c>
      <c r="C8026">
        <v>0.21609508999999999</v>
      </c>
      <c r="D8026">
        <v>-0.15686992999999999</v>
      </c>
      <c r="E8026">
        <v>9.6940570000000008</v>
      </c>
      <c r="F8026">
        <f t="shared" si="250"/>
        <v>7.2031696666666659E-2</v>
      </c>
      <c r="G8026">
        <f t="shared" si="251"/>
        <v>9.5784972222222233</v>
      </c>
    </row>
    <row r="8027" spans="1:7" x14ac:dyDescent="0.3">
      <c r="A8027">
        <v>80.220127105712805</v>
      </c>
      <c r="B8027">
        <v>87.263664000000006</v>
      </c>
      <c r="C8027">
        <v>0.21610841</v>
      </c>
      <c r="D8027">
        <v>-0.15809071</v>
      </c>
      <c r="E8027">
        <v>9.6959619999999997</v>
      </c>
      <c r="F8027">
        <f t="shared" si="250"/>
        <v>7.2036136666666667E-2</v>
      </c>
      <c r="G8027">
        <f t="shared" si="251"/>
        <v>9.5804010000000019</v>
      </c>
    </row>
    <row r="8028" spans="1:7" x14ac:dyDescent="0.3">
      <c r="A8028">
        <v>80.2299995422363</v>
      </c>
      <c r="B8028">
        <v>87.261769999999999</v>
      </c>
      <c r="C8028">
        <v>0.21613507000000001</v>
      </c>
      <c r="D8028">
        <v>-0.17396081999999999</v>
      </c>
      <c r="E8028">
        <v>9.6957509999999996</v>
      </c>
      <c r="F8028">
        <f t="shared" si="250"/>
        <v>7.2045023333333333E-2</v>
      </c>
      <c r="G8028">
        <f t="shared" si="251"/>
        <v>9.5801905555555553</v>
      </c>
    </row>
    <row r="8029" spans="1:7" x14ac:dyDescent="0.3">
      <c r="A8029">
        <v>80.240001678466797</v>
      </c>
      <c r="B8029">
        <v>87.286519999999996</v>
      </c>
      <c r="C8029">
        <v>0.21614839999999999</v>
      </c>
      <c r="D8029">
        <v>-0.17396081999999999</v>
      </c>
      <c r="E8029">
        <v>9.6985019999999995</v>
      </c>
      <c r="F8029">
        <f t="shared" si="250"/>
        <v>7.2049466666666659E-2</v>
      </c>
      <c r="G8029">
        <f t="shared" si="251"/>
        <v>9.582940555555556</v>
      </c>
    </row>
    <row r="8030" spans="1:7" x14ac:dyDescent="0.3">
      <c r="A8030">
        <v>80.250003814697195</v>
      </c>
      <c r="B8030">
        <v>87.250330000000005</v>
      </c>
      <c r="C8030">
        <v>0.21617506</v>
      </c>
      <c r="D8030">
        <v>-0.17640238</v>
      </c>
      <c r="E8030">
        <v>9.6944800000000004</v>
      </c>
      <c r="F8030">
        <f t="shared" si="250"/>
        <v>7.2058353333333339E-2</v>
      </c>
      <c r="G8030">
        <f t="shared" si="251"/>
        <v>9.5789194444444448</v>
      </c>
    </row>
    <row r="8031" spans="1:7" x14ac:dyDescent="0.3">
      <c r="A8031">
        <v>80.260128021240206</v>
      </c>
      <c r="B8031">
        <v>87.275090000000006</v>
      </c>
      <c r="C8031">
        <v>0.21620175</v>
      </c>
      <c r="D8031">
        <v>-0.17762315000000001</v>
      </c>
      <c r="E8031">
        <v>9.6972310000000004</v>
      </c>
      <c r="F8031">
        <f t="shared" si="250"/>
        <v>7.2067249999999999E-2</v>
      </c>
      <c r="G8031">
        <f t="shared" si="251"/>
        <v>9.5816705555555561</v>
      </c>
    </row>
    <row r="8032" spans="1:7" x14ac:dyDescent="0.3">
      <c r="A8032">
        <v>80.270000457763601</v>
      </c>
      <c r="B8032">
        <v>87.273200000000003</v>
      </c>
      <c r="C8032">
        <v>0.21622841000000001</v>
      </c>
      <c r="D8032">
        <v>-0.17884393000000001</v>
      </c>
      <c r="E8032">
        <v>9.6970209999999994</v>
      </c>
      <c r="F8032">
        <f t="shared" si="250"/>
        <v>7.2076136666666665E-2</v>
      </c>
      <c r="G8032">
        <f t="shared" si="251"/>
        <v>9.581460555555557</v>
      </c>
    </row>
    <row r="8033" spans="1:7" x14ac:dyDescent="0.3">
      <c r="A8033">
        <v>80.280002593994098</v>
      </c>
      <c r="B8033">
        <v>87.256039999999999</v>
      </c>
      <c r="C8033">
        <v>0.21624175000000001</v>
      </c>
      <c r="D8033">
        <v>-0.19471404</v>
      </c>
      <c r="E8033">
        <v>9.6951149999999995</v>
      </c>
      <c r="F8033">
        <f t="shared" si="250"/>
        <v>7.2080583333333337E-2</v>
      </c>
      <c r="G8033">
        <f t="shared" si="251"/>
        <v>9.5795538888888885</v>
      </c>
    </row>
    <row r="8034" spans="1:7" x14ac:dyDescent="0.3">
      <c r="A8034">
        <v>80.289997100830007</v>
      </c>
      <c r="B8034">
        <v>87.284630000000007</v>
      </c>
      <c r="C8034">
        <v>0.2162684</v>
      </c>
      <c r="D8034">
        <v>-0.19593482000000001</v>
      </c>
      <c r="E8034">
        <v>9.6982909999999993</v>
      </c>
      <c r="F8034">
        <f t="shared" si="250"/>
        <v>7.2089466666666671E-2</v>
      </c>
      <c r="G8034">
        <f t="shared" si="251"/>
        <v>9.5827305555555569</v>
      </c>
    </row>
    <row r="8035" spans="1:7" x14ac:dyDescent="0.3">
      <c r="A8035">
        <v>80.299999237060504</v>
      </c>
      <c r="B8035">
        <v>87.256039999999999</v>
      </c>
      <c r="C8035">
        <v>0.21628173000000001</v>
      </c>
      <c r="D8035">
        <v>-0.19715559999999999</v>
      </c>
      <c r="E8035">
        <v>9.6951149999999995</v>
      </c>
      <c r="F8035">
        <f t="shared" si="250"/>
        <v>7.2093909999999997E-2</v>
      </c>
      <c r="G8035">
        <f t="shared" si="251"/>
        <v>9.5795538888888885</v>
      </c>
    </row>
    <row r="8036" spans="1:7" x14ac:dyDescent="0.3">
      <c r="A8036">
        <v>80.310123443603501</v>
      </c>
      <c r="B8036">
        <v>87.282714999999996</v>
      </c>
      <c r="C8036">
        <v>0.21630838999999999</v>
      </c>
      <c r="D8036">
        <v>-0.19959715</v>
      </c>
      <c r="E8036">
        <v>9.6980780000000006</v>
      </c>
      <c r="F8036">
        <f t="shared" si="250"/>
        <v>7.2102796666666663E-2</v>
      </c>
      <c r="G8036">
        <f t="shared" si="251"/>
        <v>9.5825177777777775</v>
      </c>
    </row>
    <row r="8037" spans="1:7" x14ac:dyDescent="0.3">
      <c r="A8037">
        <v>80.320003509521399</v>
      </c>
      <c r="B8037">
        <v>87.292240000000007</v>
      </c>
      <c r="C8037">
        <v>0.21632172</v>
      </c>
      <c r="D8037">
        <v>-0.21546725999999999</v>
      </c>
      <c r="E8037">
        <v>9.6991370000000003</v>
      </c>
      <c r="F8037">
        <f t="shared" si="250"/>
        <v>7.2107240000000003E-2</v>
      </c>
      <c r="G8037">
        <f t="shared" si="251"/>
        <v>9.5835761111111122</v>
      </c>
    </row>
    <row r="8038" spans="1:7" x14ac:dyDescent="0.3">
      <c r="A8038">
        <v>80.330127716064396</v>
      </c>
      <c r="B8038">
        <v>87.275090000000006</v>
      </c>
      <c r="C8038">
        <v>0.21634838000000001</v>
      </c>
      <c r="D8038">
        <v>-0.21668804</v>
      </c>
      <c r="E8038">
        <v>9.6972310000000004</v>
      </c>
      <c r="F8038">
        <f t="shared" si="250"/>
        <v>7.2116126666666669E-2</v>
      </c>
      <c r="G8038">
        <f t="shared" si="251"/>
        <v>9.5816705555555561</v>
      </c>
    </row>
    <row r="8039" spans="1:7" x14ac:dyDescent="0.3">
      <c r="A8039">
        <v>80.340000152587805</v>
      </c>
      <c r="B8039">
        <v>87.301770000000005</v>
      </c>
      <c r="C8039">
        <v>0.21636169999999999</v>
      </c>
      <c r="D8039">
        <v>-0.23255814999999999</v>
      </c>
      <c r="E8039">
        <v>9.7001950000000008</v>
      </c>
      <c r="F8039">
        <f t="shared" si="250"/>
        <v>7.2120566666666663E-2</v>
      </c>
      <c r="G8039">
        <f t="shared" si="251"/>
        <v>9.5846350000000005</v>
      </c>
    </row>
    <row r="8040" spans="1:7" x14ac:dyDescent="0.3">
      <c r="A8040">
        <v>80.350124359130803</v>
      </c>
      <c r="B8040">
        <v>87.275090000000006</v>
      </c>
      <c r="C8040">
        <v>0.21638836</v>
      </c>
      <c r="D8040">
        <v>-0.23377892</v>
      </c>
      <c r="E8040">
        <v>9.6972310000000004</v>
      </c>
      <c r="F8040">
        <f t="shared" si="250"/>
        <v>7.2129453333333329E-2</v>
      </c>
      <c r="G8040">
        <f t="shared" si="251"/>
        <v>9.5816705555555561</v>
      </c>
    </row>
    <row r="8041" spans="1:7" x14ac:dyDescent="0.3">
      <c r="A8041">
        <v>80.3601264953613</v>
      </c>
      <c r="B8041">
        <v>87.296059999999997</v>
      </c>
      <c r="C8041">
        <v>0.2164017</v>
      </c>
      <c r="D8041">
        <v>-0.24964902999999999</v>
      </c>
      <c r="E8041">
        <v>9.69956</v>
      </c>
      <c r="F8041">
        <f t="shared" si="250"/>
        <v>7.2133900000000001E-2</v>
      </c>
      <c r="G8041">
        <f t="shared" si="251"/>
        <v>9.584000555555555</v>
      </c>
    </row>
    <row r="8042" spans="1:7" x14ac:dyDescent="0.3">
      <c r="A8042">
        <v>80.369998931884695</v>
      </c>
      <c r="B8042">
        <v>87.296059999999997</v>
      </c>
      <c r="C8042">
        <v>0.21641502000000001</v>
      </c>
      <c r="D8042">
        <v>-0.26551913999999999</v>
      </c>
      <c r="E8042">
        <v>9.69956</v>
      </c>
      <c r="F8042">
        <f t="shared" si="250"/>
        <v>7.2138340000000009E-2</v>
      </c>
      <c r="G8042">
        <f t="shared" si="251"/>
        <v>9.584000555555555</v>
      </c>
    </row>
    <row r="8043" spans="1:7" x14ac:dyDescent="0.3">
      <c r="A8043">
        <v>80.380123138427706</v>
      </c>
      <c r="B8043">
        <v>87.275090000000006</v>
      </c>
      <c r="C8043">
        <v>0.21642834999999999</v>
      </c>
      <c r="D8043">
        <v>-0.26551913999999999</v>
      </c>
      <c r="E8043">
        <v>9.6972310000000004</v>
      </c>
      <c r="F8043">
        <f t="shared" si="250"/>
        <v>7.2142783333333335E-2</v>
      </c>
      <c r="G8043">
        <f t="shared" si="251"/>
        <v>9.5816705555555561</v>
      </c>
    </row>
    <row r="8044" spans="1:7" x14ac:dyDescent="0.3">
      <c r="A8044">
        <v>80.390003204345703</v>
      </c>
      <c r="B8044">
        <v>87.296059999999997</v>
      </c>
      <c r="C8044">
        <v>0.21645501</v>
      </c>
      <c r="D8044">
        <v>-0.2679607</v>
      </c>
      <c r="E8044">
        <v>9.69956</v>
      </c>
      <c r="F8044">
        <f t="shared" si="250"/>
        <v>7.2151670000000001E-2</v>
      </c>
      <c r="G8044">
        <f t="shared" si="251"/>
        <v>9.584000555555555</v>
      </c>
    </row>
    <row r="8045" spans="1:7" x14ac:dyDescent="0.3">
      <c r="A8045">
        <v>80.399997711181598</v>
      </c>
      <c r="B8045">
        <v>87.257949999999994</v>
      </c>
      <c r="C8045">
        <v>0.21646835</v>
      </c>
      <c r="D8045">
        <v>-0.28261003000000001</v>
      </c>
      <c r="E8045">
        <v>9.6953270000000007</v>
      </c>
      <c r="F8045">
        <f t="shared" si="250"/>
        <v>7.2156116666666673E-2</v>
      </c>
      <c r="G8045">
        <f t="shared" si="251"/>
        <v>9.5797661111111108</v>
      </c>
    </row>
    <row r="8046" spans="1:7" x14ac:dyDescent="0.3">
      <c r="A8046">
        <v>80.409999847412095</v>
      </c>
      <c r="B8046">
        <v>87.257949999999994</v>
      </c>
      <c r="C8046">
        <v>0.21648166999999999</v>
      </c>
      <c r="D8046">
        <v>-0.29848012000000002</v>
      </c>
      <c r="E8046">
        <v>9.6953270000000007</v>
      </c>
      <c r="F8046">
        <f t="shared" si="250"/>
        <v>7.2160556666666667E-2</v>
      </c>
      <c r="G8046">
        <f t="shared" si="251"/>
        <v>9.5797661111111108</v>
      </c>
    </row>
    <row r="8047" spans="1:7" x14ac:dyDescent="0.3">
      <c r="A8047">
        <v>80.420001983642507</v>
      </c>
      <c r="B8047">
        <v>87.26558</v>
      </c>
      <c r="C8047">
        <v>0.21649499999999999</v>
      </c>
      <c r="D8047">
        <v>-0.31435025</v>
      </c>
      <c r="E8047">
        <v>9.6961750000000002</v>
      </c>
      <c r="F8047">
        <f t="shared" si="250"/>
        <v>7.2164999999999993E-2</v>
      </c>
      <c r="G8047">
        <f t="shared" si="251"/>
        <v>9.5806138888888892</v>
      </c>
    </row>
    <row r="8048" spans="1:7" x14ac:dyDescent="0.3">
      <c r="A8048">
        <v>80.430126190185504</v>
      </c>
      <c r="B8048">
        <v>87.259865000000005</v>
      </c>
      <c r="C8048">
        <v>0.21650833</v>
      </c>
      <c r="D8048">
        <v>-0.33022034</v>
      </c>
      <c r="E8048">
        <v>9.6955390000000001</v>
      </c>
      <c r="F8048">
        <f t="shared" si="250"/>
        <v>7.2169443333333333E-2</v>
      </c>
      <c r="G8048">
        <f t="shared" si="251"/>
        <v>9.5799788888888902</v>
      </c>
    </row>
    <row r="8049" spans="1:7" x14ac:dyDescent="0.3">
      <c r="A8049">
        <v>80.440128326416001</v>
      </c>
      <c r="B8049">
        <v>87.271289999999993</v>
      </c>
      <c r="C8049">
        <v>0.21652167</v>
      </c>
      <c r="D8049">
        <v>-0.34609046999999998</v>
      </c>
      <c r="E8049">
        <v>9.696809</v>
      </c>
      <c r="F8049">
        <f t="shared" si="250"/>
        <v>7.2173890000000004E-2</v>
      </c>
      <c r="G8049">
        <f t="shared" si="251"/>
        <v>9.5812483333333329</v>
      </c>
    </row>
    <row r="8050" spans="1:7" x14ac:dyDescent="0.3">
      <c r="A8050">
        <v>80.450122833251896</v>
      </c>
      <c r="B8050">
        <v>87.25224</v>
      </c>
      <c r="C8050">
        <v>0.21653499000000001</v>
      </c>
      <c r="D8050">
        <v>-0.36196055999999999</v>
      </c>
      <c r="E8050">
        <v>9.6946929999999991</v>
      </c>
      <c r="F8050">
        <f t="shared" si="250"/>
        <v>7.2178329999999999E-2</v>
      </c>
      <c r="G8050">
        <f t="shared" si="251"/>
        <v>9.579131666666667</v>
      </c>
    </row>
    <row r="8051" spans="1:7" x14ac:dyDescent="0.3">
      <c r="A8051">
        <v>80.460002899169893</v>
      </c>
      <c r="B8051">
        <v>87.257949999999994</v>
      </c>
      <c r="C8051">
        <v>0.21654831999999999</v>
      </c>
      <c r="D8051">
        <v>-0.36196055999999999</v>
      </c>
      <c r="E8051">
        <v>9.6953270000000007</v>
      </c>
      <c r="F8051">
        <f t="shared" si="250"/>
        <v>7.2182773333333325E-2</v>
      </c>
      <c r="G8051">
        <f t="shared" si="251"/>
        <v>9.5797661111111108</v>
      </c>
    </row>
    <row r="8052" spans="1:7" x14ac:dyDescent="0.3">
      <c r="A8052">
        <v>80.470127105712805</v>
      </c>
      <c r="B8052">
        <v>87.250330000000005</v>
      </c>
      <c r="C8052">
        <v>0.21656164999999999</v>
      </c>
      <c r="D8052">
        <v>-0.37783067999999997</v>
      </c>
      <c r="E8052">
        <v>9.6944800000000004</v>
      </c>
      <c r="F8052">
        <f t="shared" si="250"/>
        <v>7.2187216666666665E-2</v>
      </c>
      <c r="G8052">
        <f t="shared" si="251"/>
        <v>9.5789194444444448</v>
      </c>
    </row>
    <row r="8053" spans="1:7" x14ac:dyDescent="0.3">
      <c r="A8053">
        <v>80.4801216125488</v>
      </c>
      <c r="B8053">
        <v>87.231290000000001</v>
      </c>
      <c r="C8053">
        <v>0.21657498</v>
      </c>
      <c r="D8053">
        <v>-0.39370077999999997</v>
      </c>
      <c r="E8053">
        <v>9.6923650000000006</v>
      </c>
      <c r="F8053">
        <f t="shared" si="250"/>
        <v>7.2191660000000005E-2</v>
      </c>
      <c r="G8053">
        <f t="shared" si="251"/>
        <v>9.5768038888888896</v>
      </c>
    </row>
    <row r="8054" spans="1:7" x14ac:dyDescent="0.3">
      <c r="A8054">
        <v>80.490123748779297</v>
      </c>
      <c r="B8054">
        <v>87.257949999999994</v>
      </c>
      <c r="C8054">
        <v>0.21658830000000001</v>
      </c>
      <c r="D8054">
        <v>-0.40957090000000002</v>
      </c>
      <c r="E8054">
        <v>9.6953270000000007</v>
      </c>
      <c r="F8054">
        <f t="shared" si="250"/>
        <v>7.2196099999999999E-2</v>
      </c>
      <c r="G8054">
        <f t="shared" si="251"/>
        <v>9.5797661111111108</v>
      </c>
    </row>
    <row r="8055" spans="1:7" x14ac:dyDescent="0.3">
      <c r="A8055">
        <v>80.500125885009695</v>
      </c>
      <c r="B8055">
        <v>87.22748</v>
      </c>
      <c r="C8055">
        <v>0.21661496</v>
      </c>
      <c r="D8055">
        <v>-0.41201246000000002</v>
      </c>
      <c r="E8055">
        <v>9.6919400000000007</v>
      </c>
      <c r="F8055">
        <f t="shared" si="250"/>
        <v>7.2204986666666665E-2</v>
      </c>
      <c r="G8055">
        <f t="shared" si="251"/>
        <v>9.5763805555555557</v>
      </c>
    </row>
    <row r="8056" spans="1:7" x14ac:dyDescent="0.3">
      <c r="A8056">
        <v>80.510128021240206</v>
      </c>
      <c r="B8056">
        <v>87.248435999999998</v>
      </c>
      <c r="C8056">
        <v>0.21664163</v>
      </c>
      <c r="D8056">
        <v>-0.42788254999999997</v>
      </c>
      <c r="E8056">
        <v>9.6942690000000002</v>
      </c>
      <c r="F8056">
        <f t="shared" si="250"/>
        <v>7.2213876666666663E-2</v>
      </c>
      <c r="G8056">
        <f t="shared" si="251"/>
        <v>9.5787089999999999</v>
      </c>
    </row>
    <row r="8057" spans="1:7" x14ac:dyDescent="0.3">
      <c r="A8057">
        <v>80.520122528076101</v>
      </c>
      <c r="B8057">
        <v>87.240814</v>
      </c>
      <c r="C8057">
        <v>0.21666830000000001</v>
      </c>
      <c r="D8057">
        <v>-0.41689556999999999</v>
      </c>
      <c r="E8057">
        <v>9.693422</v>
      </c>
      <c r="F8057">
        <f t="shared" si="250"/>
        <v>7.2222766666666674E-2</v>
      </c>
      <c r="G8057">
        <f t="shared" si="251"/>
        <v>9.5778621111111111</v>
      </c>
    </row>
    <row r="8058" spans="1:7" x14ac:dyDescent="0.3">
      <c r="A8058">
        <v>80.530124664306598</v>
      </c>
      <c r="B8058">
        <v>87.231290000000001</v>
      </c>
      <c r="C8058">
        <v>0.21669495</v>
      </c>
      <c r="D8058">
        <v>-0.41811632999999998</v>
      </c>
      <c r="E8058">
        <v>9.6923650000000006</v>
      </c>
      <c r="F8058">
        <f t="shared" si="250"/>
        <v>7.2231649999999994E-2</v>
      </c>
      <c r="G8058">
        <f t="shared" si="251"/>
        <v>9.5768038888888896</v>
      </c>
    </row>
    <row r="8059" spans="1:7" x14ac:dyDescent="0.3">
      <c r="A8059">
        <v>80.540126800537095</v>
      </c>
      <c r="B8059">
        <v>87.254149999999996</v>
      </c>
      <c r="C8059">
        <v>0.21670827000000001</v>
      </c>
      <c r="D8059">
        <v>-0.41933712000000001</v>
      </c>
      <c r="E8059">
        <v>9.6949039999999993</v>
      </c>
      <c r="F8059">
        <f t="shared" si="250"/>
        <v>7.2236090000000003E-2</v>
      </c>
      <c r="G8059">
        <f t="shared" si="251"/>
        <v>9.5793438888888893</v>
      </c>
    </row>
    <row r="8060" spans="1:7" x14ac:dyDescent="0.3">
      <c r="A8060">
        <v>80.550121307373004</v>
      </c>
      <c r="B8060">
        <v>87.261769999999999</v>
      </c>
      <c r="C8060">
        <v>0.21704154000000001</v>
      </c>
      <c r="D8060">
        <v>-0.1202466</v>
      </c>
      <c r="E8060">
        <v>9.6957509999999996</v>
      </c>
      <c r="F8060">
        <f t="shared" si="250"/>
        <v>7.2347179999999997E-2</v>
      </c>
      <c r="G8060">
        <f t="shared" si="251"/>
        <v>9.5801905555555553</v>
      </c>
    </row>
    <row r="8061" spans="1:7" x14ac:dyDescent="0.3">
      <c r="A8061">
        <v>80.560001373291001</v>
      </c>
      <c r="B8061">
        <v>87.385580000000004</v>
      </c>
      <c r="C8061">
        <v>0.21712153000000001</v>
      </c>
      <c r="D8061">
        <v>-5.5545381999999997E-2</v>
      </c>
      <c r="E8061">
        <v>9.7095079999999996</v>
      </c>
      <c r="F8061">
        <f t="shared" si="250"/>
        <v>7.237384333333334E-2</v>
      </c>
      <c r="G8061">
        <f t="shared" si="251"/>
        <v>9.5939472222222228</v>
      </c>
    </row>
    <row r="8062" spans="1:7" x14ac:dyDescent="0.3">
      <c r="A8062">
        <v>80.570125579833899</v>
      </c>
      <c r="B8062">
        <v>87.482730000000004</v>
      </c>
      <c r="C8062">
        <v>0.21704154000000001</v>
      </c>
      <c r="D8062">
        <v>-0.17151926000000001</v>
      </c>
      <c r="E8062">
        <v>9.7203029999999995</v>
      </c>
      <c r="F8062">
        <f t="shared" si="250"/>
        <v>7.2347179999999997E-2</v>
      </c>
      <c r="G8062">
        <f t="shared" si="251"/>
        <v>9.6047416666666674</v>
      </c>
    </row>
    <row r="8063" spans="1:7" x14ac:dyDescent="0.3">
      <c r="A8063">
        <v>80.579998016357393</v>
      </c>
      <c r="B8063">
        <v>87.517009999999999</v>
      </c>
      <c r="C8063">
        <v>0.21702821999999999</v>
      </c>
      <c r="D8063">
        <v>-0.21668804</v>
      </c>
      <c r="E8063">
        <v>9.7241119999999999</v>
      </c>
      <c r="F8063">
        <f t="shared" si="250"/>
        <v>7.2342740000000003E-2</v>
      </c>
      <c r="G8063">
        <f t="shared" si="251"/>
        <v>9.6085505555555564</v>
      </c>
    </row>
    <row r="8064" spans="1:7" x14ac:dyDescent="0.3">
      <c r="A8064">
        <v>80.590000152587805</v>
      </c>
      <c r="B8064">
        <v>87.530349999999999</v>
      </c>
      <c r="C8064">
        <v>0.21702821999999999</v>
      </c>
      <c r="D8064">
        <v>-0.2459867</v>
      </c>
      <c r="E8064">
        <v>9.7255939999999992</v>
      </c>
      <c r="F8064">
        <f t="shared" si="250"/>
        <v>7.2342740000000003E-2</v>
      </c>
      <c r="G8064">
        <f t="shared" si="251"/>
        <v>9.6100327777777785</v>
      </c>
    </row>
    <row r="8065" spans="1:7" x14ac:dyDescent="0.3">
      <c r="A8065">
        <v>80.600002288818303</v>
      </c>
      <c r="B8065">
        <v>87.486534000000006</v>
      </c>
      <c r="C8065">
        <v>0.21702821999999999</v>
      </c>
      <c r="D8065">
        <v>-0.27528535999999998</v>
      </c>
      <c r="E8065">
        <v>9.7207249999999998</v>
      </c>
      <c r="F8065">
        <f t="shared" si="250"/>
        <v>7.2342740000000003E-2</v>
      </c>
      <c r="G8065">
        <f t="shared" si="251"/>
        <v>9.6051643333333345</v>
      </c>
    </row>
    <row r="8066" spans="1:7" x14ac:dyDescent="0.3">
      <c r="A8066">
        <v>80.6101264953613</v>
      </c>
      <c r="B8066">
        <v>87.486534000000006</v>
      </c>
      <c r="C8066">
        <v>0.21702821999999999</v>
      </c>
      <c r="D8066">
        <v>-0.30458403000000001</v>
      </c>
      <c r="E8066">
        <v>9.7207249999999998</v>
      </c>
      <c r="F8066">
        <f t="shared" si="250"/>
        <v>7.2342740000000003E-2</v>
      </c>
      <c r="G8066">
        <f t="shared" si="251"/>
        <v>9.6051643333333345</v>
      </c>
    </row>
    <row r="8067" spans="1:7" x14ac:dyDescent="0.3">
      <c r="A8067">
        <v>80.620128631591797</v>
      </c>
      <c r="B8067">
        <v>87.471299999999999</v>
      </c>
      <c r="C8067">
        <v>0.21702821999999999</v>
      </c>
      <c r="D8067">
        <v>-0.31923336000000002</v>
      </c>
      <c r="E8067">
        <v>9.7190320000000003</v>
      </c>
      <c r="F8067">
        <f t="shared" si="250"/>
        <v>7.2342740000000003E-2</v>
      </c>
      <c r="G8067">
        <f t="shared" si="251"/>
        <v>9.6034716666666675</v>
      </c>
    </row>
    <row r="8068" spans="1:7" x14ac:dyDescent="0.3">
      <c r="A8068">
        <v>80.630001068115206</v>
      </c>
      <c r="B8068">
        <v>87.440820000000002</v>
      </c>
      <c r="C8068">
        <v>0.21704154000000001</v>
      </c>
      <c r="D8068">
        <v>-0.33510345000000002</v>
      </c>
      <c r="E8068">
        <v>9.7156450000000003</v>
      </c>
      <c r="F8068">
        <f t="shared" si="250"/>
        <v>7.2347179999999997E-2</v>
      </c>
      <c r="G8068">
        <f t="shared" si="251"/>
        <v>9.600085</v>
      </c>
    </row>
    <row r="8069" spans="1:7" x14ac:dyDescent="0.3">
      <c r="A8069">
        <v>80.640125274658203</v>
      </c>
      <c r="B8069">
        <v>87.459869999999995</v>
      </c>
      <c r="C8069">
        <v>0.21704154000000001</v>
      </c>
      <c r="D8069">
        <v>-0.36440212</v>
      </c>
      <c r="E8069">
        <v>9.7177620000000005</v>
      </c>
      <c r="F8069">
        <f t="shared" si="250"/>
        <v>7.2347179999999997E-2</v>
      </c>
      <c r="G8069">
        <f t="shared" si="251"/>
        <v>9.6022016666666659</v>
      </c>
    </row>
    <row r="8070" spans="1:7" x14ac:dyDescent="0.3">
      <c r="A8070">
        <v>80.649997711181598</v>
      </c>
      <c r="B8070">
        <v>87.410340000000005</v>
      </c>
      <c r="C8070">
        <v>0.21704154000000001</v>
      </c>
      <c r="D8070">
        <v>-0.39370077999999997</v>
      </c>
      <c r="E8070">
        <v>9.7122589999999995</v>
      </c>
      <c r="F8070">
        <f t="shared" ref="F8070:F8133" si="252">C8070/3</f>
        <v>7.2347179999999997E-2</v>
      </c>
      <c r="G8070">
        <f t="shared" ref="G8070:G8133" si="253">(B8070-$B$5)/9</f>
        <v>9.5966983333333342</v>
      </c>
    </row>
    <row r="8071" spans="1:7" x14ac:dyDescent="0.3">
      <c r="A8071">
        <v>80.660121917724595</v>
      </c>
      <c r="B8071">
        <v>87.404624999999996</v>
      </c>
      <c r="C8071">
        <v>0.21704154000000001</v>
      </c>
      <c r="D8071">
        <v>-0.42299944</v>
      </c>
      <c r="E8071">
        <v>9.7116240000000005</v>
      </c>
      <c r="F8071">
        <f t="shared" si="252"/>
        <v>7.2347179999999997E-2</v>
      </c>
      <c r="G8071">
        <f t="shared" si="253"/>
        <v>9.5960633333333334</v>
      </c>
    </row>
    <row r="8072" spans="1:7" x14ac:dyDescent="0.3">
      <c r="A8072">
        <v>80.670124053955007</v>
      </c>
      <c r="B8072">
        <v>87.391300000000001</v>
      </c>
      <c r="C8072">
        <v>0.21705487000000001</v>
      </c>
      <c r="D8072">
        <v>-0.43886956999999999</v>
      </c>
      <c r="E8072">
        <v>9.7101430000000004</v>
      </c>
      <c r="F8072">
        <f t="shared" si="252"/>
        <v>7.2351623333333337E-2</v>
      </c>
      <c r="G8072">
        <f t="shared" si="253"/>
        <v>9.594582777777779</v>
      </c>
    </row>
    <row r="8073" spans="1:7" x14ac:dyDescent="0.3">
      <c r="A8073">
        <v>80.680126190185504</v>
      </c>
      <c r="B8073">
        <v>87.362719999999996</v>
      </c>
      <c r="C8073">
        <v>0.21712153000000001</v>
      </c>
      <c r="D8073">
        <v>-0.41323322000000001</v>
      </c>
      <c r="E8073">
        <v>9.7069670000000006</v>
      </c>
      <c r="F8073">
        <f t="shared" si="252"/>
        <v>7.237384333333334E-2</v>
      </c>
      <c r="G8073">
        <f t="shared" si="253"/>
        <v>9.5914072222222231</v>
      </c>
    </row>
    <row r="8074" spans="1:7" x14ac:dyDescent="0.3">
      <c r="A8074">
        <v>80.689998626708899</v>
      </c>
      <c r="B8074">
        <v>87.435103999999995</v>
      </c>
      <c r="C8074">
        <v>0.21749477</v>
      </c>
      <c r="D8074">
        <v>-4.4558383999999999E-2</v>
      </c>
      <c r="E8074">
        <v>9.7150110000000005</v>
      </c>
      <c r="F8074">
        <f t="shared" si="252"/>
        <v>7.2498256666666663E-2</v>
      </c>
      <c r="G8074">
        <f t="shared" si="253"/>
        <v>9.5994498888888895</v>
      </c>
    </row>
    <row r="8075" spans="1:7" x14ac:dyDescent="0.3">
      <c r="A8075">
        <v>80.700122833251896</v>
      </c>
      <c r="B8075">
        <v>87.568449999999999</v>
      </c>
      <c r="C8075">
        <v>0.21762808</v>
      </c>
      <c r="D8075">
        <v>7.7519379999999999E-2</v>
      </c>
      <c r="E8075">
        <v>9.7298270000000002</v>
      </c>
      <c r="F8075">
        <f t="shared" si="252"/>
        <v>7.2542693333333338E-2</v>
      </c>
      <c r="G8075">
        <f t="shared" si="253"/>
        <v>9.6142661111111121</v>
      </c>
    </row>
    <row r="8076" spans="1:7" x14ac:dyDescent="0.3">
      <c r="A8076">
        <v>80.710124969482393</v>
      </c>
      <c r="B8076">
        <v>87.726555000000005</v>
      </c>
      <c r="C8076">
        <v>0.21753476999999999</v>
      </c>
      <c r="D8076">
        <v>-5.188305E-2</v>
      </c>
      <c r="E8076">
        <v>9.7473939999999999</v>
      </c>
      <c r="F8076">
        <f t="shared" si="252"/>
        <v>7.2511590000000001E-2</v>
      </c>
      <c r="G8076">
        <f t="shared" si="253"/>
        <v>9.6318333333333346</v>
      </c>
    </row>
    <row r="8077" spans="1:7" x14ac:dyDescent="0.3">
      <c r="A8077">
        <v>80.719997406005803</v>
      </c>
      <c r="B8077">
        <v>87.745604999999998</v>
      </c>
      <c r="C8077">
        <v>0.21750810000000001</v>
      </c>
      <c r="D8077">
        <v>-0.11048037600000001</v>
      </c>
      <c r="E8077">
        <v>9.7495100000000008</v>
      </c>
      <c r="F8077">
        <f t="shared" si="252"/>
        <v>7.2502700000000003E-2</v>
      </c>
      <c r="G8077">
        <f t="shared" si="253"/>
        <v>9.6339500000000005</v>
      </c>
    </row>
    <row r="8078" spans="1:7" x14ac:dyDescent="0.3">
      <c r="A8078">
        <v>80.7301216125488</v>
      </c>
      <c r="B8078">
        <v>87.743700000000004</v>
      </c>
      <c r="C8078">
        <v>0.21753476999999999</v>
      </c>
      <c r="D8078">
        <v>-0.11292193</v>
      </c>
      <c r="E8078">
        <v>9.7492990000000006</v>
      </c>
      <c r="F8078">
        <f t="shared" si="252"/>
        <v>7.2511590000000001E-2</v>
      </c>
      <c r="G8078">
        <f t="shared" si="253"/>
        <v>9.6337383333333335</v>
      </c>
    </row>
    <row r="8079" spans="1:7" x14ac:dyDescent="0.3">
      <c r="A8079">
        <v>80.740123748779297</v>
      </c>
      <c r="B8079">
        <v>87.755129999999994</v>
      </c>
      <c r="C8079">
        <v>0.21753476999999999</v>
      </c>
      <c r="D8079">
        <v>-0.1422206</v>
      </c>
      <c r="E8079">
        <v>9.7505679999999995</v>
      </c>
      <c r="F8079">
        <f t="shared" si="252"/>
        <v>7.2511590000000001E-2</v>
      </c>
      <c r="G8079">
        <f t="shared" si="253"/>
        <v>9.6350083333333334</v>
      </c>
    </row>
    <row r="8080" spans="1:7" x14ac:dyDescent="0.3">
      <c r="A8080">
        <v>80.750125885009695</v>
      </c>
      <c r="B8080">
        <v>87.686554000000001</v>
      </c>
      <c r="C8080">
        <v>0.21753476999999999</v>
      </c>
      <c r="D8080">
        <v>-0.17151926000000001</v>
      </c>
      <c r="E8080">
        <v>9.7429494999999999</v>
      </c>
      <c r="F8080">
        <f t="shared" si="252"/>
        <v>7.2511590000000001E-2</v>
      </c>
      <c r="G8080">
        <f t="shared" si="253"/>
        <v>9.627388777777778</v>
      </c>
    </row>
    <row r="8081" spans="1:7" x14ac:dyDescent="0.3">
      <c r="A8081">
        <v>80.760128021240206</v>
      </c>
      <c r="B8081">
        <v>87.699879999999993</v>
      </c>
      <c r="C8081">
        <v>0.21754809999999999</v>
      </c>
      <c r="D8081">
        <v>-0.18738937</v>
      </c>
      <c r="E8081">
        <v>9.7444299999999995</v>
      </c>
      <c r="F8081">
        <f t="shared" si="252"/>
        <v>7.2516033333333327E-2</v>
      </c>
      <c r="G8081">
        <f t="shared" si="253"/>
        <v>9.6288694444444438</v>
      </c>
    </row>
    <row r="8082" spans="1:7" x14ac:dyDescent="0.3">
      <c r="A8082">
        <v>80.770000457763601</v>
      </c>
      <c r="B8082">
        <v>87.669399999999996</v>
      </c>
      <c r="C8082">
        <v>0.21756142000000001</v>
      </c>
      <c r="D8082">
        <v>-0.20203869999999999</v>
      </c>
      <c r="E8082">
        <v>9.7410429999999995</v>
      </c>
      <c r="F8082">
        <f t="shared" si="252"/>
        <v>7.2520473333333335E-2</v>
      </c>
      <c r="G8082">
        <f t="shared" si="253"/>
        <v>9.6254827777777781</v>
      </c>
    </row>
    <row r="8083" spans="1:7" x14ac:dyDescent="0.3">
      <c r="A8083">
        <v>80.780124664306598</v>
      </c>
      <c r="B8083">
        <v>87.650360000000006</v>
      </c>
      <c r="C8083">
        <v>0.21756142000000001</v>
      </c>
      <c r="D8083">
        <v>-0.21668804</v>
      </c>
      <c r="E8083">
        <v>9.7389279999999996</v>
      </c>
      <c r="F8083">
        <f t="shared" si="252"/>
        <v>7.2520473333333335E-2</v>
      </c>
      <c r="G8083">
        <f t="shared" si="253"/>
        <v>9.6233672222222228</v>
      </c>
    </row>
    <row r="8084" spans="1:7" x14ac:dyDescent="0.3">
      <c r="A8084">
        <v>80.790126800537095</v>
      </c>
      <c r="B8084">
        <v>87.667500000000004</v>
      </c>
      <c r="C8084">
        <v>0.21758807999999999</v>
      </c>
      <c r="D8084">
        <v>-0.23133736999999999</v>
      </c>
      <c r="E8084">
        <v>9.7408319999999993</v>
      </c>
      <c r="F8084">
        <f t="shared" si="252"/>
        <v>7.2529360000000001E-2</v>
      </c>
      <c r="G8084">
        <f t="shared" si="253"/>
        <v>9.6252716666666682</v>
      </c>
    </row>
    <row r="8085" spans="1:7" x14ac:dyDescent="0.3">
      <c r="A8085">
        <v>80.800121307373004</v>
      </c>
      <c r="B8085">
        <v>87.648449999999997</v>
      </c>
      <c r="C8085">
        <v>0.21760141999999999</v>
      </c>
      <c r="D8085">
        <v>-0.23255814999999999</v>
      </c>
      <c r="E8085">
        <v>9.7387149999999991</v>
      </c>
      <c r="F8085">
        <f t="shared" si="252"/>
        <v>7.2533806666666659E-2</v>
      </c>
      <c r="G8085">
        <f t="shared" si="253"/>
        <v>9.6231550000000006</v>
      </c>
    </row>
    <row r="8086" spans="1:7" x14ac:dyDescent="0.3">
      <c r="A8086">
        <v>80.810123443603501</v>
      </c>
      <c r="B8086">
        <v>87.661789999999996</v>
      </c>
      <c r="C8086">
        <v>0.21761474</v>
      </c>
      <c r="D8086">
        <v>-0.24842826000000001</v>
      </c>
      <c r="E8086">
        <v>9.7401970000000002</v>
      </c>
      <c r="F8086">
        <f t="shared" si="252"/>
        <v>7.2538246666666667E-2</v>
      </c>
      <c r="G8086">
        <f t="shared" si="253"/>
        <v>9.6246372222222227</v>
      </c>
    </row>
    <row r="8087" spans="1:7" x14ac:dyDescent="0.3">
      <c r="A8087">
        <v>80.820003509521399</v>
      </c>
      <c r="B8087">
        <v>87.657973999999996</v>
      </c>
      <c r="C8087">
        <v>0.21765472999999999</v>
      </c>
      <c r="D8087">
        <v>-0.23744125999999999</v>
      </c>
      <c r="E8087">
        <v>9.7397740000000006</v>
      </c>
      <c r="F8087">
        <f t="shared" si="252"/>
        <v>7.2551576666666659E-2</v>
      </c>
      <c r="G8087">
        <f t="shared" si="253"/>
        <v>9.6242132222222221</v>
      </c>
    </row>
    <row r="8088" spans="1:7" x14ac:dyDescent="0.3">
      <c r="A8088">
        <v>80.829998016357393</v>
      </c>
      <c r="B8088">
        <v>87.638930000000002</v>
      </c>
      <c r="C8088">
        <v>0.21769471000000001</v>
      </c>
      <c r="D8088">
        <v>-0.22401270000000001</v>
      </c>
      <c r="E8088">
        <v>9.7376579999999997</v>
      </c>
      <c r="F8088">
        <f t="shared" si="252"/>
        <v>7.2564903333333333E-2</v>
      </c>
      <c r="G8088">
        <f t="shared" si="253"/>
        <v>9.622097222222223</v>
      </c>
    </row>
    <row r="8089" spans="1:7" x14ac:dyDescent="0.3">
      <c r="A8089">
        <v>80.840000152587805</v>
      </c>
      <c r="B8089">
        <v>87.678929999999994</v>
      </c>
      <c r="C8089">
        <v>0.21774805</v>
      </c>
      <c r="D8089">
        <v>-0.19959715</v>
      </c>
      <c r="E8089">
        <v>9.7421030000000002</v>
      </c>
      <c r="F8089">
        <f t="shared" si="252"/>
        <v>7.2582683333333328E-2</v>
      </c>
      <c r="G8089">
        <f t="shared" si="253"/>
        <v>9.6265416666666663</v>
      </c>
    </row>
    <row r="8090" spans="1:7" x14ac:dyDescent="0.3">
      <c r="A8090">
        <v>80.850002288818303</v>
      </c>
      <c r="B8090">
        <v>87.650360000000006</v>
      </c>
      <c r="C8090">
        <v>0.21778802999999999</v>
      </c>
      <c r="D8090">
        <v>-0.18738937</v>
      </c>
      <c r="E8090">
        <v>9.7389279999999996</v>
      </c>
      <c r="F8090">
        <f t="shared" si="252"/>
        <v>7.2596010000000002E-2</v>
      </c>
      <c r="G8090">
        <f t="shared" si="253"/>
        <v>9.6233672222222228</v>
      </c>
    </row>
    <row r="8091" spans="1:7" x14ac:dyDescent="0.3">
      <c r="A8091">
        <v>80.8601264953613</v>
      </c>
      <c r="B8091">
        <v>87.701790000000003</v>
      </c>
      <c r="C8091">
        <v>0.21781468000000001</v>
      </c>
      <c r="D8091">
        <v>-0.17518159999999999</v>
      </c>
      <c r="E8091">
        <v>9.7446409999999997</v>
      </c>
      <c r="F8091">
        <f t="shared" si="252"/>
        <v>7.2604893333333337E-2</v>
      </c>
      <c r="G8091">
        <f t="shared" si="253"/>
        <v>9.6290816666666679</v>
      </c>
    </row>
    <row r="8092" spans="1:7" x14ac:dyDescent="0.3">
      <c r="A8092">
        <v>80.869998931884695</v>
      </c>
      <c r="B8092">
        <v>87.701790000000003</v>
      </c>
      <c r="C8092">
        <v>0.21782802000000001</v>
      </c>
      <c r="D8092">
        <v>-0.19105169999999999</v>
      </c>
      <c r="E8092">
        <v>9.7446409999999997</v>
      </c>
      <c r="F8092">
        <f t="shared" si="252"/>
        <v>7.2609340000000008E-2</v>
      </c>
      <c r="G8092">
        <f t="shared" si="253"/>
        <v>9.6290816666666679</v>
      </c>
    </row>
    <row r="8093" spans="1:7" x14ac:dyDescent="0.3">
      <c r="A8093">
        <v>80.880001068115206</v>
      </c>
      <c r="B8093">
        <v>87.69417</v>
      </c>
      <c r="C8093">
        <v>0.21785467999999999</v>
      </c>
      <c r="D8093">
        <v>-0.19227248</v>
      </c>
      <c r="E8093">
        <v>9.7437950000000004</v>
      </c>
      <c r="F8093">
        <f t="shared" si="252"/>
        <v>7.261822666666666E-2</v>
      </c>
      <c r="G8093">
        <f t="shared" si="253"/>
        <v>9.6282350000000001</v>
      </c>
    </row>
    <row r="8094" spans="1:7" x14ac:dyDescent="0.3">
      <c r="A8094">
        <v>80.890003204345703</v>
      </c>
      <c r="B8094">
        <v>87.73227</v>
      </c>
      <c r="C8094">
        <v>0.21786800000000001</v>
      </c>
      <c r="D8094">
        <v>-0.20692182000000001</v>
      </c>
      <c r="E8094">
        <v>9.7480290000000007</v>
      </c>
      <c r="F8094">
        <f t="shared" si="252"/>
        <v>7.2622666666666669E-2</v>
      </c>
      <c r="G8094">
        <f t="shared" si="253"/>
        <v>9.6324683333333336</v>
      </c>
    </row>
    <row r="8095" spans="1:7" x14ac:dyDescent="0.3">
      <c r="A8095">
        <v>80.900127410888601</v>
      </c>
      <c r="B8095">
        <v>87.701790000000003</v>
      </c>
      <c r="C8095">
        <v>0.21789465999999999</v>
      </c>
      <c r="D8095">
        <v>-0.20814260000000001</v>
      </c>
      <c r="E8095">
        <v>9.7446409999999997</v>
      </c>
      <c r="F8095">
        <f t="shared" si="252"/>
        <v>7.2631553333333335E-2</v>
      </c>
      <c r="G8095">
        <f t="shared" si="253"/>
        <v>9.6290816666666679</v>
      </c>
    </row>
    <row r="8096" spans="1:7" x14ac:dyDescent="0.3">
      <c r="A8096">
        <v>80.910121917724595</v>
      </c>
      <c r="B8096">
        <v>87.728454999999997</v>
      </c>
      <c r="C8096">
        <v>0.21792132</v>
      </c>
      <c r="D8096">
        <v>-0.20936336999999999</v>
      </c>
      <c r="E8096">
        <v>9.7476040000000008</v>
      </c>
      <c r="F8096">
        <f t="shared" si="252"/>
        <v>7.2640440000000001E-2</v>
      </c>
      <c r="G8096">
        <f t="shared" si="253"/>
        <v>9.6320444444444444</v>
      </c>
    </row>
    <row r="8097" spans="1:7" x14ac:dyDescent="0.3">
      <c r="A8097">
        <v>80.920001983642507</v>
      </c>
      <c r="B8097">
        <v>87.722740000000002</v>
      </c>
      <c r="C8097">
        <v>0.21794796999999999</v>
      </c>
      <c r="D8097">
        <v>-0.21180493</v>
      </c>
      <c r="E8097">
        <v>9.746969</v>
      </c>
      <c r="F8097">
        <f t="shared" si="252"/>
        <v>7.2649323333333335E-2</v>
      </c>
      <c r="G8097">
        <f t="shared" si="253"/>
        <v>9.6314094444444454</v>
      </c>
    </row>
    <row r="8098" spans="1:7" x14ac:dyDescent="0.3">
      <c r="A8098">
        <v>80.930126190185504</v>
      </c>
      <c r="B8098">
        <v>87.717026000000004</v>
      </c>
      <c r="C8098">
        <v>0.21798797</v>
      </c>
      <c r="D8098">
        <v>-0.19959715</v>
      </c>
      <c r="E8098">
        <v>9.7463350000000002</v>
      </c>
      <c r="F8098">
        <f t="shared" si="252"/>
        <v>7.2662656666666672E-2</v>
      </c>
      <c r="G8098">
        <f t="shared" si="253"/>
        <v>9.6307745555555559</v>
      </c>
    </row>
    <row r="8099" spans="1:7" x14ac:dyDescent="0.3">
      <c r="A8099">
        <v>80.940128326416001</v>
      </c>
      <c r="B8099">
        <v>87.766555999999994</v>
      </c>
      <c r="C8099">
        <v>0.21801462999999999</v>
      </c>
      <c r="D8099">
        <v>-0.18738937</v>
      </c>
      <c r="E8099">
        <v>9.7518379999999993</v>
      </c>
      <c r="F8099">
        <f t="shared" si="252"/>
        <v>7.2671543333333324E-2</v>
      </c>
      <c r="G8099">
        <f t="shared" si="253"/>
        <v>9.6362778888888894</v>
      </c>
    </row>
    <row r="8100" spans="1:7" x14ac:dyDescent="0.3">
      <c r="A8100">
        <v>80.950122833251896</v>
      </c>
      <c r="B8100">
        <v>87.745604999999998</v>
      </c>
      <c r="C8100">
        <v>0.21802795999999999</v>
      </c>
      <c r="D8100">
        <v>-0.20325947999999999</v>
      </c>
      <c r="E8100">
        <v>9.7495100000000008</v>
      </c>
      <c r="F8100">
        <f t="shared" si="252"/>
        <v>7.2675986666666664E-2</v>
      </c>
      <c r="G8100">
        <f t="shared" si="253"/>
        <v>9.6339500000000005</v>
      </c>
    </row>
    <row r="8101" spans="1:7" x14ac:dyDescent="0.3">
      <c r="A8101">
        <v>80.960124969482393</v>
      </c>
      <c r="B8101">
        <v>87.760840000000002</v>
      </c>
      <c r="C8101">
        <v>0.21804129</v>
      </c>
      <c r="D8101">
        <v>-0.21912959000000001</v>
      </c>
      <c r="E8101">
        <v>9.7512030000000003</v>
      </c>
      <c r="F8101">
        <f t="shared" si="252"/>
        <v>7.2680430000000004E-2</v>
      </c>
      <c r="G8101">
        <f t="shared" si="253"/>
        <v>9.6356427777777789</v>
      </c>
    </row>
    <row r="8102" spans="1:7" x14ac:dyDescent="0.3">
      <c r="A8102">
        <v>80.969997406005803</v>
      </c>
      <c r="B8102">
        <v>87.762749999999997</v>
      </c>
      <c r="C8102">
        <v>0.21806793999999999</v>
      </c>
      <c r="D8102">
        <v>-0.23499970000000001</v>
      </c>
      <c r="E8102">
        <v>9.7514149999999997</v>
      </c>
      <c r="F8102">
        <f t="shared" si="252"/>
        <v>7.2689313333333325E-2</v>
      </c>
      <c r="G8102">
        <f t="shared" si="253"/>
        <v>9.6358549999999994</v>
      </c>
    </row>
    <row r="8103" spans="1:7" x14ac:dyDescent="0.3">
      <c r="A8103">
        <v>80.9799995422363</v>
      </c>
      <c r="B8103">
        <v>87.751320000000007</v>
      </c>
      <c r="C8103">
        <v>0.2180946</v>
      </c>
      <c r="D8103">
        <v>-0.22401270000000001</v>
      </c>
      <c r="E8103">
        <v>9.7501449999999998</v>
      </c>
      <c r="F8103">
        <f t="shared" si="252"/>
        <v>7.2698200000000004E-2</v>
      </c>
      <c r="G8103">
        <f t="shared" si="253"/>
        <v>9.6345850000000013</v>
      </c>
    </row>
    <row r="8104" spans="1:7" x14ac:dyDescent="0.3">
      <c r="A8104">
        <v>80.990123748779297</v>
      </c>
      <c r="B8104">
        <v>87.800839999999994</v>
      </c>
      <c r="C8104">
        <v>0.21812126000000001</v>
      </c>
      <c r="D8104">
        <v>-0.22523348000000001</v>
      </c>
      <c r="E8104">
        <v>9.7556480000000008</v>
      </c>
      <c r="F8104">
        <f t="shared" si="252"/>
        <v>7.270708666666667E-2</v>
      </c>
      <c r="G8104">
        <f t="shared" si="253"/>
        <v>9.6400872222222223</v>
      </c>
    </row>
    <row r="8105" spans="1:7" x14ac:dyDescent="0.3">
      <c r="A8105">
        <v>81.000125885009695</v>
      </c>
      <c r="B8105">
        <v>87.779889999999995</v>
      </c>
      <c r="C8105">
        <v>0.21814795000000001</v>
      </c>
      <c r="D8105">
        <v>-0.22645425999999999</v>
      </c>
      <c r="E8105">
        <v>9.7533200000000004</v>
      </c>
      <c r="F8105">
        <f t="shared" si="252"/>
        <v>7.2715983333333331E-2</v>
      </c>
      <c r="G8105">
        <f t="shared" si="253"/>
        <v>9.6377594444444448</v>
      </c>
    </row>
    <row r="8106" spans="1:7" x14ac:dyDescent="0.3">
      <c r="A8106">
        <v>81.010128021240206</v>
      </c>
      <c r="B8106">
        <v>87.806560000000005</v>
      </c>
      <c r="C8106">
        <v>0.21818794</v>
      </c>
      <c r="D8106">
        <v>-0.21424647999999999</v>
      </c>
      <c r="E8106">
        <v>9.7562820000000006</v>
      </c>
      <c r="F8106">
        <f t="shared" si="252"/>
        <v>7.2729313333333337E-2</v>
      </c>
      <c r="G8106">
        <f t="shared" si="253"/>
        <v>9.6407227777777784</v>
      </c>
    </row>
    <row r="8107" spans="1:7" x14ac:dyDescent="0.3">
      <c r="A8107">
        <v>81.020000457763601</v>
      </c>
      <c r="B8107">
        <v>87.812269999999998</v>
      </c>
      <c r="C8107">
        <v>0.21820128</v>
      </c>
      <c r="D8107">
        <v>-0.21424647999999999</v>
      </c>
      <c r="E8107">
        <v>9.7569169999999996</v>
      </c>
      <c r="F8107">
        <f t="shared" si="252"/>
        <v>7.2733759999999995E-2</v>
      </c>
      <c r="G8107">
        <f t="shared" si="253"/>
        <v>9.6413572222222221</v>
      </c>
    </row>
    <row r="8108" spans="1:7" x14ac:dyDescent="0.3">
      <c r="A8108">
        <v>81.030124664306598</v>
      </c>
      <c r="B8108">
        <v>87.808464000000001</v>
      </c>
      <c r="C8108">
        <v>0.21821460000000001</v>
      </c>
      <c r="D8108">
        <v>-0.23011659000000001</v>
      </c>
      <c r="E8108">
        <v>9.7564945000000005</v>
      </c>
      <c r="F8108">
        <f t="shared" si="252"/>
        <v>7.2738200000000003E-2</v>
      </c>
      <c r="G8108">
        <f t="shared" si="253"/>
        <v>9.6409343333333339</v>
      </c>
    </row>
    <row r="8109" spans="1:7" x14ac:dyDescent="0.3">
      <c r="A8109">
        <v>81.039997100830007</v>
      </c>
      <c r="B8109">
        <v>87.844660000000005</v>
      </c>
      <c r="C8109">
        <v>0.21822794000000001</v>
      </c>
      <c r="D8109">
        <v>-0.2459867</v>
      </c>
      <c r="E8109">
        <v>9.7605160000000009</v>
      </c>
      <c r="F8109">
        <f t="shared" si="252"/>
        <v>7.2742646666666674E-2</v>
      </c>
      <c r="G8109">
        <f t="shared" si="253"/>
        <v>9.644956111111112</v>
      </c>
    </row>
    <row r="8110" spans="1:7" x14ac:dyDescent="0.3">
      <c r="A8110">
        <v>81.050121307373004</v>
      </c>
      <c r="B8110">
        <v>87.804659999999998</v>
      </c>
      <c r="C8110">
        <v>0.21824125999999999</v>
      </c>
      <c r="D8110">
        <v>-0.2618568</v>
      </c>
      <c r="E8110">
        <v>9.7560710000000004</v>
      </c>
      <c r="F8110">
        <f t="shared" si="252"/>
        <v>7.2747086666666669E-2</v>
      </c>
      <c r="G8110">
        <f t="shared" si="253"/>
        <v>9.6405116666666668</v>
      </c>
    </row>
    <row r="8111" spans="1:7" x14ac:dyDescent="0.3">
      <c r="A8111">
        <v>81.060001373291001</v>
      </c>
      <c r="B8111">
        <v>87.825609999999998</v>
      </c>
      <c r="C8111">
        <v>0.21826792</v>
      </c>
      <c r="D8111">
        <v>-0.26307760000000002</v>
      </c>
      <c r="E8111">
        <v>9.7583990000000007</v>
      </c>
      <c r="F8111">
        <f t="shared" si="252"/>
        <v>7.2755973333333335E-2</v>
      </c>
      <c r="G8111">
        <f t="shared" si="253"/>
        <v>9.6428394444444443</v>
      </c>
    </row>
    <row r="8112" spans="1:7" x14ac:dyDescent="0.3">
      <c r="A8112">
        <v>81.070003509521399</v>
      </c>
      <c r="B8112">
        <v>87.825609999999998</v>
      </c>
      <c r="C8112">
        <v>0.21829457999999999</v>
      </c>
      <c r="D8112">
        <v>-0.26429835000000002</v>
      </c>
      <c r="E8112">
        <v>9.7583990000000007</v>
      </c>
      <c r="F8112">
        <f t="shared" si="252"/>
        <v>7.2764860000000001E-2</v>
      </c>
      <c r="G8112">
        <f t="shared" si="253"/>
        <v>9.6428394444444443</v>
      </c>
    </row>
    <row r="8113" spans="1:7" x14ac:dyDescent="0.3">
      <c r="A8113">
        <v>81.080127716064396</v>
      </c>
      <c r="B8113">
        <v>87.817980000000006</v>
      </c>
      <c r="C8113">
        <v>0.21830790999999999</v>
      </c>
      <c r="D8113">
        <v>-0.28016847</v>
      </c>
      <c r="E8113">
        <v>9.7575520000000004</v>
      </c>
      <c r="F8113">
        <f t="shared" si="252"/>
        <v>7.2769303333333327E-2</v>
      </c>
      <c r="G8113">
        <f t="shared" si="253"/>
        <v>9.6419916666666676</v>
      </c>
    </row>
    <row r="8114" spans="1:7" x14ac:dyDescent="0.3">
      <c r="A8114">
        <v>81.090122222900305</v>
      </c>
      <c r="B8114">
        <v>87.840835999999996</v>
      </c>
      <c r="C8114">
        <v>0.21832123000000001</v>
      </c>
      <c r="D8114">
        <v>-0.29603857</v>
      </c>
      <c r="E8114">
        <v>9.7600920000000002</v>
      </c>
      <c r="F8114">
        <f t="shared" si="252"/>
        <v>7.2773743333333335E-2</v>
      </c>
      <c r="G8114">
        <f t="shared" si="253"/>
        <v>9.6445312222222217</v>
      </c>
    </row>
    <row r="8115" spans="1:7" x14ac:dyDescent="0.3">
      <c r="A8115">
        <v>81.100124359130803</v>
      </c>
      <c r="B8115">
        <v>87.800839999999994</v>
      </c>
      <c r="C8115">
        <v>0.21833457000000001</v>
      </c>
      <c r="D8115">
        <v>-0.29725935999999997</v>
      </c>
      <c r="E8115">
        <v>9.7556480000000008</v>
      </c>
      <c r="F8115">
        <f t="shared" si="252"/>
        <v>7.2778190000000006E-2</v>
      </c>
      <c r="G8115">
        <f t="shared" si="253"/>
        <v>9.6400872222222223</v>
      </c>
    </row>
    <row r="8116" spans="1:7" x14ac:dyDescent="0.3">
      <c r="A8116">
        <v>81.109996795654297</v>
      </c>
      <c r="B8116">
        <v>87.83323</v>
      </c>
      <c r="C8116">
        <v>0.21834788999999999</v>
      </c>
      <c r="D8116">
        <v>-0.31312944999999998</v>
      </c>
      <c r="E8116">
        <v>9.7592459999999992</v>
      </c>
      <c r="F8116">
        <f t="shared" si="252"/>
        <v>7.2782630000000001E-2</v>
      </c>
      <c r="G8116">
        <f t="shared" si="253"/>
        <v>9.6436861111111121</v>
      </c>
    </row>
    <row r="8117" spans="1:7" x14ac:dyDescent="0.3">
      <c r="A8117">
        <v>81.120128631591797</v>
      </c>
      <c r="B8117">
        <v>87.817980000000006</v>
      </c>
      <c r="C8117">
        <v>0.21836122999999999</v>
      </c>
      <c r="D8117">
        <v>-0.32899958000000001</v>
      </c>
      <c r="E8117">
        <v>9.7575520000000004</v>
      </c>
      <c r="F8117">
        <f t="shared" si="252"/>
        <v>7.2787076666666659E-2</v>
      </c>
      <c r="G8117">
        <f t="shared" si="253"/>
        <v>9.6419916666666676</v>
      </c>
    </row>
    <row r="8118" spans="1:7" x14ac:dyDescent="0.3">
      <c r="A8118">
        <v>81.130001068115206</v>
      </c>
      <c r="B8118">
        <v>87.804659999999998</v>
      </c>
      <c r="C8118">
        <v>0.21837455</v>
      </c>
      <c r="D8118">
        <v>-0.34486967000000002</v>
      </c>
      <c r="E8118">
        <v>9.7560710000000004</v>
      </c>
      <c r="F8118">
        <f t="shared" si="252"/>
        <v>7.2791516666666667E-2</v>
      </c>
      <c r="G8118">
        <f t="shared" si="253"/>
        <v>9.6405116666666668</v>
      </c>
    </row>
    <row r="8119" spans="1:7" x14ac:dyDescent="0.3">
      <c r="A8119">
        <v>81.140125274658203</v>
      </c>
      <c r="B8119">
        <v>87.823689999999999</v>
      </c>
      <c r="C8119">
        <v>0.21840122000000001</v>
      </c>
      <c r="D8119">
        <v>-0.34731123000000003</v>
      </c>
      <c r="E8119">
        <v>9.7581869999999995</v>
      </c>
      <c r="F8119">
        <f t="shared" si="252"/>
        <v>7.2800406666666664E-2</v>
      </c>
      <c r="G8119">
        <f t="shared" si="253"/>
        <v>9.6426261111111113</v>
      </c>
    </row>
    <row r="8120" spans="1:7" x14ac:dyDescent="0.3">
      <c r="A8120">
        <v>81.149997711181598</v>
      </c>
      <c r="B8120">
        <v>87.791319999999999</v>
      </c>
      <c r="C8120">
        <v>0.21841455000000001</v>
      </c>
      <c r="D8120">
        <v>-0.36196055999999999</v>
      </c>
      <c r="E8120">
        <v>9.7545900000000003</v>
      </c>
      <c r="F8120">
        <f t="shared" si="252"/>
        <v>7.2804850000000004E-2</v>
      </c>
      <c r="G8120">
        <f t="shared" si="253"/>
        <v>9.6390294444444446</v>
      </c>
    </row>
    <row r="8121" spans="1:7" x14ac:dyDescent="0.3">
      <c r="A8121">
        <v>81.160121917724595</v>
      </c>
      <c r="B8121">
        <v>87.802750000000003</v>
      </c>
      <c r="C8121">
        <v>0.21842787999999999</v>
      </c>
      <c r="D8121">
        <v>-0.37783067999999997</v>
      </c>
      <c r="E8121">
        <v>9.7558589999999992</v>
      </c>
      <c r="F8121">
        <f t="shared" si="252"/>
        <v>7.280929333333333E-2</v>
      </c>
      <c r="G8121">
        <f t="shared" si="253"/>
        <v>9.6402994444444445</v>
      </c>
    </row>
    <row r="8122" spans="1:7" x14ac:dyDescent="0.3">
      <c r="A8122">
        <v>81.170124053955007</v>
      </c>
      <c r="B8122">
        <v>87.802750000000003</v>
      </c>
      <c r="C8122">
        <v>0.2184412</v>
      </c>
      <c r="D8122">
        <v>-0.39370077999999997</v>
      </c>
      <c r="E8122">
        <v>9.7558589999999992</v>
      </c>
      <c r="F8122">
        <f t="shared" si="252"/>
        <v>7.2813733333333339E-2</v>
      </c>
      <c r="G8122">
        <f t="shared" si="253"/>
        <v>9.6402994444444445</v>
      </c>
    </row>
    <row r="8123" spans="1:7" x14ac:dyDescent="0.3">
      <c r="A8123">
        <v>81.180126190185504</v>
      </c>
      <c r="B8123">
        <v>87.776079999999993</v>
      </c>
      <c r="C8123">
        <v>0.21845454</v>
      </c>
      <c r="D8123">
        <v>-0.39492157</v>
      </c>
      <c r="E8123">
        <v>9.7528959999999998</v>
      </c>
      <c r="F8123">
        <f t="shared" si="252"/>
        <v>7.2818179999999996E-2</v>
      </c>
      <c r="G8123">
        <f t="shared" si="253"/>
        <v>9.6373361111111109</v>
      </c>
    </row>
    <row r="8124" spans="1:7" x14ac:dyDescent="0.3">
      <c r="A8124">
        <v>81.190128326416001</v>
      </c>
      <c r="B8124">
        <v>87.806560000000005</v>
      </c>
      <c r="C8124">
        <v>0.21846786000000001</v>
      </c>
      <c r="D8124">
        <v>-0.41079167</v>
      </c>
      <c r="E8124">
        <v>9.7562820000000006</v>
      </c>
      <c r="F8124">
        <f t="shared" si="252"/>
        <v>7.2822620000000005E-2</v>
      </c>
      <c r="G8124">
        <f t="shared" si="253"/>
        <v>9.6407227777777784</v>
      </c>
    </row>
    <row r="8125" spans="1:7" x14ac:dyDescent="0.3">
      <c r="A8125">
        <v>81.200000762939396</v>
      </c>
      <c r="B8125">
        <v>87.758933999999996</v>
      </c>
      <c r="C8125">
        <v>0.21848119999999999</v>
      </c>
      <c r="D8125">
        <v>-0.42544100000000001</v>
      </c>
      <c r="E8125">
        <v>9.7509910000000009</v>
      </c>
      <c r="F8125">
        <f t="shared" si="252"/>
        <v>7.2827066666666662E-2</v>
      </c>
      <c r="G8125">
        <f t="shared" si="253"/>
        <v>9.6354310000000005</v>
      </c>
    </row>
    <row r="8126" spans="1:7" x14ac:dyDescent="0.3">
      <c r="A8126">
        <v>81.210124969482393</v>
      </c>
      <c r="B8126">
        <v>87.774180000000001</v>
      </c>
      <c r="C8126">
        <v>0.21850786</v>
      </c>
      <c r="D8126">
        <v>-0.42788254999999997</v>
      </c>
      <c r="E8126">
        <v>9.7526849999999996</v>
      </c>
      <c r="F8126">
        <f t="shared" si="252"/>
        <v>7.2835953333333328E-2</v>
      </c>
      <c r="G8126">
        <f t="shared" si="253"/>
        <v>9.6371250000000011</v>
      </c>
    </row>
    <row r="8127" spans="1:7" x14ac:dyDescent="0.3">
      <c r="A8127">
        <v>81.220127105712805</v>
      </c>
      <c r="B8127">
        <v>87.777985000000001</v>
      </c>
      <c r="C8127">
        <v>0.21853450999999999</v>
      </c>
      <c r="D8127">
        <v>-0.44375268000000001</v>
      </c>
      <c r="E8127">
        <v>9.7531079999999992</v>
      </c>
      <c r="F8127">
        <f t="shared" si="252"/>
        <v>7.2844836666666662E-2</v>
      </c>
      <c r="G8127">
        <f t="shared" si="253"/>
        <v>9.6375477777777778</v>
      </c>
    </row>
    <row r="8128" spans="1:7" x14ac:dyDescent="0.3">
      <c r="A8128">
        <v>81.2299995422363</v>
      </c>
      <c r="B8128">
        <v>87.789410000000004</v>
      </c>
      <c r="C8128">
        <v>0.21882778</v>
      </c>
      <c r="D8128">
        <v>-0.17029849</v>
      </c>
      <c r="E8128">
        <v>9.7543780000000009</v>
      </c>
      <c r="F8128">
        <f t="shared" si="252"/>
        <v>7.2942593333333333E-2</v>
      </c>
      <c r="G8128">
        <f t="shared" si="253"/>
        <v>9.6388172222222224</v>
      </c>
    </row>
    <row r="8129" spans="1:7" x14ac:dyDescent="0.3">
      <c r="A8129">
        <v>81.240123748779297</v>
      </c>
      <c r="B8129">
        <v>87.96275</v>
      </c>
      <c r="C8129">
        <v>0.21896109</v>
      </c>
      <c r="D8129">
        <v>-4.9441494000000002E-2</v>
      </c>
      <c r="E8129">
        <v>9.773638</v>
      </c>
      <c r="F8129">
        <f t="shared" si="252"/>
        <v>7.2987029999999994E-2</v>
      </c>
      <c r="G8129">
        <f t="shared" si="253"/>
        <v>9.6580772222222233</v>
      </c>
    </row>
    <row r="8130" spans="1:7" x14ac:dyDescent="0.3">
      <c r="A8130">
        <v>81.250003814697195</v>
      </c>
      <c r="B8130">
        <v>88.02561</v>
      </c>
      <c r="C8130">
        <v>0.21885446</v>
      </c>
      <c r="D8130">
        <v>-0.19349326</v>
      </c>
      <c r="E8130">
        <v>9.7806224999999998</v>
      </c>
      <c r="F8130">
        <f t="shared" si="252"/>
        <v>7.2951486666666662E-2</v>
      </c>
      <c r="G8130">
        <f t="shared" si="253"/>
        <v>9.6650616666666664</v>
      </c>
    </row>
    <row r="8131" spans="1:7" x14ac:dyDescent="0.3">
      <c r="A8131">
        <v>81.259998321533203</v>
      </c>
      <c r="B8131">
        <v>88.086569999999995</v>
      </c>
      <c r="C8131">
        <v>0.2187878</v>
      </c>
      <c r="D8131">
        <v>-0.28016847</v>
      </c>
      <c r="E8131">
        <v>9.7873955000000006</v>
      </c>
      <c r="F8131">
        <f t="shared" si="252"/>
        <v>7.2929266666666673E-2</v>
      </c>
      <c r="G8131">
        <f t="shared" si="253"/>
        <v>9.6718349999999997</v>
      </c>
    </row>
    <row r="8132" spans="1:7" x14ac:dyDescent="0.3">
      <c r="A8132">
        <v>81.270122528076101</v>
      </c>
      <c r="B8132">
        <v>88.092285000000004</v>
      </c>
      <c r="C8132">
        <v>0.21881445999999999</v>
      </c>
      <c r="D8132">
        <v>-0.29603857</v>
      </c>
      <c r="E8132">
        <v>9.7880310000000001</v>
      </c>
      <c r="F8132">
        <f t="shared" si="252"/>
        <v>7.2938153333333325E-2</v>
      </c>
      <c r="G8132">
        <f t="shared" si="253"/>
        <v>9.6724700000000006</v>
      </c>
    </row>
    <row r="8133" spans="1:7" x14ac:dyDescent="0.3">
      <c r="A8133">
        <v>81.280002593994098</v>
      </c>
      <c r="B8133">
        <v>88.03895</v>
      </c>
      <c r="C8133">
        <v>0.21881445999999999</v>
      </c>
      <c r="D8133">
        <v>-0.31068790000000002</v>
      </c>
      <c r="E8133">
        <v>9.7821045000000009</v>
      </c>
      <c r="F8133">
        <f t="shared" si="252"/>
        <v>7.2938153333333325E-2</v>
      </c>
      <c r="G8133">
        <f t="shared" si="253"/>
        <v>9.6665438888888886</v>
      </c>
    </row>
    <row r="8134" spans="1:7" x14ac:dyDescent="0.3">
      <c r="A8134">
        <v>81.290126800537095</v>
      </c>
      <c r="B8134">
        <v>88.054184000000006</v>
      </c>
      <c r="C8134">
        <v>0.21881445999999999</v>
      </c>
      <c r="D8134">
        <v>-0.33998655999999999</v>
      </c>
      <c r="E8134">
        <v>9.7837969999999999</v>
      </c>
      <c r="F8134">
        <f t="shared" ref="F8134:F8197" si="254">C8134/3</f>
        <v>7.2938153333333325E-2</v>
      </c>
      <c r="G8134">
        <f t="shared" ref="G8134:G8197" si="255">(B8134-$B$5)/9</f>
        <v>9.6682365555555574</v>
      </c>
    </row>
    <row r="8135" spans="1:7" x14ac:dyDescent="0.3">
      <c r="A8135">
        <v>81.299999237060504</v>
      </c>
      <c r="B8135">
        <v>88.008470000000003</v>
      </c>
      <c r="C8135">
        <v>0.21881445999999999</v>
      </c>
      <c r="D8135">
        <v>-0.36928523000000002</v>
      </c>
      <c r="E8135">
        <v>9.7787179999999996</v>
      </c>
      <c r="F8135">
        <f t="shared" si="254"/>
        <v>7.2938153333333325E-2</v>
      </c>
      <c r="G8135">
        <f t="shared" si="255"/>
        <v>9.6631572222222228</v>
      </c>
    </row>
    <row r="8136" spans="1:7" x14ac:dyDescent="0.3">
      <c r="A8136">
        <v>81.310123443603501</v>
      </c>
      <c r="B8136">
        <v>88.027519999999996</v>
      </c>
      <c r="C8136">
        <v>0.21881445999999999</v>
      </c>
      <c r="D8136">
        <v>-0.39858389999999999</v>
      </c>
      <c r="E8136">
        <v>9.7808340000000005</v>
      </c>
      <c r="F8136">
        <f t="shared" si="254"/>
        <v>7.2938153333333325E-2</v>
      </c>
      <c r="G8136">
        <f t="shared" si="255"/>
        <v>9.6652738888888887</v>
      </c>
    </row>
    <row r="8137" spans="1:7" x14ac:dyDescent="0.3">
      <c r="A8137">
        <v>81.320125579833899</v>
      </c>
      <c r="B8137">
        <v>87.993229999999997</v>
      </c>
      <c r="C8137">
        <v>0.21881445999999999</v>
      </c>
      <c r="D8137">
        <v>-0.42788254999999997</v>
      </c>
      <c r="E8137">
        <v>9.7770250000000001</v>
      </c>
      <c r="F8137">
        <f t="shared" si="254"/>
        <v>7.2938153333333325E-2</v>
      </c>
      <c r="G8137">
        <f t="shared" si="255"/>
        <v>9.6614638888888891</v>
      </c>
    </row>
    <row r="8138" spans="1:7" x14ac:dyDescent="0.3">
      <c r="A8138">
        <v>81.329998016357393</v>
      </c>
      <c r="B8138">
        <v>87.945610000000002</v>
      </c>
      <c r="C8138">
        <v>0.21882778</v>
      </c>
      <c r="D8138">
        <v>-0.44253187999999999</v>
      </c>
      <c r="E8138">
        <v>9.7717340000000004</v>
      </c>
      <c r="F8138">
        <f t="shared" si="254"/>
        <v>7.2942593333333333E-2</v>
      </c>
      <c r="G8138">
        <f t="shared" si="255"/>
        <v>9.6561727777777779</v>
      </c>
    </row>
    <row r="8139" spans="1:7" x14ac:dyDescent="0.3">
      <c r="A8139">
        <v>81.340000152587805</v>
      </c>
      <c r="B8139">
        <v>87.968469999999996</v>
      </c>
      <c r="C8139">
        <v>0.21886778000000001</v>
      </c>
      <c r="D8139">
        <v>-0.41689556999999999</v>
      </c>
      <c r="E8139">
        <v>9.7742730000000009</v>
      </c>
      <c r="F8139">
        <f t="shared" si="254"/>
        <v>7.2955926666666671E-2</v>
      </c>
      <c r="G8139">
        <f t="shared" si="255"/>
        <v>9.6587127777777777</v>
      </c>
    </row>
    <row r="8140" spans="1:7" x14ac:dyDescent="0.3">
      <c r="A8140">
        <v>81.350002288818303</v>
      </c>
      <c r="B8140">
        <v>87.958939999999998</v>
      </c>
      <c r="C8140">
        <v>0.21925433</v>
      </c>
      <c r="D8140">
        <v>-6.1649269999999999E-2</v>
      </c>
      <c r="E8140">
        <v>9.7732139999999994</v>
      </c>
      <c r="F8140">
        <f t="shared" si="254"/>
        <v>7.308477666666667E-2</v>
      </c>
      <c r="G8140">
        <f t="shared" si="255"/>
        <v>9.6576538888888894</v>
      </c>
    </row>
    <row r="8141" spans="1:7" x14ac:dyDescent="0.3">
      <c r="A8141">
        <v>81.359996795654297</v>
      </c>
      <c r="B8141">
        <v>88.099909999999994</v>
      </c>
      <c r="C8141">
        <v>0.21933432</v>
      </c>
      <c r="D8141">
        <v>3.051944E-3</v>
      </c>
      <c r="E8141">
        <v>9.7888774999999999</v>
      </c>
      <c r="F8141">
        <f t="shared" si="254"/>
        <v>7.311144E-2</v>
      </c>
      <c r="G8141">
        <f t="shared" si="255"/>
        <v>9.6733172222222219</v>
      </c>
    </row>
    <row r="8142" spans="1:7" x14ac:dyDescent="0.3">
      <c r="A8142">
        <v>81.369998931884695</v>
      </c>
      <c r="B8142">
        <v>88.179910000000007</v>
      </c>
      <c r="C8142">
        <v>0.21922767000000001</v>
      </c>
      <c r="D8142">
        <v>-0.14099982</v>
      </c>
      <c r="E8142">
        <v>9.7977659999999993</v>
      </c>
      <c r="F8142">
        <f t="shared" si="254"/>
        <v>7.3075890000000004E-2</v>
      </c>
      <c r="G8142">
        <f t="shared" si="255"/>
        <v>9.6822061111111122</v>
      </c>
    </row>
    <row r="8143" spans="1:7" x14ac:dyDescent="0.3">
      <c r="A8143">
        <v>81.380123138427706</v>
      </c>
      <c r="B8143">
        <v>88.197050000000004</v>
      </c>
      <c r="C8143">
        <v>0.21920101</v>
      </c>
      <c r="D8143">
        <v>-0.19959715</v>
      </c>
      <c r="E8143">
        <v>9.799671</v>
      </c>
      <c r="F8143">
        <f t="shared" si="254"/>
        <v>7.3067003333333339E-2</v>
      </c>
      <c r="G8143">
        <f t="shared" si="255"/>
        <v>9.6841105555555558</v>
      </c>
    </row>
    <row r="8144" spans="1:7" x14ac:dyDescent="0.3">
      <c r="A8144">
        <v>81.390125274658203</v>
      </c>
      <c r="B8144">
        <v>88.231340000000003</v>
      </c>
      <c r="C8144">
        <v>0.21921435</v>
      </c>
      <c r="D8144">
        <v>-0.21546725999999999</v>
      </c>
      <c r="E8144">
        <v>9.8034800000000004</v>
      </c>
      <c r="F8144">
        <f t="shared" si="254"/>
        <v>7.3071449999999996E-2</v>
      </c>
      <c r="G8144">
        <f t="shared" si="255"/>
        <v>9.6879205555555572</v>
      </c>
    </row>
    <row r="8145" spans="1:7" x14ac:dyDescent="0.3">
      <c r="A8145">
        <v>81.400127410888601</v>
      </c>
      <c r="B8145">
        <v>88.206580000000002</v>
      </c>
      <c r="C8145">
        <v>0.21921435</v>
      </c>
      <c r="D8145">
        <v>-0.24476592</v>
      </c>
      <c r="E8145">
        <v>9.8007310000000007</v>
      </c>
      <c r="F8145">
        <f t="shared" si="254"/>
        <v>7.3071449999999996E-2</v>
      </c>
      <c r="G8145">
        <f t="shared" si="255"/>
        <v>9.6851694444444458</v>
      </c>
    </row>
    <row r="8146" spans="1:7" x14ac:dyDescent="0.3">
      <c r="A8146">
        <v>81.410121917724595</v>
      </c>
      <c r="B8146">
        <v>88.204669999999993</v>
      </c>
      <c r="C8146">
        <v>0.21922767000000001</v>
      </c>
      <c r="D8146">
        <v>-0.26063603000000002</v>
      </c>
      <c r="E8146">
        <v>9.8005180000000003</v>
      </c>
      <c r="F8146">
        <f t="shared" si="254"/>
        <v>7.3075890000000004E-2</v>
      </c>
      <c r="G8146">
        <f t="shared" si="255"/>
        <v>9.6849572222222218</v>
      </c>
    </row>
    <row r="8147" spans="1:7" x14ac:dyDescent="0.3">
      <c r="A8147">
        <v>81.420001983642507</v>
      </c>
      <c r="B8147">
        <v>88.177999999999997</v>
      </c>
      <c r="C8147">
        <v>0.21922767000000001</v>
      </c>
      <c r="D8147">
        <v>-0.28993469999999999</v>
      </c>
      <c r="E8147">
        <v>9.7975539999999999</v>
      </c>
      <c r="F8147">
        <f t="shared" si="254"/>
        <v>7.3075890000000004E-2</v>
      </c>
      <c r="G8147">
        <f t="shared" si="255"/>
        <v>9.6819938888888899</v>
      </c>
    </row>
    <row r="8148" spans="1:7" x14ac:dyDescent="0.3">
      <c r="A8148">
        <v>81.430126190185504</v>
      </c>
      <c r="B8148">
        <v>88.149429999999995</v>
      </c>
      <c r="C8148">
        <v>0.21922767000000001</v>
      </c>
      <c r="D8148">
        <v>-0.30458403000000001</v>
      </c>
      <c r="E8148">
        <v>9.7943800000000003</v>
      </c>
      <c r="F8148">
        <f t="shared" si="254"/>
        <v>7.3075890000000004E-2</v>
      </c>
      <c r="G8148">
        <f t="shared" si="255"/>
        <v>9.6788194444444446</v>
      </c>
    </row>
    <row r="8149" spans="1:7" x14ac:dyDescent="0.3">
      <c r="A8149">
        <v>81.440128326416001</v>
      </c>
      <c r="B8149">
        <v>88.176100000000005</v>
      </c>
      <c r="C8149">
        <v>0.21922767000000001</v>
      </c>
      <c r="D8149">
        <v>-0.33388269999999998</v>
      </c>
      <c r="E8149">
        <v>9.7973429999999997</v>
      </c>
      <c r="F8149">
        <f t="shared" si="254"/>
        <v>7.3075890000000004E-2</v>
      </c>
      <c r="G8149">
        <f t="shared" si="255"/>
        <v>9.6817827777777783</v>
      </c>
    </row>
    <row r="8150" spans="1:7" x14ac:dyDescent="0.3">
      <c r="A8150">
        <v>81.450122833251896</v>
      </c>
      <c r="B8150">
        <v>88.126570000000001</v>
      </c>
      <c r="C8150">
        <v>0.21922767000000001</v>
      </c>
      <c r="D8150">
        <v>-0.36318135000000001</v>
      </c>
      <c r="E8150">
        <v>9.7918400000000005</v>
      </c>
      <c r="F8150">
        <f t="shared" si="254"/>
        <v>7.3075890000000004E-2</v>
      </c>
      <c r="G8150">
        <f t="shared" si="255"/>
        <v>9.6762794444444449</v>
      </c>
    </row>
    <row r="8151" spans="1:7" x14ac:dyDescent="0.3">
      <c r="A8151">
        <v>81.460002899169893</v>
      </c>
      <c r="B8151">
        <v>88.122765000000001</v>
      </c>
      <c r="C8151">
        <v>0.21924100999999999</v>
      </c>
      <c r="D8151">
        <v>-0.37905145000000001</v>
      </c>
      <c r="E8151">
        <v>9.7914169999999991</v>
      </c>
      <c r="F8151">
        <f t="shared" si="254"/>
        <v>7.3080336666666662E-2</v>
      </c>
      <c r="G8151">
        <f t="shared" si="255"/>
        <v>9.6758566666666681</v>
      </c>
    </row>
    <row r="8152" spans="1:7" x14ac:dyDescent="0.3">
      <c r="A8152">
        <v>81.470127105712805</v>
      </c>
      <c r="B8152">
        <v>88.115139999999997</v>
      </c>
      <c r="C8152">
        <v>0.21925433</v>
      </c>
      <c r="D8152">
        <v>-0.39492157</v>
      </c>
      <c r="E8152">
        <v>9.7905700000000007</v>
      </c>
      <c r="F8152">
        <f t="shared" si="254"/>
        <v>7.308477666666667E-2</v>
      </c>
      <c r="G8152">
        <f t="shared" si="255"/>
        <v>9.675009444444445</v>
      </c>
    </row>
    <row r="8153" spans="1:7" x14ac:dyDescent="0.3">
      <c r="A8153">
        <v>81.4801216125488</v>
      </c>
      <c r="B8153">
        <v>88.073234999999997</v>
      </c>
      <c r="C8153">
        <v>0.21926767</v>
      </c>
      <c r="D8153">
        <v>-0.41079167</v>
      </c>
      <c r="E8153">
        <v>9.7859130000000007</v>
      </c>
      <c r="F8153">
        <f t="shared" si="254"/>
        <v>7.3089223333333328E-2</v>
      </c>
      <c r="G8153">
        <f t="shared" si="255"/>
        <v>9.6703533333333329</v>
      </c>
    </row>
    <row r="8154" spans="1:7" x14ac:dyDescent="0.3">
      <c r="A8154">
        <v>81.490123748779297</v>
      </c>
      <c r="B8154">
        <v>88.078950000000006</v>
      </c>
      <c r="C8154">
        <v>0.219281</v>
      </c>
      <c r="D8154">
        <v>-0.42666179999999998</v>
      </c>
      <c r="E8154">
        <v>9.7865490000000008</v>
      </c>
      <c r="F8154">
        <f t="shared" si="254"/>
        <v>7.3093666666666668E-2</v>
      </c>
      <c r="G8154">
        <f t="shared" si="255"/>
        <v>9.6709883333333337</v>
      </c>
    </row>
    <row r="8155" spans="1:7" x14ac:dyDescent="0.3">
      <c r="A8155">
        <v>81.500003814697195</v>
      </c>
      <c r="B8155">
        <v>88.03895</v>
      </c>
      <c r="C8155">
        <v>0.21929431999999999</v>
      </c>
      <c r="D8155">
        <v>-0.44253187999999999</v>
      </c>
      <c r="E8155">
        <v>9.7821045000000009</v>
      </c>
      <c r="F8155">
        <f t="shared" si="254"/>
        <v>7.3098106666666662E-2</v>
      </c>
      <c r="G8155">
        <f t="shared" si="255"/>
        <v>9.6665438888888886</v>
      </c>
    </row>
    <row r="8156" spans="1:7" x14ac:dyDescent="0.3">
      <c r="A8156">
        <v>81.510128021240206</v>
      </c>
      <c r="B8156">
        <v>88.052284</v>
      </c>
      <c r="C8156">
        <v>0.21945429999999999</v>
      </c>
      <c r="D8156">
        <v>-0.30702558000000002</v>
      </c>
      <c r="E8156">
        <v>9.7835865000000002</v>
      </c>
      <c r="F8156">
        <f t="shared" si="254"/>
        <v>7.3151433333333335E-2</v>
      </c>
      <c r="G8156">
        <f t="shared" si="255"/>
        <v>9.6680254444444458</v>
      </c>
    </row>
    <row r="8157" spans="1:7" x14ac:dyDescent="0.3">
      <c r="A8157">
        <v>81.520000457763601</v>
      </c>
      <c r="B8157">
        <v>88.141810000000007</v>
      </c>
      <c r="C8157">
        <v>0.21978755</v>
      </c>
      <c r="D8157">
        <v>2.014283E-2</v>
      </c>
      <c r="E8157">
        <v>9.7935320000000008</v>
      </c>
      <c r="F8157">
        <f t="shared" si="254"/>
        <v>7.3262516666666666E-2</v>
      </c>
      <c r="G8157">
        <f t="shared" si="255"/>
        <v>9.6779727777777786</v>
      </c>
    </row>
    <row r="8158" spans="1:7" x14ac:dyDescent="0.3">
      <c r="A8158">
        <v>81.530124664306598</v>
      </c>
      <c r="B8158">
        <v>88.313249999999996</v>
      </c>
      <c r="C8158">
        <v>0.21980087000000001</v>
      </c>
      <c r="D8158">
        <v>3.051944E-3</v>
      </c>
      <c r="E8158">
        <v>9.8125820000000008</v>
      </c>
      <c r="F8158">
        <f t="shared" si="254"/>
        <v>7.3266956666666674E-2</v>
      </c>
      <c r="G8158">
        <f t="shared" si="255"/>
        <v>9.6970216666666662</v>
      </c>
    </row>
    <row r="8159" spans="1:7" x14ac:dyDescent="0.3">
      <c r="A8159">
        <v>81.539997100830007</v>
      </c>
      <c r="B8159">
        <v>88.418019999999999</v>
      </c>
      <c r="C8159">
        <v>0.21973424</v>
      </c>
      <c r="D8159">
        <v>-9.7051819999999997E-2</v>
      </c>
      <c r="E8159">
        <v>9.8242235000000004</v>
      </c>
      <c r="F8159">
        <f t="shared" si="254"/>
        <v>7.3244746666666666E-2</v>
      </c>
      <c r="G8159">
        <f t="shared" si="255"/>
        <v>9.7086627777777785</v>
      </c>
    </row>
    <row r="8160" spans="1:7" x14ac:dyDescent="0.3">
      <c r="A8160">
        <v>81.550121307373004</v>
      </c>
      <c r="B8160">
        <v>88.398970000000006</v>
      </c>
      <c r="C8160">
        <v>0.21973424</v>
      </c>
      <c r="D8160">
        <v>-0.12635049000000001</v>
      </c>
      <c r="E8160">
        <v>9.8221059999999998</v>
      </c>
      <c r="F8160">
        <f t="shared" si="254"/>
        <v>7.3244746666666666E-2</v>
      </c>
      <c r="G8160">
        <f t="shared" si="255"/>
        <v>9.7065461111111127</v>
      </c>
    </row>
    <row r="8161" spans="1:7" x14ac:dyDescent="0.3">
      <c r="A8161">
        <v>81.560123443603501</v>
      </c>
      <c r="B8161">
        <v>88.418019999999999</v>
      </c>
      <c r="C8161">
        <v>0.21974756000000001</v>
      </c>
      <c r="D8161">
        <v>-0.1422206</v>
      </c>
      <c r="E8161">
        <v>9.8242235000000004</v>
      </c>
      <c r="F8161">
        <f t="shared" si="254"/>
        <v>7.3249186666666674E-2</v>
      </c>
      <c r="G8161">
        <f t="shared" si="255"/>
        <v>9.7086627777777785</v>
      </c>
    </row>
    <row r="8162" spans="1:7" x14ac:dyDescent="0.3">
      <c r="A8162">
        <v>81.570125579833899</v>
      </c>
      <c r="B8162">
        <v>88.389449999999997</v>
      </c>
      <c r="C8162">
        <v>0.21974756000000001</v>
      </c>
      <c r="D8162">
        <v>-0.17151926000000001</v>
      </c>
      <c r="E8162">
        <v>9.8210490000000004</v>
      </c>
      <c r="F8162">
        <f t="shared" si="254"/>
        <v>7.3249186666666674E-2</v>
      </c>
      <c r="G8162">
        <f t="shared" si="255"/>
        <v>9.7054883333333333</v>
      </c>
    </row>
    <row r="8163" spans="1:7" x14ac:dyDescent="0.3">
      <c r="A8163">
        <v>81.580127716064396</v>
      </c>
      <c r="B8163">
        <v>88.357060000000004</v>
      </c>
      <c r="C8163">
        <v>0.21976090000000001</v>
      </c>
      <c r="D8163">
        <v>-0.18616859999999999</v>
      </c>
      <c r="E8163">
        <v>9.8174499999999991</v>
      </c>
      <c r="F8163">
        <f t="shared" si="254"/>
        <v>7.3253633333333332E-2</v>
      </c>
      <c r="G8163">
        <f t="shared" si="255"/>
        <v>9.7018894444444452</v>
      </c>
    </row>
    <row r="8164" spans="1:7" x14ac:dyDescent="0.3">
      <c r="A8164">
        <v>81.590122222900305</v>
      </c>
      <c r="B8164">
        <v>88.378005999999999</v>
      </c>
      <c r="C8164">
        <v>0.21976090000000001</v>
      </c>
      <c r="D8164">
        <v>-0.20081793000000001</v>
      </c>
      <c r="E8164">
        <v>9.8197775000000007</v>
      </c>
      <c r="F8164">
        <f t="shared" si="254"/>
        <v>7.3253633333333332E-2</v>
      </c>
      <c r="G8164">
        <f t="shared" si="255"/>
        <v>9.7042167777777788</v>
      </c>
    </row>
    <row r="8165" spans="1:7" x14ac:dyDescent="0.3">
      <c r="A8165">
        <v>81.600002288818303</v>
      </c>
      <c r="B8165">
        <v>88.334205999999995</v>
      </c>
      <c r="C8165">
        <v>0.21976090000000001</v>
      </c>
      <c r="D8165">
        <v>-0.23011659000000001</v>
      </c>
      <c r="E8165">
        <v>9.8149099999999994</v>
      </c>
      <c r="F8165">
        <f t="shared" si="254"/>
        <v>7.3253633333333332E-2</v>
      </c>
      <c r="G8165">
        <f t="shared" si="255"/>
        <v>9.6993501111111105</v>
      </c>
    </row>
    <row r="8166" spans="1:7" x14ac:dyDescent="0.3">
      <c r="A8166">
        <v>81.609996795654297</v>
      </c>
      <c r="B8166">
        <v>88.351349999999996</v>
      </c>
      <c r="C8166">
        <v>0.21977421999999999</v>
      </c>
      <c r="D8166">
        <v>-0.2459867</v>
      </c>
      <c r="E8166">
        <v>9.8168150000000001</v>
      </c>
      <c r="F8166">
        <f t="shared" si="254"/>
        <v>7.3258073333333326E-2</v>
      </c>
      <c r="G8166">
        <f t="shared" si="255"/>
        <v>9.7012549999999997</v>
      </c>
    </row>
    <row r="8167" spans="1:7" x14ac:dyDescent="0.3">
      <c r="A8167">
        <v>81.620128631591797</v>
      </c>
      <c r="B8167">
        <v>88.328490000000002</v>
      </c>
      <c r="C8167">
        <v>0.21977421999999999</v>
      </c>
      <c r="D8167">
        <v>-0.27528535999999998</v>
      </c>
      <c r="E8167">
        <v>9.8142759999999996</v>
      </c>
      <c r="F8167">
        <f t="shared" si="254"/>
        <v>7.3258073333333326E-2</v>
      </c>
      <c r="G8167">
        <f t="shared" si="255"/>
        <v>9.698715</v>
      </c>
    </row>
    <row r="8168" spans="1:7" x14ac:dyDescent="0.3">
      <c r="A8168">
        <v>81.630123138427706</v>
      </c>
      <c r="B8168">
        <v>88.296104</v>
      </c>
      <c r="C8168">
        <v>0.21978755</v>
      </c>
      <c r="D8168">
        <v>-0.29115545999999998</v>
      </c>
      <c r="E8168">
        <v>9.8106770000000001</v>
      </c>
      <c r="F8168">
        <f t="shared" si="254"/>
        <v>7.3262516666666666E-2</v>
      </c>
      <c r="G8168">
        <f t="shared" si="255"/>
        <v>9.6951165555555558</v>
      </c>
    </row>
    <row r="8169" spans="1:7" x14ac:dyDescent="0.3">
      <c r="A8169">
        <v>81.640125274658203</v>
      </c>
      <c r="B8169">
        <v>88.30753</v>
      </c>
      <c r="C8169">
        <v>0.21981421000000001</v>
      </c>
      <c r="D8169">
        <v>-0.293597</v>
      </c>
      <c r="E8169">
        <v>9.811947</v>
      </c>
      <c r="F8169">
        <f t="shared" si="254"/>
        <v>7.3271403333333332E-2</v>
      </c>
      <c r="G8169">
        <f t="shared" si="255"/>
        <v>9.6963861111111118</v>
      </c>
    </row>
    <row r="8170" spans="1:7" x14ac:dyDescent="0.3">
      <c r="A8170">
        <v>81.649997711181598</v>
      </c>
      <c r="B8170">
        <v>88.269440000000003</v>
      </c>
      <c r="C8170">
        <v>0.21982752999999999</v>
      </c>
      <c r="D8170">
        <v>-0.30946713999999997</v>
      </c>
      <c r="E8170">
        <v>9.8077140000000007</v>
      </c>
      <c r="F8170">
        <f t="shared" si="254"/>
        <v>7.3275843333333326E-2</v>
      </c>
      <c r="G8170">
        <f t="shared" si="255"/>
        <v>9.692153888888889</v>
      </c>
    </row>
    <row r="8171" spans="1:7" x14ac:dyDescent="0.3">
      <c r="A8171">
        <v>81.660121917724595</v>
      </c>
      <c r="B8171">
        <v>88.275154000000001</v>
      </c>
      <c r="C8171">
        <v>0.21985419</v>
      </c>
      <c r="D8171">
        <v>-0.31190869999999998</v>
      </c>
      <c r="E8171">
        <v>9.8083500000000008</v>
      </c>
      <c r="F8171">
        <f t="shared" si="254"/>
        <v>7.3284730000000006E-2</v>
      </c>
      <c r="G8171">
        <f t="shared" si="255"/>
        <v>9.6927887777777784</v>
      </c>
    </row>
    <row r="8172" spans="1:7" x14ac:dyDescent="0.3">
      <c r="A8172">
        <v>81.670124053955007</v>
      </c>
      <c r="B8172">
        <v>88.269440000000003</v>
      </c>
      <c r="C8172">
        <v>0.21986753000000001</v>
      </c>
      <c r="D8172">
        <v>-0.31312944999999998</v>
      </c>
      <c r="E8172">
        <v>9.8077140000000007</v>
      </c>
      <c r="F8172">
        <f t="shared" si="254"/>
        <v>7.3289176666666664E-2</v>
      </c>
      <c r="G8172">
        <f t="shared" si="255"/>
        <v>9.692153888888889</v>
      </c>
    </row>
    <row r="8173" spans="1:7" x14ac:dyDescent="0.3">
      <c r="A8173">
        <v>81.680126190185504</v>
      </c>
      <c r="B8173">
        <v>88.242769999999993</v>
      </c>
      <c r="C8173">
        <v>0.21988084999999999</v>
      </c>
      <c r="D8173">
        <v>-0.32899958000000001</v>
      </c>
      <c r="E8173">
        <v>9.8047500000000003</v>
      </c>
      <c r="F8173">
        <f t="shared" si="254"/>
        <v>7.3293616666666658E-2</v>
      </c>
      <c r="G8173">
        <f t="shared" si="255"/>
        <v>9.6891905555555553</v>
      </c>
    </row>
    <row r="8174" spans="1:7" x14ac:dyDescent="0.3">
      <c r="A8174">
        <v>81.690128326416001</v>
      </c>
      <c r="B8174">
        <v>88.259910000000005</v>
      </c>
      <c r="C8174">
        <v>0.21989418999999999</v>
      </c>
      <c r="D8174">
        <v>-0.34486967000000002</v>
      </c>
      <c r="E8174">
        <v>9.8066549999999992</v>
      </c>
      <c r="F8174">
        <f t="shared" si="254"/>
        <v>7.329806333333333E-2</v>
      </c>
      <c r="G8174">
        <f t="shared" si="255"/>
        <v>9.6910950000000007</v>
      </c>
    </row>
    <row r="8175" spans="1:7" x14ac:dyDescent="0.3">
      <c r="A8175">
        <v>81.700122833251896</v>
      </c>
      <c r="B8175">
        <v>88.221819999999994</v>
      </c>
      <c r="C8175">
        <v>0.21990750000000001</v>
      </c>
      <c r="D8175">
        <v>-0.3607398</v>
      </c>
      <c r="E8175">
        <v>9.8024234999999997</v>
      </c>
      <c r="F8175">
        <f t="shared" si="254"/>
        <v>7.3302500000000007E-2</v>
      </c>
      <c r="G8175">
        <f t="shared" si="255"/>
        <v>9.6868627777777778</v>
      </c>
    </row>
    <row r="8176" spans="1:7" x14ac:dyDescent="0.3">
      <c r="A8176">
        <v>81.710002899169893</v>
      </c>
      <c r="B8176">
        <v>88.252300000000005</v>
      </c>
      <c r="C8176">
        <v>0.21993418000000001</v>
      </c>
      <c r="D8176">
        <v>-0.36318135000000001</v>
      </c>
      <c r="E8176">
        <v>9.805809</v>
      </c>
      <c r="F8176">
        <f t="shared" si="254"/>
        <v>7.3311393333333336E-2</v>
      </c>
      <c r="G8176">
        <f t="shared" si="255"/>
        <v>9.6902494444444454</v>
      </c>
    </row>
    <row r="8177" spans="1:7" x14ac:dyDescent="0.3">
      <c r="A8177">
        <v>81.720127105712805</v>
      </c>
      <c r="B8177">
        <v>88.238960000000006</v>
      </c>
      <c r="C8177">
        <v>0.21994749999999999</v>
      </c>
      <c r="D8177">
        <v>-0.37905145000000001</v>
      </c>
      <c r="E8177">
        <v>9.8043270000000007</v>
      </c>
      <c r="F8177">
        <f t="shared" si="254"/>
        <v>7.331583333333333E-2</v>
      </c>
      <c r="G8177">
        <f t="shared" si="255"/>
        <v>9.6887672222222232</v>
      </c>
    </row>
    <row r="8178" spans="1:7" x14ac:dyDescent="0.3">
      <c r="A8178">
        <v>81.7299995422363</v>
      </c>
      <c r="B8178">
        <v>88.229439999999997</v>
      </c>
      <c r="C8178">
        <v>0.21996083999999999</v>
      </c>
      <c r="D8178">
        <v>-0.39492157</v>
      </c>
      <c r="E8178">
        <v>9.8032690000000002</v>
      </c>
      <c r="F8178">
        <f t="shared" si="254"/>
        <v>7.3320280000000002E-2</v>
      </c>
      <c r="G8178">
        <f t="shared" si="255"/>
        <v>9.6877094444444438</v>
      </c>
    </row>
    <row r="8179" spans="1:7" x14ac:dyDescent="0.3">
      <c r="A8179">
        <v>81.740001678466797</v>
      </c>
      <c r="B8179">
        <v>88.248480000000001</v>
      </c>
      <c r="C8179">
        <v>0.2199875</v>
      </c>
      <c r="D8179">
        <v>-0.39614232999999999</v>
      </c>
      <c r="E8179">
        <v>9.8053860000000004</v>
      </c>
      <c r="F8179">
        <f t="shared" si="254"/>
        <v>7.3329166666666667E-2</v>
      </c>
      <c r="G8179">
        <f t="shared" si="255"/>
        <v>9.6898250000000008</v>
      </c>
    </row>
    <row r="8180" spans="1:7" x14ac:dyDescent="0.3">
      <c r="A8180">
        <v>81.750125885009695</v>
      </c>
      <c r="B8180">
        <v>88.223724000000004</v>
      </c>
      <c r="C8180">
        <v>0.22000082000000001</v>
      </c>
      <c r="D8180">
        <v>-0.39614232999999999</v>
      </c>
      <c r="E8180">
        <v>9.8026339999999994</v>
      </c>
      <c r="F8180">
        <f t="shared" si="254"/>
        <v>7.3333606666666676E-2</v>
      </c>
      <c r="G8180">
        <f t="shared" si="255"/>
        <v>9.6870743333333351</v>
      </c>
    </row>
    <row r="8181" spans="1:7" x14ac:dyDescent="0.3">
      <c r="A8181">
        <v>81.760128021240206</v>
      </c>
      <c r="B8181">
        <v>88.233245999999994</v>
      </c>
      <c r="C8181">
        <v>0.22001414999999999</v>
      </c>
      <c r="D8181">
        <v>-0.41201246000000002</v>
      </c>
      <c r="E8181">
        <v>9.8036930000000009</v>
      </c>
      <c r="F8181">
        <f t="shared" si="254"/>
        <v>7.3338050000000002E-2</v>
      </c>
      <c r="G8181">
        <f t="shared" si="255"/>
        <v>9.6881323333333338</v>
      </c>
    </row>
    <row r="8182" spans="1:7" x14ac:dyDescent="0.3">
      <c r="A8182">
        <v>81.770000457763601</v>
      </c>
      <c r="B8182">
        <v>88.218010000000007</v>
      </c>
      <c r="C8182">
        <v>0.22004081</v>
      </c>
      <c r="D8182">
        <v>-0.41323322000000001</v>
      </c>
      <c r="E8182">
        <v>9.8019999999999996</v>
      </c>
      <c r="F8182">
        <f t="shared" si="254"/>
        <v>7.3346936666666668E-2</v>
      </c>
      <c r="G8182">
        <f t="shared" si="255"/>
        <v>9.6864394444444457</v>
      </c>
    </row>
    <row r="8183" spans="1:7" x14ac:dyDescent="0.3">
      <c r="A8183">
        <v>81.780124664306598</v>
      </c>
      <c r="B8183">
        <v>88.208479999999994</v>
      </c>
      <c r="C8183">
        <v>0.22005412999999999</v>
      </c>
      <c r="D8183">
        <v>-0.42910334</v>
      </c>
      <c r="E8183">
        <v>9.8009409999999999</v>
      </c>
      <c r="F8183">
        <f t="shared" si="254"/>
        <v>7.3351376666666662E-2</v>
      </c>
      <c r="G8183">
        <f t="shared" si="255"/>
        <v>9.6853805555555557</v>
      </c>
    </row>
    <row r="8184" spans="1:7" x14ac:dyDescent="0.3">
      <c r="A8184">
        <v>81.789997100830007</v>
      </c>
      <c r="B8184">
        <v>88.237049999999996</v>
      </c>
      <c r="C8184">
        <v>0.22008082000000001</v>
      </c>
      <c r="D8184">
        <v>-0.43154490000000001</v>
      </c>
      <c r="E8184">
        <v>9.8041149999999995</v>
      </c>
      <c r="F8184">
        <f t="shared" si="254"/>
        <v>7.3360273333333337E-2</v>
      </c>
      <c r="G8184">
        <f t="shared" si="255"/>
        <v>9.6885550000000009</v>
      </c>
    </row>
    <row r="8185" spans="1:7" x14ac:dyDescent="0.3">
      <c r="A8185">
        <v>81.800121307373004</v>
      </c>
      <c r="B8185">
        <v>88.218010000000007</v>
      </c>
      <c r="C8185">
        <v>0.22010747999999999</v>
      </c>
      <c r="D8185">
        <v>-0.43398646000000002</v>
      </c>
      <c r="E8185">
        <v>9.8019999999999996</v>
      </c>
      <c r="F8185">
        <f t="shared" si="254"/>
        <v>7.3369160000000003E-2</v>
      </c>
      <c r="G8185">
        <f t="shared" si="255"/>
        <v>9.6864394444444457</v>
      </c>
    </row>
    <row r="8186" spans="1:7" x14ac:dyDescent="0.3">
      <c r="A8186">
        <v>81.810001373291001</v>
      </c>
      <c r="B8186">
        <v>88.242769999999993</v>
      </c>
      <c r="C8186">
        <v>0.22013414000000001</v>
      </c>
      <c r="D8186">
        <v>-0.43642799999999998</v>
      </c>
      <c r="E8186">
        <v>9.8047500000000003</v>
      </c>
      <c r="F8186">
        <f t="shared" si="254"/>
        <v>7.3378046666666669E-2</v>
      </c>
      <c r="G8186">
        <f t="shared" si="255"/>
        <v>9.6891905555555553</v>
      </c>
    </row>
    <row r="8187" spans="1:7" x14ac:dyDescent="0.3">
      <c r="A8187">
        <v>81.820125579833899</v>
      </c>
      <c r="B8187">
        <v>88.292299999999997</v>
      </c>
      <c r="C8187">
        <v>0.22044073</v>
      </c>
      <c r="D8187">
        <v>-0.15076603999999999</v>
      </c>
      <c r="E8187">
        <v>9.8102540000000005</v>
      </c>
      <c r="F8187">
        <f t="shared" si="254"/>
        <v>7.3480243333333334E-2</v>
      </c>
      <c r="G8187">
        <f t="shared" si="255"/>
        <v>9.6946938888888887</v>
      </c>
    </row>
    <row r="8188" spans="1:7" x14ac:dyDescent="0.3">
      <c r="A8188">
        <v>81.829998016357393</v>
      </c>
      <c r="B8188">
        <v>88.418019999999999</v>
      </c>
      <c r="C8188">
        <v>0.22050737000000001</v>
      </c>
      <c r="D8188">
        <v>-0.100714155</v>
      </c>
      <c r="E8188">
        <v>9.8242235000000004</v>
      </c>
      <c r="F8188">
        <f t="shared" si="254"/>
        <v>7.3502456666666674E-2</v>
      </c>
      <c r="G8188">
        <f t="shared" si="255"/>
        <v>9.7086627777777785</v>
      </c>
    </row>
    <row r="8189" spans="1:7" x14ac:dyDescent="0.3">
      <c r="A8189">
        <v>81.840000152587805</v>
      </c>
      <c r="B8189">
        <v>88.503730000000004</v>
      </c>
      <c r="C8189">
        <v>0.22040074000000001</v>
      </c>
      <c r="D8189">
        <v>-0.2459867</v>
      </c>
      <c r="E8189">
        <v>9.8337470000000007</v>
      </c>
      <c r="F8189">
        <f t="shared" si="254"/>
        <v>7.3466913333333342E-2</v>
      </c>
      <c r="G8189">
        <f t="shared" si="255"/>
        <v>9.7181861111111125</v>
      </c>
    </row>
    <row r="8190" spans="1:7" x14ac:dyDescent="0.3">
      <c r="A8190">
        <v>81.850002288818303</v>
      </c>
      <c r="B8190">
        <v>88.503730000000004</v>
      </c>
      <c r="C8190">
        <v>0.22038741000000001</v>
      </c>
      <c r="D8190">
        <v>-0.30458403000000001</v>
      </c>
      <c r="E8190">
        <v>9.8337470000000007</v>
      </c>
      <c r="F8190">
        <f t="shared" si="254"/>
        <v>7.3462470000000002E-2</v>
      </c>
      <c r="G8190">
        <f t="shared" si="255"/>
        <v>9.7181861111111125</v>
      </c>
    </row>
    <row r="8191" spans="1:7" x14ac:dyDescent="0.3">
      <c r="A8191">
        <v>81.859996795654297</v>
      </c>
      <c r="B8191">
        <v>88.528496000000004</v>
      </c>
      <c r="C8191">
        <v>0.22038741000000001</v>
      </c>
      <c r="D8191">
        <v>-0.32045412000000001</v>
      </c>
      <c r="E8191">
        <v>9.8364989999999999</v>
      </c>
      <c r="F8191">
        <f t="shared" si="254"/>
        <v>7.3462470000000002E-2</v>
      </c>
      <c r="G8191">
        <f t="shared" si="255"/>
        <v>9.7209378888888907</v>
      </c>
    </row>
    <row r="8192" spans="1:7" x14ac:dyDescent="0.3">
      <c r="A8192">
        <v>81.870128631591797</v>
      </c>
      <c r="B8192">
        <v>88.499920000000003</v>
      </c>
      <c r="C8192">
        <v>0.22038741000000001</v>
      </c>
      <c r="D8192">
        <v>-0.34975277999999999</v>
      </c>
      <c r="E8192">
        <v>9.8333235000000005</v>
      </c>
      <c r="F8192">
        <f t="shared" si="254"/>
        <v>7.3462470000000002E-2</v>
      </c>
      <c r="G8192">
        <f t="shared" si="255"/>
        <v>9.7177627777777786</v>
      </c>
    </row>
    <row r="8193" spans="1:7" x14ac:dyDescent="0.3">
      <c r="A8193">
        <v>81.880123138427706</v>
      </c>
      <c r="B8193">
        <v>88.473249999999993</v>
      </c>
      <c r="C8193">
        <v>0.22038741000000001</v>
      </c>
      <c r="D8193">
        <v>-0.37905145000000001</v>
      </c>
      <c r="E8193">
        <v>9.8303600000000007</v>
      </c>
      <c r="F8193">
        <f t="shared" si="254"/>
        <v>7.3462470000000002E-2</v>
      </c>
      <c r="G8193">
        <f t="shared" si="255"/>
        <v>9.714799444444445</v>
      </c>
    </row>
    <row r="8194" spans="1:7" x14ac:dyDescent="0.3">
      <c r="A8194">
        <v>81.890003204345703</v>
      </c>
      <c r="B8194">
        <v>88.473249999999993</v>
      </c>
      <c r="C8194">
        <v>0.22040074000000001</v>
      </c>
      <c r="D8194">
        <v>-0.39492157</v>
      </c>
      <c r="E8194">
        <v>9.8303600000000007</v>
      </c>
      <c r="F8194">
        <f t="shared" si="254"/>
        <v>7.3466913333333342E-2</v>
      </c>
      <c r="G8194">
        <f t="shared" si="255"/>
        <v>9.714799444444445</v>
      </c>
    </row>
    <row r="8195" spans="1:7" x14ac:dyDescent="0.3">
      <c r="A8195">
        <v>81.899997711181598</v>
      </c>
      <c r="B8195">
        <v>88.425629999999998</v>
      </c>
      <c r="C8195">
        <v>0.22040074000000001</v>
      </c>
      <c r="D8195">
        <v>-0.42422022999999998</v>
      </c>
      <c r="E8195">
        <v>9.8250689999999992</v>
      </c>
      <c r="F8195">
        <f t="shared" si="254"/>
        <v>7.3466913333333342E-2</v>
      </c>
      <c r="G8195">
        <f t="shared" si="255"/>
        <v>9.7095083333333339</v>
      </c>
    </row>
    <row r="8196" spans="1:7" x14ac:dyDescent="0.3">
      <c r="A8196">
        <v>81.909999847412095</v>
      </c>
      <c r="B8196">
        <v>88.440880000000007</v>
      </c>
      <c r="C8196">
        <v>0.22040074000000001</v>
      </c>
      <c r="D8196">
        <v>-0.43886956999999999</v>
      </c>
      <c r="E8196">
        <v>9.8267620000000004</v>
      </c>
      <c r="F8196">
        <f t="shared" si="254"/>
        <v>7.3466913333333342E-2</v>
      </c>
      <c r="G8196">
        <f t="shared" si="255"/>
        <v>9.7112027777777783</v>
      </c>
    </row>
    <row r="8197" spans="1:7" x14ac:dyDescent="0.3">
      <c r="A8197">
        <v>81.920001983642507</v>
      </c>
      <c r="B8197">
        <v>88.418019999999999</v>
      </c>
      <c r="C8197">
        <v>0.22041406999999999</v>
      </c>
      <c r="D8197">
        <v>-0.46816823000000002</v>
      </c>
      <c r="E8197">
        <v>9.8242235000000004</v>
      </c>
      <c r="F8197">
        <f t="shared" si="254"/>
        <v>7.3471356666666668E-2</v>
      </c>
      <c r="G8197">
        <f t="shared" si="255"/>
        <v>9.7086627777777785</v>
      </c>
    </row>
    <row r="8198" spans="1:7" x14ac:dyDescent="0.3">
      <c r="A8198">
        <v>81.929996490478501</v>
      </c>
      <c r="B8198">
        <v>88.400880000000001</v>
      </c>
      <c r="C8198">
        <v>0.22066732999999999</v>
      </c>
      <c r="D8198">
        <v>-0.23622048000000001</v>
      </c>
      <c r="E8198">
        <v>9.8223179999999992</v>
      </c>
      <c r="F8198">
        <f t="shared" ref="F8198:F8261" si="256">C8198/3</f>
        <v>7.355577666666667E-2</v>
      </c>
      <c r="G8198">
        <f t="shared" ref="G8198:G8261" si="257">(B8198-$B$5)/9</f>
        <v>9.7067583333333332</v>
      </c>
    </row>
    <row r="8199" spans="1:7" x14ac:dyDescent="0.3">
      <c r="A8199">
        <v>81.939998626708899</v>
      </c>
      <c r="B8199">
        <v>88.507544999999993</v>
      </c>
      <c r="C8199">
        <v>0.22081397</v>
      </c>
      <c r="D8199">
        <v>-0.10193493000000001</v>
      </c>
      <c r="E8199">
        <v>9.8341709999999996</v>
      </c>
      <c r="F8199">
        <f t="shared" si="256"/>
        <v>7.3604656666666671E-2</v>
      </c>
      <c r="G8199">
        <f t="shared" si="257"/>
        <v>9.71861</v>
      </c>
    </row>
    <row r="8200" spans="1:7" x14ac:dyDescent="0.3">
      <c r="A8200">
        <v>81.950122833251896</v>
      </c>
      <c r="B8200">
        <v>88.578025999999994</v>
      </c>
      <c r="C8200">
        <v>0.22070730999999999</v>
      </c>
      <c r="D8200">
        <v>-0.23133736999999999</v>
      </c>
      <c r="E8200">
        <v>9.8420020000000008</v>
      </c>
      <c r="F8200">
        <f t="shared" si="256"/>
        <v>7.356910333333333E-2</v>
      </c>
      <c r="G8200">
        <f t="shared" si="257"/>
        <v>9.7264412222222223</v>
      </c>
    </row>
    <row r="8201" spans="1:7" x14ac:dyDescent="0.3">
      <c r="A8201">
        <v>81.960124969482393</v>
      </c>
      <c r="B8201">
        <v>88.629456000000005</v>
      </c>
      <c r="C8201">
        <v>0.22064067000000001</v>
      </c>
      <c r="D8201">
        <v>-0.34731123000000003</v>
      </c>
      <c r="E8201">
        <v>9.8477160000000001</v>
      </c>
      <c r="F8201">
        <f t="shared" si="256"/>
        <v>7.3546890000000004E-2</v>
      </c>
      <c r="G8201">
        <f t="shared" si="257"/>
        <v>9.7321556666666673</v>
      </c>
    </row>
    <row r="8202" spans="1:7" x14ac:dyDescent="0.3">
      <c r="A8202">
        <v>81.970127105712805</v>
      </c>
      <c r="B8202">
        <v>88.621830000000003</v>
      </c>
      <c r="C8202">
        <v>0.22065399999999999</v>
      </c>
      <c r="D8202">
        <v>-0.36196055999999999</v>
      </c>
      <c r="E8202">
        <v>9.8468689999999999</v>
      </c>
      <c r="F8202">
        <f t="shared" si="256"/>
        <v>7.355133333333333E-2</v>
      </c>
      <c r="G8202">
        <f t="shared" si="257"/>
        <v>9.7313083333333346</v>
      </c>
    </row>
    <row r="8203" spans="1:7" x14ac:dyDescent="0.3">
      <c r="A8203">
        <v>81.9799995422363</v>
      </c>
      <c r="B8203">
        <v>88.598975999999993</v>
      </c>
      <c r="C8203">
        <v>0.22065399999999999</v>
      </c>
      <c r="D8203">
        <v>-0.39125922000000002</v>
      </c>
      <c r="E8203">
        <v>9.8443299999999994</v>
      </c>
      <c r="F8203">
        <f t="shared" si="256"/>
        <v>7.355133333333333E-2</v>
      </c>
      <c r="G8203">
        <f t="shared" si="257"/>
        <v>9.7287689999999998</v>
      </c>
    </row>
    <row r="8204" spans="1:7" x14ac:dyDescent="0.3">
      <c r="A8204">
        <v>81.990123748779297</v>
      </c>
      <c r="B8204">
        <v>88.598975999999993</v>
      </c>
      <c r="C8204">
        <v>0.22065399999999999</v>
      </c>
      <c r="D8204">
        <v>-0.40590854999999998</v>
      </c>
      <c r="E8204">
        <v>9.8443299999999994</v>
      </c>
      <c r="F8204">
        <f t="shared" si="256"/>
        <v>7.355133333333333E-2</v>
      </c>
      <c r="G8204">
        <f t="shared" si="257"/>
        <v>9.7287689999999998</v>
      </c>
    </row>
    <row r="8205" spans="1:7" x14ac:dyDescent="0.3">
      <c r="A8205">
        <v>82.000003814697195</v>
      </c>
      <c r="B8205">
        <v>88.5685</v>
      </c>
      <c r="C8205">
        <v>0.22065399999999999</v>
      </c>
      <c r="D8205">
        <v>-0.43520722000000001</v>
      </c>
      <c r="E8205">
        <v>9.8409429999999993</v>
      </c>
      <c r="F8205">
        <f t="shared" si="256"/>
        <v>7.355133333333333E-2</v>
      </c>
      <c r="G8205">
        <f t="shared" si="257"/>
        <v>9.7253827777777779</v>
      </c>
    </row>
    <row r="8206" spans="1:7" x14ac:dyDescent="0.3">
      <c r="A8206">
        <v>82.010128021240206</v>
      </c>
      <c r="B8206">
        <v>88.558975000000004</v>
      </c>
      <c r="C8206">
        <v>0.22065399999999999</v>
      </c>
      <c r="D8206">
        <v>-0.46450587999999998</v>
      </c>
      <c r="E8206">
        <v>9.8398850000000007</v>
      </c>
      <c r="F8206">
        <f t="shared" si="256"/>
        <v>7.355133333333333E-2</v>
      </c>
      <c r="G8206">
        <f t="shared" si="257"/>
        <v>9.724324444444445</v>
      </c>
    </row>
    <row r="8207" spans="1:7" x14ac:dyDescent="0.3">
      <c r="A8207">
        <v>82.020000457763601</v>
      </c>
      <c r="B8207">
        <v>88.538020000000003</v>
      </c>
      <c r="C8207">
        <v>0.22065399999999999</v>
      </c>
      <c r="D8207">
        <v>-0.49380454000000001</v>
      </c>
      <c r="E8207">
        <v>9.8375570000000003</v>
      </c>
      <c r="F8207">
        <f t="shared" si="256"/>
        <v>7.355133333333333E-2</v>
      </c>
      <c r="G8207">
        <f t="shared" si="257"/>
        <v>9.7219961111111122</v>
      </c>
    </row>
    <row r="8208" spans="1:7" x14ac:dyDescent="0.3">
      <c r="A8208">
        <v>82.030002593994098</v>
      </c>
      <c r="B8208">
        <v>88.509444999999999</v>
      </c>
      <c r="C8208">
        <v>0.22088062999999999</v>
      </c>
      <c r="D8208">
        <v>-0.29115545999999998</v>
      </c>
      <c r="E8208">
        <v>9.8343819999999997</v>
      </c>
      <c r="F8208">
        <f t="shared" si="256"/>
        <v>7.362687666666666E-2</v>
      </c>
      <c r="G8208">
        <f t="shared" si="257"/>
        <v>9.7188211111111116</v>
      </c>
    </row>
    <row r="8209" spans="1:7" x14ac:dyDescent="0.3">
      <c r="A8209">
        <v>82.040126800537095</v>
      </c>
      <c r="B8209">
        <v>88.621830000000003</v>
      </c>
      <c r="C8209">
        <v>0.22114722000000001</v>
      </c>
      <c r="D8209">
        <v>-4.8220715999999997E-2</v>
      </c>
      <c r="E8209">
        <v>9.8468689999999999</v>
      </c>
      <c r="F8209">
        <f t="shared" si="256"/>
        <v>7.3715740000000002E-2</v>
      </c>
      <c r="G8209">
        <f t="shared" si="257"/>
        <v>9.7313083333333346</v>
      </c>
    </row>
    <row r="8210" spans="1:7" x14ac:dyDescent="0.3">
      <c r="A8210">
        <v>82.050121307373004</v>
      </c>
      <c r="B8210">
        <v>88.718990000000005</v>
      </c>
      <c r="C8210">
        <v>0.22109391</v>
      </c>
      <c r="D8210">
        <v>-0.12268815</v>
      </c>
      <c r="E8210">
        <v>9.8576639999999998</v>
      </c>
      <c r="F8210">
        <f t="shared" si="256"/>
        <v>7.3697970000000002E-2</v>
      </c>
      <c r="G8210">
        <f t="shared" si="257"/>
        <v>9.7421038888888898</v>
      </c>
    </row>
    <row r="8211" spans="1:7" x14ac:dyDescent="0.3">
      <c r="A8211">
        <v>82.060123443603501</v>
      </c>
      <c r="B8211">
        <v>88.795180000000002</v>
      </c>
      <c r="C8211">
        <v>0.22102726</v>
      </c>
      <c r="D8211">
        <v>-0.23866203</v>
      </c>
      <c r="E8211">
        <v>9.8661300000000001</v>
      </c>
      <c r="F8211">
        <f t="shared" si="256"/>
        <v>7.367575333333333E-2</v>
      </c>
      <c r="G8211">
        <f t="shared" si="257"/>
        <v>9.7505694444444444</v>
      </c>
    </row>
    <row r="8212" spans="1:7" x14ac:dyDescent="0.3">
      <c r="A8212">
        <v>82.070003509521399</v>
      </c>
      <c r="B8212">
        <v>88.800895999999995</v>
      </c>
      <c r="C8212">
        <v>0.22102726</v>
      </c>
      <c r="D8212">
        <v>-0.25331136999999998</v>
      </c>
      <c r="E8212">
        <v>9.8667649999999991</v>
      </c>
      <c r="F8212">
        <f t="shared" si="256"/>
        <v>7.367575333333333E-2</v>
      </c>
      <c r="G8212">
        <f t="shared" si="257"/>
        <v>9.7512045555555549</v>
      </c>
    </row>
    <row r="8213" spans="1:7" x14ac:dyDescent="0.3">
      <c r="A8213">
        <v>82.080127716064396</v>
      </c>
      <c r="B8213">
        <v>88.762794</v>
      </c>
      <c r="C8213">
        <v>0.22102726</v>
      </c>
      <c r="D8213">
        <v>-0.28261003000000001</v>
      </c>
      <c r="E8213">
        <v>9.8625310000000006</v>
      </c>
      <c r="F8213">
        <f t="shared" si="256"/>
        <v>7.367575333333333E-2</v>
      </c>
      <c r="G8213">
        <f t="shared" si="257"/>
        <v>9.7469710000000003</v>
      </c>
    </row>
    <row r="8214" spans="1:7" x14ac:dyDescent="0.3">
      <c r="A8214">
        <v>82.090000152587805</v>
      </c>
      <c r="B8214">
        <v>88.781845000000004</v>
      </c>
      <c r="C8214">
        <v>0.22102726</v>
      </c>
      <c r="D8214">
        <v>-0.31190869999999998</v>
      </c>
      <c r="E8214">
        <v>9.8646480000000007</v>
      </c>
      <c r="F8214">
        <f t="shared" si="256"/>
        <v>7.367575333333333E-2</v>
      </c>
      <c r="G8214">
        <f t="shared" si="257"/>
        <v>9.7490877777777794</v>
      </c>
    </row>
    <row r="8215" spans="1:7" x14ac:dyDescent="0.3">
      <c r="A8215">
        <v>82.100124359130803</v>
      </c>
      <c r="B8215">
        <v>88.72851</v>
      </c>
      <c r="C8215">
        <v>0.22104057999999999</v>
      </c>
      <c r="D8215">
        <v>-0.32777879999999998</v>
      </c>
      <c r="E8215">
        <v>9.8587220000000002</v>
      </c>
      <c r="F8215">
        <f t="shared" si="256"/>
        <v>7.3680193333333324E-2</v>
      </c>
      <c r="G8215">
        <f t="shared" si="257"/>
        <v>9.7431616666666674</v>
      </c>
    </row>
    <row r="8216" spans="1:7" x14ac:dyDescent="0.3">
      <c r="A8216">
        <v>82.109996795654297</v>
      </c>
      <c r="B8216">
        <v>88.72851</v>
      </c>
      <c r="C8216">
        <v>0.22104057999999999</v>
      </c>
      <c r="D8216">
        <v>-0.35707745000000002</v>
      </c>
      <c r="E8216">
        <v>9.8587220000000002</v>
      </c>
      <c r="F8216">
        <f t="shared" si="256"/>
        <v>7.3680193333333324E-2</v>
      </c>
      <c r="G8216">
        <f t="shared" si="257"/>
        <v>9.7431616666666674</v>
      </c>
    </row>
    <row r="8217" spans="1:7" x14ac:dyDescent="0.3">
      <c r="A8217">
        <v>82.119998931884695</v>
      </c>
      <c r="B8217">
        <v>88.705650000000006</v>
      </c>
      <c r="C8217">
        <v>0.22105390999999999</v>
      </c>
      <c r="D8217">
        <v>-0.37172677999999998</v>
      </c>
      <c r="E8217">
        <v>9.8561820000000004</v>
      </c>
      <c r="F8217">
        <f t="shared" si="256"/>
        <v>7.3684636666666664E-2</v>
      </c>
      <c r="G8217">
        <f t="shared" si="257"/>
        <v>9.7406216666666676</v>
      </c>
    </row>
    <row r="8218" spans="1:7" x14ac:dyDescent="0.3">
      <c r="A8218">
        <v>82.130123138427706</v>
      </c>
      <c r="B8218">
        <v>88.667550000000006</v>
      </c>
      <c r="C8218">
        <v>0.22105390999999999</v>
      </c>
      <c r="D8218">
        <v>-0.40102544000000001</v>
      </c>
      <c r="E8218">
        <v>9.8519489999999994</v>
      </c>
      <c r="F8218">
        <f t="shared" si="256"/>
        <v>7.3684636666666664E-2</v>
      </c>
      <c r="G8218">
        <f t="shared" si="257"/>
        <v>9.7363883333333341</v>
      </c>
    </row>
    <row r="8219" spans="1:7" x14ac:dyDescent="0.3">
      <c r="A8219">
        <v>82.140003204345703</v>
      </c>
      <c r="B8219">
        <v>88.686599999999999</v>
      </c>
      <c r="C8219">
        <v>0.22105390999999999</v>
      </c>
      <c r="D8219">
        <v>-0.43032409999999999</v>
      </c>
      <c r="E8219">
        <v>9.8540659999999995</v>
      </c>
      <c r="F8219">
        <f t="shared" si="256"/>
        <v>7.3684636666666664E-2</v>
      </c>
      <c r="G8219">
        <f t="shared" si="257"/>
        <v>9.738505</v>
      </c>
    </row>
    <row r="8220" spans="1:7" x14ac:dyDescent="0.3">
      <c r="A8220">
        <v>82.150127410888601</v>
      </c>
      <c r="B8220">
        <v>88.640884</v>
      </c>
      <c r="C8220">
        <v>0.22105390999999999</v>
      </c>
      <c r="D8220">
        <v>-0.44497344</v>
      </c>
      <c r="E8220">
        <v>9.8489869999999993</v>
      </c>
      <c r="F8220">
        <f t="shared" si="256"/>
        <v>7.3684636666666664E-2</v>
      </c>
      <c r="G8220">
        <f t="shared" si="257"/>
        <v>9.7334254444444444</v>
      </c>
    </row>
    <row r="8221" spans="1:7" x14ac:dyDescent="0.3">
      <c r="A8221">
        <v>82.159999847412095</v>
      </c>
      <c r="B8221">
        <v>88.650406000000004</v>
      </c>
      <c r="C8221">
        <v>0.22122720000000001</v>
      </c>
      <c r="D8221">
        <v>-0.31068790000000002</v>
      </c>
      <c r="E8221">
        <v>9.8500440000000005</v>
      </c>
      <c r="F8221">
        <f t="shared" si="256"/>
        <v>7.37424E-2</v>
      </c>
      <c r="G8221">
        <f t="shared" si="257"/>
        <v>9.7344834444444448</v>
      </c>
    </row>
    <row r="8222" spans="1:7" x14ac:dyDescent="0.3">
      <c r="A8222">
        <v>82.170124053955007</v>
      </c>
      <c r="B8222">
        <v>88.72851</v>
      </c>
      <c r="C8222">
        <v>0.22156045999999999</v>
      </c>
      <c r="D8222">
        <v>4.2727217E-3</v>
      </c>
      <c r="E8222">
        <v>9.8587220000000002</v>
      </c>
      <c r="F8222">
        <f t="shared" si="256"/>
        <v>7.3853486666666662E-2</v>
      </c>
      <c r="G8222">
        <f t="shared" si="257"/>
        <v>9.7431616666666674</v>
      </c>
    </row>
    <row r="8223" spans="1:7" x14ac:dyDescent="0.3">
      <c r="A8223">
        <v>82.180126190185504</v>
      </c>
      <c r="B8223">
        <v>88.842804000000001</v>
      </c>
      <c r="C8223">
        <v>0.22157379999999999</v>
      </c>
      <c r="D8223">
        <v>1.5259719999999999E-2</v>
      </c>
      <c r="E8223">
        <v>9.8714220000000008</v>
      </c>
      <c r="F8223">
        <f t="shared" si="256"/>
        <v>7.3857933333333334E-2</v>
      </c>
      <c r="G8223">
        <f t="shared" si="257"/>
        <v>9.7558610000000012</v>
      </c>
    </row>
    <row r="8224" spans="1:7" x14ac:dyDescent="0.3">
      <c r="A8224">
        <v>82.189998626708899</v>
      </c>
      <c r="B8224">
        <v>88.998990000000006</v>
      </c>
      <c r="C8224">
        <v>0.22152047999999999</v>
      </c>
      <c r="D8224">
        <v>-8.7285600000000005E-2</v>
      </c>
      <c r="E8224">
        <v>9.888776</v>
      </c>
      <c r="F8224">
        <f t="shared" si="256"/>
        <v>7.3840160000000002E-2</v>
      </c>
      <c r="G8224">
        <f t="shared" si="257"/>
        <v>9.7732150000000004</v>
      </c>
    </row>
    <row r="8225" spans="1:7" x14ac:dyDescent="0.3">
      <c r="A8225">
        <v>82.200122833251896</v>
      </c>
      <c r="B8225">
        <v>88.974239999999995</v>
      </c>
      <c r="C8225">
        <v>0.2215338</v>
      </c>
      <c r="D8225">
        <v>-0.10315571</v>
      </c>
      <c r="E8225">
        <v>9.8860250000000001</v>
      </c>
      <c r="F8225">
        <f t="shared" si="256"/>
        <v>7.3844599999999996E-2</v>
      </c>
      <c r="G8225">
        <f t="shared" si="257"/>
        <v>9.7704649999999997</v>
      </c>
    </row>
    <row r="8226" spans="1:7" x14ac:dyDescent="0.3">
      <c r="A8226">
        <v>82.210124969482393</v>
      </c>
      <c r="B8226">
        <v>89.018039999999999</v>
      </c>
      <c r="C8226">
        <v>0.2215338</v>
      </c>
      <c r="D8226">
        <v>-0.13245438000000001</v>
      </c>
      <c r="E8226">
        <v>9.8908930000000002</v>
      </c>
      <c r="F8226">
        <f t="shared" si="256"/>
        <v>7.3844599999999996E-2</v>
      </c>
      <c r="G8226">
        <f t="shared" si="257"/>
        <v>9.7753316666666663</v>
      </c>
    </row>
    <row r="8227" spans="1:7" x14ac:dyDescent="0.3">
      <c r="A8227">
        <v>82.220127105712805</v>
      </c>
      <c r="B8227">
        <v>88.98948</v>
      </c>
      <c r="C8227">
        <v>0.2215338</v>
      </c>
      <c r="D8227">
        <v>-0.16175303999999999</v>
      </c>
      <c r="E8227">
        <v>9.8877179999999996</v>
      </c>
      <c r="F8227">
        <f t="shared" si="256"/>
        <v>7.3844599999999996E-2</v>
      </c>
      <c r="G8227">
        <f t="shared" si="257"/>
        <v>9.7721583333333335</v>
      </c>
    </row>
    <row r="8228" spans="1:7" x14ac:dyDescent="0.3">
      <c r="A8228">
        <v>82.2301216125488</v>
      </c>
      <c r="B8228">
        <v>88.949479999999994</v>
      </c>
      <c r="C8228">
        <v>0.22154714</v>
      </c>
      <c r="D8228">
        <v>-0.16297381999999999</v>
      </c>
      <c r="E8228">
        <v>9.8832740000000001</v>
      </c>
      <c r="F8228">
        <f t="shared" si="256"/>
        <v>7.3849046666666668E-2</v>
      </c>
      <c r="G8228">
        <f t="shared" si="257"/>
        <v>9.7677138888888884</v>
      </c>
    </row>
    <row r="8229" spans="1:7" x14ac:dyDescent="0.3">
      <c r="A8229">
        <v>82.240001678466797</v>
      </c>
      <c r="B8229">
        <v>88.970429999999993</v>
      </c>
      <c r="C8229">
        <v>0.22154714</v>
      </c>
      <c r="D8229">
        <v>-0.19227248</v>
      </c>
      <c r="E8229">
        <v>9.8856009999999994</v>
      </c>
      <c r="F8229">
        <f t="shared" si="256"/>
        <v>7.3849046666666668E-2</v>
      </c>
      <c r="G8229">
        <f t="shared" si="257"/>
        <v>9.7700416666666658</v>
      </c>
    </row>
    <row r="8230" spans="1:7" x14ac:dyDescent="0.3">
      <c r="A8230">
        <v>82.250125885009695</v>
      </c>
      <c r="B8230">
        <v>88.934235000000001</v>
      </c>
      <c r="C8230">
        <v>0.22154714</v>
      </c>
      <c r="D8230">
        <v>-0.22157114999999999</v>
      </c>
      <c r="E8230">
        <v>9.8815799999999996</v>
      </c>
      <c r="F8230">
        <f t="shared" si="256"/>
        <v>7.3849046666666668E-2</v>
      </c>
      <c r="G8230">
        <f t="shared" si="257"/>
        <v>9.766020000000001</v>
      </c>
    </row>
    <row r="8231" spans="1:7" x14ac:dyDescent="0.3">
      <c r="A8231">
        <v>82.259998321533203</v>
      </c>
      <c r="B8231">
        <v>88.939949999999996</v>
      </c>
      <c r="C8231">
        <v>0.22156045999999999</v>
      </c>
      <c r="D8231">
        <v>-0.23744125999999999</v>
      </c>
      <c r="E8231">
        <v>9.8822150000000004</v>
      </c>
      <c r="F8231">
        <f t="shared" si="256"/>
        <v>7.3853486666666662E-2</v>
      </c>
      <c r="G8231">
        <f t="shared" si="257"/>
        <v>9.7666550000000001</v>
      </c>
    </row>
    <row r="8232" spans="1:7" x14ac:dyDescent="0.3">
      <c r="A8232">
        <v>82.270122528076101</v>
      </c>
      <c r="B8232">
        <v>88.913284000000004</v>
      </c>
      <c r="C8232">
        <v>0.22157379999999999</v>
      </c>
      <c r="D8232">
        <v>-0.25331136999999998</v>
      </c>
      <c r="E8232">
        <v>9.8792519999999993</v>
      </c>
      <c r="F8232">
        <f t="shared" si="256"/>
        <v>7.3857933333333334E-2</v>
      </c>
      <c r="G8232">
        <f t="shared" si="257"/>
        <v>9.7636921111111121</v>
      </c>
    </row>
    <row r="8233" spans="1:7" x14ac:dyDescent="0.3">
      <c r="A8233">
        <v>82.280124664306598</v>
      </c>
      <c r="B8233">
        <v>88.907570000000007</v>
      </c>
      <c r="C8233">
        <v>0.22160046</v>
      </c>
      <c r="D8233">
        <v>-0.25575291999999999</v>
      </c>
      <c r="E8233">
        <v>9.8786170000000002</v>
      </c>
      <c r="F8233">
        <f t="shared" si="256"/>
        <v>7.386682E-2</v>
      </c>
      <c r="G8233">
        <f t="shared" si="257"/>
        <v>9.7630572222222227</v>
      </c>
    </row>
    <row r="8234" spans="1:7" x14ac:dyDescent="0.3">
      <c r="A8234">
        <v>82.289997100830007</v>
      </c>
      <c r="B8234">
        <v>88.924710000000005</v>
      </c>
      <c r="C8234">
        <v>0.22162712000000001</v>
      </c>
      <c r="D8234">
        <v>-0.25697367999999998</v>
      </c>
      <c r="E8234">
        <v>9.8805219999999991</v>
      </c>
      <c r="F8234">
        <f t="shared" si="256"/>
        <v>7.3875706666666666E-2</v>
      </c>
      <c r="G8234">
        <f t="shared" si="257"/>
        <v>9.7649616666666681</v>
      </c>
    </row>
    <row r="8235" spans="1:7" x14ac:dyDescent="0.3">
      <c r="A8235">
        <v>82.300121307373004</v>
      </c>
      <c r="B8235">
        <v>88.884709999999998</v>
      </c>
      <c r="C8235">
        <v>0.22166710000000001</v>
      </c>
      <c r="D8235">
        <v>-0.24476592</v>
      </c>
      <c r="E8235">
        <v>9.8760779999999997</v>
      </c>
      <c r="F8235">
        <f t="shared" si="256"/>
        <v>7.388903333333334E-2</v>
      </c>
      <c r="G8235">
        <f t="shared" si="257"/>
        <v>9.760517222222223</v>
      </c>
    </row>
    <row r="8236" spans="1:7" x14ac:dyDescent="0.3">
      <c r="A8236">
        <v>82.310001373291001</v>
      </c>
      <c r="B8236">
        <v>88.909480000000002</v>
      </c>
      <c r="C8236">
        <v>0.22170709</v>
      </c>
      <c r="D8236">
        <v>-0.21912959000000001</v>
      </c>
      <c r="E8236">
        <v>9.8788289999999996</v>
      </c>
      <c r="F8236">
        <f t="shared" si="256"/>
        <v>7.3902363333333332E-2</v>
      </c>
      <c r="G8236">
        <f t="shared" si="257"/>
        <v>9.763269444444445</v>
      </c>
    </row>
    <row r="8237" spans="1:7" x14ac:dyDescent="0.3">
      <c r="A8237">
        <v>82.320003509521399</v>
      </c>
      <c r="B8237">
        <v>88.922805999999994</v>
      </c>
      <c r="C8237">
        <v>0.22174709000000001</v>
      </c>
      <c r="D8237">
        <v>-0.20692182000000001</v>
      </c>
      <c r="E8237">
        <v>9.8803099999999997</v>
      </c>
      <c r="F8237">
        <f t="shared" si="256"/>
        <v>7.3915696666666669E-2</v>
      </c>
      <c r="G8237">
        <f t="shared" si="257"/>
        <v>9.7647501111111108</v>
      </c>
    </row>
    <row r="8238" spans="1:7" x14ac:dyDescent="0.3">
      <c r="A8238">
        <v>82.329998016357393</v>
      </c>
      <c r="B8238">
        <v>88.924710000000005</v>
      </c>
      <c r="C8238">
        <v>0.22177374</v>
      </c>
      <c r="D8238">
        <v>-0.20692182000000001</v>
      </c>
      <c r="E8238">
        <v>9.8805219999999991</v>
      </c>
      <c r="F8238">
        <f t="shared" si="256"/>
        <v>7.3924580000000004E-2</v>
      </c>
      <c r="G8238">
        <f t="shared" si="257"/>
        <v>9.7649616666666681</v>
      </c>
    </row>
    <row r="8239" spans="1:7" x14ac:dyDescent="0.3">
      <c r="A8239">
        <v>82.340000152587805</v>
      </c>
      <c r="B8239">
        <v>88.959000000000003</v>
      </c>
      <c r="C8239">
        <v>0.22180040000000001</v>
      </c>
      <c r="D8239">
        <v>-0.20814260000000001</v>
      </c>
      <c r="E8239">
        <v>9.8843320000000006</v>
      </c>
      <c r="F8239">
        <f t="shared" si="256"/>
        <v>7.393346666666667E-2</v>
      </c>
      <c r="G8239">
        <f t="shared" si="257"/>
        <v>9.7687716666666677</v>
      </c>
    </row>
    <row r="8240" spans="1:7" x14ac:dyDescent="0.3">
      <c r="A8240">
        <v>82.350124359130803</v>
      </c>
      <c r="B8240">
        <v>88.941860000000005</v>
      </c>
      <c r="C8240">
        <v>0.22181371999999999</v>
      </c>
      <c r="D8240">
        <v>-0.22401270000000001</v>
      </c>
      <c r="E8240">
        <v>9.8824269999999999</v>
      </c>
      <c r="F8240">
        <f t="shared" si="256"/>
        <v>7.3937906666666664E-2</v>
      </c>
      <c r="G8240">
        <f t="shared" si="257"/>
        <v>9.7668672222222241</v>
      </c>
    </row>
    <row r="8241" spans="1:7" x14ac:dyDescent="0.3">
      <c r="A8241">
        <v>82.3601264953613</v>
      </c>
      <c r="B8241">
        <v>88.968530000000001</v>
      </c>
      <c r="C8241">
        <v>0.22182705999999999</v>
      </c>
      <c r="D8241">
        <v>-0.23988281</v>
      </c>
      <c r="E8241">
        <v>9.8853899999999992</v>
      </c>
      <c r="F8241">
        <f t="shared" si="256"/>
        <v>7.3942353333333335E-2</v>
      </c>
      <c r="G8241">
        <f t="shared" si="257"/>
        <v>9.769830555555556</v>
      </c>
    </row>
    <row r="8242" spans="1:7" x14ac:dyDescent="0.3">
      <c r="A8242">
        <v>82.370128631591797</v>
      </c>
      <c r="B8242">
        <v>88.957089999999994</v>
      </c>
      <c r="C8242">
        <v>0.22185372</v>
      </c>
      <c r="D8242">
        <v>-0.24232437000000001</v>
      </c>
      <c r="E8242">
        <v>9.8841199999999994</v>
      </c>
      <c r="F8242">
        <f t="shared" si="256"/>
        <v>7.3951240000000001E-2</v>
      </c>
      <c r="G8242">
        <f t="shared" si="257"/>
        <v>9.7685594444444437</v>
      </c>
    </row>
    <row r="8243" spans="1:7" x14ac:dyDescent="0.3">
      <c r="A8243">
        <v>82.380123138427706</v>
      </c>
      <c r="B8243">
        <v>88.95138</v>
      </c>
      <c r="C8243">
        <v>0.2218937</v>
      </c>
      <c r="D8243">
        <v>-0.23011659000000001</v>
      </c>
      <c r="E8243">
        <v>9.8834850000000003</v>
      </c>
      <c r="F8243">
        <f t="shared" si="256"/>
        <v>7.3964566666666662E-2</v>
      </c>
      <c r="G8243">
        <f t="shared" si="257"/>
        <v>9.767925</v>
      </c>
    </row>
    <row r="8244" spans="1:7" x14ac:dyDescent="0.3">
      <c r="A8244">
        <v>82.390003204345703</v>
      </c>
      <c r="B8244">
        <v>88.974239999999995</v>
      </c>
      <c r="C8244">
        <v>0.22192037000000001</v>
      </c>
      <c r="D8244">
        <v>-0.21790881000000001</v>
      </c>
      <c r="E8244">
        <v>9.8860250000000001</v>
      </c>
      <c r="F8244">
        <f t="shared" si="256"/>
        <v>7.3973456666666673E-2</v>
      </c>
      <c r="G8244">
        <f t="shared" si="257"/>
        <v>9.7704649999999997</v>
      </c>
    </row>
    <row r="8245" spans="1:7" x14ac:dyDescent="0.3">
      <c r="A8245">
        <v>82.399997711181598</v>
      </c>
      <c r="B8245">
        <v>88.970429999999993</v>
      </c>
      <c r="C8245">
        <v>0.22196035</v>
      </c>
      <c r="D8245">
        <v>-0.20570104</v>
      </c>
      <c r="E8245">
        <v>9.8856009999999994</v>
      </c>
      <c r="F8245">
        <f t="shared" si="256"/>
        <v>7.3986783333333334E-2</v>
      </c>
      <c r="G8245">
        <f t="shared" si="257"/>
        <v>9.7700416666666658</v>
      </c>
    </row>
    <row r="8246" spans="1:7" x14ac:dyDescent="0.3">
      <c r="A8246">
        <v>82.410121917724595</v>
      </c>
      <c r="B8246">
        <v>88.998990000000006</v>
      </c>
      <c r="C8246">
        <v>0.22197369</v>
      </c>
      <c r="D8246">
        <v>-0.22157114999999999</v>
      </c>
      <c r="E8246">
        <v>9.888776</v>
      </c>
      <c r="F8246">
        <f t="shared" si="256"/>
        <v>7.3991230000000005E-2</v>
      </c>
      <c r="G8246">
        <f t="shared" si="257"/>
        <v>9.7732150000000004</v>
      </c>
    </row>
    <row r="8247" spans="1:7" x14ac:dyDescent="0.3">
      <c r="A8247">
        <v>82.420124053955007</v>
      </c>
      <c r="B8247">
        <v>89.016136000000003</v>
      </c>
      <c r="C8247">
        <v>0.22200035000000001</v>
      </c>
      <c r="D8247">
        <v>-0.22279193</v>
      </c>
      <c r="E8247">
        <v>9.8906810000000007</v>
      </c>
      <c r="F8247">
        <f t="shared" si="256"/>
        <v>7.4000116666666671E-2</v>
      </c>
      <c r="G8247">
        <f t="shared" si="257"/>
        <v>9.7751201111111126</v>
      </c>
    </row>
    <row r="8248" spans="1:7" x14ac:dyDescent="0.3">
      <c r="A8248">
        <v>82.430126190185504</v>
      </c>
      <c r="B8248">
        <v>88.997100000000003</v>
      </c>
      <c r="C8248">
        <v>0.22201367</v>
      </c>
      <c r="D8248">
        <v>-0.23866203</v>
      </c>
      <c r="E8248">
        <v>9.8885649999999998</v>
      </c>
      <c r="F8248">
        <f t="shared" si="256"/>
        <v>7.4004556666666665E-2</v>
      </c>
      <c r="G8248">
        <f t="shared" si="257"/>
        <v>9.7730050000000013</v>
      </c>
    </row>
    <row r="8249" spans="1:7" x14ac:dyDescent="0.3">
      <c r="A8249">
        <v>82.440128326416001</v>
      </c>
      <c r="B8249">
        <v>89.006619999999998</v>
      </c>
      <c r="C8249">
        <v>0.22202702999999999</v>
      </c>
      <c r="D8249">
        <v>-0.25331136999999998</v>
      </c>
      <c r="E8249">
        <v>9.8896239999999995</v>
      </c>
      <c r="F8249">
        <f t="shared" si="256"/>
        <v>7.400901E-2</v>
      </c>
      <c r="G8249">
        <f t="shared" si="257"/>
        <v>9.7740627777777789</v>
      </c>
    </row>
    <row r="8250" spans="1:7" x14ac:dyDescent="0.3">
      <c r="A8250">
        <v>82.450000762939396</v>
      </c>
      <c r="B8250">
        <v>88.981859999999998</v>
      </c>
      <c r="C8250">
        <v>0.22205369</v>
      </c>
      <c r="D8250">
        <v>-0.25575291999999999</v>
      </c>
      <c r="E8250">
        <v>9.8868709999999993</v>
      </c>
      <c r="F8250">
        <f t="shared" si="256"/>
        <v>7.4017896666666666E-2</v>
      </c>
      <c r="G8250">
        <f t="shared" si="257"/>
        <v>9.7713116666666675</v>
      </c>
    </row>
    <row r="8251" spans="1:7" x14ac:dyDescent="0.3">
      <c r="A8251">
        <v>82.460124969482393</v>
      </c>
      <c r="B8251">
        <v>88.997100000000003</v>
      </c>
      <c r="C8251">
        <v>0.22206701000000001</v>
      </c>
      <c r="D8251">
        <v>-0.27040225000000001</v>
      </c>
      <c r="E8251">
        <v>9.8885649999999998</v>
      </c>
      <c r="F8251">
        <f t="shared" si="256"/>
        <v>7.4022336666666674E-2</v>
      </c>
      <c r="G8251">
        <f t="shared" si="257"/>
        <v>9.7730050000000013</v>
      </c>
    </row>
    <row r="8252" spans="1:7" x14ac:dyDescent="0.3">
      <c r="A8252">
        <v>82.469997406005803</v>
      </c>
      <c r="B8252">
        <v>88.98948</v>
      </c>
      <c r="C8252">
        <v>0.22208035000000001</v>
      </c>
      <c r="D8252">
        <v>-0.27162301999999999</v>
      </c>
      <c r="E8252">
        <v>9.8877179999999996</v>
      </c>
      <c r="F8252">
        <f t="shared" si="256"/>
        <v>7.4026783333333332E-2</v>
      </c>
      <c r="G8252">
        <f t="shared" si="257"/>
        <v>9.7721583333333335</v>
      </c>
    </row>
    <row r="8253" spans="1:7" x14ac:dyDescent="0.3">
      <c r="A8253">
        <v>82.4799995422363</v>
      </c>
      <c r="B8253">
        <v>88.974239999999995</v>
      </c>
      <c r="C8253">
        <v>0.22210700999999999</v>
      </c>
      <c r="D8253">
        <v>-0.27284380000000003</v>
      </c>
      <c r="E8253">
        <v>9.8860250000000001</v>
      </c>
      <c r="F8253">
        <f t="shared" si="256"/>
        <v>7.4035669999999998E-2</v>
      </c>
      <c r="G8253">
        <f t="shared" si="257"/>
        <v>9.7704649999999997</v>
      </c>
    </row>
    <row r="8254" spans="1:7" x14ac:dyDescent="0.3">
      <c r="A8254">
        <v>82.490123748779297</v>
      </c>
      <c r="B8254">
        <v>89.008529999999993</v>
      </c>
      <c r="C8254">
        <v>0.22212033</v>
      </c>
      <c r="D8254">
        <v>-0.28871390000000002</v>
      </c>
      <c r="E8254">
        <v>9.8898349999999997</v>
      </c>
      <c r="F8254">
        <f t="shared" si="256"/>
        <v>7.4040110000000006E-2</v>
      </c>
      <c r="G8254">
        <f t="shared" si="257"/>
        <v>9.7742749999999994</v>
      </c>
    </row>
    <row r="8255" spans="1:7" x14ac:dyDescent="0.3">
      <c r="A8255">
        <v>82.500003814697195</v>
      </c>
      <c r="B8255">
        <v>88.974239999999995</v>
      </c>
      <c r="C8255">
        <v>0.22213367000000001</v>
      </c>
      <c r="D8255">
        <v>-0.30458403000000001</v>
      </c>
      <c r="E8255">
        <v>9.8860250000000001</v>
      </c>
      <c r="F8255">
        <f t="shared" si="256"/>
        <v>7.4044556666666664E-2</v>
      </c>
      <c r="G8255">
        <f t="shared" si="257"/>
        <v>9.7704649999999997</v>
      </c>
    </row>
    <row r="8256" spans="1:7" x14ac:dyDescent="0.3">
      <c r="A8256">
        <v>82.509998321533203</v>
      </c>
      <c r="B8256">
        <v>89.002814999999998</v>
      </c>
      <c r="C8256">
        <v>0.22216031999999999</v>
      </c>
      <c r="D8256">
        <v>-0.30580479999999999</v>
      </c>
      <c r="E8256">
        <v>9.8892000000000007</v>
      </c>
      <c r="F8256">
        <f t="shared" si="256"/>
        <v>7.4053439999999998E-2</v>
      </c>
      <c r="G8256">
        <f t="shared" si="257"/>
        <v>9.7736400000000003</v>
      </c>
    </row>
    <row r="8257" spans="1:7" x14ac:dyDescent="0.3">
      <c r="A8257">
        <v>82.520122528076101</v>
      </c>
      <c r="B8257">
        <v>88.998990000000006</v>
      </c>
      <c r="C8257">
        <v>0.22217366</v>
      </c>
      <c r="D8257">
        <v>-0.32167489999999999</v>
      </c>
      <c r="E8257">
        <v>9.888776</v>
      </c>
      <c r="F8257">
        <f t="shared" si="256"/>
        <v>7.405788666666667E-2</v>
      </c>
      <c r="G8257">
        <f t="shared" si="257"/>
        <v>9.7732150000000004</v>
      </c>
    </row>
    <row r="8258" spans="1:7" x14ac:dyDescent="0.3">
      <c r="A8258">
        <v>82.530124664306598</v>
      </c>
      <c r="B8258">
        <v>88.981859999999998</v>
      </c>
      <c r="C8258">
        <v>0.22218698000000001</v>
      </c>
      <c r="D8258">
        <v>-0.33754499999999998</v>
      </c>
      <c r="E8258">
        <v>9.8868709999999993</v>
      </c>
      <c r="F8258">
        <f t="shared" si="256"/>
        <v>7.4062326666666664E-2</v>
      </c>
      <c r="G8258">
        <f t="shared" si="257"/>
        <v>9.7713116666666675</v>
      </c>
    </row>
    <row r="8259" spans="1:7" x14ac:dyDescent="0.3">
      <c r="A8259">
        <v>82.540126800537095</v>
      </c>
      <c r="B8259">
        <v>89.016136000000003</v>
      </c>
      <c r="C8259">
        <v>0.22221363999999999</v>
      </c>
      <c r="D8259">
        <v>-0.33998655999999999</v>
      </c>
      <c r="E8259">
        <v>9.8906810000000007</v>
      </c>
      <c r="F8259">
        <f t="shared" si="256"/>
        <v>7.407121333333333E-2</v>
      </c>
      <c r="G8259">
        <f t="shared" si="257"/>
        <v>9.7751201111111126</v>
      </c>
    </row>
    <row r="8260" spans="1:7" x14ac:dyDescent="0.3">
      <c r="A8260">
        <v>82.549999237060504</v>
      </c>
      <c r="B8260">
        <v>88.983765000000005</v>
      </c>
      <c r="C8260">
        <v>0.22222697999999999</v>
      </c>
      <c r="D8260">
        <v>-0.34120736000000002</v>
      </c>
      <c r="E8260">
        <v>9.8870830000000005</v>
      </c>
      <c r="F8260">
        <f t="shared" si="256"/>
        <v>7.4075660000000002E-2</v>
      </c>
      <c r="G8260">
        <f t="shared" si="257"/>
        <v>9.7715233333333344</v>
      </c>
    </row>
    <row r="8261" spans="1:7" x14ac:dyDescent="0.3">
      <c r="A8261">
        <v>82.560123443603501</v>
      </c>
      <c r="B8261">
        <v>88.997100000000003</v>
      </c>
      <c r="C8261">
        <v>0.2222403</v>
      </c>
      <c r="D8261">
        <v>-0.35585670000000003</v>
      </c>
      <c r="E8261">
        <v>9.8885649999999998</v>
      </c>
      <c r="F8261">
        <f t="shared" si="256"/>
        <v>7.4080099999999996E-2</v>
      </c>
      <c r="G8261">
        <f t="shared" si="257"/>
        <v>9.7730050000000013</v>
      </c>
    </row>
    <row r="8262" spans="1:7" x14ac:dyDescent="0.3">
      <c r="A8262">
        <v>82.570003509521399</v>
      </c>
      <c r="B8262">
        <v>89.000910000000005</v>
      </c>
      <c r="C8262">
        <v>0.22225364</v>
      </c>
      <c r="D8262">
        <v>-0.37172677999999998</v>
      </c>
      <c r="E8262">
        <v>9.8889885</v>
      </c>
      <c r="F8262">
        <f t="shared" ref="F8262:F8325" si="258">C8262/3</f>
        <v>7.4084546666666667E-2</v>
      </c>
      <c r="G8262">
        <f t="shared" ref="G8262:G8325" si="259">(B8262-$B$5)/9</f>
        <v>9.7734283333333352</v>
      </c>
    </row>
    <row r="8263" spans="1:7" x14ac:dyDescent="0.3">
      <c r="A8263">
        <v>82.580127716064396</v>
      </c>
      <c r="B8263">
        <v>88.976140000000001</v>
      </c>
      <c r="C8263">
        <v>0.22226696000000001</v>
      </c>
      <c r="D8263">
        <v>-0.38759690000000002</v>
      </c>
      <c r="E8263">
        <v>9.8862360000000002</v>
      </c>
      <c r="F8263">
        <f t="shared" si="258"/>
        <v>7.4088986666666676E-2</v>
      </c>
      <c r="G8263">
        <f t="shared" si="259"/>
        <v>9.7706761111111113</v>
      </c>
    </row>
    <row r="8264" spans="1:7" x14ac:dyDescent="0.3">
      <c r="A8264">
        <v>82.590000152587805</v>
      </c>
      <c r="B8264">
        <v>89.006619999999998</v>
      </c>
      <c r="C8264">
        <v>0.22228029999999999</v>
      </c>
      <c r="D8264">
        <v>-0.40346700000000002</v>
      </c>
      <c r="E8264">
        <v>9.8896239999999995</v>
      </c>
      <c r="F8264">
        <f t="shared" si="258"/>
        <v>7.4093433333333333E-2</v>
      </c>
      <c r="G8264">
        <f t="shared" si="259"/>
        <v>9.7740627777777789</v>
      </c>
    </row>
    <row r="8265" spans="1:7" x14ac:dyDescent="0.3">
      <c r="A8265">
        <v>82.600124359130803</v>
      </c>
      <c r="B8265">
        <v>88.964714000000001</v>
      </c>
      <c r="C8265">
        <v>0.22230695</v>
      </c>
      <c r="D8265">
        <v>-0.41811632999999998</v>
      </c>
      <c r="E8265">
        <v>9.8849669999999996</v>
      </c>
      <c r="F8265">
        <f t="shared" si="258"/>
        <v>7.4102316666666668E-2</v>
      </c>
      <c r="G8265">
        <f t="shared" si="259"/>
        <v>9.7694065555555554</v>
      </c>
    </row>
    <row r="8266" spans="1:7" x14ac:dyDescent="0.3">
      <c r="A8266">
        <v>82.609996795654297</v>
      </c>
      <c r="B8266">
        <v>88.981859999999998</v>
      </c>
      <c r="C8266">
        <v>0.22232026999999999</v>
      </c>
      <c r="D8266">
        <v>-0.42055789999999998</v>
      </c>
      <c r="E8266">
        <v>9.8868709999999993</v>
      </c>
      <c r="F8266">
        <f t="shared" si="258"/>
        <v>7.4106756666666662E-2</v>
      </c>
      <c r="G8266">
        <f t="shared" si="259"/>
        <v>9.7713116666666675</v>
      </c>
    </row>
    <row r="8267" spans="1:7" x14ac:dyDescent="0.3">
      <c r="A8267">
        <v>82.620128631591797</v>
      </c>
      <c r="B8267">
        <v>88.985669999999999</v>
      </c>
      <c r="C8267">
        <v>0.22234693</v>
      </c>
      <c r="D8267">
        <v>-0.42299944</v>
      </c>
      <c r="E8267">
        <v>9.8872959999999992</v>
      </c>
      <c r="F8267">
        <f t="shared" si="258"/>
        <v>7.4115643333333328E-2</v>
      </c>
      <c r="G8267">
        <f t="shared" si="259"/>
        <v>9.7717349999999996</v>
      </c>
    </row>
    <row r="8268" spans="1:7" x14ac:dyDescent="0.3">
      <c r="A8268">
        <v>82.630123138427706</v>
      </c>
      <c r="B8268">
        <v>88.962800000000001</v>
      </c>
      <c r="C8268">
        <v>0.22236027</v>
      </c>
      <c r="D8268">
        <v>-0.42299944</v>
      </c>
      <c r="E8268">
        <v>9.8847550000000002</v>
      </c>
      <c r="F8268">
        <f t="shared" si="258"/>
        <v>7.412009E-2</v>
      </c>
      <c r="G8268">
        <f t="shared" si="259"/>
        <v>9.7691938888888892</v>
      </c>
    </row>
    <row r="8269" spans="1:7" x14ac:dyDescent="0.3">
      <c r="A8269">
        <v>82.640003204345703</v>
      </c>
      <c r="B8269">
        <v>88.983765000000005</v>
      </c>
      <c r="C8269">
        <v>0.2224669</v>
      </c>
      <c r="D8269">
        <v>-0.37172677999999998</v>
      </c>
      <c r="E8269">
        <v>9.8870830000000005</v>
      </c>
      <c r="F8269">
        <f t="shared" si="258"/>
        <v>7.4155633333333332E-2</v>
      </c>
      <c r="G8269">
        <f t="shared" si="259"/>
        <v>9.7715233333333344</v>
      </c>
    </row>
    <row r="8270" spans="1:7" x14ac:dyDescent="0.3">
      <c r="A8270">
        <v>82.650127410888601</v>
      </c>
      <c r="B8270">
        <v>89.019959999999998</v>
      </c>
      <c r="C8270">
        <v>0.22280016999999999</v>
      </c>
      <c r="D8270">
        <v>-2.9909051999999998E-2</v>
      </c>
      <c r="E8270">
        <v>9.8911049999999996</v>
      </c>
      <c r="F8270">
        <f t="shared" si="258"/>
        <v>7.4266723333333326E-2</v>
      </c>
      <c r="G8270">
        <f t="shared" si="259"/>
        <v>9.775545000000001</v>
      </c>
    </row>
    <row r="8271" spans="1:7" x14ac:dyDescent="0.3">
      <c r="A8271">
        <v>82.659999847412095</v>
      </c>
      <c r="B8271">
        <v>89.18186</v>
      </c>
      <c r="C8271">
        <v>0.22280016999999999</v>
      </c>
      <c r="D8271">
        <v>-6.0428493E-2</v>
      </c>
      <c r="E8271">
        <v>9.9090950000000007</v>
      </c>
      <c r="F8271">
        <f t="shared" si="258"/>
        <v>7.4266723333333326E-2</v>
      </c>
      <c r="G8271">
        <f t="shared" si="259"/>
        <v>9.7935338888888896</v>
      </c>
    </row>
    <row r="8272" spans="1:7" x14ac:dyDescent="0.3">
      <c r="A8272">
        <v>82.670124053955007</v>
      </c>
      <c r="B8272">
        <v>89.275210000000001</v>
      </c>
      <c r="C8272">
        <v>0.22268020999999999</v>
      </c>
      <c r="D8272">
        <v>-0.21912959000000001</v>
      </c>
      <c r="E8272">
        <v>9.9194669999999991</v>
      </c>
      <c r="F8272">
        <f t="shared" si="258"/>
        <v>7.4226736666666668E-2</v>
      </c>
      <c r="G8272">
        <f t="shared" si="259"/>
        <v>9.803906111111111</v>
      </c>
    </row>
    <row r="8273" spans="1:7" x14ac:dyDescent="0.3">
      <c r="A8273">
        <v>82.679996490478501</v>
      </c>
      <c r="B8273">
        <v>89.265680000000003</v>
      </c>
      <c r="C8273">
        <v>0.22266686999999999</v>
      </c>
      <c r="D8273">
        <v>-0.26307760000000002</v>
      </c>
      <c r="E8273">
        <v>9.9184070000000002</v>
      </c>
      <c r="F8273">
        <f t="shared" si="258"/>
        <v>7.4222289999999996E-2</v>
      </c>
      <c r="G8273">
        <f t="shared" si="259"/>
        <v>9.8028472222222227</v>
      </c>
    </row>
    <row r="8274" spans="1:7" x14ac:dyDescent="0.3">
      <c r="A8274">
        <v>82.689998626708899</v>
      </c>
      <c r="B8274">
        <v>89.275210000000001</v>
      </c>
      <c r="C8274">
        <v>0.22269353</v>
      </c>
      <c r="D8274">
        <v>-0.26551913999999999</v>
      </c>
      <c r="E8274">
        <v>9.9194669999999991</v>
      </c>
      <c r="F8274">
        <f t="shared" si="258"/>
        <v>7.4231176666666662E-2</v>
      </c>
      <c r="G8274">
        <f t="shared" si="259"/>
        <v>9.803906111111111</v>
      </c>
    </row>
    <row r="8275" spans="1:7" x14ac:dyDescent="0.3">
      <c r="A8275">
        <v>82.700000762939396</v>
      </c>
      <c r="B8275">
        <v>89.231390000000005</v>
      </c>
      <c r="C8275">
        <v>0.22269353</v>
      </c>
      <c r="D8275">
        <v>-0.29481780000000002</v>
      </c>
      <c r="E8275">
        <v>9.9145979999999998</v>
      </c>
      <c r="F8275">
        <f t="shared" si="258"/>
        <v>7.4231176666666662E-2</v>
      </c>
      <c r="G8275">
        <f t="shared" si="259"/>
        <v>9.7990372222222231</v>
      </c>
    </row>
    <row r="8276" spans="1:7" x14ac:dyDescent="0.3">
      <c r="A8276">
        <v>82.710002899169893</v>
      </c>
      <c r="B8276">
        <v>89.237110000000001</v>
      </c>
      <c r="C8276">
        <v>0.22269353</v>
      </c>
      <c r="D8276">
        <v>-0.30946713999999997</v>
      </c>
      <c r="E8276">
        <v>9.9152330000000006</v>
      </c>
      <c r="F8276">
        <f t="shared" si="258"/>
        <v>7.4231176666666662E-2</v>
      </c>
      <c r="G8276">
        <f t="shared" si="259"/>
        <v>9.7996727777777792</v>
      </c>
    </row>
    <row r="8277" spans="1:7" x14ac:dyDescent="0.3">
      <c r="A8277">
        <v>82.719997406005803</v>
      </c>
      <c r="B8277">
        <v>89.200909999999993</v>
      </c>
      <c r="C8277">
        <v>0.22269353</v>
      </c>
      <c r="D8277">
        <v>-0.33876580000000001</v>
      </c>
      <c r="E8277">
        <v>9.9112109999999998</v>
      </c>
      <c r="F8277">
        <f t="shared" si="258"/>
        <v>7.4231176666666662E-2</v>
      </c>
      <c r="G8277">
        <f t="shared" si="259"/>
        <v>9.7956505555555555</v>
      </c>
    </row>
    <row r="8278" spans="1:7" x14ac:dyDescent="0.3">
      <c r="A8278">
        <v>82.7301216125488</v>
      </c>
      <c r="B8278">
        <v>89.164720000000003</v>
      </c>
      <c r="C8278">
        <v>0.22269353</v>
      </c>
      <c r="D8278">
        <v>-0.36806445999999998</v>
      </c>
      <c r="E8278">
        <v>9.9071899999999999</v>
      </c>
      <c r="F8278">
        <f t="shared" si="258"/>
        <v>7.4231176666666662E-2</v>
      </c>
      <c r="G8278">
        <f t="shared" si="259"/>
        <v>9.7916294444444461</v>
      </c>
    </row>
    <row r="8279" spans="1:7" x14ac:dyDescent="0.3">
      <c r="A8279">
        <v>82.740001678466797</v>
      </c>
      <c r="B8279">
        <v>89.170429999999996</v>
      </c>
      <c r="C8279">
        <v>0.22269353</v>
      </c>
      <c r="D8279">
        <v>-0.39736313000000001</v>
      </c>
      <c r="E8279">
        <v>9.9078250000000008</v>
      </c>
      <c r="F8279">
        <f t="shared" si="258"/>
        <v>7.4231176666666662E-2</v>
      </c>
      <c r="G8279">
        <f t="shared" si="259"/>
        <v>9.7922638888888898</v>
      </c>
    </row>
    <row r="8280" spans="1:7" x14ac:dyDescent="0.3">
      <c r="A8280">
        <v>82.750003814697195</v>
      </c>
      <c r="B8280">
        <v>89.119</v>
      </c>
      <c r="C8280">
        <v>0.22269353</v>
      </c>
      <c r="D8280">
        <v>-0.42666179999999998</v>
      </c>
      <c r="E8280">
        <v>9.9021109999999997</v>
      </c>
      <c r="F8280">
        <f t="shared" si="258"/>
        <v>7.4231176666666662E-2</v>
      </c>
      <c r="G8280">
        <f t="shared" si="259"/>
        <v>9.7865494444444447</v>
      </c>
    </row>
    <row r="8281" spans="1:7" x14ac:dyDescent="0.3">
      <c r="A8281">
        <v>82.759998321533203</v>
      </c>
      <c r="B8281">
        <v>89.119</v>
      </c>
      <c r="C8281">
        <v>0.22270687</v>
      </c>
      <c r="D8281">
        <v>-0.44131112</v>
      </c>
      <c r="E8281">
        <v>9.9021109999999997</v>
      </c>
      <c r="F8281">
        <f t="shared" si="258"/>
        <v>7.4235623333333334E-2</v>
      </c>
      <c r="G8281">
        <f t="shared" si="259"/>
        <v>9.7865494444444447</v>
      </c>
    </row>
    <row r="8282" spans="1:7" x14ac:dyDescent="0.3">
      <c r="A8282">
        <v>82.770000457763601</v>
      </c>
      <c r="B8282">
        <v>89.096146000000005</v>
      </c>
      <c r="C8282">
        <v>0.2229468</v>
      </c>
      <c r="D8282">
        <v>-0.22401270000000001</v>
      </c>
      <c r="E8282">
        <v>9.8995700000000006</v>
      </c>
      <c r="F8282">
        <f t="shared" si="258"/>
        <v>7.4315599999999996E-2</v>
      </c>
      <c r="G8282">
        <f t="shared" si="259"/>
        <v>9.7840101111111117</v>
      </c>
    </row>
    <row r="8283" spans="1:7" x14ac:dyDescent="0.3">
      <c r="A8283">
        <v>82.780002593994098</v>
      </c>
      <c r="B8283">
        <v>89.179959999999994</v>
      </c>
      <c r="C8283">
        <v>0.22318673</v>
      </c>
      <c r="D8283">
        <v>-6.7142770000000003E-3</v>
      </c>
      <c r="E8283">
        <v>9.9088829999999994</v>
      </c>
      <c r="F8283">
        <f t="shared" si="258"/>
        <v>7.4395576666666671E-2</v>
      </c>
      <c r="G8283">
        <f t="shared" si="259"/>
        <v>9.793322777777778</v>
      </c>
    </row>
    <row r="8284" spans="1:7" x14ac:dyDescent="0.3">
      <c r="A8284">
        <v>82.789997100830007</v>
      </c>
      <c r="B8284">
        <v>89.336160000000007</v>
      </c>
      <c r="C8284">
        <v>0.22314674000000001</v>
      </c>
      <c r="D8284">
        <v>-6.6532380000000002E-2</v>
      </c>
      <c r="E8284">
        <v>9.9262390000000007</v>
      </c>
      <c r="F8284">
        <f t="shared" si="258"/>
        <v>7.4382246666666665E-2</v>
      </c>
      <c r="G8284">
        <f t="shared" si="259"/>
        <v>9.8106783333333354</v>
      </c>
    </row>
    <row r="8285" spans="1:7" x14ac:dyDescent="0.3">
      <c r="A8285">
        <v>82.800121307373004</v>
      </c>
      <c r="B8285">
        <v>89.345690000000005</v>
      </c>
      <c r="C8285">
        <v>0.22310675999999999</v>
      </c>
      <c r="D8285">
        <v>-0.13733749000000001</v>
      </c>
      <c r="E8285">
        <v>9.9272980000000004</v>
      </c>
      <c r="F8285">
        <f t="shared" si="258"/>
        <v>7.4368919999999991E-2</v>
      </c>
      <c r="G8285">
        <f t="shared" si="259"/>
        <v>9.8117372222222237</v>
      </c>
    </row>
    <row r="8286" spans="1:7" x14ac:dyDescent="0.3">
      <c r="A8286">
        <v>82.810001373291001</v>
      </c>
      <c r="B8286">
        <v>89.362830000000002</v>
      </c>
      <c r="C8286">
        <v>0.22312008</v>
      </c>
      <c r="D8286">
        <v>-0.1532076</v>
      </c>
      <c r="E8286">
        <v>9.9292020000000001</v>
      </c>
      <c r="F8286">
        <f t="shared" si="258"/>
        <v>7.4373359999999999E-2</v>
      </c>
      <c r="G8286">
        <f t="shared" si="259"/>
        <v>9.8136416666666673</v>
      </c>
    </row>
    <row r="8287" spans="1:7" x14ac:dyDescent="0.3">
      <c r="A8287">
        <v>82.820003509521399</v>
      </c>
      <c r="B8287">
        <v>89.349495000000005</v>
      </c>
      <c r="C8287">
        <v>0.22312008</v>
      </c>
      <c r="D8287">
        <v>-0.18250626</v>
      </c>
      <c r="E8287">
        <v>9.9277200000000008</v>
      </c>
      <c r="F8287">
        <f t="shared" si="258"/>
        <v>7.4373359999999999E-2</v>
      </c>
      <c r="G8287">
        <f t="shared" si="259"/>
        <v>9.8121600000000004</v>
      </c>
    </row>
    <row r="8288" spans="1:7" x14ac:dyDescent="0.3">
      <c r="A8288">
        <v>82.829998016357393</v>
      </c>
      <c r="B8288">
        <v>89.339969999999994</v>
      </c>
      <c r="C8288">
        <v>0.22312008</v>
      </c>
      <c r="D8288">
        <v>-0.21180493</v>
      </c>
      <c r="E8288">
        <v>9.9266620000000003</v>
      </c>
      <c r="F8288">
        <f t="shared" si="258"/>
        <v>7.4373359999999999E-2</v>
      </c>
      <c r="G8288">
        <f t="shared" si="259"/>
        <v>9.8111016666666657</v>
      </c>
    </row>
    <row r="8289" spans="1:7" x14ac:dyDescent="0.3">
      <c r="A8289">
        <v>82.840122222900305</v>
      </c>
      <c r="B8289">
        <v>89.35521</v>
      </c>
      <c r="C8289">
        <v>0.22313341</v>
      </c>
      <c r="D8289">
        <v>-0.22767504</v>
      </c>
      <c r="E8289">
        <v>9.9283549999999998</v>
      </c>
      <c r="F8289">
        <f t="shared" si="258"/>
        <v>7.4377803333333339E-2</v>
      </c>
      <c r="G8289">
        <f t="shared" si="259"/>
        <v>9.8127950000000013</v>
      </c>
    </row>
    <row r="8290" spans="1:7" x14ac:dyDescent="0.3">
      <c r="A8290">
        <v>82.850002288818303</v>
      </c>
      <c r="B8290">
        <v>89.31711</v>
      </c>
      <c r="C8290">
        <v>0.22313341</v>
      </c>
      <c r="D8290">
        <v>-0.25697367999999998</v>
      </c>
      <c r="E8290">
        <v>9.9241220000000006</v>
      </c>
      <c r="F8290">
        <f t="shared" si="258"/>
        <v>7.4377803333333339E-2</v>
      </c>
      <c r="G8290">
        <f t="shared" si="259"/>
        <v>9.8085616666666677</v>
      </c>
    </row>
    <row r="8291" spans="1:7" x14ac:dyDescent="0.3">
      <c r="A8291">
        <v>82.8601264953613</v>
      </c>
      <c r="B8291">
        <v>89.319016000000005</v>
      </c>
      <c r="C8291">
        <v>0.22313341</v>
      </c>
      <c r="D8291">
        <v>-0.28627235000000001</v>
      </c>
      <c r="E8291">
        <v>9.924334</v>
      </c>
      <c r="F8291">
        <f t="shared" si="258"/>
        <v>7.4377803333333339E-2</v>
      </c>
      <c r="G8291">
        <f t="shared" si="259"/>
        <v>9.8087734444444461</v>
      </c>
    </row>
    <row r="8292" spans="1:7" x14ac:dyDescent="0.3">
      <c r="A8292">
        <v>82.869998931884695</v>
      </c>
      <c r="B8292">
        <v>89.303780000000003</v>
      </c>
      <c r="C8292">
        <v>0.22313341</v>
      </c>
      <c r="D8292">
        <v>-0.30092168000000002</v>
      </c>
      <c r="E8292">
        <v>9.9226410000000005</v>
      </c>
      <c r="F8292">
        <f t="shared" si="258"/>
        <v>7.4377803333333339E-2</v>
      </c>
      <c r="G8292">
        <f t="shared" si="259"/>
        <v>9.8070805555555562</v>
      </c>
    </row>
    <row r="8293" spans="1:7" x14ac:dyDescent="0.3">
      <c r="A8293">
        <v>82.880001068115206</v>
      </c>
      <c r="B8293">
        <v>89.277109999999993</v>
      </c>
      <c r="C8293">
        <v>0.22314674000000001</v>
      </c>
      <c r="D8293">
        <v>-0.31679180000000001</v>
      </c>
      <c r="E8293">
        <v>9.9196779999999993</v>
      </c>
      <c r="F8293">
        <f t="shared" si="258"/>
        <v>7.4382246666666665E-2</v>
      </c>
      <c r="G8293">
        <f t="shared" si="259"/>
        <v>9.8041172222222226</v>
      </c>
    </row>
    <row r="8294" spans="1:7" x14ac:dyDescent="0.3">
      <c r="A8294">
        <v>82.890125274658203</v>
      </c>
      <c r="B8294">
        <v>89.275210000000001</v>
      </c>
      <c r="C8294">
        <v>0.22314674000000001</v>
      </c>
      <c r="D8294">
        <v>-0.34609046999999998</v>
      </c>
      <c r="E8294">
        <v>9.9194669999999991</v>
      </c>
      <c r="F8294">
        <f t="shared" si="258"/>
        <v>7.4382246666666665E-2</v>
      </c>
      <c r="G8294">
        <f t="shared" si="259"/>
        <v>9.803906111111111</v>
      </c>
    </row>
    <row r="8295" spans="1:7" x14ac:dyDescent="0.3">
      <c r="A8295">
        <v>82.899997711181598</v>
      </c>
      <c r="B8295">
        <v>89.235200000000006</v>
      </c>
      <c r="C8295">
        <v>0.22316006999999999</v>
      </c>
      <c r="D8295">
        <v>-0.36196055999999999</v>
      </c>
      <c r="E8295">
        <v>9.9150209999999994</v>
      </c>
      <c r="F8295">
        <f t="shared" si="258"/>
        <v>7.4386689999999991E-2</v>
      </c>
      <c r="G8295">
        <f t="shared" si="259"/>
        <v>9.799460555555557</v>
      </c>
    </row>
    <row r="8296" spans="1:7" x14ac:dyDescent="0.3">
      <c r="A8296">
        <v>82.910121917724595</v>
      </c>
      <c r="B8296">
        <v>89.248535000000004</v>
      </c>
      <c r="C8296">
        <v>0.22317339999999999</v>
      </c>
      <c r="D8296">
        <v>-0.37783067999999997</v>
      </c>
      <c r="E8296">
        <v>9.9165030000000005</v>
      </c>
      <c r="F8296">
        <f t="shared" si="258"/>
        <v>7.4391133333333331E-2</v>
      </c>
      <c r="G8296">
        <f t="shared" si="259"/>
        <v>9.8009422222222238</v>
      </c>
    </row>
    <row r="8297" spans="1:7" x14ac:dyDescent="0.3">
      <c r="A8297">
        <v>82.920124053955007</v>
      </c>
      <c r="B8297">
        <v>89.227585000000005</v>
      </c>
      <c r="C8297">
        <v>0.22320005000000001</v>
      </c>
      <c r="D8297">
        <v>-0.37905145000000001</v>
      </c>
      <c r="E8297">
        <v>9.9141750000000002</v>
      </c>
      <c r="F8297">
        <f t="shared" si="258"/>
        <v>7.4400016666666666E-2</v>
      </c>
      <c r="G8297">
        <f t="shared" si="259"/>
        <v>9.7986144444444463</v>
      </c>
    </row>
    <row r="8298" spans="1:7" x14ac:dyDescent="0.3">
      <c r="A8298">
        <v>82.929996490478501</v>
      </c>
      <c r="B8298">
        <v>89.187579999999997</v>
      </c>
      <c r="C8298">
        <v>0.22322670999999999</v>
      </c>
      <c r="D8298">
        <v>-0.37905145000000001</v>
      </c>
      <c r="E8298">
        <v>9.9097290000000005</v>
      </c>
      <c r="F8298">
        <f t="shared" si="258"/>
        <v>7.4408903333333332E-2</v>
      </c>
      <c r="G8298">
        <f t="shared" si="259"/>
        <v>9.794169444444444</v>
      </c>
    </row>
    <row r="8299" spans="1:7" x14ac:dyDescent="0.3">
      <c r="A8299">
        <v>82.940128326416001</v>
      </c>
      <c r="B8299">
        <v>89.21996</v>
      </c>
      <c r="C8299">
        <v>0.22326670000000001</v>
      </c>
      <c r="D8299">
        <v>-0.36684367000000001</v>
      </c>
      <c r="E8299">
        <v>9.9133279999999999</v>
      </c>
      <c r="F8299">
        <f t="shared" si="258"/>
        <v>7.4422233333333337E-2</v>
      </c>
      <c r="G8299">
        <f t="shared" si="259"/>
        <v>9.7977672222222232</v>
      </c>
    </row>
    <row r="8300" spans="1:7" x14ac:dyDescent="0.3">
      <c r="A8300">
        <v>82.950122833251896</v>
      </c>
      <c r="B8300">
        <v>89.200909999999993</v>
      </c>
      <c r="C8300">
        <v>0.2233067</v>
      </c>
      <c r="D8300">
        <v>-0.34120736000000002</v>
      </c>
      <c r="E8300">
        <v>9.9112109999999998</v>
      </c>
      <c r="F8300">
        <f t="shared" si="258"/>
        <v>7.4435566666666661E-2</v>
      </c>
      <c r="G8300">
        <f t="shared" si="259"/>
        <v>9.7956505555555555</v>
      </c>
    </row>
    <row r="8301" spans="1:7" x14ac:dyDescent="0.3">
      <c r="A8301">
        <v>82.960124969482393</v>
      </c>
      <c r="B8301">
        <v>89.227585000000005</v>
      </c>
      <c r="C8301">
        <v>0.22336005</v>
      </c>
      <c r="D8301">
        <v>-0.31679180000000001</v>
      </c>
      <c r="E8301">
        <v>9.9141750000000002</v>
      </c>
      <c r="F8301">
        <f t="shared" si="258"/>
        <v>7.4453350000000001E-2</v>
      </c>
      <c r="G8301">
        <f t="shared" si="259"/>
        <v>9.7986144444444463</v>
      </c>
    </row>
    <row r="8302" spans="1:7" x14ac:dyDescent="0.3">
      <c r="A8302">
        <v>82.969997406005803</v>
      </c>
      <c r="B8302">
        <v>89.244730000000004</v>
      </c>
      <c r="C8302">
        <v>0.22341336000000001</v>
      </c>
      <c r="D8302">
        <v>-0.29115545999999998</v>
      </c>
      <c r="E8302">
        <v>9.9160795000000004</v>
      </c>
      <c r="F8302">
        <f t="shared" si="258"/>
        <v>7.4471120000000002E-2</v>
      </c>
      <c r="G8302">
        <f t="shared" si="259"/>
        <v>9.8005194444444452</v>
      </c>
    </row>
    <row r="8303" spans="1:7" x14ac:dyDescent="0.3">
      <c r="A8303">
        <v>82.9799995422363</v>
      </c>
      <c r="B8303">
        <v>89.271389999999997</v>
      </c>
      <c r="C8303">
        <v>0.22348002</v>
      </c>
      <c r="D8303">
        <v>-0.25209057000000001</v>
      </c>
      <c r="E8303">
        <v>9.9190430000000003</v>
      </c>
      <c r="F8303">
        <f t="shared" si="258"/>
        <v>7.4493340000000005E-2</v>
      </c>
      <c r="G8303">
        <f t="shared" si="259"/>
        <v>9.8034816666666664</v>
      </c>
    </row>
    <row r="8304" spans="1:7" x14ac:dyDescent="0.3">
      <c r="A8304">
        <v>82.990001678466797</v>
      </c>
      <c r="B8304">
        <v>89.336160000000007</v>
      </c>
      <c r="C8304">
        <v>0.22353333</v>
      </c>
      <c r="D8304">
        <v>-0.22767504</v>
      </c>
      <c r="E8304">
        <v>9.9262390000000007</v>
      </c>
      <c r="F8304">
        <f t="shared" si="258"/>
        <v>7.4511110000000005E-2</v>
      </c>
      <c r="G8304">
        <f t="shared" si="259"/>
        <v>9.8106783333333354</v>
      </c>
    </row>
    <row r="8305" spans="1:7" x14ac:dyDescent="0.3">
      <c r="A8305">
        <v>83.000003814697195</v>
      </c>
      <c r="B8305">
        <v>89.339969999999994</v>
      </c>
      <c r="C8305">
        <v>0.22357331</v>
      </c>
      <c r="D8305">
        <v>-0.21668804</v>
      </c>
      <c r="E8305">
        <v>9.9266620000000003</v>
      </c>
      <c r="F8305">
        <f t="shared" si="258"/>
        <v>7.4524436666666666E-2</v>
      </c>
      <c r="G8305">
        <f t="shared" si="259"/>
        <v>9.8111016666666657</v>
      </c>
    </row>
    <row r="8306" spans="1:7" x14ac:dyDescent="0.3">
      <c r="A8306">
        <v>83.010128021240206</v>
      </c>
      <c r="B8306">
        <v>89.378069999999994</v>
      </c>
      <c r="C8306">
        <v>0.22358665</v>
      </c>
      <c r="D8306">
        <v>-0.23255814999999999</v>
      </c>
      <c r="E8306">
        <v>9.9308949999999996</v>
      </c>
      <c r="F8306">
        <f t="shared" si="258"/>
        <v>7.4528883333333337E-2</v>
      </c>
      <c r="G8306">
        <f t="shared" si="259"/>
        <v>9.8153349999999993</v>
      </c>
    </row>
    <row r="8307" spans="1:7" x14ac:dyDescent="0.3">
      <c r="A8307">
        <v>83.020122528076101</v>
      </c>
      <c r="B8307">
        <v>89.400925000000001</v>
      </c>
      <c r="C8307">
        <v>0.22359997000000001</v>
      </c>
      <c r="D8307">
        <v>-0.24842826000000001</v>
      </c>
      <c r="E8307">
        <v>9.9334345000000006</v>
      </c>
      <c r="F8307">
        <f t="shared" si="258"/>
        <v>7.4533323333333332E-2</v>
      </c>
      <c r="G8307">
        <f t="shared" si="259"/>
        <v>9.8178744444444455</v>
      </c>
    </row>
    <row r="8308" spans="1:7" x14ac:dyDescent="0.3">
      <c r="A8308">
        <v>83.030002593994098</v>
      </c>
      <c r="B8308">
        <v>89.391400000000004</v>
      </c>
      <c r="C8308">
        <v>0.22361329999999999</v>
      </c>
      <c r="D8308">
        <v>-0.24964902999999999</v>
      </c>
      <c r="E8308">
        <v>9.9323770000000007</v>
      </c>
      <c r="F8308">
        <f t="shared" si="258"/>
        <v>7.4537766666666658E-2</v>
      </c>
      <c r="G8308">
        <f t="shared" si="259"/>
        <v>9.8168161111111125</v>
      </c>
    </row>
    <row r="8309" spans="1:7" x14ac:dyDescent="0.3">
      <c r="A8309">
        <v>83.039997100830007</v>
      </c>
      <c r="B8309">
        <v>89.423779999999994</v>
      </c>
      <c r="C8309">
        <v>0.22363996999999999</v>
      </c>
      <c r="D8309">
        <v>-0.25209057000000001</v>
      </c>
      <c r="E8309">
        <v>9.9359739999999999</v>
      </c>
      <c r="F8309">
        <f t="shared" si="258"/>
        <v>7.4546656666666669E-2</v>
      </c>
      <c r="G8309">
        <f t="shared" si="259"/>
        <v>9.8204138888888881</v>
      </c>
    </row>
    <row r="8310" spans="1:7" x14ac:dyDescent="0.3">
      <c r="A8310">
        <v>83.050121307373004</v>
      </c>
      <c r="B8310">
        <v>89.416169999999994</v>
      </c>
      <c r="C8310">
        <v>0.22366662000000001</v>
      </c>
      <c r="D8310">
        <v>-0.25331136999999998</v>
      </c>
      <c r="E8310">
        <v>9.9351280000000006</v>
      </c>
      <c r="F8310">
        <f t="shared" si="258"/>
        <v>7.4555540000000003E-2</v>
      </c>
      <c r="G8310">
        <f t="shared" si="259"/>
        <v>9.8195683333333328</v>
      </c>
    </row>
    <row r="8311" spans="1:7" x14ac:dyDescent="0.3">
      <c r="A8311">
        <v>83.060001373291001</v>
      </c>
      <c r="B8311">
        <v>89.437119999999993</v>
      </c>
      <c r="C8311">
        <v>0.22370661999999999</v>
      </c>
      <c r="D8311">
        <v>-0.24232437000000001</v>
      </c>
      <c r="E8311">
        <v>9.9374559999999992</v>
      </c>
      <c r="F8311">
        <f t="shared" si="258"/>
        <v>7.4568873333333327E-2</v>
      </c>
      <c r="G8311">
        <f t="shared" si="259"/>
        <v>9.8218961111111103</v>
      </c>
    </row>
    <row r="8312" spans="1:7" x14ac:dyDescent="0.3">
      <c r="A8312">
        <v>83.070003509521399</v>
      </c>
      <c r="B8312">
        <v>89.437119999999993</v>
      </c>
      <c r="C8312">
        <v>0.22373328000000001</v>
      </c>
      <c r="D8312">
        <v>-0.24476592</v>
      </c>
      <c r="E8312">
        <v>9.9374559999999992</v>
      </c>
      <c r="F8312">
        <f t="shared" si="258"/>
        <v>7.4577760000000007E-2</v>
      </c>
      <c r="G8312">
        <f t="shared" si="259"/>
        <v>9.8218961111111103</v>
      </c>
    </row>
    <row r="8313" spans="1:7" x14ac:dyDescent="0.3">
      <c r="A8313">
        <v>83.079998016357393</v>
      </c>
      <c r="B8313">
        <v>89.433310000000006</v>
      </c>
      <c r="C8313">
        <v>0.22374659999999999</v>
      </c>
      <c r="D8313">
        <v>-0.26063603000000002</v>
      </c>
      <c r="E8313">
        <v>9.9370340000000006</v>
      </c>
      <c r="F8313">
        <f t="shared" si="258"/>
        <v>7.4582200000000001E-2</v>
      </c>
      <c r="G8313">
        <f t="shared" si="259"/>
        <v>9.8214727777777782</v>
      </c>
    </row>
    <row r="8314" spans="1:7" x14ac:dyDescent="0.3">
      <c r="A8314">
        <v>83.090000152587805</v>
      </c>
      <c r="B8314">
        <v>89.459980000000002</v>
      </c>
      <c r="C8314">
        <v>0.22377326</v>
      </c>
      <c r="D8314">
        <v>-0.26307760000000002</v>
      </c>
      <c r="E8314">
        <v>9.9399960000000007</v>
      </c>
      <c r="F8314">
        <f t="shared" si="258"/>
        <v>7.4591086666666667E-2</v>
      </c>
      <c r="G8314">
        <f t="shared" si="259"/>
        <v>9.8244361111111118</v>
      </c>
    </row>
    <row r="8315" spans="1:7" x14ac:dyDescent="0.3">
      <c r="A8315">
        <v>83.100002288818303</v>
      </c>
      <c r="B8315">
        <v>89.444739999999996</v>
      </c>
      <c r="C8315">
        <v>0.22378659000000001</v>
      </c>
      <c r="D8315">
        <v>-0.27894767999999998</v>
      </c>
      <c r="E8315">
        <v>9.9383029999999994</v>
      </c>
      <c r="F8315">
        <f t="shared" si="258"/>
        <v>7.4595530000000007E-2</v>
      </c>
      <c r="G8315">
        <f t="shared" si="259"/>
        <v>9.822742777777778</v>
      </c>
    </row>
    <row r="8316" spans="1:7" x14ac:dyDescent="0.3">
      <c r="A8316">
        <v>83.1101264953613</v>
      </c>
      <c r="B8316">
        <v>89.459980000000002</v>
      </c>
      <c r="C8316">
        <v>0.22379990999999999</v>
      </c>
      <c r="D8316">
        <v>-0.28016847</v>
      </c>
      <c r="E8316">
        <v>9.9399960000000007</v>
      </c>
      <c r="F8316">
        <f t="shared" si="258"/>
        <v>7.4599970000000002E-2</v>
      </c>
      <c r="G8316">
        <f t="shared" si="259"/>
        <v>9.8244361111111118</v>
      </c>
    </row>
    <row r="8317" spans="1:7" x14ac:dyDescent="0.3">
      <c r="A8317">
        <v>83.120128631591797</v>
      </c>
      <c r="B8317">
        <v>89.458079999999995</v>
      </c>
      <c r="C8317">
        <v>0.22382657</v>
      </c>
      <c r="D8317">
        <v>-0.28261003000000001</v>
      </c>
      <c r="E8317">
        <v>9.9397850000000005</v>
      </c>
      <c r="F8317">
        <f t="shared" si="258"/>
        <v>7.4608856666666667E-2</v>
      </c>
      <c r="G8317">
        <f t="shared" si="259"/>
        <v>9.8242250000000002</v>
      </c>
    </row>
    <row r="8318" spans="1:7" x14ac:dyDescent="0.3">
      <c r="A8318">
        <v>83.130123138427706</v>
      </c>
      <c r="B8318">
        <v>89.446650000000005</v>
      </c>
      <c r="C8318">
        <v>0.22385322999999999</v>
      </c>
      <c r="D8318">
        <v>-0.28505158000000003</v>
      </c>
      <c r="E8318">
        <v>9.9385150000000007</v>
      </c>
      <c r="F8318">
        <f t="shared" si="258"/>
        <v>7.4617743333333333E-2</v>
      </c>
      <c r="G8318">
        <f t="shared" si="259"/>
        <v>9.8229550000000003</v>
      </c>
    </row>
    <row r="8319" spans="1:7" x14ac:dyDescent="0.3">
      <c r="A8319">
        <v>83.140003204345703</v>
      </c>
      <c r="B8319">
        <v>89.482833999999997</v>
      </c>
      <c r="C8319">
        <v>0.22387989</v>
      </c>
      <c r="D8319">
        <v>-0.28749313999999998</v>
      </c>
      <c r="E8319">
        <v>9.9425349999999995</v>
      </c>
      <c r="F8319">
        <f t="shared" si="258"/>
        <v>7.4626629999999999E-2</v>
      </c>
      <c r="G8319">
        <f t="shared" si="259"/>
        <v>9.8269754444444448</v>
      </c>
    </row>
    <row r="8320" spans="1:7" x14ac:dyDescent="0.3">
      <c r="A8320">
        <v>83.149997711181598</v>
      </c>
      <c r="B8320">
        <v>89.439025999999998</v>
      </c>
      <c r="C8320">
        <v>0.22389323</v>
      </c>
      <c r="D8320">
        <v>-0.30336322999999998</v>
      </c>
      <c r="E8320">
        <v>9.9376689999999996</v>
      </c>
      <c r="F8320">
        <f t="shared" si="258"/>
        <v>7.4631076666666671E-2</v>
      </c>
      <c r="G8320">
        <f t="shared" si="259"/>
        <v>9.8221078888888886</v>
      </c>
    </row>
    <row r="8321" spans="1:7" x14ac:dyDescent="0.3">
      <c r="A8321">
        <v>83.159999847412095</v>
      </c>
      <c r="B8321">
        <v>89.465689999999995</v>
      </c>
      <c r="C8321">
        <v>0.22390656</v>
      </c>
      <c r="D8321">
        <v>-0.31923336000000002</v>
      </c>
      <c r="E8321">
        <v>9.9406309999999998</v>
      </c>
      <c r="F8321">
        <f t="shared" si="258"/>
        <v>7.4635519999999997E-2</v>
      </c>
      <c r="G8321">
        <f t="shared" si="259"/>
        <v>9.8250705555555555</v>
      </c>
    </row>
    <row r="8322" spans="1:7" x14ac:dyDescent="0.3">
      <c r="A8322">
        <v>83.170001983642507</v>
      </c>
      <c r="B8322">
        <v>89.459980000000002</v>
      </c>
      <c r="C8322">
        <v>0.22390656</v>
      </c>
      <c r="D8322">
        <v>-0.34853202</v>
      </c>
      <c r="E8322">
        <v>9.9399960000000007</v>
      </c>
      <c r="F8322">
        <f t="shared" si="258"/>
        <v>7.4635519999999997E-2</v>
      </c>
      <c r="G8322">
        <f t="shared" si="259"/>
        <v>9.8244361111111118</v>
      </c>
    </row>
    <row r="8323" spans="1:7" x14ac:dyDescent="0.3">
      <c r="A8323">
        <v>83.179996490478501</v>
      </c>
      <c r="B8323">
        <v>89.433310000000006</v>
      </c>
      <c r="C8323">
        <v>0.22391987999999999</v>
      </c>
      <c r="D8323">
        <v>-0.36440212</v>
      </c>
      <c r="E8323">
        <v>9.9370340000000006</v>
      </c>
      <c r="F8323">
        <f t="shared" si="258"/>
        <v>7.4639959999999991E-2</v>
      </c>
      <c r="G8323">
        <f t="shared" si="259"/>
        <v>9.8214727777777782</v>
      </c>
    </row>
    <row r="8324" spans="1:7" x14ac:dyDescent="0.3">
      <c r="A8324">
        <v>83.190128326416001</v>
      </c>
      <c r="B8324">
        <v>89.461879999999994</v>
      </c>
      <c r="C8324">
        <v>0.22391987999999999</v>
      </c>
      <c r="D8324">
        <v>-0.37905145000000001</v>
      </c>
      <c r="E8324">
        <v>9.9402074999999996</v>
      </c>
      <c r="F8324">
        <f t="shared" si="258"/>
        <v>7.4639959999999991E-2</v>
      </c>
      <c r="G8324">
        <f t="shared" si="259"/>
        <v>9.8246472222222216</v>
      </c>
    </row>
    <row r="8325" spans="1:7" x14ac:dyDescent="0.3">
      <c r="A8325">
        <v>83.200122833251896</v>
      </c>
      <c r="B8325">
        <v>89.423779999999994</v>
      </c>
      <c r="C8325">
        <v>0.22393321999999999</v>
      </c>
      <c r="D8325">
        <v>-0.39492157</v>
      </c>
      <c r="E8325">
        <v>9.9359739999999999</v>
      </c>
      <c r="F8325">
        <f t="shared" si="258"/>
        <v>7.4644406666666663E-2</v>
      </c>
      <c r="G8325">
        <f t="shared" si="259"/>
        <v>9.8204138888888881</v>
      </c>
    </row>
    <row r="8326" spans="1:7" x14ac:dyDescent="0.3">
      <c r="A8326">
        <v>83.210124969482393</v>
      </c>
      <c r="B8326">
        <v>89.425690000000003</v>
      </c>
      <c r="C8326">
        <v>0.22395988</v>
      </c>
      <c r="D8326">
        <v>-0.39736313000000001</v>
      </c>
      <c r="E8326">
        <v>9.9361870000000003</v>
      </c>
      <c r="F8326">
        <f t="shared" ref="F8326:F8389" si="260">C8326/3</f>
        <v>7.4653293333333329E-2</v>
      </c>
      <c r="G8326">
        <f t="shared" ref="G8326:G8389" si="261">(B8326-$B$5)/9</f>
        <v>9.8206261111111122</v>
      </c>
    </row>
    <row r="8327" spans="1:7" x14ac:dyDescent="0.3">
      <c r="A8327">
        <v>83.220127105712805</v>
      </c>
      <c r="B8327">
        <v>89.421880000000002</v>
      </c>
      <c r="C8327">
        <v>0.22397323</v>
      </c>
      <c r="D8327">
        <v>-0.41323322000000001</v>
      </c>
      <c r="E8327">
        <v>9.9357629999999997</v>
      </c>
      <c r="F8327">
        <f t="shared" si="260"/>
        <v>7.4657743333333332E-2</v>
      </c>
      <c r="G8327">
        <f t="shared" si="261"/>
        <v>9.8202027777777783</v>
      </c>
    </row>
    <row r="8328" spans="1:7" x14ac:dyDescent="0.3">
      <c r="A8328">
        <v>83.2301216125488</v>
      </c>
      <c r="B8328">
        <v>89.406639999999996</v>
      </c>
      <c r="C8328">
        <v>0.22399989000000001</v>
      </c>
      <c r="D8328">
        <v>-0.41445399999999999</v>
      </c>
      <c r="E8328">
        <v>9.9340700000000002</v>
      </c>
      <c r="F8328">
        <f t="shared" si="260"/>
        <v>7.4666629999999998E-2</v>
      </c>
      <c r="G8328">
        <f t="shared" si="261"/>
        <v>9.8185094444444445</v>
      </c>
    </row>
    <row r="8329" spans="1:7" x14ac:dyDescent="0.3">
      <c r="A8329">
        <v>83.240123748779297</v>
      </c>
      <c r="B8329">
        <v>89.41807</v>
      </c>
      <c r="C8329">
        <v>0.22409319999999999</v>
      </c>
      <c r="D8329">
        <v>-0.36196055999999999</v>
      </c>
      <c r="E8329">
        <v>9.9353390000000008</v>
      </c>
      <c r="F8329">
        <f t="shared" si="260"/>
        <v>7.4697733333333335E-2</v>
      </c>
      <c r="G8329">
        <f t="shared" si="261"/>
        <v>9.8197794444444444</v>
      </c>
    </row>
    <row r="8330" spans="1:7" x14ac:dyDescent="0.3">
      <c r="A8330">
        <v>83.250003814697195</v>
      </c>
      <c r="B8330">
        <v>89.471405000000004</v>
      </c>
      <c r="C8330">
        <v>0.22438644999999999</v>
      </c>
      <c r="D8330">
        <v>-7.6298599999999994E-2</v>
      </c>
      <c r="E8330">
        <v>9.9412660000000006</v>
      </c>
      <c r="F8330">
        <f t="shared" si="260"/>
        <v>7.4795483333333329E-2</v>
      </c>
      <c r="G8330">
        <f t="shared" si="261"/>
        <v>9.8257055555555564</v>
      </c>
    </row>
    <row r="8331" spans="1:7" x14ac:dyDescent="0.3">
      <c r="A8331">
        <v>83.259998321533203</v>
      </c>
      <c r="B8331">
        <v>89.597130000000007</v>
      </c>
      <c r="C8331">
        <v>0.22437312000000001</v>
      </c>
      <c r="D8331">
        <v>-0.121467374</v>
      </c>
      <c r="E8331">
        <v>9.9552355000000006</v>
      </c>
      <c r="F8331">
        <f t="shared" si="260"/>
        <v>7.4791040000000003E-2</v>
      </c>
      <c r="G8331">
        <f t="shared" si="261"/>
        <v>9.8396750000000015</v>
      </c>
    </row>
    <row r="8332" spans="1:7" x14ac:dyDescent="0.3">
      <c r="A8332">
        <v>83.270000457763601</v>
      </c>
      <c r="B8332">
        <v>89.658079999999998</v>
      </c>
      <c r="C8332">
        <v>0.2242798</v>
      </c>
      <c r="D8332">
        <v>-0.22279193</v>
      </c>
      <c r="E8332">
        <v>9.9620075000000003</v>
      </c>
      <c r="F8332">
        <f t="shared" si="260"/>
        <v>7.4759933333333334E-2</v>
      </c>
      <c r="G8332">
        <f t="shared" si="261"/>
        <v>9.8464472222222224</v>
      </c>
    </row>
    <row r="8333" spans="1:7" x14ac:dyDescent="0.3">
      <c r="A8333">
        <v>83.280002593994098</v>
      </c>
      <c r="B8333">
        <v>89.677130000000005</v>
      </c>
      <c r="C8333">
        <v>0.22429314</v>
      </c>
      <c r="D8333">
        <v>-0.25086979999999998</v>
      </c>
      <c r="E8333">
        <v>9.9641249999999992</v>
      </c>
      <c r="F8333">
        <f t="shared" si="260"/>
        <v>7.4764380000000005E-2</v>
      </c>
      <c r="G8333">
        <f t="shared" si="261"/>
        <v>9.84856388888889</v>
      </c>
    </row>
    <row r="8334" spans="1:7" x14ac:dyDescent="0.3">
      <c r="A8334">
        <v>83.290126800537095</v>
      </c>
      <c r="B8334">
        <v>89.696174999999997</v>
      </c>
      <c r="C8334">
        <v>0.22429314</v>
      </c>
      <c r="D8334">
        <v>-0.28016847</v>
      </c>
      <c r="E8334">
        <v>9.9662410000000001</v>
      </c>
      <c r="F8334">
        <f t="shared" si="260"/>
        <v>7.4764380000000005E-2</v>
      </c>
      <c r="G8334">
        <f t="shared" si="261"/>
        <v>9.8506800000000005</v>
      </c>
    </row>
    <row r="8335" spans="1:7" x14ac:dyDescent="0.3">
      <c r="A8335">
        <v>83.299999237060504</v>
      </c>
      <c r="B8335">
        <v>89.658079999999998</v>
      </c>
      <c r="C8335">
        <v>0.22429314</v>
      </c>
      <c r="D8335">
        <v>-0.30946713999999997</v>
      </c>
      <c r="E8335">
        <v>9.9620075000000003</v>
      </c>
      <c r="F8335">
        <f t="shared" si="260"/>
        <v>7.4764380000000005E-2</v>
      </c>
      <c r="G8335">
        <f t="shared" si="261"/>
        <v>9.8464472222222224</v>
      </c>
    </row>
    <row r="8336" spans="1:7" x14ac:dyDescent="0.3">
      <c r="A8336">
        <v>83.310123443603501</v>
      </c>
      <c r="B8336">
        <v>89.658079999999998</v>
      </c>
      <c r="C8336">
        <v>0.22429314</v>
      </c>
      <c r="D8336">
        <v>-0.33876580000000001</v>
      </c>
      <c r="E8336">
        <v>9.9620075000000003</v>
      </c>
      <c r="F8336">
        <f t="shared" si="260"/>
        <v>7.4764380000000005E-2</v>
      </c>
      <c r="G8336">
        <f t="shared" si="261"/>
        <v>9.8464472222222224</v>
      </c>
    </row>
    <row r="8337" spans="1:7" x14ac:dyDescent="0.3">
      <c r="A8337">
        <v>83.320003509521399</v>
      </c>
      <c r="B8337">
        <v>89.633315999999994</v>
      </c>
      <c r="C8337">
        <v>0.22430646000000001</v>
      </c>
      <c r="D8337">
        <v>-0.3546359</v>
      </c>
      <c r="E8337">
        <v>9.9592559999999999</v>
      </c>
      <c r="F8337">
        <f t="shared" si="260"/>
        <v>7.476882E-2</v>
      </c>
      <c r="G8337">
        <f t="shared" si="261"/>
        <v>9.8436956666666671</v>
      </c>
    </row>
    <row r="8338" spans="1:7" x14ac:dyDescent="0.3">
      <c r="A8338">
        <v>83.329998016357393</v>
      </c>
      <c r="B8338">
        <v>89.599040000000002</v>
      </c>
      <c r="C8338">
        <v>0.22430646000000001</v>
      </c>
      <c r="D8338">
        <v>-0.38393455999999998</v>
      </c>
      <c r="E8338">
        <v>9.9554469999999995</v>
      </c>
      <c r="F8338">
        <f t="shared" si="260"/>
        <v>7.476882E-2</v>
      </c>
      <c r="G8338">
        <f t="shared" si="261"/>
        <v>9.8398872222222238</v>
      </c>
    </row>
    <row r="8339" spans="1:7" x14ac:dyDescent="0.3">
      <c r="A8339">
        <v>83.340000152587805</v>
      </c>
      <c r="B8339">
        <v>89.618089999999995</v>
      </c>
      <c r="C8339">
        <v>0.22430646000000001</v>
      </c>
      <c r="D8339">
        <v>-0.41323322000000001</v>
      </c>
      <c r="E8339">
        <v>9.9575630000000004</v>
      </c>
      <c r="F8339">
        <f t="shared" si="260"/>
        <v>7.476882E-2</v>
      </c>
      <c r="G8339">
        <f t="shared" si="261"/>
        <v>9.8420038888888897</v>
      </c>
    </row>
    <row r="8340" spans="1:7" x14ac:dyDescent="0.3">
      <c r="A8340">
        <v>83.350002288818303</v>
      </c>
      <c r="B8340">
        <v>89.568560000000005</v>
      </c>
      <c r="C8340">
        <v>0.22430646000000001</v>
      </c>
      <c r="D8340">
        <v>-0.42788254999999997</v>
      </c>
      <c r="E8340">
        <v>9.9520610000000005</v>
      </c>
      <c r="F8340">
        <f t="shared" si="260"/>
        <v>7.476882E-2</v>
      </c>
      <c r="G8340">
        <f t="shared" si="261"/>
        <v>9.8365005555555562</v>
      </c>
    </row>
    <row r="8341" spans="1:7" x14ac:dyDescent="0.3">
      <c r="A8341">
        <v>83.359996795654297</v>
      </c>
      <c r="B8341">
        <v>89.572365000000005</v>
      </c>
      <c r="C8341">
        <v>0.22430646000000001</v>
      </c>
      <c r="D8341">
        <v>-0.45718122</v>
      </c>
      <c r="E8341">
        <v>9.9524830000000009</v>
      </c>
      <c r="F8341">
        <f t="shared" si="260"/>
        <v>7.476882E-2</v>
      </c>
      <c r="G8341">
        <f t="shared" si="261"/>
        <v>9.8369233333333348</v>
      </c>
    </row>
    <row r="8342" spans="1:7" x14ac:dyDescent="0.3">
      <c r="A8342">
        <v>83.369998931884695</v>
      </c>
      <c r="B8342">
        <v>89.538079999999994</v>
      </c>
      <c r="C8342">
        <v>0.22431980000000001</v>
      </c>
      <c r="D8342">
        <v>-0.47305133999999999</v>
      </c>
      <c r="E8342">
        <v>9.9486740000000005</v>
      </c>
      <c r="F8342">
        <f t="shared" si="260"/>
        <v>7.4773266666666671E-2</v>
      </c>
      <c r="G8342">
        <f t="shared" si="261"/>
        <v>9.8331138888888887</v>
      </c>
    </row>
    <row r="8343" spans="1:7" x14ac:dyDescent="0.3">
      <c r="A8343">
        <v>83.380123138427706</v>
      </c>
      <c r="B8343">
        <v>89.526650000000004</v>
      </c>
      <c r="C8343">
        <v>0.22458639999999999</v>
      </c>
      <c r="D8343">
        <v>-0.25575291999999999</v>
      </c>
      <c r="E8343">
        <v>9.9474040000000006</v>
      </c>
      <c r="F8343">
        <f t="shared" si="260"/>
        <v>7.4862133333333331E-2</v>
      </c>
      <c r="G8343">
        <f t="shared" si="261"/>
        <v>9.8318438888888906</v>
      </c>
    </row>
    <row r="8344" spans="1:7" x14ac:dyDescent="0.3">
      <c r="A8344">
        <v>83.390125274658203</v>
      </c>
      <c r="B8344">
        <v>89.682845999999998</v>
      </c>
      <c r="C8344">
        <v>0.22481303</v>
      </c>
      <c r="D8344">
        <v>-2.5025940999999999E-2</v>
      </c>
      <c r="E8344">
        <v>9.9647600000000001</v>
      </c>
      <c r="F8344">
        <f t="shared" si="260"/>
        <v>7.4937676666666661E-2</v>
      </c>
      <c r="G8344">
        <f t="shared" si="261"/>
        <v>9.8491990000000005</v>
      </c>
    </row>
    <row r="8345" spans="1:7" x14ac:dyDescent="0.3">
      <c r="A8345">
        <v>83.400127410888601</v>
      </c>
      <c r="B8345">
        <v>89.785706000000005</v>
      </c>
      <c r="C8345">
        <v>0.22473304</v>
      </c>
      <c r="D8345">
        <v>-0.12635049000000001</v>
      </c>
      <c r="E8345">
        <v>9.9761889999999998</v>
      </c>
      <c r="F8345">
        <f t="shared" si="260"/>
        <v>7.4911013333333332E-2</v>
      </c>
      <c r="G8345">
        <f t="shared" si="261"/>
        <v>9.8606278888888905</v>
      </c>
    </row>
    <row r="8346" spans="1:7" x14ac:dyDescent="0.3">
      <c r="A8346">
        <v>83.410121917724595</v>
      </c>
      <c r="B8346">
        <v>89.831419999999994</v>
      </c>
      <c r="C8346">
        <v>0.22466639999999999</v>
      </c>
      <c r="D8346">
        <v>-0.24232437000000001</v>
      </c>
      <c r="E8346">
        <v>9.981268</v>
      </c>
      <c r="F8346">
        <f t="shared" si="260"/>
        <v>7.4888799999999991E-2</v>
      </c>
      <c r="G8346">
        <f t="shared" si="261"/>
        <v>9.8657072222222215</v>
      </c>
    </row>
    <row r="8347" spans="1:7" x14ac:dyDescent="0.3">
      <c r="A8347">
        <v>83.420001983642507</v>
      </c>
      <c r="B8347">
        <v>89.848563999999996</v>
      </c>
      <c r="C8347">
        <v>0.22466639999999999</v>
      </c>
      <c r="D8347">
        <v>-0.27162301999999999</v>
      </c>
      <c r="E8347">
        <v>9.9831719999999997</v>
      </c>
      <c r="F8347">
        <f t="shared" si="260"/>
        <v>7.4888799999999991E-2</v>
      </c>
      <c r="G8347">
        <f t="shared" si="261"/>
        <v>9.8676121111111108</v>
      </c>
    </row>
    <row r="8348" spans="1:7" x14ac:dyDescent="0.3">
      <c r="A8348">
        <v>83.430126190185504</v>
      </c>
      <c r="B8348">
        <v>89.814279999999997</v>
      </c>
      <c r="C8348">
        <v>0.22467972</v>
      </c>
      <c r="D8348">
        <v>-0.27284380000000003</v>
      </c>
      <c r="E8348">
        <v>9.9793629999999993</v>
      </c>
      <c r="F8348">
        <f t="shared" si="260"/>
        <v>7.489324E-2</v>
      </c>
      <c r="G8348">
        <f t="shared" si="261"/>
        <v>9.8638027777777779</v>
      </c>
    </row>
    <row r="8349" spans="1:7" x14ac:dyDescent="0.3">
      <c r="A8349">
        <v>83.439998626708899</v>
      </c>
      <c r="B8349">
        <v>89.819990000000004</v>
      </c>
      <c r="C8349">
        <v>0.22467972</v>
      </c>
      <c r="D8349">
        <v>-0.30214247</v>
      </c>
      <c r="E8349">
        <v>9.9799989999999994</v>
      </c>
      <c r="F8349">
        <f t="shared" si="260"/>
        <v>7.489324E-2</v>
      </c>
      <c r="G8349">
        <f t="shared" si="261"/>
        <v>9.8644372222222234</v>
      </c>
    </row>
    <row r="8350" spans="1:7" x14ac:dyDescent="0.3">
      <c r="A8350">
        <v>83.450122833251896</v>
      </c>
      <c r="B8350">
        <v>89.770470000000003</v>
      </c>
      <c r="C8350">
        <v>0.22467972</v>
      </c>
      <c r="D8350">
        <v>-0.33144112999999997</v>
      </c>
      <c r="E8350">
        <v>9.9744960000000003</v>
      </c>
      <c r="F8350">
        <f t="shared" si="260"/>
        <v>7.489324E-2</v>
      </c>
      <c r="G8350">
        <f t="shared" si="261"/>
        <v>9.8589350000000007</v>
      </c>
    </row>
    <row r="8351" spans="1:7" x14ac:dyDescent="0.3">
      <c r="A8351">
        <v>83.460124969482393</v>
      </c>
      <c r="B8351">
        <v>89.791420000000002</v>
      </c>
      <c r="C8351">
        <v>0.22467972</v>
      </c>
      <c r="D8351">
        <v>-0.3607398</v>
      </c>
      <c r="E8351">
        <v>9.9768240000000006</v>
      </c>
      <c r="F8351">
        <f t="shared" si="260"/>
        <v>7.489324E-2</v>
      </c>
      <c r="G8351">
        <f t="shared" si="261"/>
        <v>9.8612627777777782</v>
      </c>
    </row>
    <row r="8352" spans="1:7" x14ac:dyDescent="0.3">
      <c r="A8352">
        <v>83.469997406005803</v>
      </c>
      <c r="B8352">
        <v>89.736180000000004</v>
      </c>
      <c r="C8352">
        <v>0.22467972</v>
      </c>
      <c r="D8352">
        <v>-0.39003845999999998</v>
      </c>
      <c r="E8352">
        <v>9.9706860000000006</v>
      </c>
      <c r="F8352">
        <f t="shared" si="260"/>
        <v>7.489324E-2</v>
      </c>
      <c r="G8352">
        <f t="shared" si="261"/>
        <v>9.855125000000001</v>
      </c>
    </row>
    <row r="8353" spans="1:7" x14ac:dyDescent="0.3">
      <c r="A8353">
        <v>83.4799995422363</v>
      </c>
      <c r="B8353">
        <v>89.707599999999999</v>
      </c>
      <c r="C8353">
        <v>0.22467972</v>
      </c>
      <c r="D8353">
        <v>-0.41933712000000001</v>
      </c>
      <c r="E8353">
        <v>9.967511</v>
      </c>
      <c r="F8353">
        <f t="shared" si="260"/>
        <v>7.489324E-2</v>
      </c>
      <c r="G8353">
        <f t="shared" si="261"/>
        <v>9.8519494444444451</v>
      </c>
    </row>
    <row r="8354" spans="1:7" x14ac:dyDescent="0.3">
      <c r="A8354">
        <v>83.490001678466797</v>
      </c>
      <c r="B8354">
        <v>89.719030000000004</v>
      </c>
      <c r="C8354">
        <v>0.22469306</v>
      </c>
      <c r="D8354">
        <v>-0.43520722000000001</v>
      </c>
      <c r="E8354">
        <v>9.9687804999999994</v>
      </c>
      <c r="F8354">
        <f t="shared" si="260"/>
        <v>7.4897686666666671E-2</v>
      </c>
      <c r="G8354">
        <f t="shared" si="261"/>
        <v>9.853219444444445</v>
      </c>
    </row>
    <row r="8355" spans="1:7" x14ac:dyDescent="0.3">
      <c r="A8355">
        <v>83.500125885009695</v>
      </c>
      <c r="B8355">
        <v>89.66189</v>
      </c>
      <c r="C8355">
        <v>0.22469306</v>
      </c>
      <c r="D8355">
        <v>-0.46450587999999998</v>
      </c>
      <c r="E8355">
        <v>9.9624310000000005</v>
      </c>
      <c r="F8355">
        <f t="shared" si="260"/>
        <v>7.4897686666666671E-2</v>
      </c>
      <c r="G8355">
        <f t="shared" si="261"/>
        <v>9.8468705555555562</v>
      </c>
    </row>
    <row r="8356" spans="1:7" x14ac:dyDescent="0.3">
      <c r="A8356">
        <v>83.509998321533203</v>
      </c>
      <c r="B8356">
        <v>89.673320000000004</v>
      </c>
      <c r="C8356">
        <v>0.22477303000000001</v>
      </c>
      <c r="D8356">
        <v>-0.39858389999999999</v>
      </c>
      <c r="E8356">
        <v>9.9637010000000004</v>
      </c>
      <c r="F8356">
        <f t="shared" si="260"/>
        <v>7.4924343333333338E-2</v>
      </c>
      <c r="G8356">
        <f t="shared" si="261"/>
        <v>9.8481405555555561</v>
      </c>
    </row>
    <row r="8357" spans="1:7" x14ac:dyDescent="0.3">
      <c r="A8357">
        <v>83.520000457763601</v>
      </c>
      <c r="B8357">
        <v>89.722849999999994</v>
      </c>
      <c r="C8357">
        <v>0.22514625999999999</v>
      </c>
      <c r="D8357">
        <v>-4.0896050000000003E-2</v>
      </c>
      <c r="E8357">
        <v>9.9692039999999995</v>
      </c>
      <c r="F8357">
        <f t="shared" si="260"/>
        <v>7.5048753333333329E-2</v>
      </c>
      <c r="G8357">
        <f t="shared" si="261"/>
        <v>9.8536438888888895</v>
      </c>
    </row>
    <row r="8358" spans="1:7" x14ac:dyDescent="0.3">
      <c r="A8358">
        <v>83.530124664306598</v>
      </c>
      <c r="B8358">
        <v>89.865714999999994</v>
      </c>
      <c r="C8358">
        <v>0.22525290000000001</v>
      </c>
      <c r="D8358">
        <v>3.8454494999999998E-2</v>
      </c>
      <c r="E8358">
        <v>9.9850779999999997</v>
      </c>
      <c r="F8358">
        <f t="shared" si="260"/>
        <v>7.5084300000000007E-2</v>
      </c>
      <c r="G8358">
        <f t="shared" si="261"/>
        <v>9.8695177777777783</v>
      </c>
    </row>
    <row r="8359" spans="1:7" x14ac:dyDescent="0.3">
      <c r="A8359">
        <v>83.539997100830007</v>
      </c>
      <c r="B8359">
        <v>90.021910000000005</v>
      </c>
      <c r="C8359">
        <v>0.22517292</v>
      </c>
      <c r="D8359">
        <v>-7.8740160000000003E-2</v>
      </c>
      <c r="E8359">
        <v>10.002433999999999</v>
      </c>
      <c r="F8359">
        <f t="shared" si="260"/>
        <v>7.5057639999999995E-2</v>
      </c>
      <c r="G8359">
        <f t="shared" si="261"/>
        <v>9.8868727777777785</v>
      </c>
    </row>
    <row r="8360" spans="1:7" x14ac:dyDescent="0.3">
      <c r="A8360">
        <v>83.549999237060504</v>
      </c>
      <c r="B8360">
        <v>90.023820000000001</v>
      </c>
      <c r="C8360">
        <v>0.22517292</v>
      </c>
      <c r="D8360">
        <v>-0.10803881999999999</v>
      </c>
      <c r="E8360">
        <v>10.0026455</v>
      </c>
      <c r="F8360">
        <f t="shared" si="260"/>
        <v>7.5057639999999995E-2</v>
      </c>
      <c r="G8360">
        <f t="shared" si="261"/>
        <v>9.8870850000000008</v>
      </c>
    </row>
    <row r="8361" spans="1:7" x14ac:dyDescent="0.3">
      <c r="A8361">
        <v>83.560001373291001</v>
      </c>
      <c r="B8361">
        <v>90.04477</v>
      </c>
      <c r="C8361">
        <v>0.22518624000000001</v>
      </c>
      <c r="D8361">
        <v>-0.12390893</v>
      </c>
      <c r="E8361">
        <v>10.004972</v>
      </c>
      <c r="F8361">
        <f t="shared" si="260"/>
        <v>7.5062080000000003E-2</v>
      </c>
      <c r="G8361">
        <f t="shared" si="261"/>
        <v>9.8894127777777783</v>
      </c>
    </row>
    <row r="8362" spans="1:7" x14ac:dyDescent="0.3">
      <c r="A8362">
        <v>83.570003509521399</v>
      </c>
      <c r="B8362">
        <v>90.033339999999995</v>
      </c>
      <c r="C8362">
        <v>0.22518624000000001</v>
      </c>
      <c r="D8362">
        <v>-0.1532076</v>
      </c>
      <c r="E8362">
        <v>10.003703</v>
      </c>
      <c r="F8362">
        <f t="shared" si="260"/>
        <v>7.5062080000000003E-2</v>
      </c>
      <c r="G8362">
        <f t="shared" si="261"/>
        <v>9.8881427777777784</v>
      </c>
    </row>
    <row r="8363" spans="1:7" x14ac:dyDescent="0.3">
      <c r="A8363">
        <v>83.580127716064396</v>
      </c>
      <c r="B8363">
        <v>89.989530000000002</v>
      </c>
      <c r="C8363">
        <v>0.22519958000000001</v>
      </c>
      <c r="D8363">
        <v>-0.16907770999999999</v>
      </c>
      <c r="E8363">
        <v>9.9988360000000007</v>
      </c>
      <c r="F8363">
        <f t="shared" si="260"/>
        <v>7.5066526666666675E-2</v>
      </c>
      <c r="G8363">
        <f t="shared" si="261"/>
        <v>9.8832750000000011</v>
      </c>
    </row>
    <row r="8364" spans="1:7" x14ac:dyDescent="0.3">
      <c r="A8364">
        <v>83.590122222900305</v>
      </c>
      <c r="B8364">
        <v>89.997150000000005</v>
      </c>
      <c r="C8364">
        <v>0.22519958000000001</v>
      </c>
      <c r="D8364">
        <v>-0.18372704000000001</v>
      </c>
      <c r="E8364">
        <v>9.9996810000000007</v>
      </c>
      <c r="F8364">
        <f t="shared" si="260"/>
        <v>7.5066526666666675E-2</v>
      </c>
      <c r="G8364">
        <f t="shared" si="261"/>
        <v>9.8841216666666671</v>
      </c>
    </row>
    <row r="8365" spans="1:7" x14ac:dyDescent="0.3">
      <c r="A8365">
        <v>83.600002288818303</v>
      </c>
      <c r="B8365">
        <v>89.966669999999993</v>
      </c>
      <c r="C8365">
        <v>0.22519958000000001</v>
      </c>
      <c r="D8365">
        <v>-0.21302570000000001</v>
      </c>
      <c r="E8365">
        <v>9.9962949999999999</v>
      </c>
      <c r="F8365">
        <f t="shared" si="260"/>
        <v>7.5066526666666675E-2</v>
      </c>
      <c r="G8365">
        <f t="shared" si="261"/>
        <v>9.8807349999999996</v>
      </c>
    </row>
    <row r="8366" spans="1:7" x14ac:dyDescent="0.3">
      <c r="A8366">
        <v>83.6101264953613</v>
      </c>
      <c r="B8366">
        <v>89.983819999999994</v>
      </c>
      <c r="C8366">
        <v>0.22521289999999999</v>
      </c>
      <c r="D8366">
        <v>-0.22767504</v>
      </c>
      <c r="E8366">
        <v>9.9982000000000006</v>
      </c>
      <c r="F8366">
        <f t="shared" si="260"/>
        <v>7.5070966666666669E-2</v>
      </c>
      <c r="G8366">
        <f t="shared" si="261"/>
        <v>9.8826405555555557</v>
      </c>
    </row>
    <row r="8367" spans="1:7" x14ac:dyDescent="0.3">
      <c r="A8367">
        <v>83.619998931884695</v>
      </c>
      <c r="B8367">
        <v>89.960949999999997</v>
      </c>
      <c r="C8367">
        <v>0.22521289999999999</v>
      </c>
      <c r="D8367">
        <v>-0.25697367999999998</v>
      </c>
      <c r="E8367">
        <v>9.9956600000000009</v>
      </c>
      <c r="F8367">
        <f t="shared" si="260"/>
        <v>7.5070966666666669E-2</v>
      </c>
      <c r="G8367">
        <f t="shared" si="261"/>
        <v>9.8800994444444452</v>
      </c>
    </row>
    <row r="8368" spans="1:7" x14ac:dyDescent="0.3">
      <c r="A8368">
        <v>83.630001068115206</v>
      </c>
      <c r="B8368">
        <v>89.92286</v>
      </c>
      <c r="C8368">
        <v>0.22523957</v>
      </c>
      <c r="D8368">
        <v>-0.25819448</v>
      </c>
      <c r="E8368">
        <v>9.9914269999999998</v>
      </c>
      <c r="F8368">
        <f t="shared" si="260"/>
        <v>7.5079856666666667E-2</v>
      </c>
      <c r="G8368">
        <f t="shared" si="261"/>
        <v>9.8758672222222224</v>
      </c>
    </row>
    <row r="8369" spans="1:7" x14ac:dyDescent="0.3">
      <c r="A8369">
        <v>83.640125274658203</v>
      </c>
      <c r="B8369">
        <v>89.936194999999998</v>
      </c>
      <c r="C8369">
        <v>0.22527958000000001</v>
      </c>
      <c r="D8369">
        <v>-0.24720748000000001</v>
      </c>
      <c r="E8369">
        <v>9.9929089999999992</v>
      </c>
      <c r="F8369">
        <f t="shared" si="260"/>
        <v>7.5093193333333336E-2</v>
      </c>
      <c r="G8369">
        <f t="shared" si="261"/>
        <v>9.8773488888888892</v>
      </c>
    </row>
    <row r="8370" spans="1:7" x14ac:dyDescent="0.3">
      <c r="A8370">
        <v>83.649997711181598</v>
      </c>
      <c r="B8370">
        <v>89.907616000000004</v>
      </c>
      <c r="C8370">
        <v>0.22531957999999999</v>
      </c>
      <c r="D8370">
        <v>-0.23622048000000001</v>
      </c>
      <c r="E8370">
        <v>9.9897340000000003</v>
      </c>
      <c r="F8370">
        <f t="shared" si="260"/>
        <v>7.5106526666666659E-2</v>
      </c>
      <c r="G8370">
        <f t="shared" si="261"/>
        <v>9.8741734444444447</v>
      </c>
    </row>
    <row r="8371" spans="1:7" x14ac:dyDescent="0.3">
      <c r="A8371">
        <v>83.659999847412095</v>
      </c>
      <c r="B8371">
        <v>89.945719999999994</v>
      </c>
      <c r="C8371">
        <v>0.22535955999999999</v>
      </c>
      <c r="D8371">
        <v>-0.22401270000000001</v>
      </c>
      <c r="E8371">
        <v>9.9939669999999996</v>
      </c>
      <c r="F8371">
        <f t="shared" si="260"/>
        <v>7.5119853333333333E-2</v>
      </c>
      <c r="G8371">
        <f t="shared" si="261"/>
        <v>9.8784072222222221</v>
      </c>
    </row>
    <row r="8372" spans="1:7" x14ac:dyDescent="0.3">
      <c r="A8372">
        <v>83.670124053955007</v>
      </c>
      <c r="B8372">
        <v>89.951430000000002</v>
      </c>
      <c r="C8372">
        <v>0.22541288000000001</v>
      </c>
      <c r="D8372">
        <v>-0.18494782000000001</v>
      </c>
      <c r="E8372">
        <v>9.9946020000000004</v>
      </c>
      <c r="F8372">
        <f t="shared" si="260"/>
        <v>7.5137626666666665E-2</v>
      </c>
      <c r="G8372">
        <f t="shared" si="261"/>
        <v>9.8790416666666676</v>
      </c>
    </row>
    <row r="8373" spans="1:7" x14ac:dyDescent="0.3">
      <c r="A8373">
        <v>83.680126190185504</v>
      </c>
      <c r="B8373">
        <v>89.949523999999997</v>
      </c>
      <c r="C8373">
        <v>0.22545287</v>
      </c>
      <c r="D8373">
        <v>-0.18616859999999999</v>
      </c>
      <c r="E8373">
        <v>9.9943904999999997</v>
      </c>
      <c r="F8373">
        <f t="shared" si="260"/>
        <v>7.5150956666666671E-2</v>
      </c>
      <c r="G8373">
        <f t="shared" si="261"/>
        <v>9.8788298888888892</v>
      </c>
    </row>
    <row r="8374" spans="1:7" x14ac:dyDescent="0.3">
      <c r="A8374">
        <v>83.690128326416001</v>
      </c>
      <c r="B8374">
        <v>89.989530000000002</v>
      </c>
      <c r="C8374">
        <v>0.22546620000000001</v>
      </c>
      <c r="D8374">
        <v>-0.18738937</v>
      </c>
      <c r="E8374">
        <v>9.9988360000000007</v>
      </c>
      <c r="F8374">
        <f t="shared" si="260"/>
        <v>7.5155399999999997E-2</v>
      </c>
      <c r="G8374">
        <f t="shared" si="261"/>
        <v>9.8832750000000011</v>
      </c>
    </row>
    <row r="8375" spans="1:7" x14ac:dyDescent="0.3">
      <c r="A8375">
        <v>83.700000762939396</v>
      </c>
      <c r="B8375">
        <v>89.972390000000004</v>
      </c>
      <c r="C8375">
        <v>0.22549285999999999</v>
      </c>
      <c r="D8375">
        <v>-0.18983093000000001</v>
      </c>
      <c r="E8375">
        <v>9.996931</v>
      </c>
      <c r="F8375">
        <f t="shared" si="260"/>
        <v>7.5164286666666663E-2</v>
      </c>
      <c r="G8375">
        <f t="shared" si="261"/>
        <v>9.8813705555555558</v>
      </c>
    </row>
    <row r="8376" spans="1:7" x14ac:dyDescent="0.3">
      <c r="A8376">
        <v>83.710002899169893</v>
      </c>
      <c r="B8376">
        <v>90.008574999999993</v>
      </c>
      <c r="C8376">
        <v>0.22550619</v>
      </c>
      <c r="D8376">
        <v>-0.20570104</v>
      </c>
      <c r="E8376">
        <v>10.000952</v>
      </c>
      <c r="F8376">
        <f t="shared" si="260"/>
        <v>7.5168730000000003E-2</v>
      </c>
      <c r="G8376">
        <f t="shared" si="261"/>
        <v>9.8853911111111117</v>
      </c>
    </row>
    <row r="8377" spans="1:7" x14ac:dyDescent="0.3">
      <c r="A8377">
        <v>83.719997406005803</v>
      </c>
      <c r="B8377">
        <v>90.014290000000003</v>
      </c>
      <c r="C8377">
        <v>0.22553284000000001</v>
      </c>
      <c r="D8377">
        <v>-0.20814260000000001</v>
      </c>
      <c r="E8377">
        <v>10.001586</v>
      </c>
      <c r="F8377">
        <f t="shared" si="260"/>
        <v>7.5177613333333337E-2</v>
      </c>
      <c r="G8377">
        <f t="shared" si="261"/>
        <v>9.8860261111111125</v>
      </c>
    </row>
    <row r="8378" spans="1:7" x14ac:dyDescent="0.3">
      <c r="A8378">
        <v>83.7299995422363</v>
      </c>
      <c r="B8378">
        <v>90.004769999999994</v>
      </c>
      <c r="C8378">
        <v>0.22557284</v>
      </c>
      <c r="D8378">
        <v>-0.19715559999999999</v>
      </c>
      <c r="E8378">
        <v>10.000527999999999</v>
      </c>
      <c r="F8378">
        <f t="shared" si="260"/>
        <v>7.5190946666666661E-2</v>
      </c>
      <c r="G8378">
        <f t="shared" si="261"/>
        <v>9.8849683333333331</v>
      </c>
    </row>
    <row r="8379" spans="1:7" x14ac:dyDescent="0.3">
      <c r="A8379">
        <v>83.740001678466797</v>
      </c>
      <c r="B8379">
        <v>90.046679999999995</v>
      </c>
      <c r="C8379">
        <v>0.22559950000000001</v>
      </c>
      <c r="D8379">
        <v>-0.19959715</v>
      </c>
      <c r="E8379">
        <v>10.005185000000001</v>
      </c>
      <c r="F8379">
        <f t="shared" si="260"/>
        <v>7.5199833333333341E-2</v>
      </c>
      <c r="G8379">
        <f t="shared" si="261"/>
        <v>9.8896250000000006</v>
      </c>
    </row>
    <row r="8380" spans="1:7" x14ac:dyDescent="0.3">
      <c r="A8380">
        <v>83.750003814697195</v>
      </c>
      <c r="B8380">
        <v>90.035250000000005</v>
      </c>
      <c r="C8380">
        <v>0.22562615999999999</v>
      </c>
      <c r="D8380">
        <v>-0.18738937</v>
      </c>
      <c r="E8380">
        <v>10.003914999999999</v>
      </c>
      <c r="F8380">
        <f t="shared" si="260"/>
        <v>7.5208719999999993E-2</v>
      </c>
      <c r="G8380">
        <f t="shared" si="261"/>
        <v>9.8883550000000007</v>
      </c>
    </row>
    <row r="8381" spans="1:7" x14ac:dyDescent="0.3">
      <c r="A8381">
        <v>83.760128021240206</v>
      </c>
      <c r="B8381">
        <v>90.060010000000005</v>
      </c>
      <c r="C8381">
        <v>0.22563948</v>
      </c>
      <c r="D8381">
        <v>-0.20325947999999999</v>
      </c>
      <c r="E8381">
        <v>10.006667</v>
      </c>
      <c r="F8381">
        <f t="shared" si="260"/>
        <v>7.5213160000000001E-2</v>
      </c>
      <c r="G8381">
        <f t="shared" si="261"/>
        <v>9.891106111111112</v>
      </c>
    </row>
    <row r="8382" spans="1:7" x14ac:dyDescent="0.3">
      <c r="A8382">
        <v>83.770122528076101</v>
      </c>
      <c r="B8382">
        <v>90.061909999999997</v>
      </c>
      <c r="C8382">
        <v>0.22566613999999999</v>
      </c>
      <c r="D8382">
        <v>-0.20448026</v>
      </c>
      <c r="E8382">
        <v>10.006878</v>
      </c>
      <c r="F8382">
        <f t="shared" si="260"/>
        <v>7.5222046666666667E-2</v>
      </c>
      <c r="G8382">
        <f t="shared" si="261"/>
        <v>9.8913172222222219</v>
      </c>
    </row>
    <row r="8383" spans="1:7" x14ac:dyDescent="0.3">
      <c r="A8383">
        <v>83.780124664306598</v>
      </c>
      <c r="B8383">
        <v>90.056200000000004</v>
      </c>
      <c r="C8383">
        <v>0.22569280999999999</v>
      </c>
      <c r="D8383">
        <v>-0.22035036999999999</v>
      </c>
      <c r="E8383">
        <v>10.006243</v>
      </c>
      <c r="F8383">
        <f t="shared" si="260"/>
        <v>7.5230936666666665E-2</v>
      </c>
      <c r="G8383">
        <f t="shared" si="261"/>
        <v>9.8906827777777782</v>
      </c>
    </row>
    <row r="8384" spans="1:7" x14ac:dyDescent="0.3">
      <c r="A8384">
        <v>83.790126800537095</v>
      </c>
      <c r="B8384">
        <v>90.061909999999997</v>
      </c>
      <c r="C8384">
        <v>0.22571947000000001</v>
      </c>
      <c r="D8384">
        <v>-0.22279193</v>
      </c>
      <c r="E8384">
        <v>10.006878</v>
      </c>
      <c r="F8384">
        <f t="shared" si="260"/>
        <v>7.5239823333333331E-2</v>
      </c>
      <c r="G8384">
        <f t="shared" si="261"/>
        <v>9.8913172222222219</v>
      </c>
    </row>
    <row r="8385" spans="1:7" x14ac:dyDescent="0.3">
      <c r="A8385">
        <v>83.799999237060504</v>
      </c>
      <c r="B8385">
        <v>90.042869999999994</v>
      </c>
      <c r="C8385">
        <v>0.22574611999999999</v>
      </c>
      <c r="D8385">
        <v>-0.21180493</v>
      </c>
      <c r="E8385">
        <v>10.004761999999999</v>
      </c>
      <c r="F8385">
        <f t="shared" si="260"/>
        <v>7.5248706666666665E-2</v>
      </c>
      <c r="G8385">
        <f t="shared" si="261"/>
        <v>9.8892016666666667</v>
      </c>
    </row>
    <row r="8386" spans="1:7" x14ac:dyDescent="0.3">
      <c r="A8386">
        <v>83.810001373291001</v>
      </c>
      <c r="B8386">
        <v>90.084770000000006</v>
      </c>
      <c r="C8386">
        <v>0.22578609999999999</v>
      </c>
      <c r="D8386">
        <v>-0.19959715</v>
      </c>
      <c r="E8386">
        <v>10.009418</v>
      </c>
      <c r="F8386">
        <f t="shared" si="260"/>
        <v>7.5262033333333325E-2</v>
      </c>
      <c r="G8386">
        <f t="shared" si="261"/>
        <v>9.8938572222222234</v>
      </c>
    </row>
    <row r="8387" spans="1:7" x14ac:dyDescent="0.3">
      <c r="A8387">
        <v>83.820125579833899</v>
      </c>
      <c r="B8387">
        <v>90.100009999999997</v>
      </c>
      <c r="C8387">
        <v>0.22581276</v>
      </c>
      <c r="D8387">
        <v>-0.20203869999999999</v>
      </c>
      <c r="E8387">
        <v>10.011111</v>
      </c>
      <c r="F8387">
        <f t="shared" si="260"/>
        <v>7.5270920000000005E-2</v>
      </c>
      <c r="G8387">
        <f t="shared" si="261"/>
        <v>9.8955505555555554</v>
      </c>
    </row>
    <row r="8388" spans="1:7" x14ac:dyDescent="0.3">
      <c r="A8388">
        <v>83.829998016357393</v>
      </c>
      <c r="B8388">
        <v>90.103819999999999</v>
      </c>
      <c r="C8388">
        <v>0.2258261</v>
      </c>
      <c r="D8388">
        <v>-0.20325947999999999</v>
      </c>
      <c r="E8388">
        <v>10.011533999999999</v>
      </c>
      <c r="F8388">
        <f t="shared" si="260"/>
        <v>7.5275366666666663E-2</v>
      </c>
      <c r="G8388">
        <f t="shared" si="261"/>
        <v>9.8959738888888893</v>
      </c>
    </row>
    <row r="8389" spans="1:7" x14ac:dyDescent="0.3">
      <c r="A8389">
        <v>83.840000152587805</v>
      </c>
      <c r="B8389">
        <v>90.128585999999999</v>
      </c>
      <c r="C8389">
        <v>0.22583942000000001</v>
      </c>
      <c r="D8389">
        <v>-0.21912959000000001</v>
      </c>
      <c r="E8389">
        <v>10.014286</v>
      </c>
      <c r="F8389">
        <f t="shared" si="260"/>
        <v>7.5279806666666671E-2</v>
      </c>
      <c r="G8389">
        <f t="shared" si="261"/>
        <v>9.8987256666666674</v>
      </c>
    </row>
    <row r="8390" spans="1:7" x14ac:dyDescent="0.3">
      <c r="A8390">
        <v>83.850002288818303</v>
      </c>
      <c r="B8390">
        <v>90.092389999999995</v>
      </c>
      <c r="C8390">
        <v>0.22586608</v>
      </c>
      <c r="D8390">
        <v>-0.22157114999999999</v>
      </c>
      <c r="E8390">
        <v>10.010263999999999</v>
      </c>
      <c r="F8390">
        <f t="shared" ref="F8390:F8453" si="262">C8390/3</f>
        <v>7.5288693333333337E-2</v>
      </c>
      <c r="G8390">
        <f t="shared" ref="G8390:G8453" si="263">(B8390-$B$5)/9</f>
        <v>9.8947038888888894</v>
      </c>
    </row>
    <row r="8391" spans="1:7" x14ac:dyDescent="0.3">
      <c r="A8391">
        <v>83.8601264953613</v>
      </c>
      <c r="B8391">
        <v>90.111440000000002</v>
      </c>
      <c r="C8391">
        <v>0.22587942</v>
      </c>
      <c r="D8391">
        <v>-0.23744125999999999</v>
      </c>
      <c r="E8391">
        <v>10.012381</v>
      </c>
      <c r="F8391">
        <f t="shared" si="262"/>
        <v>7.5293139999999995E-2</v>
      </c>
      <c r="G8391">
        <f t="shared" si="263"/>
        <v>9.8968205555555571</v>
      </c>
    </row>
    <row r="8392" spans="1:7" x14ac:dyDescent="0.3">
      <c r="A8392">
        <v>83.870128631591797</v>
      </c>
      <c r="B8392">
        <v>90.130489999999995</v>
      </c>
      <c r="C8392">
        <v>0.22590606999999999</v>
      </c>
      <c r="D8392">
        <v>-0.23988281</v>
      </c>
      <c r="E8392">
        <v>10.014498</v>
      </c>
      <c r="F8392">
        <f t="shared" si="262"/>
        <v>7.5302023333333329E-2</v>
      </c>
      <c r="G8392">
        <f t="shared" si="263"/>
        <v>9.8989372222222229</v>
      </c>
    </row>
    <row r="8393" spans="1:7" x14ac:dyDescent="0.3">
      <c r="A8393">
        <v>83.880123138427706</v>
      </c>
      <c r="B8393">
        <v>90.107635000000002</v>
      </c>
      <c r="C8393">
        <v>0.22593276000000001</v>
      </c>
      <c r="D8393">
        <v>-0.24232437000000001</v>
      </c>
      <c r="E8393">
        <v>10.011958</v>
      </c>
      <c r="F8393">
        <f t="shared" si="262"/>
        <v>7.5310920000000003E-2</v>
      </c>
      <c r="G8393">
        <f t="shared" si="263"/>
        <v>9.8963977777777785</v>
      </c>
    </row>
    <row r="8394" spans="1:7" x14ac:dyDescent="0.3">
      <c r="A8394">
        <v>83.890125274658203</v>
      </c>
      <c r="B8394">
        <v>90.141919999999999</v>
      </c>
      <c r="C8394">
        <v>0.22595941999999999</v>
      </c>
      <c r="D8394">
        <v>-0.24354513999999999</v>
      </c>
      <c r="E8394">
        <v>10.015767</v>
      </c>
      <c r="F8394">
        <f t="shared" si="262"/>
        <v>7.5319806666666669E-2</v>
      </c>
      <c r="G8394">
        <f t="shared" si="263"/>
        <v>9.9002072222222228</v>
      </c>
    </row>
    <row r="8395" spans="1:7" x14ac:dyDescent="0.3">
      <c r="A8395">
        <v>83.899997711181598</v>
      </c>
      <c r="B8395">
        <v>90.101920000000007</v>
      </c>
      <c r="C8395">
        <v>0.22595941999999999</v>
      </c>
      <c r="D8395">
        <v>-0.27284380000000003</v>
      </c>
      <c r="E8395">
        <v>10.011323000000001</v>
      </c>
      <c r="F8395">
        <f t="shared" si="262"/>
        <v>7.5319806666666669E-2</v>
      </c>
      <c r="G8395">
        <f t="shared" si="263"/>
        <v>9.8957627777777795</v>
      </c>
    </row>
    <row r="8396" spans="1:7" x14ac:dyDescent="0.3">
      <c r="A8396">
        <v>83.909999847412095</v>
      </c>
      <c r="B8396">
        <v>90.111440000000002</v>
      </c>
      <c r="C8396">
        <v>0.22597275999999999</v>
      </c>
      <c r="D8396">
        <v>-0.27284380000000003</v>
      </c>
      <c r="E8396">
        <v>10.012381</v>
      </c>
      <c r="F8396">
        <f t="shared" si="262"/>
        <v>7.5324253333333327E-2</v>
      </c>
      <c r="G8396">
        <f t="shared" si="263"/>
        <v>9.8968205555555571</v>
      </c>
    </row>
    <row r="8397" spans="1:7" x14ac:dyDescent="0.3">
      <c r="A8397">
        <v>83.920001983642507</v>
      </c>
      <c r="B8397">
        <v>90.096209999999999</v>
      </c>
      <c r="C8397">
        <v>0.22597275999999999</v>
      </c>
      <c r="D8397">
        <v>-0.30214247</v>
      </c>
      <c r="E8397">
        <v>10.010688</v>
      </c>
      <c r="F8397">
        <f t="shared" si="262"/>
        <v>7.5324253333333327E-2</v>
      </c>
      <c r="G8397">
        <f t="shared" si="263"/>
        <v>9.895128333333334</v>
      </c>
    </row>
    <row r="8398" spans="1:7" x14ac:dyDescent="0.3">
      <c r="A8398">
        <v>83.929996490478501</v>
      </c>
      <c r="B8398">
        <v>90.079055999999994</v>
      </c>
      <c r="C8398">
        <v>0.22598608000000001</v>
      </c>
      <c r="D8398">
        <v>-0.31801256999999999</v>
      </c>
      <c r="E8398">
        <v>10.008782</v>
      </c>
      <c r="F8398">
        <f t="shared" si="262"/>
        <v>7.5328693333333335E-2</v>
      </c>
      <c r="G8398">
        <f t="shared" si="263"/>
        <v>9.893222333333334</v>
      </c>
    </row>
    <row r="8399" spans="1:7" x14ac:dyDescent="0.3">
      <c r="A8399">
        <v>83.940128326416001</v>
      </c>
      <c r="B8399">
        <v>90.101920000000007</v>
      </c>
      <c r="C8399">
        <v>0.22601273999999999</v>
      </c>
      <c r="D8399">
        <v>-0.32045412000000001</v>
      </c>
      <c r="E8399">
        <v>10.011323000000001</v>
      </c>
      <c r="F8399">
        <f t="shared" si="262"/>
        <v>7.5337580000000001E-2</v>
      </c>
      <c r="G8399">
        <f t="shared" si="263"/>
        <v>9.8957627777777795</v>
      </c>
    </row>
    <row r="8400" spans="1:7" x14ac:dyDescent="0.3">
      <c r="A8400">
        <v>83.950000762939396</v>
      </c>
      <c r="B8400">
        <v>90.063820000000007</v>
      </c>
      <c r="C8400">
        <v>0.2260394</v>
      </c>
      <c r="D8400">
        <v>-0.32289568000000002</v>
      </c>
      <c r="E8400">
        <v>10.00709</v>
      </c>
      <c r="F8400">
        <f t="shared" si="262"/>
        <v>7.5346466666666667E-2</v>
      </c>
      <c r="G8400">
        <f t="shared" si="263"/>
        <v>9.8915294444444459</v>
      </c>
    </row>
    <row r="8401" spans="1:7" x14ac:dyDescent="0.3">
      <c r="A8401">
        <v>83.960002899169893</v>
      </c>
      <c r="B8401">
        <v>90.084770000000006</v>
      </c>
      <c r="C8401">
        <v>0.22605273000000001</v>
      </c>
      <c r="D8401">
        <v>-0.33876580000000001</v>
      </c>
      <c r="E8401">
        <v>10.009418</v>
      </c>
      <c r="F8401">
        <f t="shared" si="262"/>
        <v>7.5350910000000007E-2</v>
      </c>
      <c r="G8401">
        <f t="shared" si="263"/>
        <v>9.8938572222222234</v>
      </c>
    </row>
    <row r="8402" spans="1:7" x14ac:dyDescent="0.3">
      <c r="A8402">
        <v>83.970127105712805</v>
      </c>
      <c r="B8402">
        <v>90.075249999999997</v>
      </c>
      <c r="C8402">
        <v>0.22607938999999999</v>
      </c>
      <c r="D8402">
        <v>-0.34120736000000002</v>
      </c>
      <c r="E8402">
        <v>10.00836</v>
      </c>
      <c r="F8402">
        <f t="shared" si="262"/>
        <v>7.5359796666666659E-2</v>
      </c>
      <c r="G8402">
        <f t="shared" si="263"/>
        <v>9.892799444444444</v>
      </c>
    </row>
    <row r="8403" spans="1:7" x14ac:dyDescent="0.3">
      <c r="A8403">
        <v>83.9801216125488</v>
      </c>
      <c r="B8403">
        <v>90.067629999999994</v>
      </c>
      <c r="C8403">
        <v>0.22607938999999999</v>
      </c>
      <c r="D8403">
        <v>-0.37050601999999999</v>
      </c>
      <c r="E8403">
        <v>10.007512999999999</v>
      </c>
      <c r="F8403">
        <f t="shared" si="262"/>
        <v>7.5359796666666659E-2</v>
      </c>
      <c r="G8403">
        <f t="shared" si="263"/>
        <v>9.891952777777778</v>
      </c>
    </row>
    <row r="8404" spans="1:7" x14ac:dyDescent="0.3">
      <c r="A8404">
        <v>83.990001678466797</v>
      </c>
      <c r="B8404">
        <v>90.08287</v>
      </c>
      <c r="C8404">
        <v>0.22609271</v>
      </c>
      <c r="D8404">
        <v>-0.37172677999999998</v>
      </c>
      <c r="E8404">
        <v>10.009206000000001</v>
      </c>
      <c r="F8404">
        <f t="shared" si="262"/>
        <v>7.5364236666666667E-2</v>
      </c>
      <c r="G8404">
        <f t="shared" si="263"/>
        <v>9.8936461111111118</v>
      </c>
    </row>
    <row r="8405" spans="1:7" x14ac:dyDescent="0.3">
      <c r="A8405">
        <v>84.000125885009695</v>
      </c>
      <c r="B8405">
        <v>90.037154999999998</v>
      </c>
      <c r="C8405">
        <v>0.22610605</v>
      </c>
      <c r="D8405">
        <v>-0.38759690000000002</v>
      </c>
      <c r="E8405">
        <v>10.004127</v>
      </c>
      <c r="F8405">
        <f t="shared" si="262"/>
        <v>7.5368683333333339E-2</v>
      </c>
      <c r="G8405">
        <f t="shared" si="263"/>
        <v>9.8885666666666676</v>
      </c>
    </row>
    <row r="8406" spans="1:7" x14ac:dyDescent="0.3">
      <c r="A8406">
        <v>84.010128021240206</v>
      </c>
      <c r="B8406">
        <v>90.060010000000005</v>
      </c>
      <c r="C8406">
        <v>0.22613269999999999</v>
      </c>
      <c r="D8406">
        <v>-0.39003845999999998</v>
      </c>
      <c r="E8406">
        <v>10.006667</v>
      </c>
      <c r="F8406">
        <f t="shared" si="262"/>
        <v>7.5377566666666659E-2</v>
      </c>
      <c r="G8406">
        <f t="shared" si="263"/>
        <v>9.891106111111112</v>
      </c>
    </row>
    <row r="8407" spans="1:7" x14ac:dyDescent="0.3">
      <c r="A8407">
        <v>84.020000457763601</v>
      </c>
      <c r="B8407">
        <v>90.048584000000005</v>
      </c>
      <c r="C8407">
        <v>0.22614603999999999</v>
      </c>
      <c r="D8407">
        <v>-0.40590854999999998</v>
      </c>
      <c r="E8407">
        <v>10.005397</v>
      </c>
      <c r="F8407">
        <f t="shared" si="262"/>
        <v>7.5382013333333331E-2</v>
      </c>
      <c r="G8407">
        <f t="shared" si="263"/>
        <v>9.8898365555555561</v>
      </c>
    </row>
    <row r="8408" spans="1:7" x14ac:dyDescent="0.3">
      <c r="A8408">
        <v>84.030002593994098</v>
      </c>
      <c r="B8408">
        <v>90.037154999999998</v>
      </c>
      <c r="C8408">
        <v>0.22615936</v>
      </c>
      <c r="D8408">
        <v>-0.42055789999999998</v>
      </c>
      <c r="E8408">
        <v>10.004127</v>
      </c>
      <c r="F8408">
        <f t="shared" si="262"/>
        <v>7.5386453333333339E-2</v>
      </c>
      <c r="G8408">
        <f t="shared" si="263"/>
        <v>9.8885666666666676</v>
      </c>
    </row>
    <row r="8409" spans="1:7" x14ac:dyDescent="0.3">
      <c r="A8409">
        <v>84.039997100830007</v>
      </c>
      <c r="B8409">
        <v>90.077156000000002</v>
      </c>
      <c r="C8409">
        <v>0.22625268000000001</v>
      </c>
      <c r="D8409">
        <v>-0.36806445999999998</v>
      </c>
      <c r="E8409">
        <v>10.008571999999999</v>
      </c>
      <c r="F8409">
        <f t="shared" si="262"/>
        <v>7.5417560000000008E-2</v>
      </c>
      <c r="G8409">
        <f t="shared" si="263"/>
        <v>9.8930112222222224</v>
      </c>
    </row>
    <row r="8410" spans="1:7" x14ac:dyDescent="0.3">
      <c r="A8410">
        <v>84.049999237060504</v>
      </c>
      <c r="B8410">
        <v>90.101920000000007</v>
      </c>
      <c r="C8410">
        <v>0.22658594000000001</v>
      </c>
      <c r="D8410">
        <v>-3.8454494999999998E-2</v>
      </c>
      <c r="E8410">
        <v>10.011323000000001</v>
      </c>
      <c r="F8410">
        <f t="shared" si="262"/>
        <v>7.5528646666666671E-2</v>
      </c>
      <c r="G8410">
        <f t="shared" si="263"/>
        <v>9.8957627777777795</v>
      </c>
    </row>
    <row r="8411" spans="1:7" x14ac:dyDescent="0.3">
      <c r="A8411">
        <v>84.060123443603501</v>
      </c>
      <c r="B8411">
        <v>90.242874</v>
      </c>
      <c r="C8411">
        <v>0.22659927999999999</v>
      </c>
      <c r="D8411">
        <v>-5.6766160000000003E-2</v>
      </c>
      <c r="E8411">
        <v>10.026985</v>
      </c>
      <c r="F8411">
        <f t="shared" si="262"/>
        <v>7.5533093333333329E-2</v>
      </c>
      <c r="G8411">
        <f t="shared" si="263"/>
        <v>9.9114243333333345</v>
      </c>
    </row>
    <row r="8412" spans="1:7" x14ac:dyDescent="0.3">
      <c r="A8412">
        <v>84.070003509521399</v>
      </c>
      <c r="B8412">
        <v>90.311449999999994</v>
      </c>
      <c r="C8412">
        <v>0.22649259999999999</v>
      </c>
      <c r="D8412">
        <v>-0.18738937</v>
      </c>
      <c r="E8412">
        <v>10.034604</v>
      </c>
      <c r="F8412">
        <f t="shared" si="262"/>
        <v>7.5497533333333325E-2</v>
      </c>
      <c r="G8412">
        <f t="shared" si="263"/>
        <v>9.9190438888888881</v>
      </c>
    </row>
    <row r="8413" spans="1:7" x14ac:dyDescent="0.3">
      <c r="A8413">
        <v>84.079998016357393</v>
      </c>
      <c r="B8413">
        <v>90.311449999999994</v>
      </c>
      <c r="C8413">
        <v>0.22647928000000001</v>
      </c>
      <c r="D8413">
        <v>-0.23133736999999999</v>
      </c>
      <c r="E8413">
        <v>10.034604</v>
      </c>
      <c r="F8413">
        <f t="shared" si="262"/>
        <v>7.549309333333333E-2</v>
      </c>
      <c r="G8413">
        <f t="shared" si="263"/>
        <v>9.9190438888888881</v>
      </c>
    </row>
    <row r="8414" spans="1:7" x14ac:dyDescent="0.3">
      <c r="A8414">
        <v>84.090122222900305</v>
      </c>
      <c r="B8414">
        <v>90.35145</v>
      </c>
      <c r="C8414">
        <v>0.22650593999999999</v>
      </c>
      <c r="D8414">
        <v>-0.23377892</v>
      </c>
      <c r="E8414">
        <v>10.039049</v>
      </c>
      <c r="F8414">
        <f t="shared" si="262"/>
        <v>7.5501979999999996E-2</v>
      </c>
      <c r="G8414">
        <f t="shared" si="263"/>
        <v>9.9234883333333332</v>
      </c>
    </row>
    <row r="8415" spans="1:7" x14ac:dyDescent="0.3">
      <c r="A8415">
        <v>84.100124359130803</v>
      </c>
      <c r="B8415">
        <v>90.324780000000004</v>
      </c>
      <c r="C8415">
        <v>0.22650593999999999</v>
      </c>
      <c r="D8415">
        <v>-0.26429835000000002</v>
      </c>
      <c r="E8415">
        <v>10.036085999999999</v>
      </c>
      <c r="F8415">
        <f t="shared" si="262"/>
        <v>7.5501979999999996E-2</v>
      </c>
      <c r="G8415">
        <f t="shared" si="263"/>
        <v>9.9205250000000014</v>
      </c>
    </row>
    <row r="8416" spans="1:7" x14ac:dyDescent="0.3">
      <c r="A8416">
        <v>84.109996795654297</v>
      </c>
      <c r="B8416">
        <v>90.326689999999999</v>
      </c>
      <c r="C8416">
        <v>0.22650593999999999</v>
      </c>
      <c r="D8416">
        <v>-0.293597</v>
      </c>
      <c r="E8416">
        <v>10.036298</v>
      </c>
      <c r="F8416">
        <f t="shared" si="262"/>
        <v>7.5501979999999996E-2</v>
      </c>
      <c r="G8416">
        <f t="shared" si="263"/>
        <v>9.9207372222222219</v>
      </c>
    </row>
    <row r="8417" spans="1:7" x14ac:dyDescent="0.3">
      <c r="A8417">
        <v>84.119998931884695</v>
      </c>
      <c r="B8417">
        <v>90.288589999999999</v>
      </c>
      <c r="C8417">
        <v>0.22650593999999999</v>
      </c>
      <c r="D8417">
        <v>-0.32289568000000002</v>
      </c>
      <c r="E8417">
        <v>10.032064</v>
      </c>
      <c r="F8417">
        <f t="shared" si="262"/>
        <v>7.5501979999999996E-2</v>
      </c>
      <c r="G8417">
        <f t="shared" si="263"/>
        <v>9.9165038888888901</v>
      </c>
    </row>
    <row r="8418" spans="1:7" x14ac:dyDescent="0.3">
      <c r="A8418">
        <v>84.130001068115206</v>
      </c>
      <c r="B8418">
        <v>90.250489999999999</v>
      </c>
      <c r="C8418">
        <v>0.22650593999999999</v>
      </c>
      <c r="D8418">
        <v>-0.35219433999999999</v>
      </c>
      <c r="E8418">
        <v>10.027831000000001</v>
      </c>
      <c r="F8418">
        <f t="shared" si="262"/>
        <v>7.5501979999999996E-2</v>
      </c>
      <c r="G8418">
        <f t="shared" si="263"/>
        <v>9.9122705555555566</v>
      </c>
    </row>
    <row r="8419" spans="1:7" x14ac:dyDescent="0.3">
      <c r="A8419">
        <v>84.140125274658203</v>
      </c>
      <c r="B8419">
        <v>90.254300000000001</v>
      </c>
      <c r="C8419">
        <v>0.22650593999999999</v>
      </c>
      <c r="D8419">
        <v>-0.38149300000000003</v>
      </c>
      <c r="E8419">
        <v>10.028254499999999</v>
      </c>
      <c r="F8419">
        <f t="shared" si="262"/>
        <v>7.5501979999999996E-2</v>
      </c>
      <c r="G8419">
        <f t="shared" si="263"/>
        <v>9.9126938888888887</v>
      </c>
    </row>
    <row r="8420" spans="1:7" x14ac:dyDescent="0.3">
      <c r="A8420">
        <v>84.149997711181598</v>
      </c>
      <c r="B8420">
        <v>90.197149999999993</v>
      </c>
      <c r="C8420">
        <v>0.22651926</v>
      </c>
      <c r="D8420">
        <v>-0.38271379999999999</v>
      </c>
      <c r="E8420">
        <v>10.021905</v>
      </c>
      <c r="F8420">
        <f t="shared" si="262"/>
        <v>7.5506420000000005E-2</v>
      </c>
      <c r="G8420">
        <f t="shared" si="263"/>
        <v>9.9063438888888893</v>
      </c>
    </row>
    <row r="8421" spans="1:7" x14ac:dyDescent="0.3">
      <c r="A8421">
        <v>84.159999847412095</v>
      </c>
      <c r="B8421">
        <v>90.202866</v>
      </c>
      <c r="C8421">
        <v>0.22651926</v>
      </c>
      <c r="D8421">
        <v>-0.41201246000000002</v>
      </c>
      <c r="E8421">
        <v>10.022539</v>
      </c>
      <c r="F8421">
        <f t="shared" si="262"/>
        <v>7.5506420000000005E-2</v>
      </c>
      <c r="G8421">
        <f t="shared" si="263"/>
        <v>9.9069789999999998</v>
      </c>
    </row>
    <row r="8422" spans="1:7" x14ac:dyDescent="0.3">
      <c r="A8422">
        <v>84.170001983642507</v>
      </c>
      <c r="B8422">
        <v>90.197149999999993</v>
      </c>
      <c r="C8422">
        <v>0.2265326</v>
      </c>
      <c r="D8422">
        <v>-0.42788254999999997</v>
      </c>
      <c r="E8422">
        <v>10.021905</v>
      </c>
      <c r="F8422">
        <f t="shared" si="262"/>
        <v>7.5510866666666662E-2</v>
      </c>
      <c r="G8422">
        <f t="shared" si="263"/>
        <v>9.9063438888888893</v>
      </c>
    </row>
    <row r="8423" spans="1:7" x14ac:dyDescent="0.3">
      <c r="A8423">
        <v>84.179996490478501</v>
      </c>
      <c r="B8423">
        <v>90.187629999999999</v>
      </c>
      <c r="C8423">
        <v>0.22686586</v>
      </c>
      <c r="D8423">
        <v>-0.11292193</v>
      </c>
      <c r="E8423">
        <v>10.020847</v>
      </c>
      <c r="F8423">
        <f t="shared" si="262"/>
        <v>7.5621953333333339E-2</v>
      </c>
      <c r="G8423">
        <f t="shared" si="263"/>
        <v>9.9052861111111117</v>
      </c>
    </row>
    <row r="8424" spans="1:7" x14ac:dyDescent="0.3">
      <c r="A8424">
        <v>84.190128326416001</v>
      </c>
      <c r="B8424">
        <v>90.332404999999994</v>
      </c>
      <c r="C8424">
        <v>0.22705248</v>
      </c>
      <c r="D8424">
        <v>4.9441494000000002E-2</v>
      </c>
      <c r="E8424">
        <v>10.036932999999999</v>
      </c>
      <c r="F8424">
        <f t="shared" si="262"/>
        <v>7.568416E-2</v>
      </c>
      <c r="G8424">
        <f t="shared" si="263"/>
        <v>9.9213722222222227</v>
      </c>
    </row>
    <row r="8425" spans="1:7" x14ac:dyDescent="0.3">
      <c r="A8425">
        <v>84.200122833251896</v>
      </c>
      <c r="B8425">
        <v>90.402884999999998</v>
      </c>
      <c r="C8425">
        <v>0.22697249</v>
      </c>
      <c r="D8425">
        <v>-6.6532380000000002E-2</v>
      </c>
      <c r="E8425">
        <v>10.044764000000001</v>
      </c>
      <c r="F8425">
        <f t="shared" si="262"/>
        <v>7.5657496666666671E-2</v>
      </c>
      <c r="G8425">
        <f t="shared" si="263"/>
        <v>9.9292033333333336</v>
      </c>
    </row>
    <row r="8426" spans="1:7" x14ac:dyDescent="0.3">
      <c r="A8426">
        <v>84.210124969482393</v>
      </c>
      <c r="B8426">
        <v>90.496219999999994</v>
      </c>
      <c r="C8426">
        <v>0.22694582999999999</v>
      </c>
      <c r="D8426">
        <v>-0.12512971000000001</v>
      </c>
      <c r="E8426">
        <v>10.055135</v>
      </c>
      <c r="F8426">
        <f t="shared" si="262"/>
        <v>7.5648609999999991E-2</v>
      </c>
      <c r="G8426">
        <f t="shared" si="263"/>
        <v>9.9395738888888889</v>
      </c>
    </row>
    <row r="8427" spans="1:7" x14ac:dyDescent="0.3">
      <c r="A8427">
        <v>84.220127105712805</v>
      </c>
      <c r="B8427">
        <v>90.517169999999993</v>
      </c>
      <c r="C8427">
        <v>0.22695916999999999</v>
      </c>
      <c r="D8427">
        <v>-0.14099982</v>
      </c>
      <c r="E8427">
        <v>10.057463</v>
      </c>
      <c r="F8427">
        <f t="shared" si="262"/>
        <v>7.5653056666666663E-2</v>
      </c>
      <c r="G8427">
        <f t="shared" si="263"/>
        <v>9.9419016666666664</v>
      </c>
    </row>
    <row r="8428" spans="1:7" x14ac:dyDescent="0.3">
      <c r="A8428">
        <v>84.2301216125488</v>
      </c>
      <c r="B8428">
        <v>90.49051</v>
      </c>
      <c r="C8428">
        <v>0.22695916999999999</v>
      </c>
      <c r="D8428">
        <v>-0.17029849</v>
      </c>
      <c r="E8428">
        <v>10.054500000000001</v>
      </c>
      <c r="F8428">
        <f t="shared" si="262"/>
        <v>7.5653056666666663E-2</v>
      </c>
      <c r="G8428">
        <f t="shared" si="263"/>
        <v>9.9389394444444452</v>
      </c>
    </row>
    <row r="8429" spans="1:7" x14ac:dyDescent="0.3">
      <c r="A8429">
        <v>84.240123748779297</v>
      </c>
      <c r="B8429">
        <v>90.496219999999994</v>
      </c>
      <c r="C8429">
        <v>0.22697249</v>
      </c>
      <c r="D8429">
        <v>-0.17151926000000001</v>
      </c>
      <c r="E8429">
        <v>10.055135</v>
      </c>
      <c r="F8429">
        <f t="shared" si="262"/>
        <v>7.5657496666666671E-2</v>
      </c>
      <c r="G8429">
        <f t="shared" si="263"/>
        <v>9.9395738888888889</v>
      </c>
    </row>
    <row r="8430" spans="1:7" x14ac:dyDescent="0.3">
      <c r="A8430">
        <v>84.250125885009695</v>
      </c>
      <c r="B8430">
        <v>90.446690000000004</v>
      </c>
      <c r="C8430">
        <v>0.22697249</v>
      </c>
      <c r="D8430">
        <v>-0.20081793000000001</v>
      </c>
      <c r="E8430">
        <v>10.049632000000001</v>
      </c>
      <c r="F8430">
        <f t="shared" si="262"/>
        <v>7.5657496666666671E-2</v>
      </c>
      <c r="G8430">
        <f t="shared" si="263"/>
        <v>9.9340705555555573</v>
      </c>
    </row>
    <row r="8431" spans="1:7" x14ac:dyDescent="0.3">
      <c r="A8431">
        <v>84.259998321533203</v>
      </c>
      <c r="B8431">
        <v>90.45241</v>
      </c>
      <c r="C8431">
        <v>0.22698583</v>
      </c>
      <c r="D8431">
        <v>-0.21546725999999999</v>
      </c>
      <c r="E8431">
        <v>10.050266000000001</v>
      </c>
      <c r="F8431">
        <f t="shared" si="262"/>
        <v>7.5661943333333329E-2</v>
      </c>
      <c r="G8431">
        <f t="shared" si="263"/>
        <v>9.9347061111111117</v>
      </c>
    </row>
    <row r="8432" spans="1:7" x14ac:dyDescent="0.3">
      <c r="A8432">
        <v>84.270122528076101</v>
      </c>
      <c r="B8432">
        <v>90.423835999999994</v>
      </c>
      <c r="C8432">
        <v>0.22698583</v>
      </c>
      <c r="D8432">
        <v>-0.24476592</v>
      </c>
      <c r="E8432">
        <v>10.047091500000001</v>
      </c>
      <c r="F8432">
        <f t="shared" si="262"/>
        <v>7.5661943333333329E-2</v>
      </c>
      <c r="G8432">
        <f t="shared" si="263"/>
        <v>9.9315312222222225</v>
      </c>
    </row>
    <row r="8433" spans="1:7" x14ac:dyDescent="0.3">
      <c r="A8433">
        <v>84.280002593994098</v>
      </c>
      <c r="B8433">
        <v>90.404785000000004</v>
      </c>
      <c r="C8433">
        <v>0.22699916000000001</v>
      </c>
      <c r="D8433">
        <v>-0.26063603000000002</v>
      </c>
      <c r="E8433">
        <v>10.044974</v>
      </c>
      <c r="F8433">
        <f t="shared" si="262"/>
        <v>7.5666386666666668E-2</v>
      </c>
      <c r="G8433">
        <f t="shared" si="263"/>
        <v>9.9294144444444452</v>
      </c>
    </row>
    <row r="8434" spans="1:7" x14ac:dyDescent="0.3">
      <c r="A8434">
        <v>84.290126800537095</v>
      </c>
      <c r="B8434">
        <v>90.423835999999994</v>
      </c>
      <c r="C8434">
        <v>0.22701249000000001</v>
      </c>
      <c r="D8434">
        <v>-0.27528535999999998</v>
      </c>
      <c r="E8434">
        <v>10.047091500000001</v>
      </c>
      <c r="F8434">
        <f t="shared" si="262"/>
        <v>7.5670830000000008E-2</v>
      </c>
      <c r="G8434">
        <f t="shared" si="263"/>
        <v>9.9315312222222225</v>
      </c>
    </row>
    <row r="8435" spans="1:7" x14ac:dyDescent="0.3">
      <c r="A8435">
        <v>84.300121307373004</v>
      </c>
      <c r="B8435">
        <v>90.370500000000007</v>
      </c>
      <c r="C8435">
        <v>0.22703914</v>
      </c>
      <c r="D8435">
        <v>-0.27772691999999999</v>
      </c>
      <c r="E8435">
        <v>10.041164999999999</v>
      </c>
      <c r="F8435">
        <f t="shared" si="262"/>
        <v>7.5679713333333329E-2</v>
      </c>
      <c r="G8435">
        <f t="shared" si="263"/>
        <v>9.9256050000000009</v>
      </c>
    </row>
    <row r="8436" spans="1:7" x14ac:dyDescent="0.3">
      <c r="A8436">
        <v>84.310123443603501</v>
      </c>
      <c r="B8436">
        <v>90.385739999999998</v>
      </c>
      <c r="C8436">
        <v>0.22706580000000001</v>
      </c>
      <c r="D8436">
        <v>-0.28016847</v>
      </c>
      <c r="E8436">
        <v>10.042859</v>
      </c>
      <c r="F8436">
        <f t="shared" si="262"/>
        <v>7.5688600000000009E-2</v>
      </c>
      <c r="G8436">
        <f t="shared" si="263"/>
        <v>9.9272983333333329</v>
      </c>
    </row>
    <row r="8437" spans="1:7" x14ac:dyDescent="0.3">
      <c r="A8437">
        <v>84.320003509521399</v>
      </c>
      <c r="B8437">
        <v>90.393360000000001</v>
      </c>
      <c r="C8437">
        <v>0.22711912000000001</v>
      </c>
      <c r="D8437">
        <v>-0.24110359000000001</v>
      </c>
      <c r="E8437">
        <v>10.043704999999999</v>
      </c>
      <c r="F8437">
        <f t="shared" si="262"/>
        <v>7.5706373333333341E-2</v>
      </c>
      <c r="G8437">
        <f t="shared" si="263"/>
        <v>9.9281450000000007</v>
      </c>
    </row>
    <row r="8438" spans="1:7" x14ac:dyDescent="0.3">
      <c r="A8438">
        <v>84.329998016357393</v>
      </c>
      <c r="B8438">
        <v>90.387640000000005</v>
      </c>
      <c r="C8438">
        <v>0.22717243000000001</v>
      </c>
      <c r="D8438">
        <v>-0.21668804</v>
      </c>
      <c r="E8438">
        <v>10.043070999999999</v>
      </c>
      <c r="F8438">
        <f t="shared" si="262"/>
        <v>7.5724143333333341E-2</v>
      </c>
      <c r="G8438">
        <f t="shared" si="263"/>
        <v>9.9275094444444463</v>
      </c>
    </row>
    <row r="8439" spans="1:7" x14ac:dyDescent="0.3">
      <c r="A8439">
        <v>84.340000152587805</v>
      </c>
      <c r="B8439">
        <v>90.425740000000005</v>
      </c>
      <c r="C8439">
        <v>0.22721246</v>
      </c>
      <c r="D8439">
        <v>-0.20570104</v>
      </c>
      <c r="E8439">
        <v>10.047304</v>
      </c>
      <c r="F8439">
        <f t="shared" si="262"/>
        <v>7.5737486666666673E-2</v>
      </c>
      <c r="G8439">
        <f t="shared" si="263"/>
        <v>9.931742777777778</v>
      </c>
    </row>
    <row r="8440" spans="1:7" x14ac:dyDescent="0.3">
      <c r="A8440">
        <v>84.350124359130803</v>
      </c>
      <c r="B8440">
        <v>90.431460000000001</v>
      </c>
      <c r="C8440">
        <v>0.22725244999999999</v>
      </c>
      <c r="D8440">
        <v>-0.19349326</v>
      </c>
      <c r="E8440">
        <v>10.047938</v>
      </c>
      <c r="F8440">
        <f t="shared" si="262"/>
        <v>7.5750816666666665E-2</v>
      </c>
      <c r="G8440">
        <f t="shared" si="263"/>
        <v>9.9323783333333342</v>
      </c>
    </row>
    <row r="8441" spans="1:7" x14ac:dyDescent="0.3">
      <c r="A8441">
        <v>84.3601264953613</v>
      </c>
      <c r="B8441">
        <v>90.461939999999998</v>
      </c>
      <c r="C8441">
        <v>0.22727911000000001</v>
      </c>
      <c r="D8441">
        <v>-0.19593482000000001</v>
      </c>
      <c r="E8441">
        <v>10.051325</v>
      </c>
      <c r="F8441">
        <f t="shared" si="262"/>
        <v>7.5759703333333331E-2</v>
      </c>
      <c r="G8441">
        <f t="shared" si="263"/>
        <v>9.935765</v>
      </c>
    </row>
    <row r="8442" spans="1:7" x14ac:dyDescent="0.3">
      <c r="A8442">
        <v>84.370128631591797</v>
      </c>
      <c r="B8442">
        <v>90.467650000000006</v>
      </c>
      <c r="C8442">
        <v>0.22730576999999999</v>
      </c>
      <c r="D8442">
        <v>-0.19837637</v>
      </c>
      <c r="E8442">
        <v>10.051959999999999</v>
      </c>
      <c r="F8442">
        <f t="shared" si="262"/>
        <v>7.5768589999999997E-2</v>
      </c>
      <c r="G8442">
        <f t="shared" si="263"/>
        <v>9.9363994444444455</v>
      </c>
    </row>
    <row r="8443" spans="1:7" x14ac:dyDescent="0.3">
      <c r="A8443">
        <v>84.380123138427706</v>
      </c>
      <c r="B8443">
        <v>90.467650000000006</v>
      </c>
      <c r="C8443">
        <v>0.22733243</v>
      </c>
      <c r="D8443">
        <v>-0.19959715</v>
      </c>
      <c r="E8443">
        <v>10.051959999999999</v>
      </c>
      <c r="F8443">
        <f t="shared" si="262"/>
        <v>7.5777476666666663E-2</v>
      </c>
      <c r="G8443">
        <f t="shared" si="263"/>
        <v>9.9363994444444455</v>
      </c>
    </row>
    <row r="8444" spans="1:7" x14ac:dyDescent="0.3">
      <c r="A8444">
        <v>84.390003204345703</v>
      </c>
      <c r="B8444">
        <v>90.500029999999995</v>
      </c>
      <c r="C8444">
        <v>0.22735909000000001</v>
      </c>
      <c r="D8444">
        <v>-0.19959715</v>
      </c>
      <c r="E8444">
        <v>10.055558</v>
      </c>
      <c r="F8444">
        <f t="shared" si="262"/>
        <v>7.5786363333333343E-2</v>
      </c>
      <c r="G8444">
        <f t="shared" si="263"/>
        <v>9.9399972222222228</v>
      </c>
    </row>
    <row r="8445" spans="1:7" x14ac:dyDescent="0.3">
      <c r="A8445">
        <v>84.399997711181598</v>
      </c>
      <c r="B8445">
        <v>90.477170000000001</v>
      </c>
      <c r="C8445">
        <v>0.22738574</v>
      </c>
      <c r="D8445">
        <v>-0.18738937</v>
      </c>
      <c r="E8445">
        <v>10.053018</v>
      </c>
      <c r="F8445">
        <f t="shared" si="262"/>
        <v>7.5795246666666663E-2</v>
      </c>
      <c r="G8445">
        <f t="shared" si="263"/>
        <v>9.9374572222222231</v>
      </c>
    </row>
    <row r="8446" spans="1:7" x14ac:dyDescent="0.3">
      <c r="A8446">
        <v>84.409999847412095</v>
      </c>
      <c r="B8446">
        <v>90.51146</v>
      </c>
      <c r="C8446">
        <v>0.22741239999999999</v>
      </c>
      <c r="D8446">
        <v>-0.18983093000000001</v>
      </c>
      <c r="E8446">
        <v>10.056827999999999</v>
      </c>
      <c r="F8446">
        <f t="shared" si="262"/>
        <v>7.5804133333333329E-2</v>
      </c>
      <c r="G8446">
        <f t="shared" si="263"/>
        <v>9.9412672222222227</v>
      </c>
    </row>
    <row r="8447" spans="1:7" x14ac:dyDescent="0.3">
      <c r="A8447">
        <v>84.420001983642507</v>
      </c>
      <c r="B8447">
        <v>90.520989999999998</v>
      </c>
      <c r="C8447">
        <v>0.22743906</v>
      </c>
      <c r="D8447">
        <v>-0.19227248</v>
      </c>
      <c r="E8447">
        <v>10.057886</v>
      </c>
      <c r="F8447">
        <f t="shared" si="262"/>
        <v>7.5813019999999995E-2</v>
      </c>
      <c r="G8447">
        <f t="shared" si="263"/>
        <v>9.942326111111111</v>
      </c>
    </row>
    <row r="8448" spans="1:7" x14ac:dyDescent="0.3">
      <c r="A8448">
        <v>84.429996490478501</v>
      </c>
      <c r="B8448">
        <v>90.51146</v>
      </c>
      <c r="C8448">
        <v>0.22746572000000001</v>
      </c>
      <c r="D8448">
        <v>-0.19471404</v>
      </c>
      <c r="E8448">
        <v>10.056827999999999</v>
      </c>
      <c r="F8448">
        <f t="shared" si="262"/>
        <v>7.5821906666666675E-2</v>
      </c>
      <c r="G8448">
        <f t="shared" si="263"/>
        <v>9.9412672222222227</v>
      </c>
    </row>
    <row r="8449" spans="1:7" x14ac:dyDescent="0.3">
      <c r="A8449">
        <v>84.440128326416001</v>
      </c>
      <c r="B8449">
        <v>90.553370000000001</v>
      </c>
      <c r="C8449">
        <v>0.22749237999999999</v>
      </c>
      <c r="D8449">
        <v>-0.21058415</v>
      </c>
      <c r="E8449">
        <v>10.061484</v>
      </c>
      <c r="F8449">
        <f t="shared" si="262"/>
        <v>7.5830793333333327E-2</v>
      </c>
      <c r="G8449">
        <f t="shared" si="263"/>
        <v>9.9459238888888901</v>
      </c>
    </row>
    <row r="8450" spans="1:7" x14ac:dyDescent="0.3">
      <c r="A8450">
        <v>84.450000762939396</v>
      </c>
      <c r="B8450">
        <v>90.538129999999995</v>
      </c>
      <c r="C8450">
        <v>0.22750571</v>
      </c>
      <c r="D8450">
        <v>-0.21302570000000001</v>
      </c>
      <c r="E8450">
        <v>10.059792</v>
      </c>
      <c r="F8450">
        <f t="shared" si="262"/>
        <v>7.5835236666666667E-2</v>
      </c>
      <c r="G8450">
        <f t="shared" si="263"/>
        <v>9.9442305555555564</v>
      </c>
    </row>
    <row r="8451" spans="1:7" x14ac:dyDescent="0.3">
      <c r="A8451">
        <v>84.460124969482393</v>
      </c>
      <c r="B8451">
        <v>90.572419999999994</v>
      </c>
      <c r="C8451">
        <v>0.22753237000000001</v>
      </c>
      <c r="D8451">
        <v>-0.21546725999999999</v>
      </c>
      <c r="E8451">
        <v>10.063601</v>
      </c>
      <c r="F8451">
        <f t="shared" si="262"/>
        <v>7.5844123333333333E-2</v>
      </c>
      <c r="G8451">
        <f t="shared" si="263"/>
        <v>9.948040555555556</v>
      </c>
    </row>
    <row r="8452" spans="1:7" x14ac:dyDescent="0.3">
      <c r="A8452">
        <v>84.469997406005803</v>
      </c>
      <c r="B8452">
        <v>90.547650000000004</v>
      </c>
      <c r="C8452">
        <v>0.22755903</v>
      </c>
      <c r="D8452">
        <v>-0.21668804</v>
      </c>
      <c r="E8452">
        <v>10.060848999999999</v>
      </c>
      <c r="F8452">
        <f t="shared" si="262"/>
        <v>7.5853009999999998E-2</v>
      </c>
      <c r="G8452">
        <f t="shared" si="263"/>
        <v>9.945288333333334</v>
      </c>
    </row>
    <row r="8453" spans="1:7" x14ac:dyDescent="0.3">
      <c r="A8453">
        <v>84.4801216125488</v>
      </c>
      <c r="B8453">
        <v>90.532420000000002</v>
      </c>
      <c r="C8453">
        <v>0.22757235000000001</v>
      </c>
      <c r="D8453">
        <v>-0.21668804</v>
      </c>
      <c r="E8453">
        <v>10.059156</v>
      </c>
      <c r="F8453">
        <f t="shared" si="262"/>
        <v>7.5857450000000007E-2</v>
      </c>
      <c r="G8453">
        <f t="shared" si="263"/>
        <v>9.9435961111111126</v>
      </c>
    </row>
    <row r="8454" spans="1:7" x14ac:dyDescent="0.3">
      <c r="A8454">
        <v>84.490123748779297</v>
      </c>
      <c r="B8454">
        <v>90.574325999999999</v>
      </c>
      <c r="C8454">
        <v>0.22759900999999999</v>
      </c>
      <c r="D8454">
        <v>-0.21790881000000001</v>
      </c>
      <c r="E8454">
        <v>10.063812</v>
      </c>
      <c r="F8454">
        <f t="shared" ref="F8454:F8517" si="264">C8454/3</f>
        <v>7.5866336666666659E-2</v>
      </c>
      <c r="G8454">
        <f t="shared" ref="G8454:G8517" si="265">(B8454-$B$5)/9</f>
        <v>9.9482523333333344</v>
      </c>
    </row>
    <row r="8455" spans="1:7" x14ac:dyDescent="0.3">
      <c r="A8455">
        <v>84.500003814697195</v>
      </c>
      <c r="B8455">
        <v>90.551460000000006</v>
      </c>
      <c r="C8455">
        <v>0.22762567</v>
      </c>
      <c r="D8455">
        <v>-0.21912959000000001</v>
      </c>
      <c r="E8455">
        <v>10.061272000000001</v>
      </c>
      <c r="F8455">
        <f t="shared" si="264"/>
        <v>7.5875223333333339E-2</v>
      </c>
      <c r="G8455">
        <f t="shared" si="265"/>
        <v>9.9457116666666678</v>
      </c>
    </row>
    <row r="8456" spans="1:7" x14ac:dyDescent="0.3">
      <c r="A8456">
        <v>84.509998321533203</v>
      </c>
      <c r="B8456">
        <v>90.574325999999999</v>
      </c>
      <c r="C8456">
        <v>0.22765234000000001</v>
      </c>
      <c r="D8456">
        <v>-0.22157114999999999</v>
      </c>
      <c r="E8456">
        <v>10.063812</v>
      </c>
      <c r="F8456">
        <f t="shared" si="264"/>
        <v>7.5884113333333336E-2</v>
      </c>
      <c r="G8456">
        <f t="shared" si="265"/>
        <v>9.9482523333333344</v>
      </c>
    </row>
    <row r="8457" spans="1:7" x14ac:dyDescent="0.3">
      <c r="A8457">
        <v>84.520000457763601</v>
      </c>
      <c r="B8457">
        <v>90.564800000000005</v>
      </c>
      <c r="C8457">
        <v>0.22766565999999999</v>
      </c>
      <c r="D8457">
        <v>-0.23744125999999999</v>
      </c>
      <c r="E8457">
        <v>10.062754</v>
      </c>
      <c r="F8457">
        <f t="shared" si="264"/>
        <v>7.5888553333333331E-2</v>
      </c>
      <c r="G8457">
        <f t="shared" si="265"/>
        <v>9.94719388888889</v>
      </c>
    </row>
    <row r="8458" spans="1:7" x14ac:dyDescent="0.3">
      <c r="A8458">
        <v>84.530124664306598</v>
      </c>
      <c r="B8458">
        <v>90.553370000000001</v>
      </c>
      <c r="C8458">
        <v>0.22769232</v>
      </c>
      <c r="D8458">
        <v>-0.23988281</v>
      </c>
      <c r="E8458">
        <v>10.061484</v>
      </c>
      <c r="F8458">
        <f t="shared" si="264"/>
        <v>7.5897439999999997E-2</v>
      </c>
      <c r="G8458">
        <f t="shared" si="265"/>
        <v>9.9459238888888901</v>
      </c>
    </row>
    <row r="8459" spans="1:7" x14ac:dyDescent="0.3">
      <c r="A8459">
        <v>84.539997100830007</v>
      </c>
      <c r="B8459">
        <v>90.593369999999993</v>
      </c>
      <c r="C8459">
        <v>0.22770566</v>
      </c>
      <c r="D8459">
        <v>-0.25575291999999999</v>
      </c>
      <c r="E8459">
        <v>10.065928</v>
      </c>
      <c r="F8459">
        <f t="shared" si="264"/>
        <v>7.5901886666666668E-2</v>
      </c>
      <c r="G8459">
        <f t="shared" si="265"/>
        <v>9.9503683333333335</v>
      </c>
    </row>
    <row r="8460" spans="1:7" x14ac:dyDescent="0.3">
      <c r="A8460">
        <v>84.550121307373004</v>
      </c>
      <c r="B8460">
        <v>90.559079999999994</v>
      </c>
      <c r="C8460">
        <v>0.22773231999999999</v>
      </c>
      <c r="D8460">
        <v>-0.25819448</v>
      </c>
      <c r="E8460">
        <v>10.0621195</v>
      </c>
      <c r="F8460">
        <f t="shared" si="264"/>
        <v>7.5910773333333334E-2</v>
      </c>
      <c r="G8460">
        <f t="shared" si="265"/>
        <v>9.9465583333333338</v>
      </c>
    </row>
    <row r="8461" spans="1:7" x14ac:dyDescent="0.3">
      <c r="A8461">
        <v>84.560001373291001</v>
      </c>
      <c r="B8461">
        <v>90.585753999999994</v>
      </c>
      <c r="C8461">
        <v>0.22774564</v>
      </c>
      <c r="D8461">
        <v>-0.25941523999999999</v>
      </c>
      <c r="E8461">
        <v>10.065083</v>
      </c>
      <c r="F8461">
        <f t="shared" si="264"/>
        <v>7.5915213333333328E-2</v>
      </c>
      <c r="G8461">
        <f t="shared" si="265"/>
        <v>9.9495221111111114</v>
      </c>
    </row>
    <row r="8462" spans="1:7" x14ac:dyDescent="0.3">
      <c r="A8462">
        <v>84.570125579833899</v>
      </c>
      <c r="B8462">
        <v>90.581940000000003</v>
      </c>
      <c r="C8462">
        <v>0.22777230000000001</v>
      </c>
      <c r="D8462">
        <v>-0.26063603000000002</v>
      </c>
      <c r="E8462">
        <v>10.064658</v>
      </c>
      <c r="F8462">
        <f t="shared" si="264"/>
        <v>7.5924100000000008E-2</v>
      </c>
      <c r="G8462">
        <f t="shared" si="265"/>
        <v>9.9490983333333336</v>
      </c>
    </row>
    <row r="8463" spans="1:7" x14ac:dyDescent="0.3">
      <c r="A8463">
        <v>84.579998016357393</v>
      </c>
      <c r="B8463">
        <v>90.566699999999997</v>
      </c>
      <c r="C8463">
        <v>0.22779895</v>
      </c>
      <c r="D8463">
        <v>-0.26307760000000002</v>
      </c>
      <c r="E8463">
        <v>10.062965</v>
      </c>
      <c r="F8463">
        <f t="shared" si="264"/>
        <v>7.5932983333333329E-2</v>
      </c>
      <c r="G8463">
        <f t="shared" si="265"/>
        <v>9.9474049999999998</v>
      </c>
    </row>
    <row r="8464" spans="1:7" x14ac:dyDescent="0.3">
      <c r="A8464">
        <v>84.590000152587805</v>
      </c>
      <c r="B8464">
        <v>90.606705000000005</v>
      </c>
      <c r="C8464">
        <v>0.22781229</v>
      </c>
      <c r="D8464">
        <v>-0.27772691999999999</v>
      </c>
      <c r="E8464">
        <v>10.067410000000001</v>
      </c>
      <c r="F8464">
        <f t="shared" si="264"/>
        <v>7.593743E-2</v>
      </c>
      <c r="G8464">
        <f t="shared" si="265"/>
        <v>9.9518500000000003</v>
      </c>
    </row>
    <row r="8465" spans="1:7" x14ac:dyDescent="0.3">
      <c r="A8465">
        <v>84.600002288818303</v>
      </c>
      <c r="B8465">
        <v>90.589560000000006</v>
      </c>
      <c r="C8465">
        <v>0.22782561000000001</v>
      </c>
      <c r="D8465">
        <v>-0.293597</v>
      </c>
      <c r="E8465">
        <v>10.065505999999999</v>
      </c>
      <c r="F8465">
        <f t="shared" si="264"/>
        <v>7.5941870000000009E-2</v>
      </c>
      <c r="G8465">
        <f t="shared" si="265"/>
        <v>9.9499450000000014</v>
      </c>
    </row>
    <row r="8466" spans="1:7" x14ac:dyDescent="0.3">
      <c r="A8466">
        <v>84.609996795654297</v>
      </c>
      <c r="B8466">
        <v>90.61242</v>
      </c>
      <c r="C8466">
        <v>0.22783895000000001</v>
      </c>
      <c r="D8466">
        <v>-0.30946713999999997</v>
      </c>
      <c r="E8466">
        <v>10.068046000000001</v>
      </c>
      <c r="F8466">
        <f t="shared" si="264"/>
        <v>7.5946316666666666E-2</v>
      </c>
      <c r="G8466">
        <f t="shared" si="265"/>
        <v>9.9524850000000011</v>
      </c>
    </row>
    <row r="8467" spans="1:7" x14ac:dyDescent="0.3">
      <c r="A8467">
        <v>84.619998931884695</v>
      </c>
      <c r="B8467">
        <v>90.587654000000001</v>
      </c>
      <c r="C8467">
        <v>0.22785227</v>
      </c>
      <c r="D8467">
        <v>-0.32411646999999999</v>
      </c>
      <c r="E8467">
        <v>10.065293</v>
      </c>
      <c r="F8467">
        <f t="shared" si="264"/>
        <v>7.5950756666666661E-2</v>
      </c>
      <c r="G8467">
        <f t="shared" si="265"/>
        <v>9.949733222222223</v>
      </c>
    </row>
    <row r="8468" spans="1:7" x14ac:dyDescent="0.3">
      <c r="A8468">
        <v>84.630123138427706</v>
      </c>
      <c r="B8468">
        <v>90.568610000000007</v>
      </c>
      <c r="C8468">
        <v>0.22786564000000001</v>
      </c>
      <c r="D8468">
        <v>-0.33998655999999999</v>
      </c>
      <c r="E8468">
        <v>10.063178000000001</v>
      </c>
      <c r="F8468">
        <f t="shared" si="264"/>
        <v>7.5955213333333341E-2</v>
      </c>
      <c r="G8468">
        <f t="shared" si="265"/>
        <v>9.9476172222222239</v>
      </c>
    </row>
    <row r="8469" spans="1:7" x14ac:dyDescent="0.3">
      <c r="A8469">
        <v>84.640125274658203</v>
      </c>
      <c r="B8469">
        <v>90.581940000000003</v>
      </c>
      <c r="C8469">
        <v>0.22787895999999999</v>
      </c>
      <c r="D8469">
        <v>-0.34120736000000002</v>
      </c>
      <c r="E8469">
        <v>10.064658</v>
      </c>
      <c r="F8469">
        <f t="shared" si="264"/>
        <v>7.5959653333333335E-2</v>
      </c>
      <c r="G8469">
        <f t="shared" si="265"/>
        <v>9.9490983333333336</v>
      </c>
    </row>
    <row r="8470" spans="1:7" x14ac:dyDescent="0.3">
      <c r="A8470">
        <v>84.650127410888601</v>
      </c>
      <c r="B8470">
        <v>90.54956</v>
      </c>
      <c r="C8470">
        <v>0.22789229999999999</v>
      </c>
      <c r="D8470">
        <v>-0.35585670000000003</v>
      </c>
      <c r="E8470">
        <v>10.061061</v>
      </c>
      <c r="F8470">
        <f t="shared" si="264"/>
        <v>7.5964099999999993E-2</v>
      </c>
      <c r="G8470">
        <f t="shared" si="265"/>
        <v>9.9455005555555562</v>
      </c>
    </row>
    <row r="8471" spans="1:7" x14ac:dyDescent="0.3">
      <c r="A8471">
        <v>84.659999847412095</v>
      </c>
      <c r="B8471">
        <v>90.578130000000002</v>
      </c>
      <c r="C8471">
        <v>0.22791895000000001</v>
      </c>
      <c r="D8471">
        <v>-0.35829823999999999</v>
      </c>
      <c r="E8471">
        <v>10.064235999999999</v>
      </c>
      <c r="F8471">
        <f t="shared" si="264"/>
        <v>7.5972983333333341E-2</v>
      </c>
      <c r="G8471">
        <f t="shared" si="265"/>
        <v>9.9486750000000015</v>
      </c>
    </row>
    <row r="8472" spans="1:7" x14ac:dyDescent="0.3">
      <c r="A8472">
        <v>84.670001983642507</v>
      </c>
      <c r="B8472">
        <v>90.564800000000005</v>
      </c>
      <c r="C8472">
        <v>0.22793229000000001</v>
      </c>
      <c r="D8472">
        <v>-0.37416833999999999</v>
      </c>
      <c r="E8472">
        <v>10.062754</v>
      </c>
      <c r="F8472">
        <f t="shared" si="264"/>
        <v>7.5977429999999999E-2</v>
      </c>
      <c r="G8472">
        <f t="shared" si="265"/>
        <v>9.94719388888889</v>
      </c>
    </row>
    <row r="8473" spans="1:7" x14ac:dyDescent="0.3">
      <c r="A8473">
        <v>84.679996490478501</v>
      </c>
      <c r="B8473">
        <v>90.545745999999994</v>
      </c>
      <c r="C8473">
        <v>0.22794560999999999</v>
      </c>
      <c r="D8473">
        <v>-0.39003845999999998</v>
      </c>
      <c r="E8473">
        <v>10.060637</v>
      </c>
      <c r="F8473">
        <f t="shared" si="264"/>
        <v>7.5981869999999993E-2</v>
      </c>
      <c r="G8473">
        <f t="shared" si="265"/>
        <v>9.9450767777777784</v>
      </c>
    </row>
    <row r="8474" spans="1:7" x14ac:dyDescent="0.3">
      <c r="A8474">
        <v>84.690128326416001</v>
      </c>
      <c r="B8474">
        <v>90.578130000000002</v>
      </c>
      <c r="C8474">
        <v>0.22795894999999999</v>
      </c>
      <c r="D8474">
        <v>-0.40590854999999998</v>
      </c>
      <c r="E8474">
        <v>10.064235999999999</v>
      </c>
      <c r="F8474">
        <f t="shared" si="264"/>
        <v>7.5986316666666665E-2</v>
      </c>
      <c r="G8474">
        <f t="shared" si="265"/>
        <v>9.9486750000000015</v>
      </c>
    </row>
    <row r="8475" spans="1:7" x14ac:dyDescent="0.3">
      <c r="A8475">
        <v>84.700122833251896</v>
      </c>
      <c r="B8475">
        <v>90.541939999999997</v>
      </c>
      <c r="C8475">
        <v>0.22797227</v>
      </c>
      <c r="D8475">
        <v>-0.42177868000000002</v>
      </c>
      <c r="E8475">
        <v>10.060214</v>
      </c>
      <c r="F8475">
        <f t="shared" si="264"/>
        <v>7.5990756666666673E-2</v>
      </c>
      <c r="G8475">
        <f t="shared" si="265"/>
        <v>9.9446538888888885</v>
      </c>
    </row>
    <row r="8476" spans="1:7" x14ac:dyDescent="0.3">
      <c r="A8476">
        <v>84.710002899169893</v>
      </c>
      <c r="B8476">
        <v>90.547650000000004</v>
      </c>
      <c r="C8476">
        <v>0.22798560000000001</v>
      </c>
      <c r="D8476">
        <v>-0.43764877000000002</v>
      </c>
      <c r="E8476">
        <v>10.060848999999999</v>
      </c>
      <c r="F8476">
        <f t="shared" si="264"/>
        <v>7.5995199999999999E-2</v>
      </c>
      <c r="G8476">
        <f t="shared" si="265"/>
        <v>9.945288333333334</v>
      </c>
    </row>
    <row r="8477" spans="1:7" x14ac:dyDescent="0.3">
      <c r="A8477">
        <v>84.719997406005803</v>
      </c>
      <c r="B8477">
        <v>90.538129999999995</v>
      </c>
      <c r="C8477">
        <v>0.22801225999999999</v>
      </c>
      <c r="D8477">
        <v>-0.42544100000000001</v>
      </c>
      <c r="E8477">
        <v>10.059792</v>
      </c>
      <c r="F8477">
        <f t="shared" si="264"/>
        <v>7.6004086666666665E-2</v>
      </c>
      <c r="G8477">
        <f t="shared" si="265"/>
        <v>9.9442305555555564</v>
      </c>
    </row>
    <row r="8478" spans="1:7" x14ac:dyDescent="0.3">
      <c r="A8478">
        <v>84.7301216125488</v>
      </c>
      <c r="B8478">
        <v>90.513369999999995</v>
      </c>
      <c r="C8478">
        <v>0.22802559</v>
      </c>
      <c r="D8478">
        <v>-0.44009032999999997</v>
      </c>
      <c r="E8478">
        <v>10.057039</v>
      </c>
      <c r="F8478">
        <f t="shared" si="264"/>
        <v>7.6008530000000005E-2</v>
      </c>
      <c r="G8478">
        <f t="shared" si="265"/>
        <v>9.941479444444445</v>
      </c>
    </row>
    <row r="8479" spans="1:7" x14ac:dyDescent="0.3">
      <c r="A8479">
        <v>84.740001678466797</v>
      </c>
      <c r="B8479">
        <v>90.54956</v>
      </c>
      <c r="C8479">
        <v>0.22805223999999999</v>
      </c>
      <c r="D8479">
        <v>-0.44131112</v>
      </c>
      <c r="E8479">
        <v>10.061061</v>
      </c>
      <c r="F8479">
        <f t="shared" si="264"/>
        <v>7.6017413333333325E-2</v>
      </c>
      <c r="G8479">
        <f t="shared" si="265"/>
        <v>9.9455005555555562</v>
      </c>
    </row>
    <row r="8480" spans="1:7" x14ac:dyDescent="0.3">
      <c r="A8480">
        <v>84.750125885009695</v>
      </c>
      <c r="B8480">
        <v>90.534319999999994</v>
      </c>
      <c r="C8480">
        <v>0.22833218</v>
      </c>
      <c r="D8480">
        <v>-0.19471404</v>
      </c>
      <c r="E8480">
        <v>10.059367</v>
      </c>
      <c r="F8480">
        <f t="shared" si="264"/>
        <v>7.611072666666667E-2</v>
      </c>
      <c r="G8480">
        <f t="shared" si="265"/>
        <v>9.9438072222222225</v>
      </c>
    </row>
    <row r="8481" spans="1:7" x14ac:dyDescent="0.3">
      <c r="A8481">
        <v>84.759998321533203</v>
      </c>
      <c r="B8481">
        <v>90.667659999999998</v>
      </c>
      <c r="C8481">
        <v>0.22850548000000001</v>
      </c>
      <c r="D8481">
        <v>-3.3571385000000002E-2</v>
      </c>
      <c r="E8481">
        <v>10.074183</v>
      </c>
      <c r="F8481">
        <f t="shared" si="264"/>
        <v>7.6168493333333337E-2</v>
      </c>
      <c r="G8481">
        <f t="shared" si="265"/>
        <v>9.9586227777777783</v>
      </c>
    </row>
    <row r="8482" spans="1:7" x14ac:dyDescent="0.3">
      <c r="A8482">
        <v>84.770122528076101</v>
      </c>
      <c r="B8482">
        <v>90.776229999999998</v>
      </c>
      <c r="C8482">
        <v>0.22842546999999999</v>
      </c>
      <c r="D8482">
        <v>-0.13489593999999999</v>
      </c>
      <c r="E8482">
        <v>10.086247</v>
      </c>
      <c r="F8482">
        <f t="shared" si="264"/>
        <v>7.6141823333333331E-2</v>
      </c>
      <c r="G8482">
        <f t="shared" si="265"/>
        <v>9.970686111111112</v>
      </c>
    </row>
    <row r="8483" spans="1:7" x14ac:dyDescent="0.3">
      <c r="A8483">
        <v>84.780124664306598</v>
      </c>
      <c r="B8483">
        <v>90.791480000000007</v>
      </c>
      <c r="C8483">
        <v>0.22838549999999999</v>
      </c>
      <c r="D8483">
        <v>-0.22157114999999999</v>
      </c>
      <c r="E8483">
        <v>10.08794</v>
      </c>
      <c r="F8483">
        <f t="shared" si="264"/>
        <v>7.6128500000000002E-2</v>
      </c>
      <c r="G8483">
        <f t="shared" si="265"/>
        <v>9.9723805555555565</v>
      </c>
    </row>
    <row r="8484" spans="1:7" x14ac:dyDescent="0.3">
      <c r="A8484">
        <v>84.789997100830007</v>
      </c>
      <c r="B8484">
        <v>90.833380000000005</v>
      </c>
      <c r="C8484">
        <v>0.22839881000000001</v>
      </c>
      <c r="D8484">
        <v>-0.23744125999999999</v>
      </c>
      <c r="E8484">
        <v>10.092597</v>
      </c>
      <c r="F8484">
        <f t="shared" si="264"/>
        <v>7.6132936666666665E-2</v>
      </c>
      <c r="G8484">
        <f t="shared" si="265"/>
        <v>9.9770361111111114</v>
      </c>
    </row>
    <row r="8485" spans="1:7" x14ac:dyDescent="0.3">
      <c r="A8485">
        <v>84.799999237060504</v>
      </c>
      <c r="B8485">
        <v>90.802899999999994</v>
      </c>
      <c r="C8485">
        <v>0.22839881000000001</v>
      </c>
      <c r="D8485">
        <v>-0.25209057000000001</v>
      </c>
      <c r="E8485">
        <v>10.0892105</v>
      </c>
      <c r="F8485">
        <f t="shared" si="264"/>
        <v>7.6132936666666665E-2</v>
      </c>
      <c r="G8485">
        <f t="shared" si="265"/>
        <v>9.9736494444444439</v>
      </c>
    </row>
    <row r="8486" spans="1:7" x14ac:dyDescent="0.3">
      <c r="A8486">
        <v>84.810001373291001</v>
      </c>
      <c r="B8486">
        <v>90.81814</v>
      </c>
      <c r="C8486">
        <v>0.22839881000000001</v>
      </c>
      <c r="D8486">
        <v>-0.28138923999999998</v>
      </c>
      <c r="E8486">
        <v>10.090903000000001</v>
      </c>
      <c r="F8486">
        <f t="shared" si="264"/>
        <v>7.6132936666666665E-2</v>
      </c>
      <c r="G8486">
        <f t="shared" si="265"/>
        <v>9.9753427777777777</v>
      </c>
    </row>
    <row r="8487" spans="1:7" x14ac:dyDescent="0.3">
      <c r="A8487">
        <v>84.820003509521399</v>
      </c>
      <c r="B8487">
        <v>90.804820000000007</v>
      </c>
      <c r="C8487">
        <v>0.22841215000000001</v>
      </c>
      <c r="D8487">
        <v>-0.29603857</v>
      </c>
      <c r="E8487">
        <v>10.089423</v>
      </c>
      <c r="F8487">
        <f t="shared" si="264"/>
        <v>7.6137383333333336E-2</v>
      </c>
      <c r="G8487">
        <f t="shared" si="265"/>
        <v>9.9738627777777786</v>
      </c>
    </row>
    <row r="8488" spans="1:7" x14ac:dyDescent="0.3">
      <c r="A8488">
        <v>84.830127716064396</v>
      </c>
      <c r="B8488">
        <v>90.766716000000002</v>
      </c>
      <c r="C8488">
        <v>0.22841215000000001</v>
      </c>
      <c r="D8488">
        <v>-0.32533722999999998</v>
      </c>
      <c r="E8488">
        <v>10.085189</v>
      </c>
      <c r="F8488">
        <f t="shared" si="264"/>
        <v>7.6137383333333336E-2</v>
      </c>
      <c r="G8488">
        <f t="shared" si="265"/>
        <v>9.9696290000000012</v>
      </c>
    </row>
    <row r="8489" spans="1:7" x14ac:dyDescent="0.3">
      <c r="A8489">
        <v>84.840122222900305</v>
      </c>
      <c r="B8489">
        <v>90.75909</v>
      </c>
      <c r="C8489">
        <v>0.22841215000000001</v>
      </c>
      <c r="D8489">
        <v>-0.3546359</v>
      </c>
      <c r="E8489">
        <v>10.084341999999999</v>
      </c>
      <c r="F8489">
        <f t="shared" si="264"/>
        <v>7.6137383333333336E-2</v>
      </c>
      <c r="G8489">
        <f t="shared" si="265"/>
        <v>9.9687816666666667</v>
      </c>
    </row>
    <row r="8490" spans="1:7" x14ac:dyDescent="0.3">
      <c r="A8490">
        <v>84.850124359130803</v>
      </c>
      <c r="B8490">
        <v>90.701949999999997</v>
      </c>
      <c r="C8490">
        <v>0.22841215000000001</v>
      </c>
      <c r="D8490">
        <v>-0.38393455999999998</v>
      </c>
      <c r="E8490">
        <v>10.077992999999999</v>
      </c>
      <c r="F8490">
        <f t="shared" si="264"/>
        <v>7.6137383333333336E-2</v>
      </c>
      <c r="G8490">
        <f t="shared" si="265"/>
        <v>9.9624327777777779</v>
      </c>
    </row>
    <row r="8491" spans="1:7" x14ac:dyDescent="0.3">
      <c r="A8491">
        <v>84.859996795654297</v>
      </c>
      <c r="B8491">
        <v>90.726714999999999</v>
      </c>
      <c r="C8491">
        <v>0.22841215000000001</v>
      </c>
      <c r="D8491">
        <v>-0.41323322000000001</v>
      </c>
      <c r="E8491">
        <v>10.080745</v>
      </c>
      <c r="F8491">
        <f t="shared" si="264"/>
        <v>7.6137383333333336E-2</v>
      </c>
      <c r="G8491">
        <f t="shared" si="265"/>
        <v>9.9651844444444446</v>
      </c>
    </row>
    <row r="8492" spans="1:7" x14ac:dyDescent="0.3">
      <c r="A8492">
        <v>84.870128631591797</v>
      </c>
      <c r="B8492">
        <v>90.690520000000006</v>
      </c>
      <c r="C8492">
        <v>0.22842546999999999</v>
      </c>
      <c r="D8492">
        <v>-0.42910334</v>
      </c>
      <c r="E8492">
        <v>10.076722999999999</v>
      </c>
      <c r="F8492">
        <f t="shared" si="264"/>
        <v>7.6141823333333331E-2</v>
      </c>
      <c r="G8492">
        <f t="shared" si="265"/>
        <v>9.9611627777777798</v>
      </c>
    </row>
    <row r="8493" spans="1:7" x14ac:dyDescent="0.3">
      <c r="A8493">
        <v>84.880123138427706</v>
      </c>
      <c r="B8493">
        <v>90.65052</v>
      </c>
      <c r="C8493">
        <v>0.22843880999999999</v>
      </c>
      <c r="D8493">
        <v>-0.43032409999999999</v>
      </c>
      <c r="E8493">
        <v>10.072279</v>
      </c>
      <c r="F8493">
        <f t="shared" si="264"/>
        <v>7.6146270000000002E-2</v>
      </c>
      <c r="G8493">
        <f t="shared" si="265"/>
        <v>9.9567183333333347</v>
      </c>
    </row>
    <row r="8494" spans="1:7" x14ac:dyDescent="0.3">
      <c r="A8494">
        <v>84.890125274658203</v>
      </c>
      <c r="B8494">
        <v>90.671469999999999</v>
      </c>
      <c r="C8494">
        <v>0.22863878000000001</v>
      </c>
      <c r="D8494">
        <v>-0.28138923999999998</v>
      </c>
      <c r="E8494">
        <v>10.074605999999999</v>
      </c>
      <c r="F8494">
        <f t="shared" si="264"/>
        <v>7.6212926666666667E-2</v>
      </c>
      <c r="G8494">
        <f t="shared" si="265"/>
        <v>9.9590461111111122</v>
      </c>
    </row>
    <row r="8495" spans="1:7" x14ac:dyDescent="0.3">
      <c r="A8495">
        <v>84.899997711181598</v>
      </c>
      <c r="B8495">
        <v>90.760999999999996</v>
      </c>
      <c r="C8495">
        <v>0.22897202</v>
      </c>
      <c r="D8495">
        <v>6.1649269999999999E-2</v>
      </c>
      <c r="E8495">
        <v>10.084555</v>
      </c>
      <c r="F8495">
        <f t="shared" si="264"/>
        <v>7.6324006666666666E-2</v>
      </c>
      <c r="G8495">
        <f t="shared" si="265"/>
        <v>9.9689938888888889</v>
      </c>
    </row>
    <row r="8496" spans="1:7" x14ac:dyDescent="0.3">
      <c r="A8496">
        <v>84.909999847412095</v>
      </c>
      <c r="B8496">
        <v>90.928629999999998</v>
      </c>
      <c r="C8496">
        <v>0.22899868000000001</v>
      </c>
      <c r="D8496">
        <v>5.9207715000000001E-2</v>
      </c>
      <c r="E8496">
        <v>10.10318</v>
      </c>
      <c r="F8496">
        <f t="shared" si="264"/>
        <v>7.6332893333333332E-2</v>
      </c>
      <c r="G8496">
        <f t="shared" si="265"/>
        <v>9.9876194444444444</v>
      </c>
    </row>
    <row r="8497" spans="1:7" x14ac:dyDescent="0.3">
      <c r="A8497">
        <v>84.920124053955007</v>
      </c>
      <c r="B8497">
        <v>91.016249999999999</v>
      </c>
      <c r="C8497">
        <v>0.2289187</v>
      </c>
      <c r="D8497">
        <v>-5.6766160000000003E-2</v>
      </c>
      <c r="E8497">
        <v>10.112916</v>
      </c>
      <c r="F8497">
        <f t="shared" si="264"/>
        <v>7.6306233333333334E-2</v>
      </c>
      <c r="G8497">
        <f t="shared" si="265"/>
        <v>9.9973550000000007</v>
      </c>
    </row>
    <row r="8498" spans="1:7" x14ac:dyDescent="0.3">
      <c r="A8498">
        <v>84.930126190185504</v>
      </c>
      <c r="B8498">
        <v>91.061965999999998</v>
      </c>
      <c r="C8498">
        <v>0.2289187</v>
      </c>
      <c r="D8498">
        <v>-8.7285600000000005E-2</v>
      </c>
      <c r="E8498">
        <v>10.117995000000001</v>
      </c>
      <c r="F8498">
        <f t="shared" si="264"/>
        <v>7.6306233333333334E-2</v>
      </c>
      <c r="G8498">
        <f t="shared" si="265"/>
        <v>10.002434555555556</v>
      </c>
    </row>
    <row r="8499" spans="1:7" x14ac:dyDescent="0.3">
      <c r="A8499">
        <v>84.940128326416001</v>
      </c>
      <c r="B8499">
        <v>91.082920000000001</v>
      </c>
      <c r="C8499">
        <v>0.22893202000000001</v>
      </c>
      <c r="D8499">
        <v>-0.10315571</v>
      </c>
      <c r="E8499">
        <v>10.120323000000001</v>
      </c>
      <c r="F8499">
        <f t="shared" si="264"/>
        <v>7.6310673333333343E-2</v>
      </c>
      <c r="G8499">
        <f t="shared" si="265"/>
        <v>10.004762777777778</v>
      </c>
    </row>
    <row r="8500" spans="1:7" x14ac:dyDescent="0.3">
      <c r="A8500">
        <v>84.950122833251896</v>
      </c>
      <c r="B8500">
        <v>91.035300000000007</v>
      </c>
      <c r="C8500">
        <v>0.22893202000000001</v>
      </c>
      <c r="D8500">
        <v>-0.13245438000000001</v>
      </c>
      <c r="E8500">
        <v>10.115031999999999</v>
      </c>
      <c r="F8500">
        <f t="shared" si="264"/>
        <v>7.6310673333333343E-2</v>
      </c>
      <c r="G8500">
        <f t="shared" si="265"/>
        <v>9.9994716666666683</v>
      </c>
    </row>
    <row r="8501" spans="1:7" x14ac:dyDescent="0.3">
      <c r="A8501">
        <v>84.960124969482393</v>
      </c>
      <c r="B8501">
        <v>91.041015999999999</v>
      </c>
      <c r="C8501">
        <v>0.22894535999999999</v>
      </c>
      <c r="D8501">
        <v>-0.13367515999999999</v>
      </c>
      <c r="E8501">
        <v>10.115667</v>
      </c>
      <c r="F8501">
        <f t="shared" si="264"/>
        <v>7.631512E-2</v>
      </c>
      <c r="G8501">
        <f t="shared" si="265"/>
        <v>10.000106777777779</v>
      </c>
    </row>
    <row r="8502" spans="1:7" x14ac:dyDescent="0.3">
      <c r="A8502">
        <v>84.970127105712805</v>
      </c>
      <c r="B8502">
        <v>91.016249999999999</v>
      </c>
      <c r="C8502">
        <v>0.22894535999999999</v>
      </c>
      <c r="D8502">
        <v>-0.16297381999999999</v>
      </c>
      <c r="E8502">
        <v>10.112916</v>
      </c>
      <c r="F8502">
        <f t="shared" si="264"/>
        <v>7.631512E-2</v>
      </c>
      <c r="G8502">
        <f t="shared" si="265"/>
        <v>9.9973550000000007</v>
      </c>
    </row>
    <row r="8503" spans="1:7" x14ac:dyDescent="0.3">
      <c r="A8503">
        <v>84.9799995422363</v>
      </c>
      <c r="B8503">
        <v>90.991485999999995</v>
      </c>
      <c r="C8503">
        <v>0.22895868</v>
      </c>
      <c r="D8503">
        <v>-0.17762315000000001</v>
      </c>
      <c r="E8503">
        <v>10.110163999999999</v>
      </c>
      <c r="F8503">
        <f t="shared" si="264"/>
        <v>7.6319559999999995E-2</v>
      </c>
      <c r="G8503">
        <f t="shared" si="265"/>
        <v>9.9946034444444436</v>
      </c>
    </row>
    <row r="8504" spans="1:7" x14ac:dyDescent="0.3">
      <c r="A8504">
        <v>84.990001678466797</v>
      </c>
      <c r="B8504">
        <v>91.016249999999999</v>
      </c>
      <c r="C8504">
        <v>0.22897202</v>
      </c>
      <c r="D8504">
        <v>-0.19349326</v>
      </c>
      <c r="E8504">
        <v>10.112916</v>
      </c>
      <c r="F8504">
        <f t="shared" si="264"/>
        <v>7.6324006666666666E-2</v>
      </c>
      <c r="G8504">
        <f t="shared" si="265"/>
        <v>9.9973550000000007</v>
      </c>
    </row>
    <row r="8505" spans="1:7" x14ac:dyDescent="0.3">
      <c r="A8505">
        <v>85.000003814697195</v>
      </c>
      <c r="B8505">
        <v>90.972435000000004</v>
      </c>
      <c r="C8505">
        <v>0.22899868000000001</v>
      </c>
      <c r="D8505">
        <v>-0.19471404</v>
      </c>
      <c r="E8505">
        <v>10.1080475</v>
      </c>
      <c r="F8505">
        <f t="shared" si="264"/>
        <v>7.6332893333333332E-2</v>
      </c>
      <c r="G8505">
        <f t="shared" si="265"/>
        <v>9.9924866666666681</v>
      </c>
    </row>
    <row r="8506" spans="1:7" x14ac:dyDescent="0.3">
      <c r="A8506">
        <v>85.010128021240206</v>
      </c>
      <c r="B8506">
        <v>90.983863999999997</v>
      </c>
      <c r="C8506">
        <v>0.22903867</v>
      </c>
      <c r="D8506">
        <v>-0.18372704000000001</v>
      </c>
      <c r="E8506">
        <v>10.109318</v>
      </c>
      <c r="F8506">
        <f t="shared" si="264"/>
        <v>7.6346223333333338E-2</v>
      </c>
      <c r="G8506">
        <f t="shared" si="265"/>
        <v>9.9937565555555565</v>
      </c>
    </row>
    <row r="8507" spans="1:7" x14ac:dyDescent="0.3">
      <c r="A8507">
        <v>85.020122528076101</v>
      </c>
      <c r="B8507">
        <v>90.983863999999997</v>
      </c>
      <c r="C8507">
        <v>0.22907864999999999</v>
      </c>
      <c r="D8507">
        <v>-0.17029849</v>
      </c>
      <c r="E8507">
        <v>10.109318</v>
      </c>
      <c r="F8507">
        <f t="shared" si="264"/>
        <v>7.6359549999999998E-2</v>
      </c>
      <c r="G8507">
        <f t="shared" si="265"/>
        <v>9.9937565555555565</v>
      </c>
    </row>
    <row r="8508" spans="1:7" x14ac:dyDescent="0.3">
      <c r="A8508">
        <v>85.030124664306598</v>
      </c>
      <c r="B8508">
        <v>90.972435000000004</v>
      </c>
      <c r="C8508">
        <v>0.22911865000000001</v>
      </c>
      <c r="D8508">
        <v>-0.15809071</v>
      </c>
      <c r="E8508">
        <v>10.1080475</v>
      </c>
      <c r="F8508">
        <f t="shared" si="264"/>
        <v>7.6372883333333336E-2</v>
      </c>
      <c r="G8508">
        <f t="shared" si="265"/>
        <v>9.9924866666666681</v>
      </c>
    </row>
    <row r="8509" spans="1:7" x14ac:dyDescent="0.3">
      <c r="A8509">
        <v>85.039997100830007</v>
      </c>
      <c r="B8509">
        <v>91.004819999999995</v>
      </c>
      <c r="C8509">
        <v>0.2291453</v>
      </c>
      <c r="D8509">
        <v>-0.14588292999999999</v>
      </c>
      <c r="E8509">
        <v>10.111646</v>
      </c>
      <c r="F8509">
        <f t="shared" si="264"/>
        <v>7.638176666666667E-2</v>
      </c>
      <c r="G8509">
        <f t="shared" si="265"/>
        <v>9.9960850000000008</v>
      </c>
    </row>
    <row r="8510" spans="1:7" x14ac:dyDescent="0.3">
      <c r="A8510">
        <v>85.050121307373004</v>
      </c>
      <c r="B8510">
        <v>90.981964000000005</v>
      </c>
      <c r="C8510">
        <v>0.22918531</v>
      </c>
      <c r="D8510">
        <v>-0.13367515999999999</v>
      </c>
      <c r="E8510">
        <v>10.109106000000001</v>
      </c>
      <c r="F8510">
        <f t="shared" si="264"/>
        <v>7.6395103333333339E-2</v>
      </c>
      <c r="G8510">
        <f t="shared" si="265"/>
        <v>9.9935454444444449</v>
      </c>
    </row>
    <row r="8511" spans="1:7" x14ac:dyDescent="0.3">
      <c r="A8511">
        <v>85.060123443603501</v>
      </c>
      <c r="B8511">
        <v>91.016249999999999</v>
      </c>
      <c r="C8511">
        <v>0.22921199</v>
      </c>
      <c r="D8511">
        <v>-0.13611671</v>
      </c>
      <c r="E8511">
        <v>10.112916</v>
      </c>
      <c r="F8511">
        <f t="shared" si="264"/>
        <v>7.6403996666666668E-2</v>
      </c>
      <c r="G8511">
        <f t="shared" si="265"/>
        <v>9.9973550000000007</v>
      </c>
    </row>
    <row r="8512" spans="1:7" x14ac:dyDescent="0.3">
      <c r="A8512">
        <v>85.070125579833899</v>
      </c>
      <c r="B8512">
        <v>91.020060000000001</v>
      </c>
      <c r="C8512">
        <v>0.22923863999999999</v>
      </c>
      <c r="D8512">
        <v>-0.13855827000000001</v>
      </c>
      <c r="E8512">
        <v>10.113338000000001</v>
      </c>
      <c r="F8512">
        <f t="shared" si="264"/>
        <v>7.6412880000000002E-2</v>
      </c>
      <c r="G8512">
        <f t="shared" si="265"/>
        <v>9.9977783333333345</v>
      </c>
    </row>
    <row r="8513" spans="1:7" x14ac:dyDescent="0.3">
      <c r="A8513">
        <v>85.079998016357393</v>
      </c>
      <c r="B8513">
        <v>91.023865000000001</v>
      </c>
      <c r="C8513">
        <v>0.22926530000000001</v>
      </c>
      <c r="D8513">
        <v>-0.14099982</v>
      </c>
      <c r="E8513">
        <v>10.113761999999999</v>
      </c>
      <c r="F8513">
        <f t="shared" si="264"/>
        <v>7.6421766666666668E-2</v>
      </c>
      <c r="G8513">
        <f t="shared" si="265"/>
        <v>9.9982011111111113</v>
      </c>
    </row>
    <row r="8514" spans="1:7" x14ac:dyDescent="0.3">
      <c r="A8514">
        <v>85.090000152587805</v>
      </c>
      <c r="B8514">
        <v>91.065770000000001</v>
      </c>
      <c r="C8514">
        <v>0.22929195999999999</v>
      </c>
      <c r="D8514">
        <v>-0.14099982</v>
      </c>
      <c r="E8514">
        <v>10.118418</v>
      </c>
      <c r="F8514">
        <f t="shared" si="264"/>
        <v>7.6430653333333334E-2</v>
      </c>
      <c r="G8514">
        <f t="shared" si="265"/>
        <v>10.002857222222223</v>
      </c>
    </row>
    <row r="8515" spans="1:7" x14ac:dyDescent="0.3">
      <c r="A8515">
        <v>85.100002288818303</v>
      </c>
      <c r="B8515">
        <v>91.041015999999999</v>
      </c>
      <c r="C8515">
        <v>0.22931862</v>
      </c>
      <c r="D8515">
        <v>-0.14344138000000001</v>
      </c>
      <c r="E8515">
        <v>10.115667</v>
      </c>
      <c r="F8515">
        <f t="shared" si="264"/>
        <v>7.643954E-2</v>
      </c>
      <c r="G8515">
        <f t="shared" si="265"/>
        <v>10.000106777777779</v>
      </c>
    </row>
    <row r="8516" spans="1:7" x14ac:dyDescent="0.3">
      <c r="A8516">
        <v>85.109996795654297</v>
      </c>
      <c r="B8516">
        <v>91.063869999999994</v>
      </c>
      <c r="C8516">
        <v>0.22934528000000001</v>
      </c>
      <c r="D8516">
        <v>-0.14588292999999999</v>
      </c>
      <c r="E8516">
        <v>10.118207</v>
      </c>
      <c r="F8516">
        <f t="shared" si="264"/>
        <v>7.6448426666666666E-2</v>
      </c>
      <c r="G8516">
        <f t="shared" si="265"/>
        <v>10.002646111111112</v>
      </c>
    </row>
    <row r="8517" spans="1:7" x14ac:dyDescent="0.3">
      <c r="A8517">
        <v>85.120128631591797</v>
      </c>
      <c r="B8517">
        <v>91.067679999999996</v>
      </c>
      <c r="C8517">
        <v>0.22938526000000001</v>
      </c>
      <c r="D8517">
        <v>-0.1202466</v>
      </c>
      <c r="E8517">
        <v>10.11863</v>
      </c>
      <c r="F8517">
        <f t="shared" si="264"/>
        <v>7.646175333333334E-2</v>
      </c>
      <c r="G8517">
        <f t="shared" si="265"/>
        <v>10.003069444444444</v>
      </c>
    </row>
    <row r="8518" spans="1:7" x14ac:dyDescent="0.3">
      <c r="A8518">
        <v>85.130123138427706</v>
      </c>
      <c r="B8518">
        <v>91.07911</v>
      </c>
      <c r="C8518">
        <v>0.22939860000000001</v>
      </c>
      <c r="D8518">
        <v>-0.13489593999999999</v>
      </c>
      <c r="E8518">
        <v>10.119899999999999</v>
      </c>
      <c r="F8518">
        <f t="shared" ref="F8518:F8581" si="266">C8518/3</f>
        <v>7.6466199999999998E-2</v>
      </c>
      <c r="G8518">
        <f t="shared" ref="G8518:G8581" si="267">(B8518-$B$5)/9</f>
        <v>10.004339444444446</v>
      </c>
    </row>
    <row r="8519" spans="1:7" x14ac:dyDescent="0.3">
      <c r="A8519">
        <v>85.140003204345703</v>
      </c>
      <c r="B8519">
        <v>91.122924999999995</v>
      </c>
      <c r="C8519">
        <v>0.22942525</v>
      </c>
      <c r="D8519">
        <v>-0.13489593999999999</v>
      </c>
      <c r="E8519">
        <v>10.124768</v>
      </c>
      <c r="F8519">
        <f t="shared" si="266"/>
        <v>7.6475083333333332E-2</v>
      </c>
      <c r="G8519">
        <f t="shared" si="267"/>
        <v>10.009207777777778</v>
      </c>
    </row>
    <row r="8520" spans="1:7" x14ac:dyDescent="0.3">
      <c r="A8520">
        <v>85.149997711181598</v>
      </c>
      <c r="B8520">
        <v>91.07911</v>
      </c>
      <c r="C8520">
        <v>0.22945191000000001</v>
      </c>
      <c r="D8520">
        <v>-0.13611671</v>
      </c>
      <c r="E8520">
        <v>10.119899999999999</v>
      </c>
      <c r="F8520">
        <f t="shared" si="266"/>
        <v>7.6483969999999998E-2</v>
      </c>
      <c r="G8520">
        <f t="shared" si="267"/>
        <v>10.004339444444446</v>
      </c>
    </row>
    <row r="8521" spans="1:7" x14ac:dyDescent="0.3">
      <c r="A8521">
        <v>85.159999847412095</v>
      </c>
      <c r="B8521">
        <v>91.101969999999994</v>
      </c>
      <c r="C8521">
        <v>0.22947856999999999</v>
      </c>
      <c r="D8521">
        <v>-0.13855827000000001</v>
      </c>
      <c r="E8521">
        <v>10.122439</v>
      </c>
      <c r="F8521">
        <f t="shared" si="266"/>
        <v>7.6492856666666664E-2</v>
      </c>
      <c r="G8521">
        <f t="shared" si="267"/>
        <v>10.006879444444444</v>
      </c>
    </row>
    <row r="8522" spans="1:7" x14ac:dyDescent="0.3">
      <c r="A8522">
        <v>85.170001983642507</v>
      </c>
      <c r="B8522">
        <v>91.096249999999998</v>
      </c>
      <c r="C8522">
        <v>0.22950523</v>
      </c>
      <c r="D8522">
        <v>-0.15442838</v>
      </c>
      <c r="E8522">
        <v>10.121803999999999</v>
      </c>
      <c r="F8522">
        <f t="shared" si="266"/>
        <v>7.650174333333333E-2</v>
      </c>
      <c r="G8522">
        <f t="shared" si="267"/>
        <v>10.006243888888889</v>
      </c>
    </row>
    <row r="8523" spans="1:7" x14ac:dyDescent="0.3">
      <c r="A8523">
        <v>85.180126190185504</v>
      </c>
      <c r="B8523">
        <v>91.084819999999993</v>
      </c>
      <c r="C8523">
        <v>0.22951856000000001</v>
      </c>
      <c r="D8523">
        <v>-0.15686992999999999</v>
      </c>
      <c r="E8523">
        <v>10.120535</v>
      </c>
      <c r="F8523">
        <f t="shared" si="266"/>
        <v>7.650618666666667E-2</v>
      </c>
      <c r="G8523">
        <f t="shared" si="267"/>
        <v>10.004973888888889</v>
      </c>
    </row>
    <row r="8524" spans="1:7" x14ac:dyDescent="0.3">
      <c r="A8524">
        <v>85.190128326416001</v>
      </c>
      <c r="B8524">
        <v>91.121020000000001</v>
      </c>
      <c r="C8524">
        <v>0.22954521999999999</v>
      </c>
      <c r="D8524">
        <v>-0.15931149</v>
      </c>
      <c r="E8524">
        <v>10.124556999999999</v>
      </c>
      <c r="F8524">
        <f t="shared" si="266"/>
        <v>7.6515073333333336E-2</v>
      </c>
      <c r="G8524">
        <f t="shared" si="267"/>
        <v>10.008996111111111</v>
      </c>
    </row>
    <row r="8525" spans="1:7" x14ac:dyDescent="0.3">
      <c r="A8525">
        <v>85.200000762939396</v>
      </c>
      <c r="B8525">
        <v>91.090540000000004</v>
      </c>
      <c r="C8525">
        <v>0.22955854000000001</v>
      </c>
      <c r="D8525">
        <v>-0.16053227</v>
      </c>
      <c r="E8525">
        <v>10.121169999999999</v>
      </c>
      <c r="F8525">
        <f t="shared" si="266"/>
        <v>7.651951333333333E-2</v>
      </c>
      <c r="G8525">
        <f t="shared" si="267"/>
        <v>10.005609444444445</v>
      </c>
    </row>
    <row r="8526" spans="1:7" x14ac:dyDescent="0.3">
      <c r="A8526">
        <v>85.210124969482393</v>
      </c>
      <c r="B8526">
        <v>91.122924999999995</v>
      </c>
      <c r="C8526">
        <v>0.22958519999999999</v>
      </c>
      <c r="D8526">
        <v>-0.16297381999999999</v>
      </c>
      <c r="E8526">
        <v>10.124768</v>
      </c>
      <c r="F8526">
        <f t="shared" si="266"/>
        <v>7.6528399999999996E-2</v>
      </c>
      <c r="G8526">
        <f t="shared" si="267"/>
        <v>10.009207777777778</v>
      </c>
    </row>
    <row r="8527" spans="1:7" x14ac:dyDescent="0.3">
      <c r="A8527">
        <v>85.220127105712805</v>
      </c>
      <c r="B8527">
        <v>91.113395999999995</v>
      </c>
      <c r="C8527">
        <v>0.22961186</v>
      </c>
      <c r="D8527">
        <v>-0.16541538</v>
      </c>
      <c r="E8527">
        <v>10.123710000000001</v>
      </c>
      <c r="F8527">
        <f t="shared" si="266"/>
        <v>7.6537286666666662E-2</v>
      </c>
      <c r="G8527">
        <f t="shared" si="267"/>
        <v>10.008149</v>
      </c>
    </row>
    <row r="8528" spans="1:7" x14ac:dyDescent="0.3">
      <c r="A8528">
        <v>85.2301216125488</v>
      </c>
      <c r="B8528">
        <v>91.101969999999994</v>
      </c>
      <c r="C8528">
        <v>0.22963853000000001</v>
      </c>
      <c r="D8528">
        <v>-0.16663615000000001</v>
      </c>
      <c r="E8528">
        <v>10.122439</v>
      </c>
      <c r="F8528">
        <f t="shared" si="266"/>
        <v>7.6546176666666674E-2</v>
      </c>
      <c r="G8528">
        <f t="shared" si="267"/>
        <v>10.006879444444444</v>
      </c>
    </row>
    <row r="8529" spans="1:7" x14ac:dyDescent="0.3">
      <c r="A8529">
        <v>85.240123748779297</v>
      </c>
      <c r="B8529">
        <v>91.136250000000004</v>
      </c>
      <c r="C8529">
        <v>0.22966518999999999</v>
      </c>
      <c r="D8529">
        <v>-0.16907770999999999</v>
      </c>
      <c r="E8529">
        <v>10.126249</v>
      </c>
      <c r="F8529">
        <f t="shared" si="266"/>
        <v>7.6555063333333326E-2</v>
      </c>
      <c r="G8529">
        <f t="shared" si="267"/>
        <v>10.010688333333334</v>
      </c>
    </row>
    <row r="8530" spans="1:7" x14ac:dyDescent="0.3">
      <c r="A8530">
        <v>85.250125885009695</v>
      </c>
      <c r="B8530">
        <v>91.121020000000001</v>
      </c>
      <c r="C8530">
        <v>0.22967851</v>
      </c>
      <c r="D8530">
        <v>-0.18494782000000001</v>
      </c>
      <c r="E8530">
        <v>10.124556999999999</v>
      </c>
      <c r="F8530">
        <f t="shared" si="266"/>
        <v>7.6559503333333334E-2</v>
      </c>
      <c r="G8530">
        <f t="shared" si="267"/>
        <v>10.008996111111111</v>
      </c>
    </row>
    <row r="8531" spans="1:7" x14ac:dyDescent="0.3">
      <c r="A8531">
        <v>85.260128021240206</v>
      </c>
      <c r="B8531">
        <v>91.141970000000001</v>
      </c>
      <c r="C8531">
        <v>0.22970516999999999</v>
      </c>
      <c r="D8531">
        <v>-0.18616859999999999</v>
      </c>
      <c r="E8531">
        <v>10.126884</v>
      </c>
      <c r="F8531">
        <f t="shared" si="266"/>
        <v>7.656839E-2</v>
      </c>
      <c r="G8531">
        <f t="shared" si="267"/>
        <v>10.011323888888889</v>
      </c>
    </row>
    <row r="8532" spans="1:7" x14ac:dyDescent="0.3">
      <c r="A8532">
        <v>85.270122528076101</v>
      </c>
      <c r="B8532">
        <v>91.149590000000003</v>
      </c>
      <c r="C8532">
        <v>0.22971849999999999</v>
      </c>
      <c r="D8532">
        <v>-0.20203869999999999</v>
      </c>
      <c r="E8532">
        <v>10.12773</v>
      </c>
      <c r="F8532">
        <f t="shared" si="266"/>
        <v>7.6572833333333326E-2</v>
      </c>
      <c r="G8532">
        <f t="shared" si="267"/>
        <v>10.012170555555556</v>
      </c>
    </row>
    <row r="8533" spans="1:7" x14ac:dyDescent="0.3">
      <c r="A8533">
        <v>85.280124664306598</v>
      </c>
      <c r="B8533">
        <v>91.122924999999995</v>
      </c>
      <c r="C8533">
        <v>0.22974516</v>
      </c>
      <c r="D8533">
        <v>-0.18983093000000001</v>
      </c>
      <c r="E8533">
        <v>10.124768</v>
      </c>
      <c r="F8533">
        <f t="shared" si="266"/>
        <v>7.6581720000000006E-2</v>
      </c>
      <c r="G8533">
        <f t="shared" si="267"/>
        <v>10.009207777777778</v>
      </c>
    </row>
    <row r="8534" spans="1:7" x14ac:dyDescent="0.3">
      <c r="A8534">
        <v>85.290126800537095</v>
      </c>
      <c r="B8534">
        <v>91.147679999999994</v>
      </c>
      <c r="C8534">
        <v>0.22975849000000001</v>
      </c>
      <c r="D8534">
        <v>-0.20448026</v>
      </c>
      <c r="E8534">
        <v>10.127518999999999</v>
      </c>
      <c r="F8534">
        <f t="shared" si="266"/>
        <v>7.6586163333333332E-2</v>
      </c>
      <c r="G8534">
        <f t="shared" si="267"/>
        <v>10.011958333333332</v>
      </c>
    </row>
    <row r="8535" spans="1:7" x14ac:dyDescent="0.3">
      <c r="A8535">
        <v>85.299999237060504</v>
      </c>
      <c r="B8535">
        <v>91.121020000000001</v>
      </c>
      <c r="C8535">
        <v>0.22978514</v>
      </c>
      <c r="D8535">
        <v>-0.20570104</v>
      </c>
      <c r="E8535">
        <v>10.124556999999999</v>
      </c>
      <c r="F8535">
        <f t="shared" si="266"/>
        <v>7.6595046666666666E-2</v>
      </c>
      <c r="G8535">
        <f t="shared" si="267"/>
        <v>10.008996111111111</v>
      </c>
    </row>
    <row r="8536" spans="1:7" x14ac:dyDescent="0.3">
      <c r="A8536">
        <v>85.310123443603501</v>
      </c>
      <c r="B8536">
        <v>91.141970000000001</v>
      </c>
      <c r="C8536">
        <v>0.22979848</v>
      </c>
      <c r="D8536">
        <v>-0.22157114999999999</v>
      </c>
      <c r="E8536">
        <v>10.126884</v>
      </c>
      <c r="F8536">
        <f t="shared" si="266"/>
        <v>7.6599493333333338E-2</v>
      </c>
      <c r="G8536">
        <f t="shared" si="267"/>
        <v>10.011323888888889</v>
      </c>
    </row>
    <row r="8537" spans="1:7" x14ac:dyDescent="0.3">
      <c r="A8537">
        <v>85.320125579833899</v>
      </c>
      <c r="B8537">
        <v>91.122924999999995</v>
      </c>
      <c r="C8537">
        <v>0.22981182999999999</v>
      </c>
      <c r="D8537">
        <v>-0.23744125999999999</v>
      </c>
      <c r="E8537">
        <v>10.124768</v>
      </c>
      <c r="F8537">
        <f t="shared" si="266"/>
        <v>7.6603943333333327E-2</v>
      </c>
      <c r="G8537">
        <f t="shared" si="267"/>
        <v>10.009207777777778</v>
      </c>
    </row>
    <row r="8538" spans="1:7" x14ac:dyDescent="0.3">
      <c r="A8538">
        <v>85.330127716064396</v>
      </c>
      <c r="B8538">
        <v>91.103874000000005</v>
      </c>
      <c r="C8538">
        <v>0.22982517</v>
      </c>
      <c r="D8538">
        <v>-0.25209057000000001</v>
      </c>
      <c r="E8538">
        <v>10.122650999999999</v>
      </c>
      <c r="F8538">
        <f t="shared" si="266"/>
        <v>7.6608389999999998E-2</v>
      </c>
      <c r="G8538">
        <f t="shared" si="267"/>
        <v>10.007091000000001</v>
      </c>
    </row>
    <row r="8539" spans="1:7" x14ac:dyDescent="0.3">
      <c r="A8539">
        <v>85.340122222900305</v>
      </c>
      <c r="B8539">
        <v>91.136250000000004</v>
      </c>
      <c r="C8539">
        <v>0.22985183000000001</v>
      </c>
      <c r="D8539">
        <v>-0.25453213000000002</v>
      </c>
      <c r="E8539">
        <v>10.126249</v>
      </c>
      <c r="F8539">
        <f t="shared" si="266"/>
        <v>7.6617276666666664E-2</v>
      </c>
      <c r="G8539">
        <f t="shared" si="267"/>
        <v>10.010688333333334</v>
      </c>
    </row>
    <row r="8540" spans="1:7" x14ac:dyDescent="0.3">
      <c r="A8540">
        <v>85.350002288818303</v>
      </c>
      <c r="B8540">
        <v>91.096249999999998</v>
      </c>
      <c r="C8540">
        <v>0.22986516000000001</v>
      </c>
      <c r="D8540">
        <v>-0.27040225000000001</v>
      </c>
      <c r="E8540">
        <v>10.121803999999999</v>
      </c>
      <c r="F8540">
        <f t="shared" si="266"/>
        <v>7.6621720000000004E-2</v>
      </c>
      <c r="G8540">
        <f t="shared" si="267"/>
        <v>10.006243888888889</v>
      </c>
    </row>
    <row r="8541" spans="1:7" x14ac:dyDescent="0.3">
      <c r="A8541">
        <v>85.359996795654297</v>
      </c>
      <c r="B8541">
        <v>91.126729999999995</v>
      </c>
      <c r="C8541">
        <v>0.22989182</v>
      </c>
      <c r="D8541">
        <v>-0.25819448</v>
      </c>
      <c r="E8541">
        <v>10.125192</v>
      </c>
      <c r="F8541">
        <f t="shared" si="266"/>
        <v>7.663060666666667E-2</v>
      </c>
      <c r="G8541">
        <f t="shared" si="267"/>
        <v>10.009630555555555</v>
      </c>
    </row>
    <row r="8542" spans="1:7" x14ac:dyDescent="0.3">
      <c r="A8542">
        <v>85.369998931884695</v>
      </c>
      <c r="B8542">
        <v>91.121020000000001</v>
      </c>
      <c r="C8542">
        <v>0.22990514000000001</v>
      </c>
      <c r="D8542">
        <v>-0.27406457000000001</v>
      </c>
      <c r="E8542">
        <v>10.124556999999999</v>
      </c>
      <c r="F8542">
        <f t="shared" si="266"/>
        <v>7.6635046666666665E-2</v>
      </c>
      <c r="G8542">
        <f t="shared" si="267"/>
        <v>10.008996111111111</v>
      </c>
    </row>
    <row r="8543" spans="1:7" x14ac:dyDescent="0.3">
      <c r="A8543">
        <v>85.380001068115206</v>
      </c>
      <c r="B8543">
        <v>91.096249999999998</v>
      </c>
      <c r="C8543">
        <v>0.22991848000000001</v>
      </c>
      <c r="D8543">
        <v>-0.28993469999999999</v>
      </c>
      <c r="E8543">
        <v>10.121803999999999</v>
      </c>
      <c r="F8543">
        <f t="shared" si="266"/>
        <v>7.6639493333333336E-2</v>
      </c>
      <c r="G8543">
        <f t="shared" si="267"/>
        <v>10.006243888888889</v>
      </c>
    </row>
    <row r="8544" spans="1:7" x14ac:dyDescent="0.3">
      <c r="A8544">
        <v>85.390003204345703</v>
      </c>
      <c r="B8544">
        <v>91.119110000000006</v>
      </c>
      <c r="C8544">
        <v>0.22993179999999999</v>
      </c>
      <c r="D8544">
        <v>-0.30580479999999999</v>
      </c>
      <c r="E8544">
        <v>10.124344000000001</v>
      </c>
      <c r="F8544">
        <f t="shared" si="266"/>
        <v>7.6643933333333331E-2</v>
      </c>
      <c r="G8544">
        <f t="shared" si="267"/>
        <v>10.008783888888891</v>
      </c>
    </row>
    <row r="8545" spans="1:7" x14ac:dyDescent="0.3">
      <c r="A8545">
        <v>85.400127410888601</v>
      </c>
      <c r="B8545">
        <v>91.090540000000004</v>
      </c>
      <c r="C8545">
        <v>0.22995846</v>
      </c>
      <c r="D8545">
        <v>-0.30824634000000001</v>
      </c>
      <c r="E8545">
        <v>10.121169999999999</v>
      </c>
      <c r="F8545">
        <f t="shared" si="266"/>
        <v>7.6652819999999997E-2</v>
      </c>
      <c r="G8545">
        <f t="shared" si="267"/>
        <v>10.005609444444445</v>
      </c>
    </row>
    <row r="8546" spans="1:7" x14ac:dyDescent="0.3">
      <c r="A8546">
        <v>85.409999847412095</v>
      </c>
      <c r="B8546">
        <v>91.113395999999995</v>
      </c>
      <c r="C8546">
        <v>0.2299718</v>
      </c>
      <c r="D8546">
        <v>-0.32411646999999999</v>
      </c>
      <c r="E8546">
        <v>10.123710000000001</v>
      </c>
      <c r="F8546">
        <f t="shared" si="266"/>
        <v>7.6657266666666668E-2</v>
      </c>
      <c r="G8546">
        <f t="shared" si="267"/>
        <v>10.008149</v>
      </c>
    </row>
    <row r="8547" spans="1:7" x14ac:dyDescent="0.3">
      <c r="A8547">
        <v>85.420124053955007</v>
      </c>
      <c r="B8547">
        <v>91.098159999999993</v>
      </c>
      <c r="C8547">
        <v>0.22998511999999999</v>
      </c>
      <c r="D8547">
        <v>-0.33998655999999999</v>
      </c>
      <c r="E8547">
        <v>10.122016</v>
      </c>
      <c r="F8547">
        <f t="shared" si="266"/>
        <v>7.6661706666666662E-2</v>
      </c>
      <c r="G8547">
        <f t="shared" si="267"/>
        <v>10.006456111111111</v>
      </c>
    </row>
    <row r="8548" spans="1:7" x14ac:dyDescent="0.3">
      <c r="A8548">
        <v>85.429996490478501</v>
      </c>
      <c r="B8548">
        <v>91.071489999999997</v>
      </c>
      <c r="C8548">
        <v>0.22999844999999999</v>
      </c>
      <c r="D8548">
        <v>-0.35585670000000003</v>
      </c>
      <c r="E8548">
        <v>10.119052999999999</v>
      </c>
      <c r="F8548">
        <f t="shared" si="266"/>
        <v>7.6666150000000002E-2</v>
      </c>
      <c r="G8548">
        <f t="shared" si="267"/>
        <v>10.003492777777778</v>
      </c>
    </row>
    <row r="8549" spans="1:7" x14ac:dyDescent="0.3">
      <c r="A8549">
        <v>85.439998626708899</v>
      </c>
      <c r="B8549">
        <v>91.098159999999993</v>
      </c>
      <c r="C8549">
        <v>0.23001178</v>
      </c>
      <c r="D8549">
        <v>-0.35707745000000002</v>
      </c>
      <c r="E8549">
        <v>10.122016</v>
      </c>
      <c r="F8549">
        <f t="shared" si="266"/>
        <v>7.6670593333333328E-2</v>
      </c>
      <c r="G8549">
        <f t="shared" si="267"/>
        <v>10.006456111111111</v>
      </c>
    </row>
    <row r="8550" spans="1:7" x14ac:dyDescent="0.3">
      <c r="A8550">
        <v>85.450000762939396</v>
      </c>
      <c r="B8550">
        <v>91.073395000000005</v>
      </c>
      <c r="C8550">
        <v>0.23002511</v>
      </c>
      <c r="D8550">
        <v>-0.37294757000000001</v>
      </c>
      <c r="E8550">
        <v>10.119265</v>
      </c>
      <c r="F8550">
        <f t="shared" si="266"/>
        <v>7.6675036666666668E-2</v>
      </c>
      <c r="G8550">
        <f t="shared" si="267"/>
        <v>10.003704444444445</v>
      </c>
    </row>
    <row r="8551" spans="1:7" x14ac:dyDescent="0.3">
      <c r="A8551">
        <v>85.460124969482393</v>
      </c>
      <c r="B8551">
        <v>91.071489999999997</v>
      </c>
      <c r="C8551">
        <v>0.23002511</v>
      </c>
      <c r="D8551">
        <v>-0.40224623999999998</v>
      </c>
      <c r="E8551">
        <v>10.119052999999999</v>
      </c>
      <c r="F8551">
        <f t="shared" si="266"/>
        <v>7.6675036666666668E-2</v>
      </c>
      <c r="G8551">
        <f t="shared" si="267"/>
        <v>10.003492777777778</v>
      </c>
    </row>
    <row r="8552" spans="1:7" x14ac:dyDescent="0.3">
      <c r="A8552">
        <v>85.469997406005803</v>
      </c>
      <c r="B8552">
        <v>91.060059999999993</v>
      </c>
      <c r="C8552">
        <v>0.23003842999999999</v>
      </c>
      <c r="D8552">
        <v>-0.41689556999999999</v>
      </c>
      <c r="E8552">
        <v>10.117782999999999</v>
      </c>
      <c r="F8552">
        <f t="shared" si="266"/>
        <v>7.6679476666666663E-2</v>
      </c>
      <c r="G8552">
        <f t="shared" si="267"/>
        <v>10.002222777777778</v>
      </c>
    </row>
    <row r="8553" spans="1:7" x14ac:dyDescent="0.3">
      <c r="A8553">
        <v>85.4799995422363</v>
      </c>
      <c r="B8553">
        <v>91.031490000000005</v>
      </c>
      <c r="C8553">
        <v>0.23005176999999999</v>
      </c>
      <c r="D8553">
        <v>-0.43276566</v>
      </c>
      <c r="E8553">
        <v>10.114609</v>
      </c>
      <c r="F8553">
        <f t="shared" si="266"/>
        <v>7.6683923333333334E-2</v>
      </c>
      <c r="G8553">
        <f t="shared" si="267"/>
        <v>9.9990483333333344</v>
      </c>
    </row>
    <row r="8554" spans="1:7" x14ac:dyDescent="0.3">
      <c r="A8554">
        <v>85.490123748779297</v>
      </c>
      <c r="B8554">
        <v>91.050539999999998</v>
      </c>
      <c r="C8554">
        <v>0.23007843</v>
      </c>
      <c r="D8554">
        <v>-0.43520722000000001</v>
      </c>
      <c r="E8554">
        <v>10.116725000000001</v>
      </c>
      <c r="F8554">
        <f t="shared" si="266"/>
        <v>7.669281E-2</v>
      </c>
      <c r="G8554">
        <f t="shared" si="267"/>
        <v>10.001165</v>
      </c>
    </row>
    <row r="8555" spans="1:7" x14ac:dyDescent="0.3">
      <c r="A8555">
        <v>85.500125885009695</v>
      </c>
      <c r="B8555">
        <v>91.014340000000004</v>
      </c>
      <c r="C8555">
        <v>0.23010509000000001</v>
      </c>
      <c r="D8555">
        <v>-0.43764877000000002</v>
      </c>
      <c r="E8555">
        <v>10.112703</v>
      </c>
      <c r="F8555">
        <f t="shared" si="266"/>
        <v>7.6701696666666666E-2</v>
      </c>
      <c r="G8555">
        <f t="shared" si="267"/>
        <v>9.9971427777777784</v>
      </c>
    </row>
    <row r="8556" spans="1:7" x14ac:dyDescent="0.3">
      <c r="A8556">
        <v>85.510128021240206</v>
      </c>
      <c r="B8556">
        <v>91.033394000000001</v>
      </c>
      <c r="C8556">
        <v>0.23013175</v>
      </c>
      <c r="D8556">
        <v>-0.44009032999999997</v>
      </c>
      <c r="E8556">
        <v>10.1148205</v>
      </c>
      <c r="F8556">
        <f t="shared" si="266"/>
        <v>7.6710583333333332E-2</v>
      </c>
      <c r="G8556">
        <f t="shared" si="267"/>
        <v>9.9992598888888899</v>
      </c>
    </row>
    <row r="8557" spans="1:7" x14ac:dyDescent="0.3">
      <c r="A8557">
        <v>85.520122528076101</v>
      </c>
      <c r="B8557">
        <v>91.033394000000001</v>
      </c>
      <c r="C8557">
        <v>0.23015840000000001</v>
      </c>
      <c r="D8557">
        <v>-0.42788254999999997</v>
      </c>
      <c r="E8557">
        <v>10.1148205</v>
      </c>
      <c r="F8557">
        <f t="shared" si="266"/>
        <v>7.6719466666666666E-2</v>
      </c>
      <c r="G8557">
        <f t="shared" si="267"/>
        <v>9.9992598888888899</v>
      </c>
    </row>
    <row r="8558" spans="1:7" x14ac:dyDescent="0.3">
      <c r="A8558">
        <v>85.530124664306598</v>
      </c>
      <c r="B8558">
        <v>91.021964999999994</v>
      </c>
      <c r="C8558">
        <v>0.23029171000000001</v>
      </c>
      <c r="D8558">
        <v>-0.33388269999999998</v>
      </c>
      <c r="E8558">
        <v>10.113550999999999</v>
      </c>
      <c r="F8558">
        <f t="shared" si="266"/>
        <v>7.6763903333333341E-2</v>
      </c>
      <c r="G8558">
        <f t="shared" si="267"/>
        <v>9.9979899999999997</v>
      </c>
    </row>
    <row r="8559" spans="1:7" x14ac:dyDescent="0.3">
      <c r="A8559">
        <v>85.540126800537095</v>
      </c>
      <c r="B8559">
        <v>91.130539999999996</v>
      </c>
      <c r="C8559">
        <v>0.23059832</v>
      </c>
      <c r="D8559">
        <v>-4.8220715999999997E-2</v>
      </c>
      <c r="E8559">
        <v>10.125614000000001</v>
      </c>
      <c r="F8559">
        <f t="shared" si="266"/>
        <v>7.686610666666667E-2</v>
      </c>
      <c r="G8559">
        <f t="shared" si="267"/>
        <v>10.010053888888889</v>
      </c>
    </row>
    <row r="8560" spans="1:7" x14ac:dyDescent="0.3">
      <c r="A8560">
        <v>85.549999237060504</v>
      </c>
      <c r="B8560">
        <v>91.250550000000004</v>
      </c>
      <c r="C8560">
        <v>0.23059832</v>
      </c>
      <c r="D8560">
        <v>-6.4090826000000004E-2</v>
      </c>
      <c r="E8560">
        <v>10.138947999999999</v>
      </c>
      <c r="F8560">
        <f t="shared" si="266"/>
        <v>7.686610666666667E-2</v>
      </c>
      <c r="G8560">
        <f t="shared" si="267"/>
        <v>10.023388333333335</v>
      </c>
    </row>
    <row r="8561" spans="1:7" x14ac:dyDescent="0.3">
      <c r="A8561">
        <v>85.560123443603501</v>
      </c>
      <c r="B8561">
        <v>91.35342</v>
      </c>
      <c r="C8561">
        <v>0.23053166</v>
      </c>
      <c r="D8561">
        <v>-0.16541538</v>
      </c>
      <c r="E8561">
        <v>10.150378</v>
      </c>
      <c r="F8561">
        <f t="shared" si="266"/>
        <v>7.6843886666666666E-2</v>
      </c>
      <c r="G8561">
        <f t="shared" si="267"/>
        <v>10.034818333333334</v>
      </c>
    </row>
    <row r="8562" spans="1:7" x14ac:dyDescent="0.3">
      <c r="A8562">
        <v>85.570003509521399</v>
      </c>
      <c r="B8562">
        <v>91.336269999999999</v>
      </c>
      <c r="C8562">
        <v>0.230545</v>
      </c>
      <c r="D8562">
        <v>-0.18006470999999999</v>
      </c>
      <c r="E8562">
        <v>10.148474</v>
      </c>
      <c r="F8562">
        <f t="shared" si="266"/>
        <v>7.6848333333333338E-2</v>
      </c>
      <c r="G8562">
        <f t="shared" si="267"/>
        <v>10.032912777777778</v>
      </c>
    </row>
    <row r="8563" spans="1:7" x14ac:dyDescent="0.3">
      <c r="A8563">
        <v>85.579998016357393</v>
      </c>
      <c r="B8563">
        <v>91.319114999999996</v>
      </c>
      <c r="C8563">
        <v>0.230545</v>
      </c>
      <c r="D8563">
        <v>-0.20936336999999999</v>
      </c>
      <c r="E8563">
        <v>10.146566999999999</v>
      </c>
      <c r="F8563">
        <f t="shared" si="266"/>
        <v>7.6848333333333338E-2</v>
      </c>
      <c r="G8563">
        <f t="shared" si="267"/>
        <v>10.031006666666666</v>
      </c>
    </row>
    <row r="8564" spans="1:7" x14ac:dyDescent="0.3">
      <c r="A8564">
        <v>85.590122222900305</v>
      </c>
      <c r="B8564">
        <v>91.341989999999996</v>
      </c>
      <c r="C8564">
        <v>0.230545</v>
      </c>
      <c r="D8564">
        <v>-0.23866203</v>
      </c>
      <c r="E8564">
        <v>10.149108999999999</v>
      </c>
      <c r="F8564">
        <f t="shared" si="266"/>
        <v>7.6848333333333338E-2</v>
      </c>
      <c r="G8564">
        <f t="shared" si="267"/>
        <v>10.033548333333334</v>
      </c>
    </row>
    <row r="8565" spans="1:7" x14ac:dyDescent="0.3">
      <c r="A8565">
        <v>85.600124359130803</v>
      </c>
      <c r="B8565">
        <v>91.296265000000005</v>
      </c>
      <c r="C8565">
        <v>0.230545</v>
      </c>
      <c r="D8565">
        <v>-0.25331136999999998</v>
      </c>
      <c r="E8565">
        <v>10.144028</v>
      </c>
      <c r="F8565">
        <f t="shared" si="266"/>
        <v>7.6848333333333338E-2</v>
      </c>
      <c r="G8565">
        <f t="shared" si="267"/>
        <v>10.028467777777779</v>
      </c>
    </row>
    <row r="8566" spans="1:7" x14ac:dyDescent="0.3">
      <c r="A8566">
        <v>85.6101264953613</v>
      </c>
      <c r="B8566">
        <v>91.303889999999996</v>
      </c>
      <c r="C8566">
        <v>0.230545</v>
      </c>
      <c r="D8566">
        <v>-0.28261003000000001</v>
      </c>
      <c r="E8566">
        <v>10.144875000000001</v>
      </c>
      <c r="F8566">
        <f t="shared" si="266"/>
        <v>7.6848333333333338E-2</v>
      </c>
      <c r="G8566">
        <f t="shared" si="267"/>
        <v>10.029315</v>
      </c>
    </row>
    <row r="8567" spans="1:7" x14ac:dyDescent="0.3">
      <c r="A8567">
        <v>85.619998931884695</v>
      </c>
      <c r="B8567">
        <v>91.288650000000004</v>
      </c>
      <c r="C8567">
        <v>0.230545</v>
      </c>
      <c r="D8567">
        <v>-0.31190869999999998</v>
      </c>
      <c r="E8567">
        <v>10.143181999999999</v>
      </c>
      <c r="F8567">
        <f t="shared" si="266"/>
        <v>7.6848333333333338E-2</v>
      </c>
      <c r="G8567">
        <f t="shared" si="267"/>
        <v>10.027621666666668</v>
      </c>
    </row>
    <row r="8568" spans="1:7" x14ac:dyDescent="0.3">
      <c r="A8568">
        <v>85.630001068115206</v>
      </c>
      <c r="B8568">
        <v>91.256259999999997</v>
      </c>
      <c r="C8568">
        <v>0.23055832000000001</v>
      </c>
      <c r="D8568">
        <v>-0.32777879999999998</v>
      </c>
      <c r="E8568">
        <v>10.139583999999999</v>
      </c>
      <c r="F8568">
        <f t="shared" si="266"/>
        <v>7.6852773333333332E-2</v>
      </c>
      <c r="G8568">
        <f t="shared" si="267"/>
        <v>10.024022777777779</v>
      </c>
    </row>
    <row r="8569" spans="1:7" x14ac:dyDescent="0.3">
      <c r="A8569">
        <v>85.640003204345703</v>
      </c>
      <c r="B8569">
        <v>91.258170000000007</v>
      </c>
      <c r="C8569">
        <v>0.23055832000000001</v>
      </c>
      <c r="D8569">
        <v>-0.35707745000000002</v>
      </c>
      <c r="E8569">
        <v>10.139794999999999</v>
      </c>
      <c r="F8569">
        <f t="shared" si="266"/>
        <v>7.6852773333333332E-2</v>
      </c>
      <c r="G8569">
        <f t="shared" si="267"/>
        <v>10.024235000000001</v>
      </c>
    </row>
    <row r="8570" spans="1:7" x14ac:dyDescent="0.3">
      <c r="A8570">
        <v>85.649997711181598</v>
      </c>
      <c r="B8570">
        <v>91.212456000000003</v>
      </c>
      <c r="C8570">
        <v>0.23055832000000001</v>
      </c>
      <c r="D8570">
        <v>-0.3863761</v>
      </c>
      <c r="E8570">
        <v>10.134715999999999</v>
      </c>
      <c r="F8570">
        <f t="shared" si="266"/>
        <v>7.6852773333333332E-2</v>
      </c>
      <c r="G8570">
        <f t="shared" si="267"/>
        <v>10.019155666666668</v>
      </c>
    </row>
    <row r="8571" spans="1:7" x14ac:dyDescent="0.3">
      <c r="A8571">
        <v>85.660121917724595</v>
      </c>
      <c r="B8571">
        <v>91.212456000000003</v>
      </c>
      <c r="C8571">
        <v>0.23057166000000001</v>
      </c>
      <c r="D8571">
        <v>-0.40224623999999998</v>
      </c>
      <c r="E8571">
        <v>10.134715999999999</v>
      </c>
      <c r="F8571">
        <f t="shared" si="266"/>
        <v>7.6857220000000004E-2</v>
      </c>
      <c r="G8571">
        <f t="shared" si="267"/>
        <v>10.019155666666668</v>
      </c>
    </row>
    <row r="8572" spans="1:7" x14ac:dyDescent="0.3">
      <c r="A8572">
        <v>85.670001983642507</v>
      </c>
      <c r="B8572">
        <v>91.187690000000003</v>
      </c>
      <c r="C8572">
        <v>0.23058497999999999</v>
      </c>
      <c r="D8572">
        <v>-0.41689556999999999</v>
      </c>
      <c r="E8572">
        <v>10.131964999999999</v>
      </c>
      <c r="F8572">
        <f t="shared" si="266"/>
        <v>7.6861659999999998E-2</v>
      </c>
      <c r="G8572">
        <f t="shared" si="267"/>
        <v>10.01640388888889</v>
      </c>
    </row>
    <row r="8573" spans="1:7" x14ac:dyDescent="0.3">
      <c r="A8573">
        <v>85.679996490478501</v>
      </c>
      <c r="B8573">
        <v>91.159120000000001</v>
      </c>
      <c r="C8573">
        <v>0.23058497999999999</v>
      </c>
      <c r="D8573">
        <v>-0.43154490000000001</v>
      </c>
      <c r="E8573">
        <v>10.12879</v>
      </c>
      <c r="F8573">
        <f t="shared" si="266"/>
        <v>7.6861659999999998E-2</v>
      </c>
      <c r="G8573">
        <f t="shared" si="267"/>
        <v>10.013229444444445</v>
      </c>
    </row>
    <row r="8574" spans="1:7" x14ac:dyDescent="0.3">
      <c r="A8574">
        <v>85.690128326416001</v>
      </c>
      <c r="B8574">
        <v>91.166730000000001</v>
      </c>
      <c r="C8574">
        <v>0.23061164000000001</v>
      </c>
      <c r="D8574">
        <v>-0.44741500000000001</v>
      </c>
      <c r="E8574">
        <v>10.129636</v>
      </c>
      <c r="F8574">
        <f t="shared" si="266"/>
        <v>7.6870546666666664E-2</v>
      </c>
      <c r="G8574">
        <f t="shared" si="267"/>
        <v>10.014075</v>
      </c>
    </row>
    <row r="8575" spans="1:7" x14ac:dyDescent="0.3">
      <c r="A8575">
        <v>85.700000762939396</v>
      </c>
      <c r="B8575">
        <v>91.161019999999994</v>
      </c>
      <c r="C8575">
        <v>0.23094487</v>
      </c>
      <c r="D8575">
        <v>-0.11902582</v>
      </c>
      <c r="E8575">
        <v>10.129001000000001</v>
      </c>
      <c r="F8575">
        <f t="shared" si="266"/>
        <v>7.6981623333333332E-2</v>
      </c>
      <c r="G8575">
        <f t="shared" si="267"/>
        <v>10.013440555555555</v>
      </c>
    </row>
    <row r="8576" spans="1:7" x14ac:dyDescent="0.3">
      <c r="A8576">
        <v>85.710124969482393</v>
      </c>
      <c r="B8576">
        <v>91.336269999999999</v>
      </c>
      <c r="C8576">
        <v>0.2311715</v>
      </c>
      <c r="D8576">
        <v>8.4844045000000007E-2</v>
      </c>
      <c r="E8576">
        <v>10.148474</v>
      </c>
      <c r="F8576">
        <f t="shared" si="266"/>
        <v>7.7057166666666663E-2</v>
      </c>
      <c r="G8576">
        <f t="shared" si="267"/>
        <v>10.032912777777778</v>
      </c>
    </row>
    <row r="8577" spans="1:7" x14ac:dyDescent="0.3">
      <c r="A8577">
        <v>85.720127105712805</v>
      </c>
      <c r="B8577">
        <v>91.461979999999997</v>
      </c>
      <c r="C8577">
        <v>0.23109150000000001</v>
      </c>
      <c r="D8577">
        <v>-3.1129830000000001E-2</v>
      </c>
      <c r="E8577">
        <v>10.162442</v>
      </c>
      <c r="F8577">
        <f t="shared" si="266"/>
        <v>7.7030500000000002E-2</v>
      </c>
      <c r="G8577">
        <f t="shared" si="267"/>
        <v>10.046880555555555</v>
      </c>
    </row>
    <row r="8578" spans="1:7" x14ac:dyDescent="0.3">
      <c r="A8578">
        <v>85.7301216125488</v>
      </c>
      <c r="B8578">
        <v>91.528655999999998</v>
      </c>
      <c r="C8578">
        <v>0.23105152000000001</v>
      </c>
      <c r="D8578">
        <v>-0.10315571</v>
      </c>
      <c r="E8578">
        <v>10.169848999999999</v>
      </c>
      <c r="F8578">
        <f t="shared" si="266"/>
        <v>7.7017173333333341E-2</v>
      </c>
      <c r="G8578">
        <f t="shared" si="267"/>
        <v>10.054289000000001</v>
      </c>
    </row>
    <row r="8579" spans="1:7" x14ac:dyDescent="0.3">
      <c r="A8579">
        <v>85.740001678466797</v>
      </c>
      <c r="B8579">
        <v>91.555319999999995</v>
      </c>
      <c r="C8579">
        <v>0.23106483999999999</v>
      </c>
      <c r="D8579">
        <v>-0.11780504</v>
      </c>
      <c r="E8579">
        <v>10.172812</v>
      </c>
      <c r="F8579">
        <f t="shared" si="266"/>
        <v>7.7021613333333336E-2</v>
      </c>
      <c r="G8579">
        <f t="shared" si="267"/>
        <v>10.057251666666666</v>
      </c>
    </row>
    <row r="8580" spans="1:7" x14ac:dyDescent="0.3">
      <c r="A8580">
        <v>85.750003814697195</v>
      </c>
      <c r="B8580">
        <v>91.53246</v>
      </c>
      <c r="C8580">
        <v>0.23107817999999999</v>
      </c>
      <c r="D8580">
        <v>-0.13367515999999999</v>
      </c>
      <c r="E8580">
        <v>10.170273</v>
      </c>
      <c r="F8580">
        <f t="shared" si="266"/>
        <v>7.7026059999999993E-2</v>
      </c>
      <c r="G8580">
        <f t="shared" si="267"/>
        <v>10.054711666666668</v>
      </c>
    </row>
    <row r="8581" spans="1:7" x14ac:dyDescent="0.3">
      <c r="A8581">
        <v>85.759998321533203</v>
      </c>
      <c r="B8581">
        <v>91.5458</v>
      </c>
      <c r="C8581">
        <v>0.23107817999999999</v>
      </c>
      <c r="D8581">
        <v>-0.14832449</v>
      </c>
      <c r="E8581">
        <v>10.171754999999999</v>
      </c>
      <c r="F8581">
        <f t="shared" si="266"/>
        <v>7.7026059999999993E-2</v>
      </c>
      <c r="G8581">
        <f t="shared" si="267"/>
        <v>10.05619388888889</v>
      </c>
    </row>
    <row r="8582" spans="1:7" x14ac:dyDescent="0.3">
      <c r="A8582">
        <v>85.770000457763601</v>
      </c>
      <c r="B8582">
        <v>91.522940000000006</v>
      </c>
      <c r="C8582">
        <v>0.23107817999999999</v>
      </c>
      <c r="D8582">
        <v>-0.17762315000000001</v>
      </c>
      <c r="E8582">
        <v>10.169214</v>
      </c>
      <c r="F8582">
        <f t="shared" ref="F8582:F8645" si="268">C8582/3</f>
        <v>7.7026059999999993E-2</v>
      </c>
      <c r="G8582">
        <f t="shared" ref="G8582:G8645" si="269">(B8582-$B$5)/9</f>
        <v>10.05365388888889</v>
      </c>
    </row>
    <row r="8583" spans="1:7" x14ac:dyDescent="0.3">
      <c r="A8583">
        <v>85.780124664306598</v>
      </c>
      <c r="B8583">
        <v>91.484840000000005</v>
      </c>
      <c r="C8583">
        <v>0.23109150000000001</v>
      </c>
      <c r="D8583">
        <v>-0.19349326</v>
      </c>
      <c r="E8583">
        <v>10.164980999999999</v>
      </c>
      <c r="F8583">
        <f t="shared" si="268"/>
        <v>7.7030500000000002E-2</v>
      </c>
      <c r="G8583">
        <f t="shared" si="269"/>
        <v>10.049420555555557</v>
      </c>
    </row>
    <row r="8584" spans="1:7" x14ac:dyDescent="0.3">
      <c r="A8584">
        <v>85.789997100830007</v>
      </c>
      <c r="B8584">
        <v>91.494370000000004</v>
      </c>
      <c r="C8584">
        <v>0.23109150000000001</v>
      </c>
      <c r="D8584">
        <v>-0.22279193</v>
      </c>
      <c r="E8584">
        <v>10.166040000000001</v>
      </c>
      <c r="F8584">
        <f t="shared" si="268"/>
        <v>7.7030500000000002E-2</v>
      </c>
      <c r="G8584">
        <f t="shared" si="269"/>
        <v>10.050479444444445</v>
      </c>
    </row>
    <row r="8585" spans="1:7" x14ac:dyDescent="0.3">
      <c r="A8585">
        <v>85.800121307373004</v>
      </c>
      <c r="B8585">
        <v>91.442930000000004</v>
      </c>
      <c r="C8585">
        <v>0.23111819</v>
      </c>
      <c r="D8585">
        <v>-0.23744125999999999</v>
      </c>
      <c r="E8585">
        <v>10.160325</v>
      </c>
      <c r="F8585">
        <f t="shared" si="268"/>
        <v>7.7039396666666662E-2</v>
      </c>
      <c r="G8585">
        <f t="shared" si="269"/>
        <v>10.044763888888889</v>
      </c>
    </row>
    <row r="8586" spans="1:7" x14ac:dyDescent="0.3">
      <c r="A8586">
        <v>85.810001373291001</v>
      </c>
      <c r="B8586">
        <v>91.454369999999997</v>
      </c>
      <c r="C8586">
        <v>0.23113152000000001</v>
      </c>
      <c r="D8586">
        <v>-0.23988281</v>
      </c>
      <c r="E8586">
        <v>10.161595</v>
      </c>
      <c r="F8586">
        <f t="shared" si="268"/>
        <v>7.7043840000000002E-2</v>
      </c>
      <c r="G8586">
        <f t="shared" si="269"/>
        <v>10.046035</v>
      </c>
    </row>
    <row r="8587" spans="1:7" x14ac:dyDescent="0.3">
      <c r="A8587">
        <v>85.820003509521399</v>
      </c>
      <c r="B8587">
        <v>91.442930000000004</v>
      </c>
      <c r="C8587">
        <v>0.23114485000000001</v>
      </c>
      <c r="D8587">
        <v>-0.25575291999999999</v>
      </c>
      <c r="E8587">
        <v>10.160325</v>
      </c>
      <c r="F8587">
        <f t="shared" si="268"/>
        <v>7.7048283333333342E-2</v>
      </c>
      <c r="G8587">
        <f t="shared" si="269"/>
        <v>10.044763888888889</v>
      </c>
    </row>
    <row r="8588" spans="1:7" x14ac:dyDescent="0.3">
      <c r="A8588">
        <v>85.830127716064396</v>
      </c>
      <c r="B8588">
        <v>91.420074</v>
      </c>
      <c r="C8588">
        <v>0.2311715</v>
      </c>
      <c r="D8588">
        <v>-0.25819448</v>
      </c>
      <c r="E8588">
        <v>10.157783999999999</v>
      </c>
      <c r="F8588">
        <f t="shared" si="268"/>
        <v>7.7057166666666663E-2</v>
      </c>
      <c r="G8588">
        <f t="shared" si="269"/>
        <v>10.042224333333333</v>
      </c>
    </row>
    <row r="8589" spans="1:7" x14ac:dyDescent="0.3">
      <c r="A8589">
        <v>85.840000152587805</v>
      </c>
      <c r="B8589">
        <v>91.446749999999994</v>
      </c>
      <c r="C8589">
        <v>0.23118484</v>
      </c>
      <c r="D8589">
        <v>-0.25819448</v>
      </c>
      <c r="E8589">
        <v>10.1607485</v>
      </c>
      <c r="F8589">
        <f t="shared" si="268"/>
        <v>7.7061613333333334E-2</v>
      </c>
      <c r="G8589">
        <f t="shared" si="269"/>
        <v>10.045188333333334</v>
      </c>
    </row>
    <row r="8590" spans="1:7" x14ac:dyDescent="0.3">
      <c r="A8590">
        <v>85.850002288818303</v>
      </c>
      <c r="B8590">
        <v>91.404839999999993</v>
      </c>
      <c r="C8590">
        <v>0.23121149999999999</v>
      </c>
      <c r="D8590">
        <v>-0.25941523999999999</v>
      </c>
      <c r="E8590">
        <v>10.156093</v>
      </c>
      <c r="F8590">
        <f t="shared" si="268"/>
        <v>7.70705E-2</v>
      </c>
      <c r="G8590">
        <f t="shared" si="269"/>
        <v>10.040531666666666</v>
      </c>
    </row>
    <row r="8591" spans="1:7" x14ac:dyDescent="0.3">
      <c r="A8591">
        <v>85.859996795654297</v>
      </c>
      <c r="B8591">
        <v>91.412459999999996</v>
      </c>
      <c r="C8591">
        <v>0.23123816</v>
      </c>
      <c r="D8591">
        <v>-0.2618568</v>
      </c>
      <c r="E8591">
        <v>10.1569395</v>
      </c>
      <c r="F8591">
        <f t="shared" si="268"/>
        <v>7.7079386666666666E-2</v>
      </c>
      <c r="G8591">
        <f t="shared" si="269"/>
        <v>10.041378333333334</v>
      </c>
    </row>
    <row r="8592" spans="1:7" x14ac:dyDescent="0.3">
      <c r="A8592">
        <v>85.869998931884695</v>
      </c>
      <c r="B8592">
        <v>91.404839999999993</v>
      </c>
      <c r="C8592">
        <v>0.2312515</v>
      </c>
      <c r="D8592">
        <v>-0.27772691999999999</v>
      </c>
      <c r="E8592">
        <v>10.156093</v>
      </c>
      <c r="F8592">
        <f t="shared" si="268"/>
        <v>7.7083833333333338E-2</v>
      </c>
      <c r="G8592">
        <f t="shared" si="269"/>
        <v>10.040531666666666</v>
      </c>
    </row>
    <row r="8593" spans="1:7" x14ac:dyDescent="0.3">
      <c r="A8593">
        <v>85.880001068115206</v>
      </c>
      <c r="B8593">
        <v>91.391499999999994</v>
      </c>
      <c r="C8593">
        <v>0.23127814999999999</v>
      </c>
      <c r="D8593">
        <v>-0.28016847</v>
      </c>
      <c r="E8593">
        <v>10.154610999999999</v>
      </c>
      <c r="F8593">
        <f t="shared" si="268"/>
        <v>7.7092716666666658E-2</v>
      </c>
      <c r="G8593">
        <f t="shared" si="269"/>
        <v>10.039049444444444</v>
      </c>
    </row>
    <row r="8594" spans="1:7" x14ac:dyDescent="0.3">
      <c r="A8594">
        <v>85.890125274658203</v>
      </c>
      <c r="B8594">
        <v>91.4315</v>
      </c>
      <c r="C8594">
        <v>0.23130481</v>
      </c>
      <c r="D8594">
        <v>-0.28261003000000001</v>
      </c>
      <c r="E8594">
        <v>10.159055</v>
      </c>
      <c r="F8594">
        <f t="shared" si="268"/>
        <v>7.7101603333333338E-2</v>
      </c>
      <c r="G8594">
        <f t="shared" si="269"/>
        <v>10.043493888888889</v>
      </c>
    </row>
    <row r="8595" spans="1:7" x14ac:dyDescent="0.3">
      <c r="A8595">
        <v>85.900127410888601</v>
      </c>
      <c r="B8595">
        <v>91.393410000000003</v>
      </c>
      <c r="C8595">
        <v>0.23131813000000001</v>
      </c>
      <c r="D8595">
        <v>-0.29848012000000002</v>
      </c>
      <c r="E8595">
        <v>10.154821999999999</v>
      </c>
      <c r="F8595">
        <f t="shared" si="268"/>
        <v>7.7106043333333332E-2</v>
      </c>
      <c r="G8595">
        <f t="shared" si="269"/>
        <v>10.039261666666668</v>
      </c>
    </row>
    <row r="8596" spans="1:7" x14ac:dyDescent="0.3">
      <c r="A8596">
        <v>85.909999847412095</v>
      </c>
      <c r="B8596">
        <v>91.414360000000002</v>
      </c>
      <c r="C8596">
        <v>0.23133147000000001</v>
      </c>
      <c r="D8596">
        <v>-0.31435025</v>
      </c>
      <c r="E8596">
        <v>10.15715</v>
      </c>
      <c r="F8596">
        <f t="shared" si="268"/>
        <v>7.7110490000000004E-2</v>
      </c>
      <c r="G8596">
        <f t="shared" si="269"/>
        <v>10.041589444444446</v>
      </c>
    </row>
    <row r="8597" spans="1:7" x14ac:dyDescent="0.3">
      <c r="A8597">
        <v>85.920124053955007</v>
      </c>
      <c r="B8597">
        <v>91.410550000000001</v>
      </c>
      <c r="C8597">
        <v>0.23135813</v>
      </c>
      <c r="D8597">
        <v>-0.30214247</v>
      </c>
      <c r="E8597">
        <v>10.156727</v>
      </c>
      <c r="F8597">
        <f t="shared" si="268"/>
        <v>7.711937666666667E-2</v>
      </c>
      <c r="G8597">
        <f t="shared" si="269"/>
        <v>10.041166111111112</v>
      </c>
    </row>
    <row r="8598" spans="1:7" x14ac:dyDescent="0.3">
      <c r="A8598">
        <v>85.929996490478501</v>
      </c>
      <c r="B8598">
        <v>91.402929999999998</v>
      </c>
      <c r="C8598">
        <v>0.23137145000000001</v>
      </c>
      <c r="D8598">
        <v>-0.31679180000000001</v>
      </c>
      <c r="E8598">
        <v>10.155881000000001</v>
      </c>
      <c r="F8598">
        <f t="shared" si="268"/>
        <v>7.7123816666666664E-2</v>
      </c>
      <c r="G8598">
        <f t="shared" si="269"/>
        <v>10.040319444444444</v>
      </c>
    </row>
    <row r="8599" spans="1:7" x14ac:dyDescent="0.3">
      <c r="A8599">
        <v>85.939998626708899</v>
      </c>
      <c r="B8599">
        <v>91.42389</v>
      </c>
      <c r="C8599">
        <v>0.23138478000000001</v>
      </c>
      <c r="D8599">
        <v>-0.33266190000000001</v>
      </c>
      <c r="E8599">
        <v>10.158208999999999</v>
      </c>
      <c r="F8599">
        <f t="shared" si="268"/>
        <v>7.7128260000000004E-2</v>
      </c>
      <c r="G8599">
        <f t="shared" si="269"/>
        <v>10.042648333333334</v>
      </c>
    </row>
    <row r="8600" spans="1:7" x14ac:dyDescent="0.3">
      <c r="A8600">
        <v>85.950122833251896</v>
      </c>
      <c r="B8600">
        <v>91.378169999999997</v>
      </c>
      <c r="C8600">
        <v>0.23141144</v>
      </c>
      <c r="D8600">
        <v>-0.33510345000000002</v>
      </c>
      <c r="E8600">
        <v>10.153129</v>
      </c>
      <c r="F8600">
        <f t="shared" si="268"/>
        <v>7.713714666666667E-2</v>
      </c>
      <c r="G8600">
        <f t="shared" si="269"/>
        <v>10.037568333333333</v>
      </c>
    </row>
    <row r="8601" spans="1:7" x14ac:dyDescent="0.3">
      <c r="A8601">
        <v>85.960002899169893</v>
      </c>
      <c r="B8601">
        <v>91.404839999999993</v>
      </c>
      <c r="C8601">
        <v>0.23143810000000001</v>
      </c>
      <c r="D8601">
        <v>-0.33754499999999998</v>
      </c>
      <c r="E8601">
        <v>10.156093</v>
      </c>
      <c r="F8601">
        <f t="shared" si="268"/>
        <v>7.7146033333333336E-2</v>
      </c>
      <c r="G8601">
        <f t="shared" si="269"/>
        <v>10.040531666666666</v>
      </c>
    </row>
    <row r="8602" spans="1:7" x14ac:dyDescent="0.3">
      <c r="A8602">
        <v>85.970127105712805</v>
      </c>
      <c r="B8602">
        <v>91.420074</v>
      </c>
      <c r="C8602">
        <v>0.23145144000000001</v>
      </c>
      <c r="D8602">
        <v>-0.35341513000000002</v>
      </c>
      <c r="E8602">
        <v>10.157783999999999</v>
      </c>
      <c r="F8602">
        <f t="shared" si="268"/>
        <v>7.7150480000000007E-2</v>
      </c>
      <c r="G8602">
        <f t="shared" si="269"/>
        <v>10.042224333333333</v>
      </c>
    </row>
    <row r="8603" spans="1:7" x14ac:dyDescent="0.3">
      <c r="A8603">
        <v>85.9801216125488</v>
      </c>
      <c r="B8603">
        <v>91.406745999999998</v>
      </c>
      <c r="C8603">
        <v>0.23146475999999999</v>
      </c>
      <c r="D8603">
        <v>-0.36806445999999998</v>
      </c>
      <c r="E8603">
        <v>10.156304</v>
      </c>
      <c r="F8603">
        <f t="shared" si="268"/>
        <v>7.7154920000000002E-2</v>
      </c>
      <c r="G8603">
        <f t="shared" si="269"/>
        <v>10.040743444444445</v>
      </c>
    </row>
    <row r="8604" spans="1:7" x14ac:dyDescent="0.3">
      <c r="A8604">
        <v>85.990123748779297</v>
      </c>
      <c r="B8604">
        <v>91.429599999999994</v>
      </c>
      <c r="C8604">
        <v>0.23147809999999999</v>
      </c>
      <c r="D8604">
        <v>-0.38393455999999998</v>
      </c>
      <c r="E8604">
        <v>10.158844</v>
      </c>
      <c r="F8604">
        <f t="shared" si="268"/>
        <v>7.7159366666666659E-2</v>
      </c>
      <c r="G8604">
        <f t="shared" si="269"/>
        <v>10.043282777777778</v>
      </c>
    </row>
    <row r="8605" spans="1:7" x14ac:dyDescent="0.3">
      <c r="A8605">
        <v>86.000003814697195</v>
      </c>
      <c r="B8605">
        <v>91.383880000000005</v>
      </c>
      <c r="C8605">
        <v>0.23149142</v>
      </c>
      <c r="D8605">
        <v>-0.38515535000000001</v>
      </c>
      <c r="E8605">
        <v>10.153764000000001</v>
      </c>
      <c r="F8605">
        <f t="shared" si="268"/>
        <v>7.7163806666666668E-2</v>
      </c>
      <c r="G8605">
        <f t="shared" si="269"/>
        <v>10.038202777777778</v>
      </c>
    </row>
    <row r="8606" spans="1:7" x14ac:dyDescent="0.3">
      <c r="A8606">
        <v>86.010128021240206</v>
      </c>
      <c r="B8606">
        <v>91.414360000000002</v>
      </c>
      <c r="C8606">
        <v>0.23150475000000001</v>
      </c>
      <c r="D8606">
        <v>-0.40102544000000001</v>
      </c>
      <c r="E8606">
        <v>10.15715</v>
      </c>
      <c r="F8606">
        <f t="shared" si="268"/>
        <v>7.7168250000000008E-2</v>
      </c>
      <c r="G8606">
        <f t="shared" si="269"/>
        <v>10.041589444444446</v>
      </c>
    </row>
    <row r="8607" spans="1:7" x14ac:dyDescent="0.3">
      <c r="A8607">
        <v>86.020122528076101</v>
      </c>
      <c r="B8607">
        <v>91.397220000000004</v>
      </c>
      <c r="C8607">
        <v>0.23153140999999999</v>
      </c>
      <c r="D8607">
        <v>-0.40346700000000002</v>
      </c>
      <c r="E8607">
        <v>10.155246</v>
      </c>
      <c r="F8607">
        <f t="shared" si="268"/>
        <v>7.717713666666666E-2</v>
      </c>
      <c r="G8607">
        <f t="shared" si="269"/>
        <v>10.039685</v>
      </c>
    </row>
    <row r="8608" spans="1:7" x14ac:dyDescent="0.3">
      <c r="A8608">
        <v>86.030002593994098</v>
      </c>
      <c r="B8608">
        <v>91.383880000000005</v>
      </c>
      <c r="C8608">
        <v>0.23154473</v>
      </c>
      <c r="D8608">
        <v>-0.41933712000000001</v>
      </c>
      <c r="E8608">
        <v>10.153764000000001</v>
      </c>
      <c r="F8608">
        <f t="shared" si="268"/>
        <v>7.7181576666666668E-2</v>
      </c>
      <c r="G8608">
        <f t="shared" si="269"/>
        <v>10.038202777777778</v>
      </c>
    </row>
    <row r="8609" spans="1:7" x14ac:dyDescent="0.3">
      <c r="A8609">
        <v>86.040126800537095</v>
      </c>
      <c r="B8609">
        <v>91.404839999999993</v>
      </c>
      <c r="C8609">
        <v>0.23157138999999999</v>
      </c>
      <c r="D8609">
        <v>-0.42177868000000002</v>
      </c>
      <c r="E8609">
        <v>10.156093</v>
      </c>
      <c r="F8609">
        <f t="shared" si="268"/>
        <v>7.7190463333333334E-2</v>
      </c>
      <c r="G8609">
        <f t="shared" si="269"/>
        <v>10.040531666666666</v>
      </c>
    </row>
    <row r="8610" spans="1:7" x14ac:dyDescent="0.3">
      <c r="A8610">
        <v>86.049999237060504</v>
      </c>
      <c r="B8610">
        <v>91.376273999999995</v>
      </c>
      <c r="C8610">
        <v>0.23159805</v>
      </c>
      <c r="D8610">
        <v>-0.42422022999999998</v>
      </c>
      <c r="E8610">
        <v>10.152918</v>
      </c>
      <c r="F8610">
        <f t="shared" si="268"/>
        <v>7.719935E-2</v>
      </c>
      <c r="G8610">
        <f t="shared" si="269"/>
        <v>10.037357666666667</v>
      </c>
    </row>
    <row r="8611" spans="1:7" x14ac:dyDescent="0.3">
      <c r="A8611">
        <v>86.060123443603501</v>
      </c>
      <c r="B8611">
        <v>91.404839999999993</v>
      </c>
      <c r="C8611">
        <v>0.23162472000000001</v>
      </c>
      <c r="D8611">
        <v>-0.42666179999999998</v>
      </c>
      <c r="E8611">
        <v>10.156093</v>
      </c>
      <c r="F8611">
        <f t="shared" si="268"/>
        <v>7.7208239999999997E-2</v>
      </c>
      <c r="G8611">
        <f t="shared" si="269"/>
        <v>10.040531666666666</v>
      </c>
    </row>
    <row r="8612" spans="1:7" x14ac:dyDescent="0.3">
      <c r="A8612">
        <v>86.070125579833899</v>
      </c>
      <c r="B8612">
        <v>91.401039999999995</v>
      </c>
      <c r="C8612">
        <v>0.23165137999999999</v>
      </c>
      <c r="D8612">
        <v>-0.42910334</v>
      </c>
      <c r="E8612">
        <v>10.155669</v>
      </c>
      <c r="F8612">
        <f t="shared" si="268"/>
        <v>7.7217126666666663E-2</v>
      </c>
      <c r="G8612">
        <f t="shared" si="269"/>
        <v>10.040109444444445</v>
      </c>
    </row>
    <row r="8613" spans="1:7" x14ac:dyDescent="0.3">
      <c r="A8613">
        <v>86.080127716064396</v>
      </c>
      <c r="B8613">
        <v>91.395325</v>
      </c>
      <c r="C8613">
        <v>0.23169136000000001</v>
      </c>
      <c r="D8613">
        <v>-0.40346700000000002</v>
      </c>
      <c r="E8613">
        <v>10.155035</v>
      </c>
      <c r="F8613">
        <f t="shared" si="268"/>
        <v>7.7230453333333338E-2</v>
      </c>
      <c r="G8613">
        <f t="shared" si="269"/>
        <v>10.039474444444444</v>
      </c>
    </row>
    <row r="8614" spans="1:7" x14ac:dyDescent="0.3">
      <c r="A8614">
        <v>86.090000152587805</v>
      </c>
      <c r="B8614">
        <v>91.482939999999999</v>
      </c>
      <c r="C8614">
        <v>0.23199797</v>
      </c>
      <c r="D8614">
        <v>-0.11780504</v>
      </c>
      <c r="E8614">
        <v>10.164770000000001</v>
      </c>
      <c r="F8614">
        <f t="shared" si="268"/>
        <v>7.7332656666666666E-2</v>
      </c>
      <c r="G8614">
        <f t="shared" si="269"/>
        <v>10.049209444444445</v>
      </c>
    </row>
    <row r="8615" spans="1:7" x14ac:dyDescent="0.3">
      <c r="A8615">
        <v>86.100002288818303</v>
      </c>
      <c r="B8615">
        <v>91.572469999999996</v>
      </c>
      <c r="C8615">
        <v>0.23205128</v>
      </c>
      <c r="D8615">
        <v>-9.4610269999999996E-2</v>
      </c>
      <c r="E8615">
        <v>10.174718</v>
      </c>
      <c r="F8615">
        <f t="shared" si="268"/>
        <v>7.7350426666666666E-2</v>
      </c>
      <c r="G8615">
        <f t="shared" si="269"/>
        <v>10.059157222222222</v>
      </c>
    </row>
    <row r="8616" spans="1:7" x14ac:dyDescent="0.3">
      <c r="A8616">
        <v>86.109996795654297</v>
      </c>
      <c r="B8616">
        <v>91.652469999999994</v>
      </c>
      <c r="C8616">
        <v>0.23194465</v>
      </c>
      <c r="D8616">
        <v>-0.23988281</v>
      </c>
      <c r="E8616">
        <v>10.183607</v>
      </c>
      <c r="F8616">
        <f t="shared" si="268"/>
        <v>7.7314883333333334E-2</v>
      </c>
      <c r="G8616">
        <f t="shared" si="269"/>
        <v>10.06804611111111</v>
      </c>
    </row>
    <row r="8617" spans="1:7" x14ac:dyDescent="0.3">
      <c r="A8617">
        <v>86.120128631591797</v>
      </c>
      <c r="B8617">
        <v>91.690574999999995</v>
      </c>
      <c r="C8617">
        <v>0.23191798999999999</v>
      </c>
      <c r="D8617">
        <v>-0.29848012000000002</v>
      </c>
      <c r="E8617">
        <v>10.18784</v>
      </c>
      <c r="F8617">
        <f t="shared" si="268"/>
        <v>7.7305996666666668E-2</v>
      </c>
      <c r="G8617">
        <f t="shared" si="269"/>
        <v>10.072279999999999</v>
      </c>
    </row>
    <row r="8618" spans="1:7" x14ac:dyDescent="0.3">
      <c r="A8618">
        <v>86.130001068115206</v>
      </c>
      <c r="B8618">
        <v>91.648669999999996</v>
      </c>
      <c r="C8618">
        <v>0.23193132999999999</v>
      </c>
      <c r="D8618">
        <v>-0.31435025</v>
      </c>
      <c r="E8618">
        <v>10.183184000000001</v>
      </c>
      <c r="F8618">
        <f t="shared" si="268"/>
        <v>7.7310443333333326E-2</v>
      </c>
      <c r="G8618">
        <f t="shared" si="269"/>
        <v>10.067623888888889</v>
      </c>
    </row>
    <row r="8619" spans="1:7" x14ac:dyDescent="0.3">
      <c r="A8619">
        <v>86.140125274658203</v>
      </c>
      <c r="B8619">
        <v>91.677239999999998</v>
      </c>
      <c r="C8619">
        <v>0.23193132999999999</v>
      </c>
      <c r="D8619">
        <v>-0.34364889999999998</v>
      </c>
      <c r="E8619">
        <v>10.186358</v>
      </c>
      <c r="F8619">
        <f t="shared" si="268"/>
        <v>7.7310443333333326E-2</v>
      </c>
      <c r="G8619">
        <f t="shared" si="269"/>
        <v>10.070798333333334</v>
      </c>
    </row>
    <row r="8620" spans="1:7" x14ac:dyDescent="0.3">
      <c r="A8620">
        <v>86.149997711181598</v>
      </c>
      <c r="B8620">
        <v>91.629615999999999</v>
      </c>
      <c r="C8620">
        <v>0.23193132999999999</v>
      </c>
      <c r="D8620">
        <v>-0.37294757000000001</v>
      </c>
      <c r="E8620">
        <v>10.181067000000001</v>
      </c>
      <c r="F8620">
        <f t="shared" si="268"/>
        <v>7.7310443333333326E-2</v>
      </c>
      <c r="G8620">
        <f t="shared" si="269"/>
        <v>10.065506777777777</v>
      </c>
    </row>
    <row r="8621" spans="1:7" x14ac:dyDescent="0.3">
      <c r="A8621">
        <v>86.159999847412095</v>
      </c>
      <c r="B8621">
        <v>91.621994000000001</v>
      </c>
      <c r="C8621">
        <v>0.23193132999999999</v>
      </c>
      <c r="D8621">
        <v>-0.38759690000000002</v>
      </c>
      <c r="E8621">
        <v>10.18022</v>
      </c>
      <c r="F8621">
        <f t="shared" si="268"/>
        <v>7.7310443333333326E-2</v>
      </c>
      <c r="G8621">
        <f t="shared" si="269"/>
        <v>10.06465988888889</v>
      </c>
    </row>
    <row r="8622" spans="1:7" x14ac:dyDescent="0.3">
      <c r="A8622">
        <v>86.170001983642507</v>
      </c>
      <c r="B8622">
        <v>91.610564999999994</v>
      </c>
      <c r="C8622">
        <v>0.23193132999999999</v>
      </c>
      <c r="D8622">
        <v>-0.41689556999999999</v>
      </c>
      <c r="E8622">
        <v>10.17895</v>
      </c>
      <c r="F8622">
        <f t="shared" si="268"/>
        <v>7.7310443333333326E-2</v>
      </c>
      <c r="G8622">
        <f t="shared" si="269"/>
        <v>10.06339</v>
      </c>
    </row>
    <row r="8623" spans="1:7" x14ac:dyDescent="0.3">
      <c r="A8623">
        <v>86.180126190185504</v>
      </c>
      <c r="B8623">
        <v>91.553420000000003</v>
      </c>
      <c r="C8623">
        <v>0.23193132999999999</v>
      </c>
      <c r="D8623">
        <v>-0.44619423000000002</v>
      </c>
      <c r="E8623">
        <v>10.172601999999999</v>
      </c>
      <c r="F8623">
        <f t="shared" si="268"/>
        <v>7.7310443333333326E-2</v>
      </c>
      <c r="G8623">
        <f t="shared" si="269"/>
        <v>10.057040555555556</v>
      </c>
    </row>
    <row r="8624" spans="1:7" x14ac:dyDescent="0.3">
      <c r="A8624">
        <v>86.190128326416001</v>
      </c>
      <c r="B8624">
        <v>91.566760000000002</v>
      </c>
      <c r="C8624">
        <v>0.23193132999999999</v>
      </c>
      <c r="D8624">
        <v>-0.4754929</v>
      </c>
      <c r="E8624">
        <v>10.174083</v>
      </c>
      <c r="F8624">
        <f t="shared" si="268"/>
        <v>7.7310443333333326E-2</v>
      </c>
      <c r="G8624">
        <f t="shared" si="269"/>
        <v>10.058522777777778</v>
      </c>
    </row>
    <row r="8625" spans="1:7" x14ac:dyDescent="0.3">
      <c r="A8625">
        <v>86.200122833251896</v>
      </c>
      <c r="B8625">
        <v>91.511510000000001</v>
      </c>
      <c r="C8625">
        <v>0.23199797</v>
      </c>
      <c r="D8625">
        <v>-0.43642799999999998</v>
      </c>
      <c r="E8625">
        <v>10.167945</v>
      </c>
      <c r="F8625">
        <f t="shared" si="268"/>
        <v>7.7332656666666666E-2</v>
      </c>
      <c r="G8625">
        <f t="shared" si="269"/>
        <v>10.05238388888889</v>
      </c>
    </row>
    <row r="8626" spans="1:7" x14ac:dyDescent="0.3">
      <c r="A8626">
        <v>86.210124969482393</v>
      </c>
      <c r="B8626">
        <v>91.551509999999993</v>
      </c>
      <c r="C8626">
        <v>0.23235786999999999</v>
      </c>
      <c r="D8626">
        <v>-0.1092596</v>
      </c>
      <c r="E8626">
        <v>10.172389000000001</v>
      </c>
      <c r="F8626">
        <f t="shared" si="268"/>
        <v>7.7452623333333331E-2</v>
      </c>
      <c r="G8626">
        <f t="shared" si="269"/>
        <v>10.056828333333334</v>
      </c>
    </row>
    <row r="8627" spans="1:7" x14ac:dyDescent="0.3">
      <c r="A8627">
        <v>86.219997406005803</v>
      </c>
      <c r="B8627">
        <v>91.686760000000007</v>
      </c>
      <c r="C8627">
        <v>0.23242454000000001</v>
      </c>
      <c r="D8627">
        <v>-5.6766160000000003E-2</v>
      </c>
      <c r="E8627">
        <v>10.187416000000001</v>
      </c>
      <c r="F8627">
        <f t="shared" si="268"/>
        <v>7.7474846666666666E-2</v>
      </c>
      <c r="G8627">
        <f t="shared" si="269"/>
        <v>10.071856111111112</v>
      </c>
    </row>
    <row r="8628" spans="1:7" x14ac:dyDescent="0.3">
      <c r="A8628">
        <v>86.2301216125488</v>
      </c>
      <c r="B8628">
        <v>91.76867</v>
      </c>
      <c r="C8628">
        <v>0.23230455999999999</v>
      </c>
      <c r="D8628">
        <v>-0.21424647999999999</v>
      </c>
      <c r="E8628">
        <v>10.196517</v>
      </c>
      <c r="F8628">
        <f t="shared" si="268"/>
        <v>7.7434853333333331E-2</v>
      </c>
      <c r="G8628">
        <f t="shared" si="269"/>
        <v>10.080957222222223</v>
      </c>
    </row>
    <row r="8629" spans="1:7" x14ac:dyDescent="0.3">
      <c r="A8629">
        <v>86.240001678466797</v>
      </c>
      <c r="B8629">
        <v>91.829629999999995</v>
      </c>
      <c r="C8629">
        <v>0.23225123</v>
      </c>
      <c r="D8629">
        <v>-0.28627235000000001</v>
      </c>
      <c r="E8629">
        <v>10.203291</v>
      </c>
      <c r="F8629">
        <f t="shared" si="268"/>
        <v>7.7417076666666668E-2</v>
      </c>
      <c r="G8629">
        <f t="shared" si="269"/>
        <v>10.087730555555556</v>
      </c>
    </row>
    <row r="8630" spans="1:7" x14ac:dyDescent="0.3">
      <c r="A8630">
        <v>86.250003814697195</v>
      </c>
      <c r="B8630">
        <v>91.783910000000006</v>
      </c>
      <c r="C8630">
        <v>0.23226456000000001</v>
      </c>
      <c r="D8630">
        <v>-0.30214247</v>
      </c>
      <c r="E8630">
        <v>10.198211000000001</v>
      </c>
      <c r="F8630">
        <f t="shared" si="268"/>
        <v>7.7421520000000008E-2</v>
      </c>
      <c r="G8630">
        <f t="shared" si="269"/>
        <v>10.082650555555556</v>
      </c>
    </row>
    <row r="8631" spans="1:7" x14ac:dyDescent="0.3">
      <c r="A8631">
        <v>86.260128021240206</v>
      </c>
      <c r="B8631">
        <v>91.785809999999998</v>
      </c>
      <c r="C8631">
        <v>0.23226456000000001</v>
      </c>
      <c r="D8631">
        <v>-0.33144112999999997</v>
      </c>
      <c r="E8631">
        <v>10.1984215</v>
      </c>
      <c r="F8631">
        <f t="shared" si="268"/>
        <v>7.7421520000000008E-2</v>
      </c>
      <c r="G8631">
        <f t="shared" si="269"/>
        <v>10.082861666666666</v>
      </c>
    </row>
    <row r="8632" spans="1:7" x14ac:dyDescent="0.3">
      <c r="A8632">
        <v>86.270122528076101</v>
      </c>
      <c r="B8632">
        <v>91.749626000000006</v>
      </c>
      <c r="C8632">
        <v>0.23226456000000001</v>
      </c>
      <c r="D8632">
        <v>-0.3607398</v>
      </c>
      <c r="E8632">
        <v>10.194402</v>
      </c>
      <c r="F8632">
        <f t="shared" si="268"/>
        <v>7.7421520000000008E-2</v>
      </c>
      <c r="G8632">
        <f t="shared" si="269"/>
        <v>10.078841222222223</v>
      </c>
    </row>
    <row r="8633" spans="1:7" x14ac:dyDescent="0.3">
      <c r="A8633">
        <v>86.280124664306598</v>
      </c>
      <c r="B8633">
        <v>91.713430000000002</v>
      </c>
      <c r="C8633">
        <v>0.23226456000000001</v>
      </c>
      <c r="D8633">
        <v>-0.39003845999999998</v>
      </c>
      <c r="E8633">
        <v>10.190379999999999</v>
      </c>
      <c r="F8633">
        <f t="shared" si="268"/>
        <v>7.7421520000000008E-2</v>
      </c>
      <c r="G8633">
        <f t="shared" si="269"/>
        <v>10.074819444444445</v>
      </c>
    </row>
    <row r="8634" spans="1:7" x14ac:dyDescent="0.3">
      <c r="A8634">
        <v>86.289997100830007</v>
      </c>
      <c r="B8634">
        <v>91.732474999999994</v>
      </c>
      <c r="C8634">
        <v>0.23226456000000001</v>
      </c>
      <c r="D8634">
        <v>-0.41933712000000001</v>
      </c>
      <c r="E8634">
        <v>10.192496</v>
      </c>
      <c r="F8634">
        <f t="shared" si="268"/>
        <v>7.7421520000000008E-2</v>
      </c>
      <c r="G8634">
        <f t="shared" si="269"/>
        <v>10.076935555555556</v>
      </c>
    </row>
    <row r="8635" spans="1:7" x14ac:dyDescent="0.3">
      <c r="A8635">
        <v>86.300121307373004</v>
      </c>
      <c r="B8635">
        <v>91.679140000000004</v>
      </c>
      <c r="C8635">
        <v>0.23227790000000001</v>
      </c>
      <c r="D8635">
        <v>-0.43520722000000001</v>
      </c>
      <c r="E8635">
        <v>10.18657</v>
      </c>
      <c r="F8635">
        <f t="shared" si="268"/>
        <v>7.7425966666666665E-2</v>
      </c>
      <c r="G8635">
        <f t="shared" si="269"/>
        <v>10.071009444444446</v>
      </c>
    </row>
    <row r="8636" spans="1:7" x14ac:dyDescent="0.3">
      <c r="A8636">
        <v>86.310123443603501</v>
      </c>
      <c r="B8636">
        <v>91.669619999999995</v>
      </c>
      <c r="C8636">
        <v>0.23227790000000001</v>
      </c>
      <c r="D8636">
        <v>-0.46450587999999998</v>
      </c>
      <c r="E8636">
        <v>10.185511999999999</v>
      </c>
      <c r="F8636">
        <f t="shared" si="268"/>
        <v>7.7425966666666665E-2</v>
      </c>
      <c r="G8636">
        <f t="shared" si="269"/>
        <v>10.069951666666666</v>
      </c>
    </row>
    <row r="8637" spans="1:7" x14ac:dyDescent="0.3">
      <c r="A8637">
        <v>86.320003509521399</v>
      </c>
      <c r="B8637">
        <v>91.642949999999999</v>
      </c>
      <c r="C8637">
        <v>0.23233122</v>
      </c>
      <c r="D8637">
        <v>-0.42544100000000001</v>
      </c>
      <c r="E8637">
        <v>10.182549</v>
      </c>
      <c r="F8637">
        <f t="shared" si="268"/>
        <v>7.7443739999999997E-2</v>
      </c>
      <c r="G8637">
        <f t="shared" si="269"/>
        <v>10.066988333333335</v>
      </c>
    </row>
    <row r="8638" spans="1:7" x14ac:dyDescent="0.3">
      <c r="A8638">
        <v>86.330127716064396</v>
      </c>
      <c r="B8638">
        <v>91.663899999999998</v>
      </c>
      <c r="C8638">
        <v>0.2327178</v>
      </c>
      <c r="D8638">
        <v>-5.4324604999999998E-2</v>
      </c>
      <c r="E8638">
        <v>10.184877</v>
      </c>
      <c r="F8638">
        <f t="shared" si="268"/>
        <v>7.7572600000000005E-2</v>
      </c>
      <c r="G8638">
        <f t="shared" si="269"/>
        <v>10.069316111111112</v>
      </c>
    </row>
    <row r="8639" spans="1:7" x14ac:dyDescent="0.3">
      <c r="A8639">
        <v>86.340000152587805</v>
      </c>
      <c r="B8639">
        <v>91.823909999999998</v>
      </c>
      <c r="C8639">
        <v>0.23282443</v>
      </c>
      <c r="D8639">
        <v>2.5025940999999999E-2</v>
      </c>
      <c r="E8639">
        <v>10.202655999999999</v>
      </c>
      <c r="F8639">
        <f t="shared" si="268"/>
        <v>7.7608143333333338E-2</v>
      </c>
      <c r="G8639">
        <f t="shared" si="269"/>
        <v>10.087095</v>
      </c>
    </row>
    <row r="8640" spans="1:7" x14ac:dyDescent="0.3">
      <c r="A8640">
        <v>86.350002288818303</v>
      </c>
      <c r="B8640">
        <v>91.884870000000006</v>
      </c>
      <c r="C8640">
        <v>0.23274445999999999</v>
      </c>
      <c r="D8640">
        <v>-8.9727156000000002E-2</v>
      </c>
      <c r="E8640">
        <v>10.209429</v>
      </c>
      <c r="F8640">
        <f t="shared" si="268"/>
        <v>7.7581486666666657E-2</v>
      </c>
      <c r="G8640">
        <f t="shared" si="269"/>
        <v>10.093868333333335</v>
      </c>
    </row>
    <row r="8641" spans="1:7" x14ac:dyDescent="0.3">
      <c r="A8641">
        <v>86.3601264953613</v>
      </c>
      <c r="B8641">
        <v>91.957245</v>
      </c>
      <c r="C8641">
        <v>0.2327178</v>
      </c>
      <c r="D8641">
        <v>-0.14832449</v>
      </c>
      <c r="E8641">
        <v>10.21747</v>
      </c>
      <c r="F8641">
        <f t="shared" si="268"/>
        <v>7.7572600000000005E-2</v>
      </c>
      <c r="G8641">
        <f t="shared" si="269"/>
        <v>10.10191</v>
      </c>
    </row>
    <row r="8642" spans="1:7" x14ac:dyDescent="0.3">
      <c r="A8642">
        <v>86.369998931884695</v>
      </c>
      <c r="B8642">
        <v>91.974400000000003</v>
      </c>
      <c r="C8642">
        <v>0.23274445999999999</v>
      </c>
      <c r="D8642">
        <v>-0.14954527000000001</v>
      </c>
      <c r="E8642">
        <v>10.219377</v>
      </c>
      <c r="F8642">
        <f t="shared" si="268"/>
        <v>7.7581486666666657E-2</v>
      </c>
      <c r="G8642">
        <f t="shared" si="269"/>
        <v>10.103816111111112</v>
      </c>
    </row>
    <row r="8643" spans="1:7" x14ac:dyDescent="0.3">
      <c r="A8643">
        <v>86.380123138427706</v>
      </c>
      <c r="B8643">
        <v>91.930589999999995</v>
      </c>
      <c r="C8643">
        <v>0.23274445999999999</v>
      </c>
      <c r="D8643">
        <v>-0.17884393000000001</v>
      </c>
      <c r="E8643">
        <v>10.214508</v>
      </c>
      <c r="F8643">
        <f t="shared" si="268"/>
        <v>7.7581486666666657E-2</v>
      </c>
      <c r="G8643">
        <f t="shared" si="269"/>
        <v>10.098948333333333</v>
      </c>
    </row>
    <row r="8644" spans="1:7" x14ac:dyDescent="0.3">
      <c r="A8644">
        <v>86.390125274658203</v>
      </c>
      <c r="B8644">
        <v>91.932495000000003</v>
      </c>
      <c r="C8644">
        <v>0.23274445999999999</v>
      </c>
      <c r="D8644">
        <v>-0.20814260000000001</v>
      </c>
      <c r="E8644">
        <v>10.21472</v>
      </c>
      <c r="F8644">
        <f t="shared" si="268"/>
        <v>7.7581486666666657E-2</v>
      </c>
      <c r="G8644">
        <f t="shared" si="269"/>
        <v>10.099160000000001</v>
      </c>
    </row>
    <row r="8645" spans="1:7" x14ac:dyDescent="0.3">
      <c r="A8645">
        <v>86.399997711181598</v>
      </c>
      <c r="B8645">
        <v>91.894394000000005</v>
      </c>
      <c r="C8645">
        <v>0.23274445999999999</v>
      </c>
      <c r="D8645">
        <v>-0.22279193</v>
      </c>
      <c r="E8645">
        <v>10.210486</v>
      </c>
      <c r="F8645">
        <f t="shared" si="268"/>
        <v>7.7581486666666657E-2</v>
      </c>
      <c r="G8645">
        <f t="shared" si="269"/>
        <v>10.094926555555556</v>
      </c>
    </row>
    <row r="8646" spans="1:7" x14ac:dyDescent="0.3">
      <c r="A8646">
        <v>86.410121917724595</v>
      </c>
      <c r="B8646">
        <v>91.890590000000003</v>
      </c>
      <c r="C8646">
        <v>0.23275778999999999</v>
      </c>
      <c r="D8646">
        <v>-0.23866203</v>
      </c>
      <c r="E8646">
        <v>10.210063999999999</v>
      </c>
      <c r="F8646">
        <f t="shared" ref="F8646:F8709" si="270">C8646/3</f>
        <v>7.7585929999999997E-2</v>
      </c>
      <c r="G8646">
        <f t="shared" ref="G8646:G8709" si="271">(B8646-$B$5)/9</f>
        <v>10.094503888888889</v>
      </c>
    </row>
    <row r="8647" spans="1:7" x14ac:dyDescent="0.3">
      <c r="A8647">
        <v>86.420124053955007</v>
      </c>
      <c r="B8647">
        <v>91.882964999999999</v>
      </c>
      <c r="C8647">
        <v>0.23275778999999999</v>
      </c>
      <c r="D8647">
        <v>-0.2679607</v>
      </c>
      <c r="E8647">
        <v>10.209217000000001</v>
      </c>
      <c r="F8647">
        <f t="shared" si="270"/>
        <v>7.7585929999999997E-2</v>
      </c>
      <c r="G8647">
        <f t="shared" si="271"/>
        <v>10.093656666666668</v>
      </c>
    </row>
    <row r="8648" spans="1:7" x14ac:dyDescent="0.3">
      <c r="A8648">
        <v>86.430126190185504</v>
      </c>
      <c r="B8648">
        <v>91.837249999999997</v>
      </c>
      <c r="C8648">
        <v>0.23275778999999999</v>
      </c>
      <c r="D8648">
        <v>-0.29725935999999997</v>
      </c>
      <c r="E8648">
        <v>10.204136999999999</v>
      </c>
      <c r="F8648">
        <f t="shared" si="270"/>
        <v>7.7585929999999997E-2</v>
      </c>
      <c r="G8648">
        <f t="shared" si="271"/>
        <v>10.088577222222222</v>
      </c>
    </row>
    <row r="8649" spans="1:7" x14ac:dyDescent="0.3">
      <c r="A8649">
        <v>86.440128326416001</v>
      </c>
      <c r="B8649">
        <v>91.837249999999997</v>
      </c>
      <c r="C8649">
        <v>0.23277111</v>
      </c>
      <c r="D8649">
        <v>-0.31190869999999998</v>
      </c>
      <c r="E8649">
        <v>10.204136999999999</v>
      </c>
      <c r="F8649">
        <f t="shared" si="270"/>
        <v>7.7590370000000006E-2</v>
      </c>
      <c r="G8649">
        <f t="shared" si="271"/>
        <v>10.088577222222222</v>
      </c>
    </row>
    <row r="8650" spans="1:7" x14ac:dyDescent="0.3">
      <c r="A8650">
        <v>86.450000762939396</v>
      </c>
      <c r="B8650">
        <v>91.793434000000005</v>
      </c>
      <c r="C8650">
        <v>0.23278445</v>
      </c>
      <c r="D8650">
        <v>-0.32777879999999998</v>
      </c>
      <c r="E8650">
        <v>10.199268999999999</v>
      </c>
      <c r="F8650">
        <f t="shared" si="270"/>
        <v>7.7594816666666663E-2</v>
      </c>
      <c r="G8650">
        <f t="shared" si="271"/>
        <v>10.08370877777778</v>
      </c>
    </row>
    <row r="8651" spans="1:7" x14ac:dyDescent="0.3">
      <c r="A8651">
        <v>86.460002899169893</v>
      </c>
      <c r="B8651">
        <v>91.804860000000005</v>
      </c>
      <c r="C8651">
        <v>0.23281110999999999</v>
      </c>
      <c r="D8651">
        <v>-0.33022034</v>
      </c>
      <c r="E8651">
        <v>10.200538999999999</v>
      </c>
      <c r="F8651">
        <f t="shared" si="270"/>
        <v>7.7603703333333329E-2</v>
      </c>
      <c r="G8651">
        <f t="shared" si="271"/>
        <v>10.084978333333334</v>
      </c>
    </row>
    <row r="8652" spans="1:7" x14ac:dyDescent="0.3">
      <c r="A8652">
        <v>86.470127105712805</v>
      </c>
      <c r="B8652">
        <v>91.787719999999993</v>
      </c>
      <c r="C8652">
        <v>0.23285109000000001</v>
      </c>
      <c r="D8652">
        <v>-0.33266190000000001</v>
      </c>
      <c r="E8652">
        <v>10.198634</v>
      </c>
      <c r="F8652">
        <f t="shared" si="270"/>
        <v>7.7617030000000004E-2</v>
      </c>
      <c r="G8652">
        <f t="shared" si="271"/>
        <v>10.083073888888888</v>
      </c>
    </row>
    <row r="8653" spans="1:7" x14ac:dyDescent="0.3">
      <c r="A8653">
        <v>86.4799995422363</v>
      </c>
      <c r="B8653">
        <v>91.772484000000006</v>
      </c>
      <c r="C8653">
        <v>0.23287774999999999</v>
      </c>
      <c r="D8653">
        <v>-0.30580479999999999</v>
      </c>
      <c r="E8653">
        <v>10.196941000000001</v>
      </c>
      <c r="F8653">
        <f t="shared" si="270"/>
        <v>7.7625916666666669E-2</v>
      </c>
      <c r="G8653">
        <f t="shared" si="271"/>
        <v>10.081381</v>
      </c>
    </row>
    <row r="8654" spans="1:7" x14ac:dyDescent="0.3">
      <c r="A8654">
        <v>86.490123748779297</v>
      </c>
      <c r="B8654">
        <v>91.793434000000005</v>
      </c>
      <c r="C8654">
        <v>0.23293106</v>
      </c>
      <c r="D8654">
        <v>-0.28016847</v>
      </c>
      <c r="E8654">
        <v>10.199268999999999</v>
      </c>
      <c r="F8654">
        <f t="shared" si="270"/>
        <v>7.764368666666667E-2</v>
      </c>
      <c r="G8654">
        <f t="shared" si="271"/>
        <v>10.08370877777778</v>
      </c>
    </row>
    <row r="8655" spans="1:7" x14ac:dyDescent="0.3">
      <c r="A8655">
        <v>86.500125885009695</v>
      </c>
      <c r="B8655">
        <v>91.774379999999994</v>
      </c>
      <c r="C8655">
        <v>0.23298440000000001</v>
      </c>
      <c r="D8655">
        <v>-0.26918145999999998</v>
      </c>
      <c r="E8655">
        <v>10.197152000000001</v>
      </c>
      <c r="F8655">
        <f t="shared" si="270"/>
        <v>7.7661466666666665E-2</v>
      </c>
      <c r="G8655">
        <f t="shared" si="271"/>
        <v>10.081591666666666</v>
      </c>
    </row>
    <row r="8656" spans="1:7" x14ac:dyDescent="0.3">
      <c r="A8656">
        <v>86.509998321533203</v>
      </c>
      <c r="B8656">
        <v>91.822010000000006</v>
      </c>
      <c r="C8656">
        <v>0.23302437000000001</v>
      </c>
      <c r="D8656">
        <v>-0.24476592</v>
      </c>
      <c r="E8656">
        <v>10.202444</v>
      </c>
      <c r="F8656">
        <f t="shared" si="270"/>
        <v>7.7674790000000007E-2</v>
      </c>
      <c r="G8656">
        <f t="shared" si="271"/>
        <v>10.08688388888889</v>
      </c>
    </row>
    <row r="8657" spans="1:7" x14ac:dyDescent="0.3">
      <c r="A8657">
        <v>86.520122528076101</v>
      </c>
      <c r="B8657">
        <v>91.829629999999995</v>
      </c>
      <c r="C8657">
        <v>0.2330644</v>
      </c>
      <c r="D8657">
        <v>-0.23255814999999999</v>
      </c>
      <c r="E8657">
        <v>10.203291</v>
      </c>
      <c r="F8657">
        <f t="shared" si="270"/>
        <v>7.768813333333334E-2</v>
      </c>
      <c r="G8657">
        <f t="shared" si="271"/>
        <v>10.087730555555556</v>
      </c>
    </row>
    <row r="8658" spans="1:7" x14ac:dyDescent="0.3">
      <c r="A8658">
        <v>86.530124664306598</v>
      </c>
      <c r="B8658">
        <v>91.835340000000002</v>
      </c>
      <c r="C8658">
        <v>0.23309105999999999</v>
      </c>
      <c r="D8658">
        <v>-0.23377892</v>
      </c>
      <c r="E8658">
        <v>10.203925</v>
      </c>
      <c r="F8658">
        <f t="shared" si="270"/>
        <v>7.7697019999999992E-2</v>
      </c>
      <c r="G8658">
        <f t="shared" si="271"/>
        <v>10.088365000000001</v>
      </c>
    </row>
    <row r="8659" spans="1:7" x14ac:dyDescent="0.3">
      <c r="A8659">
        <v>86.540126800537095</v>
      </c>
      <c r="B8659">
        <v>91.886769999999999</v>
      </c>
      <c r="C8659">
        <v>0.23311771000000001</v>
      </c>
      <c r="D8659">
        <v>-0.23622048000000001</v>
      </c>
      <c r="E8659">
        <v>10.20964</v>
      </c>
      <c r="F8659">
        <f t="shared" si="270"/>
        <v>7.770590333333334E-2</v>
      </c>
      <c r="G8659">
        <f t="shared" si="271"/>
        <v>10.094079444444445</v>
      </c>
    </row>
    <row r="8660" spans="1:7" x14ac:dyDescent="0.3">
      <c r="A8660">
        <v>86.550121307373004</v>
      </c>
      <c r="B8660">
        <v>91.869630000000001</v>
      </c>
      <c r="C8660">
        <v>0.23313104000000001</v>
      </c>
      <c r="D8660">
        <v>-0.25209057000000001</v>
      </c>
      <c r="E8660">
        <v>10.207735</v>
      </c>
      <c r="F8660">
        <f t="shared" si="270"/>
        <v>7.7710346666666666E-2</v>
      </c>
      <c r="G8660">
        <f t="shared" si="271"/>
        <v>10.092175000000001</v>
      </c>
    </row>
    <row r="8661" spans="1:7" x14ac:dyDescent="0.3">
      <c r="A8661">
        <v>86.560001373291001</v>
      </c>
      <c r="B8661">
        <v>91.892480000000006</v>
      </c>
      <c r="C8661">
        <v>0.2331577</v>
      </c>
      <c r="D8661">
        <v>-0.23988281</v>
      </c>
      <c r="E8661">
        <v>10.210274999999999</v>
      </c>
      <c r="F8661">
        <f t="shared" si="270"/>
        <v>7.7719233333333332E-2</v>
      </c>
      <c r="G8661">
        <f t="shared" si="271"/>
        <v>10.09471388888889</v>
      </c>
    </row>
    <row r="8662" spans="1:7" x14ac:dyDescent="0.3">
      <c r="A8662">
        <v>86.570125579833899</v>
      </c>
      <c r="B8662">
        <v>91.890590000000003</v>
      </c>
      <c r="C8662">
        <v>0.23318437</v>
      </c>
      <c r="D8662">
        <v>-0.24232437000000001</v>
      </c>
      <c r="E8662">
        <v>10.210063999999999</v>
      </c>
      <c r="F8662">
        <f t="shared" si="270"/>
        <v>7.7728123333333329E-2</v>
      </c>
      <c r="G8662">
        <f t="shared" si="271"/>
        <v>10.094503888888889</v>
      </c>
    </row>
    <row r="8663" spans="1:7" x14ac:dyDescent="0.3">
      <c r="A8663">
        <v>86.579998016357393</v>
      </c>
      <c r="B8663">
        <v>91.884870000000006</v>
      </c>
      <c r="C8663">
        <v>0.23322435</v>
      </c>
      <c r="D8663">
        <v>-0.23133736999999999</v>
      </c>
      <c r="E8663">
        <v>10.209429</v>
      </c>
      <c r="F8663">
        <f t="shared" si="270"/>
        <v>7.7741450000000004E-2</v>
      </c>
      <c r="G8663">
        <f t="shared" si="271"/>
        <v>10.093868333333335</v>
      </c>
    </row>
    <row r="8664" spans="1:7" x14ac:dyDescent="0.3">
      <c r="A8664">
        <v>86.590000152587805</v>
      </c>
      <c r="B8664">
        <v>91.92107</v>
      </c>
      <c r="C8664">
        <v>0.23325100000000001</v>
      </c>
      <c r="D8664">
        <v>-0.23255814999999999</v>
      </c>
      <c r="E8664">
        <v>10.21345</v>
      </c>
      <c r="F8664">
        <f t="shared" si="270"/>
        <v>7.7750333333333338E-2</v>
      </c>
      <c r="G8664">
        <f t="shared" si="271"/>
        <v>10.097890555555557</v>
      </c>
    </row>
    <row r="8665" spans="1:7" x14ac:dyDescent="0.3">
      <c r="A8665">
        <v>86.600002288818303</v>
      </c>
      <c r="B8665">
        <v>91.913444999999996</v>
      </c>
      <c r="C8665">
        <v>0.23327766</v>
      </c>
      <c r="D8665">
        <v>-0.23499970000000001</v>
      </c>
      <c r="E8665">
        <v>10.212604000000001</v>
      </c>
      <c r="F8665">
        <f t="shared" si="270"/>
        <v>7.7759220000000004E-2</v>
      </c>
      <c r="G8665">
        <f t="shared" si="271"/>
        <v>10.097043333333334</v>
      </c>
    </row>
    <row r="8666" spans="1:7" x14ac:dyDescent="0.3">
      <c r="A8666">
        <v>86.609996795654297</v>
      </c>
      <c r="B8666">
        <v>91.936300000000003</v>
      </c>
      <c r="C8666">
        <v>0.233291</v>
      </c>
      <c r="D8666">
        <v>-0.25086979999999998</v>
      </c>
      <c r="E8666">
        <v>10.215142999999999</v>
      </c>
      <c r="F8666">
        <f t="shared" si="270"/>
        <v>7.7763666666666661E-2</v>
      </c>
      <c r="G8666">
        <f t="shared" si="271"/>
        <v>10.099582777777778</v>
      </c>
    </row>
    <row r="8667" spans="1:7" x14ac:dyDescent="0.3">
      <c r="A8667">
        <v>86.620128631591797</v>
      </c>
      <c r="B8667">
        <v>91.945815999999994</v>
      </c>
      <c r="C8667">
        <v>0.23330432000000001</v>
      </c>
      <c r="D8667">
        <v>-0.26673989999999997</v>
      </c>
      <c r="E8667">
        <v>10.216201</v>
      </c>
      <c r="F8667">
        <f t="shared" si="270"/>
        <v>7.776810666666667E-2</v>
      </c>
      <c r="G8667">
        <f t="shared" si="271"/>
        <v>10.100640111111112</v>
      </c>
    </row>
    <row r="8668" spans="1:7" x14ac:dyDescent="0.3">
      <c r="A8668">
        <v>86.630001068115206</v>
      </c>
      <c r="B8668">
        <v>91.930589999999995</v>
      </c>
      <c r="C8668">
        <v>0.23331766000000001</v>
      </c>
      <c r="D8668">
        <v>-0.28261003000000001</v>
      </c>
      <c r="E8668">
        <v>10.214508</v>
      </c>
      <c r="F8668">
        <f t="shared" si="270"/>
        <v>7.7772553333333341E-2</v>
      </c>
      <c r="G8668">
        <f t="shared" si="271"/>
        <v>10.098948333333333</v>
      </c>
    </row>
    <row r="8669" spans="1:7" x14ac:dyDescent="0.3">
      <c r="A8669">
        <v>86.640003204345703</v>
      </c>
      <c r="B8669">
        <v>91.943923999999996</v>
      </c>
      <c r="C8669">
        <v>0.23334431999999999</v>
      </c>
      <c r="D8669">
        <v>-0.27040225000000001</v>
      </c>
      <c r="E8669">
        <v>10.21599</v>
      </c>
      <c r="F8669">
        <f t="shared" si="270"/>
        <v>7.7781439999999993E-2</v>
      </c>
      <c r="G8669">
        <f t="shared" si="271"/>
        <v>10.10042988888889</v>
      </c>
    </row>
    <row r="8670" spans="1:7" x14ac:dyDescent="0.3">
      <c r="A8670">
        <v>86.649997711181598</v>
      </c>
      <c r="B8670">
        <v>91.911540000000002</v>
      </c>
      <c r="C8670">
        <v>0.23337097000000001</v>
      </c>
      <c r="D8670">
        <v>-0.27284380000000003</v>
      </c>
      <c r="E8670">
        <v>10.212391</v>
      </c>
      <c r="F8670">
        <f t="shared" si="270"/>
        <v>7.7790323333333342E-2</v>
      </c>
      <c r="G8670">
        <f t="shared" si="271"/>
        <v>10.096831666666667</v>
      </c>
    </row>
    <row r="8671" spans="1:7" x14ac:dyDescent="0.3">
      <c r="A8671">
        <v>86.659999847412095</v>
      </c>
      <c r="B8671">
        <v>91.928669999999997</v>
      </c>
      <c r="C8671">
        <v>0.23338431000000001</v>
      </c>
      <c r="D8671">
        <v>-0.28871390000000002</v>
      </c>
      <c r="E8671">
        <v>10.214295999999999</v>
      </c>
      <c r="F8671">
        <f t="shared" si="270"/>
        <v>7.7794769999999999E-2</v>
      </c>
      <c r="G8671">
        <f t="shared" si="271"/>
        <v>10.098735</v>
      </c>
    </row>
    <row r="8672" spans="1:7" x14ac:dyDescent="0.3">
      <c r="A8672">
        <v>86.670124053955007</v>
      </c>
      <c r="B8672">
        <v>91.92107</v>
      </c>
      <c r="C8672">
        <v>0.23339762999999999</v>
      </c>
      <c r="D8672">
        <v>-0.30458403000000001</v>
      </c>
      <c r="E8672">
        <v>10.21345</v>
      </c>
      <c r="F8672">
        <f t="shared" si="270"/>
        <v>7.7799209999999994E-2</v>
      </c>
      <c r="G8672">
        <f t="shared" si="271"/>
        <v>10.097890555555557</v>
      </c>
    </row>
    <row r="8673" spans="1:7" x14ac:dyDescent="0.3">
      <c r="A8673">
        <v>86.680126190185504</v>
      </c>
      <c r="B8673">
        <v>91.909620000000004</v>
      </c>
      <c r="C8673">
        <v>0.23341097</v>
      </c>
      <c r="D8673">
        <v>-0.32045412000000001</v>
      </c>
      <c r="E8673">
        <v>10.212179000000001</v>
      </c>
      <c r="F8673">
        <f t="shared" si="270"/>
        <v>7.7803656666666665E-2</v>
      </c>
      <c r="G8673">
        <f t="shared" si="271"/>
        <v>10.096618333333334</v>
      </c>
    </row>
    <row r="8674" spans="1:7" x14ac:dyDescent="0.3">
      <c r="A8674">
        <v>86.690128326416001</v>
      </c>
      <c r="B8674">
        <v>91.934389999999993</v>
      </c>
      <c r="C8674">
        <v>0.23342429000000001</v>
      </c>
      <c r="D8674">
        <v>-0.33632424</v>
      </c>
      <c r="E8674">
        <v>10.2149315</v>
      </c>
      <c r="F8674">
        <f t="shared" si="270"/>
        <v>7.7808096666666673E-2</v>
      </c>
      <c r="G8674">
        <f t="shared" si="271"/>
        <v>10.099370555555556</v>
      </c>
    </row>
    <row r="8675" spans="1:7" x14ac:dyDescent="0.3">
      <c r="A8675">
        <v>86.700000762939396</v>
      </c>
      <c r="B8675">
        <v>91.903909999999996</v>
      </c>
      <c r="C8675">
        <v>0.23343763000000001</v>
      </c>
      <c r="D8675">
        <v>-0.35219433999999999</v>
      </c>
      <c r="E8675">
        <v>10.211544</v>
      </c>
      <c r="F8675">
        <f t="shared" si="270"/>
        <v>7.7812543333333331E-2</v>
      </c>
      <c r="G8675">
        <f t="shared" si="271"/>
        <v>10.095983888888888</v>
      </c>
    </row>
    <row r="8676" spans="1:7" x14ac:dyDescent="0.3">
      <c r="A8676">
        <v>86.710124969482393</v>
      </c>
      <c r="B8676">
        <v>91.922960000000003</v>
      </c>
      <c r="C8676">
        <v>0.23346428999999999</v>
      </c>
      <c r="D8676">
        <v>-0.3546359</v>
      </c>
      <c r="E8676">
        <v>10.213661</v>
      </c>
      <c r="F8676">
        <f t="shared" si="270"/>
        <v>7.7821429999999997E-2</v>
      </c>
      <c r="G8676">
        <f t="shared" si="271"/>
        <v>10.098100555555556</v>
      </c>
    </row>
    <row r="8677" spans="1:7" x14ac:dyDescent="0.3">
      <c r="A8677">
        <v>86.720127105712805</v>
      </c>
      <c r="B8677">
        <v>91.92107</v>
      </c>
      <c r="C8677">
        <v>0.23347760000000001</v>
      </c>
      <c r="D8677">
        <v>-0.35585670000000003</v>
      </c>
      <c r="E8677">
        <v>10.21345</v>
      </c>
      <c r="F8677">
        <f t="shared" si="270"/>
        <v>7.7825866666666674E-2</v>
      </c>
      <c r="G8677">
        <f t="shared" si="271"/>
        <v>10.097890555555557</v>
      </c>
    </row>
    <row r="8678" spans="1:7" x14ac:dyDescent="0.3">
      <c r="A8678">
        <v>86.7301216125488</v>
      </c>
      <c r="B8678">
        <v>91.886769999999999</v>
      </c>
      <c r="C8678">
        <v>0.23350427000000001</v>
      </c>
      <c r="D8678">
        <v>-0.35829823999999999</v>
      </c>
      <c r="E8678">
        <v>10.20964</v>
      </c>
      <c r="F8678">
        <f t="shared" si="270"/>
        <v>7.7834756666666671E-2</v>
      </c>
      <c r="G8678">
        <f t="shared" si="271"/>
        <v>10.094079444444445</v>
      </c>
    </row>
    <row r="8679" spans="1:7" x14ac:dyDescent="0.3">
      <c r="A8679">
        <v>86.740123748779297</v>
      </c>
      <c r="B8679">
        <v>91.924869999999999</v>
      </c>
      <c r="C8679">
        <v>0.23351759999999999</v>
      </c>
      <c r="D8679">
        <v>-0.37294757000000001</v>
      </c>
      <c r="E8679">
        <v>10.213874000000001</v>
      </c>
      <c r="F8679">
        <f t="shared" si="270"/>
        <v>7.7839199999999997E-2</v>
      </c>
      <c r="G8679">
        <f t="shared" si="271"/>
        <v>10.098312777777778</v>
      </c>
    </row>
    <row r="8680" spans="1:7" x14ac:dyDescent="0.3">
      <c r="A8680">
        <v>86.750125885009695</v>
      </c>
      <c r="B8680">
        <v>91.879159999999999</v>
      </c>
      <c r="C8680">
        <v>0.23353092</v>
      </c>
      <c r="D8680">
        <v>-0.38759690000000002</v>
      </c>
      <c r="E8680">
        <v>10.208793999999999</v>
      </c>
      <c r="F8680">
        <f t="shared" si="270"/>
        <v>7.7843640000000006E-2</v>
      </c>
      <c r="G8680">
        <f t="shared" si="271"/>
        <v>10.093233888888889</v>
      </c>
    </row>
    <row r="8681" spans="1:7" x14ac:dyDescent="0.3">
      <c r="A8681">
        <v>86.760128021240206</v>
      </c>
      <c r="B8681">
        <v>91.902016000000003</v>
      </c>
      <c r="C8681">
        <v>0.23354426</v>
      </c>
      <c r="D8681">
        <v>-0.40346700000000002</v>
      </c>
      <c r="E8681">
        <v>10.211333</v>
      </c>
      <c r="F8681">
        <f t="shared" si="270"/>
        <v>7.7848086666666663E-2</v>
      </c>
      <c r="G8681">
        <f t="shared" si="271"/>
        <v>10.095773444444445</v>
      </c>
    </row>
    <row r="8682" spans="1:7" x14ac:dyDescent="0.3">
      <c r="A8682">
        <v>86.770122528076101</v>
      </c>
      <c r="B8682">
        <v>91.881060000000005</v>
      </c>
      <c r="C8682">
        <v>0.23358424</v>
      </c>
      <c r="D8682">
        <v>-0.39125922000000002</v>
      </c>
      <c r="E8682">
        <v>10.209004999999999</v>
      </c>
      <c r="F8682">
        <f t="shared" si="270"/>
        <v>7.7861413333333337E-2</v>
      </c>
      <c r="G8682">
        <f t="shared" si="271"/>
        <v>10.093445000000001</v>
      </c>
    </row>
    <row r="8683" spans="1:7" x14ac:dyDescent="0.3">
      <c r="A8683">
        <v>86.780124664306598</v>
      </c>
      <c r="B8683">
        <v>91.871539999999996</v>
      </c>
      <c r="C8683">
        <v>0.23362422999999999</v>
      </c>
      <c r="D8683">
        <v>-0.38027223999999998</v>
      </c>
      <c r="E8683">
        <v>10.207947000000001</v>
      </c>
      <c r="F8683">
        <f t="shared" si="270"/>
        <v>7.7874743333333329E-2</v>
      </c>
      <c r="G8683">
        <f t="shared" si="271"/>
        <v>10.092387222222222</v>
      </c>
    </row>
    <row r="8684" spans="1:7" x14ac:dyDescent="0.3">
      <c r="A8684">
        <v>86.790126800537095</v>
      </c>
      <c r="B8684">
        <v>91.902016000000003</v>
      </c>
      <c r="C8684">
        <v>0.23363756999999999</v>
      </c>
      <c r="D8684">
        <v>-0.39614232999999999</v>
      </c>
      <c r="E8684">
        <v>10.211333</v>
      </c>
      <c r="F8684">
        <f t="shared" si="270"/>
        <v>7.7879190000000001E-2</v>
      </c>
      <c r="G8684">
        <f t="shared" si="271"/>
        <v>10.095773444444445</v>
      </c>
    </row>
    <row r="8685" spans="1:7" x14ac:dyDescent="0.3">
      <c r="A8685">
        <v>86.799999237060504</v>
      </c>
      <c r="B8685">
        <v>91.873440000000002</v>
      </c>
      <c r="C8685">
        <v>0.23363756999999999</v>
      </c>
      <c r="D8685">
        <v>-0.41079167</v>
      </c>
      <c r="E8685">
        <v>10.208159</v>
      </c>
      <c r="F8685">
        <f t="shared" si="270"/>
        <v>7.7879190000000001E-2</v>
      </c>
      <c r="G8685">
        <f t="shared" si="271"/>
        <v>10.092598333333335</v>
      </c>
    </row>
    <row r="8686" spans="1:7" x14ac:dyDescent="0.3">
      <c r="A8686">
        <v>86.810123443603501</v>
      </c>
      <c r="B8686">
        <v>91.892480000000006</v>
      </c>
      <c r="C8686">
        <v>0.23369089000000001</v>
      </c>
      <c r="D8686">
        <v>-0.3863761</v>
      </c>
      <c r="E8686">
        <v>10.210274999999999</v>
      </c>
      <c r="F8686">
        <f t="shared" si="270"/>
        <v>7.7896963333333333E-2</v>
      </c>
      <c r="G8686">
        <f t="shared" si="271"/>
        <v>10.09471388888889</v>
      </c>
    </row>
    <row r="8687" spans="1:7" x14ac:dyDescent="0.3">
      <c r="A8687">
        <v>86.820003509521399</v>
      </c>
      <c r="B8687">
        <v>91.930589999999995</v>
      </c>
      <c r="C8687">
        <v>0.23405081</v>
      </c>
      <c r="D8687">
        <v>-4.3337606000000001E-2</v>
      </c>
      <c r="E8687">
        <v>10.214508</v>
      </c>
      <c r="F8687">
        <f t="shared" si="270"/>
        <v>7.8016936666666661E-2</v>
      </c>
      <c r="G8687">
        <f t="shared" si="271"/>
        <v>10.098948333333333</v>
      </c>
    </row>
    <row r="8688" spans="1:7" x14ac:dyDescent="0.3">
      <c r="A8688">
        <v>86.830127716064396</v>
      </c>
      <c r="B8688">
        <v>92.031540000000007</v>
      </c>
      <c r="C8688">
        <v>0.23406415</v>
      </c>
      <c r="D8688">
        <v>-6.1649269999999999E-2</v>
      </c>
      <c r="E8688">
        <v>10.225726</v>
      </c>
      <c r="F8688">
        <f t="shared" si="270"/>
        <v>7.8021383333333333E-2</v>
      </c>
      <c r="G8688">
        <f t="shared" si="271"/>
        <v>10.110165000000002</v>
      </c>
    </row>
    <row r="8689" spans="1:7" x14ac:dyDescent="0.3">
      <c r="A8689">
        <v>86.840122222900305</v>
      </c>
      <c r="B8689">
        <v>92.086780000000005</v>
      </c>
      <c r="C8689">
        <v>0.23393084</v>
      </c>
      <c r="D8689">
        <v>-0.23499970000000001</v>
      </c>
      <c r="E8689">
        <v>10.231863000000001</v>
      </c>
      <c r="F8689">
        <f t="shared" si="270"/>
        <v>7.7976946666666672E-2</v>
      </c>
      <c r="G8689">
        <f t="shared" si="271"/>
        <v>10.116302777777779</v>
      </c>
    </row>
    <row r="8690" spans="1:7" x14ac:dyDescent="0.3">
      <c r="A8690">
        <v>86.850002288818303</v>
      </c>
      <c r="B8690">
        <v>92.094399999999993</v>
      </c>
      <c r="C8690">
        <v>0.23390417999999999</v>
      </c>
      <c r="D8690">
        <v>-0.293597</v>
      </c>
      <c r="E8690">
        <v>10.232710000000001</v>
      </c>
      <c r="F8690">
        <f t="shared" si="270"/>
        <v>7.7968059999999992E-2</v>
      </c>
      <c r="G8690">
        <f t="shared" si="271"/>
        <v>10.117149444444443</v>
      </c>
    </row>
    <row r="8691" spans="1:7" x14ac:dyDescent="0.3">
      <c r="A8691">
        <v>86.8601264953613</v>
      </c>
      <c r="B8691">
        <v>92.121070000000003</v>
      </c>
      <c r="C8691">
        <v>0.23393084</v>
      </c>
      <c r="D8691">
        <v>-0.29603857</v>
      </c>
      <c r="E8691">
        <v>10.235673999999999</v>
      </c>
      <c r="F8691">
        <f t="shared" si="270"/>
        <v>7.7976946666666672E-2</v>
      </c>
      <c r="G8691">
        <f t="shared" si="271"/>
        <v>10.120112777777779</v>
      </c>
    </row>
    <row r="8692" spans="1:7" x14ac:dyDescent="0.3">
      <c r="A8692">
        <v>86.870128631591797</v>
      </c>
      <c r="B8692">
        <v>92.096305999999998</v>
      </c>
      <c r="C8692">
        <v>0.23393084</v>
      </c>
      <c r="D8692">
        <v>-0.32533722999999998</v>
      </c>
      <c r="E8692">
        <v>10.232922</v>
      </c>
      <c r="F8692">
        <f t="shared" si="270"/>
        <v>7.7976946666666672E-2</v>
      </c>
      <c r="G8692">
        <f t="shared" si="271"/>
        <v>10.117361222222222</v>
      </c>
    </row>
    <row r="8693" spans="1:7" x14ac:dyDescent="0.3">
      <c r="A8693">
        <v>86.880001068115206</v>
      </c>
      <c r="B8693">
        <v>92.060109999999995</v>
      </c>
      <c r="C8693">
        <v>0.23393084</v>
      </c>
      <c r="D8693">
        <v>-0.33998655999999999</v>
      </c>
      <c r="E8693">
        <v>10.228899999999999</v>
      </c>
      <c r="F8693">
        <f t="shared" si="270"/>
        <v>7.7976946666666672E-2</v>
      </c>
      <c r="G8693">
        <f t="shared" si="271"/>
        <v>10.113339444444444</v>
      </c>
    </row>
    <row r="8694" spans="1:7" x14ac:dyDescent="0.3">
      <c r="A8694">
        <v>86.890125274658203</v>
      </c>
      <c r="B8694">
        <v>92.081059999999994</v>
      </c>
      <c r="C8694">
        <v>0.23393084</v>
      </c>
      <c r="D8694">
        <v>-0.36928523000000002</v>
      </c>
      <c r="E8694">
        <v>10.231228</v>
      </c>
      <c r="F8694">
        <f t="shared" si="270"/>
        <v>7.7976946666666672E-2</v>
      </c>
      <c r="G8694">
        <f t="shared" si="271"/>
        <v>10.115667222222221</v>
      </c>
    </row>
    <row r="8695" spans="1:7" x14ac:dyDescent="0.3">
      <c r="A8695">
        <v>86.899997711181598</v>
      </c>
      <c r="B8695">
        <v>92.029629999999997</v>
      </c>
      <c r="C8695">
        <v>0.23393084</v>
      </c>
      <c r="D8695">
        <v>-0.39858389999999999</v>
      </c>
      <c r="E8695">
        <v>10.225512999999999</v>
      </c>
      <c r="F8695">
        <f t="shared" si="270"/>
        <v>7.7976946666666672E-2</v>
      </c>
      <c r="G8695">
        <f t="shared" si="271"/>
        <v>10.109952777777778</v>
      </c>
    </row>
    <row r="8696" spans="1:7" x14ac:dyDescent="0.3">
      <c r="A8696">
        <v>86.910121917724595</v>
      </c>
      <c r="B8696">
        <v>92.033450000000002</v>
      </c>
      <c r="C8696">
        <v>0.23393084</v>
      </c>
      <c r="D8696">
        <v>-0.42788254999999997</v>
      </c>
      <c r="E8696">
        <v>10.225937999999999</v>
      </c>
      <c r="F8696">
        <f t="shared" si="270"/>
        <v>7.7976946666666672E-2</v>
      </c>
      <c r="G8696">
        <f t="shared" si="271"/>
        <v>10.110377222222223</v>
      </c>
    </row>
    <row r="8697" spans="1:7" x14ac:dyDescent="0.3">
      <c r="A8697">
        <v>86.920001983642507</v>
      </c>
      <c r="B8697">
        <v>91.995345999999998</v>
      </c>
      <c r="C8697">
        <v>0.23394418</v>
      </c>
      <c r="D8697">
        <v>-0.44375268000000001</v>
      </c>
      <c r="E8697">
        <v>10.221704000000001</v>
      </c>
      <c r="F8697">
        <f t="shared" si="270"/>
        <v>7.7981393333333329E-2</v>
      </c>
      <c r="G8697">
        <f t="shared" si="271"/>
        <v>10.106143444444445</v>
      </c>
    </row>
    <row r="8698" spans="1:7" x14ac:dyDescent="0.3">
      <c r="A8698">
        <v>86.930126190185504</v>
      </c>
      <c r="B8698">
        <v>91.962959999999995</v>
      </c>
      <c r="C8698">
        <v>0.23395750000000001</v>
      </c>
      <c r="D8698">
        <v>-0.47305133999999999</v>
      </c>
      <c r="E8698">
        <v>10.218105</v>
      </c>
      <c r="F8698">
        <f t="shared" si="270"/>
        <v>7.7985833333333338E-2</v>
      </c>
      <c r="G8698">
        <f t="shared" si="271"/>
        <v>10.102544999999999</v>
      </c>
    </row>
    <row r="8699" spans="1:7" x14ac:dyDescent="0.3">
      <c r="A8699">
        <v>86.940128326416001</v>
      </c>
      <c r="B8699">
        <v>91.985830000000007</v>
      </c>
      <c r="C8699">
        <v>0.23429074999999999</v>
      </c>
      <c r="D8699">
        <v>-0.17274004000000001</v>
      </c>
      <c r="E8699">
        <v>10.220646</v>
      </c>
      <c r="F8699">
        <f t="shared" si="270"/>
        <v>7.8096916666666669E-2</v>
      </c>
      <c r="G8699">
        <f t="shared" si="271"/>
        <v>10.105086111111113</v>
      </c>
    </row>
    <row r="8700" spans="1:7" x14ac:dyDescent="0.3">
      <c r="A8700">
        <v>86.950122833251896</v>
      </c>
      <c r="B8700">
        <v>92.081059999999994</v>
      </c>
      <c r="C8700">
        <v>0.23443739</v>
      </c>
      <c r="D8700">
        <v>-2.3805164E-2</v>
      </c>
      <c r="E8700">
        <v>10.231228</v>
      </c>
      <c r="F8700">
        <f t="shared" si="270"/>
        <v>7.814579666666667E-2</v>
      </c>
      <c r="G8700">
        <f t="shared" si="271"/>
        <v>10.115667222222221</v>
      </c>
    </row>
    <row r="8701" spans="1:7" x14ac:dyDescent="0.3">
      <c r="A8701">
        <v>86.960002899169893</v>
      </c>
      <c r="B8701">
        <v>92.218215999999998</v>
      </c>
      <c r="C8701">
        <v>0.2343441</v>
      </c>
      <c r="D8701">
        <v>-0.13977904999999999</v>
      </c>
      <c r="E8701">
        <v>10.246467000000001</v>
      </c>
      <c r="F8701">
        <f t="shared" si="270"/>
        <v>7.8114699999999995E-2</v>
      </c>
      <c r="G8701">
        <f t="shared" si="271"/>
        <v>10.130906777777778</v>
      </c>
    </row>
    <row r="8702" spans="1:7" x14ac:dyDescent="0.3">
      <c r="A8702">
        <v>86.969997406005803</v>
      </c>
      <c r="B8702">
        <v>92.227744999999999</v>
      </c>
      <c r="C8702">
        <v>0.23430407</v>
      </c>
      <c r="D8702">
        <v>-0.21180493</v>
      </c>
      <c r="E8702">
        <v>10.247526000000001</v>
      </c>
      <c r="F8702">
        <f t="shared" si="270"/>
        <v>7.8101356666666663E-2</v>
      </c>
      <c r="G8702">
        <f t="shared" si="271"/>
        <v>10.131965555555556</v>
      </c>
    </row>
    <row r="8703" spans="1:7" x14ac:dyDescent="0.3">
      <c r="A8703">
        <v>86.9801216125488</v>
      </c>
      <c r="B8703">
        <v>92.210599999999999</v>
      </c>
      <c r="C8703">
        <v>0.23431740000000001</v>
      </c>
      <c r="D8703">
        <v>-0.22767504</v>
      </c>
      <c r="E8703">
        <v>10.245621</v>
      </c>
      <c r="F8703">
        <f t="shared" si="270"/>
        <v>7.8105800000000003E-2</v>
      </c>
      <c r="G8703">
        <f t="shared" si="271"/>
        <v>10.130060555555556</v>
      </c>
    </row>
    <row r="8704" spans="1:7" x14ac:dyDescent="0.3">
      <c r="A8704">
        <v>86.990001678466797</v>
      </c>
      <c r="B8704">
        <v>92.208693999999994</v>
      </c>
      <c r="C8704">
        <v>0.23431740000000001</v>
      </c>
      <c r="D8704">
        <v>-0.25697367999999998</v>
      </c>
      <c r="E8704">
        <v>10.245409</v>
      </c>
      <c r="F8704">
        <f t="shared" si="270"/>
        <v>7.8105800000000003E-2</v>
      </c>
      <c r="G8704">
        <f t="shared" si="271"/>
        <v>10.129848777777777</v>
      </c>
    </row>
    <row r="8705" spans="1:7" x14ac:dyDescent="0.3">
      <c r="A8705">
        <v>87.000125885009695</v>
      </c>
      <c r="B8705">
        <v>92.170590000000004</v>
      </c>
      <c r="C8705">
        <v>0.23431740000000001</v>
      </c>
      <c r="D8705">
        <v>-0.28627235000000001</v>
      </c>
      <c r="E8705">
        <v>10.241175999999999</v>
      </c>
      <c r="F8705">
        <f t="shared" si="270"/>
        <v>7.8105800000000003E-2</v>
      </c>
      <c r="G8705">
        <f t="shared" si="271"/>
        <v>10.125615000000002</v>
      </c>
    </row>
    <row r="8706" spans="1:7" x14ac:dyDescent="0.3">
      <c r="A8706">
        <v>87.009998321533203</v>
      </c>
      <c r="B8706">
        <v>92.191550000000007</v>
      </c>
      <c r="C8706">
        <v>0.23431740000000001</v>
      </c>
      <c r="D8706">
        <v>-0.31557099999999999</v>
      </c>
      <c r="E8706">
        <v>10.243505000000001</v>
      </c>
      <c r="F8706">
        <f t="shared" si="270"/>
        <v>7.8105800000000003E-2</v>
      </c>
      <c r="G8706">
        <f t="shared" si="271"/>
        <v>10.12794388888889</v>
      </c>
    </row>
    <row r="8707" spans="1:7" x14ac:dyDescent="0.3">
      <c r="A8707">
        <v>87.020122528076101</v>
      </c>
      <c r="B8707">
        <v>92.159164000000004</v>
      </c>
      <c r="C8707">
        <v>0.23431740000000001</v>
      </c>
      <c r="D8707">
        <v>-0.34486967000000002</v>
      </c>
      <c r="E8707">
        <v>10.239905</v>
      </c>
      <c r="F8707">
        <f t="shared" si="270"/>
        <v>7.8105800000000003E-2</v>
      </c>
      <c r="G8707">
        <f t="shared" si="271"/>
        <v>10.124345444444446</v>
      </c>
    </row>
    <row r="8708" spans="1:7" x14ac:dyDescent="0.3">
      <c r="A8708">
        <v>87.030124664306598</v>
      </c>
      <c r="B8708">
        <v>92.126784999999998</v>
      </c>
      <c r="C8708">
        <v>0.23431740000000001</v>
      </c>
      <c r="D8708">
        <v>-0.37416833999999999</v>
      </c>
      <c r="E8708">
        <v>10.236307999999999</v>
      </c>
      <c r="F8708">
        <f t="shared" si="270"/>
        <v>7.8105800000000003E-2</v>
      </c>
      <c r="G8708">
        <f t="shared" si="271"/>
        <v>10.120747777777778</v>
      </c>
    </row>
    <row r="8709" spans="1:7" x14ac:dyDescent="0.3">
      <c r="A8709">
        <v>87.040126800537095</v>
      </c>
      <c r="B8709">
        <v>92.128685000000004</v>
      </c>
      <c r="C8709">
        <v>0.23431740000000001</v>
      </c>
      <c r="D8709">
        <v>-0.40346700000000002</v>
      </c>
      <c r="E8709">
        <v>10.236520000000001</v>
      </c>
      <c r="F8709">
        <f t="shared" si="270"/>
        <v>7.8105800000000003E-2</v>
      </c>
      <c r="G8709">
        <f t="shared" si="271"/>
        <v>10.12095888888889</v>
      </c>
    </row>
    <row r="8710" spans="1:7" x14ac:dyDescent="0.3">
      <c r="A8710">
        <v>87.050121307373004</v>
      </c>
      <c r="B8710">
        <v>92.084879999999998</v>
      </c>
      <c r="C8710">
        <v>0.23431740000000001</v>
      </c>
      <c r="D8710">
        <v>-0.41811632999999998</v>
      </c>
      <c r="E8710">
        <v>10.231652</v>
      </c>
      <c r="F8710">
        <f t="shared" ref="F8710:F8773" si="272">C8710/3</f>
        <v>7.8105800000000003E-2</v>
      </c>
      <c r="G8710">
        <f t="shared" ref="G8710:G8773" si="273">(B8710-$B$5)/9</f>
        <v>10.116091666666668</v>
      </c>
    </row>
    <row r="8711" spans="1:7" x14ac:dyDescent="0.3">
      <c r="A8711">
        <v>87.060001373291001</v>
      </c>
      <c r="B8711">
        <v>92.073449999999994</v>
      </c>
      <c r="C8711">
        <v>0.23431740000000001</v>
      </c>
      <c r="D8711">
        <v>-0.44741500000000001</v>
      </c>
      <c r="E8711">
        <v>10.230382000000001</v>
      </c>
      <c r="F8711">
        <f t="shared" si="272"/>
        <v>7.8105800000000003E-2</v>
      </c>
      <c r="G8711">
        <f t="shared" si="273"/>
        <v>10.114821666666666</v>
      </c>
    </row>
    <row r="8712" spans="1:7" x14ac:dyDescent="0.3">
      <c r="A8712">
        <v>87.070003509521399</v>
      </c>
      <c r="B8712">
        <v>92.041060000000002</v>
      </c>
      <c r="C8712">
        <v>0.23433072999999999</v>
      </c>
      <c r="D8712">
        <v>-0.46328511999999999</v>
      </c>
      <c r="E8712">
        <v>10.226784</v>
      </c>
      <c r="F8712">
        <f t="shared" si="272"/>
        <v>7.8110243333333329E-2</v>
      </c>
      <c r="G8712">
        <f t="shared" si="273"/>
        <v>10.111222777777778</v>
      </c>
    </row>
    <row r="8713" spans="1:7" x14ac:dyDescent="0.3">
      <c r="A8713">
        <v>87.080127716064396</v>
      </c>
      <c r="B8713">
        <v>92.006775000000005</v>
      </c>
      <c r="C8713">
        <v>0.23443739</v>
      </c>
      <c r="D8713">
        <v>-0.39614232999999999</v>
      </c>
      <c r="E8713">
        <v>10.222974000000001</v>
      </c>
      <c r="F8713">
        <f t="shared" si="272"/>
        <v>7.814579666666667E-2</v>
      </c>
      <c r="G8713">
        <f t="shared" si="273"/>
        <v>10.107413333333334</v>
      </c>
    </row>
    <row r="8714" spans="1:7" x14ac:dyDescent="0.3">
      <c r="A8714">
        <v>87.090000152587805</v>
      </c>
      <c r="B8714">
        <v>92.077254999999994</v>
      </c>
      <c r="C8714">
        <v>0.23479729999999999</v>
      </c>
      <c r="D8714">
        <v>-4.2116830000000001E-2</v>
      </c>
      <c r="E8714">
        <v>10.230805</v>
      </c>
      <c r="F8714">
        <f t="shared" si="272"/>
        <v>7.8265766666666667E-2</v>
      </c>
      <c r="G8714">
        <f t="shared" si="273"/>
        <v>10.115244444444444</v>
      </c>
    </row>
    <row r="8715" spans="1:7" x14ac:dyDescent="0.3">
      <c r="A8715">
        <v>87.100124359130803</v>
      </c>
      <c r="B8715">
        <v>92.218215999999998</v>
      </c>
      <c r="C8715">
        <v>0.23490393000000001</v>
      </c>
      <c r="D8715">
        <v>3.7233717999999999E-2</v>
      </c>
      <c r="E8715">
        <v>10.246467000000001</v>
      </c>
      <c r="F8715">
        <f t="shared" si="272"/>
        <v>7.8301309999999999E-2</v>
      </c>
      <c r="G8715">
        <f t="shared" si="273"/>
        <v>10.130906777777778</v>
      </c>
    </row>
    <row r="8716" spans="1:7" x14ac:dyDescent="0.3">
      <c r="A8716">
        <v>87.1101264953613</v>
      </c>
      <c r="B8716">
        <v>92.347750000000005</v>
      </c>
      <c r="C8716">
        <v>0.23481062</v>
      </c>
      <c r="D8716">
        <v>-9.2168710000000001E-2</v>
      </c>
      <c r="E8716">
        <v>10.2608595</v>
      </c>
      <c r="F8716">
        <f t="shared" si="272"/>
        <v>7.8270206666666661E-2</v>
      </c>
      <c r="G8716">
        <f t="shared" si="273"/>
        <v>10.145299444444445</v>
      </c>
    </row>
    <row r="8717" spans="1:7" x14ac:dyDescent="0.3">
      <c r="A8717">
        <v>87.119998931884695</v>
      </c>
      <c r="B8717">
        <v>92.372510000000005</v>
      </c>
      <c r="C8717">
        <v>0.23479729999999999</v>
      </c>
      <c r="D8717">
        <v>-0.13611671</v>
      </c>
      <c r="E8717">
        <v>10.263610999999999</v>
      </c>
      <c r="F8717">
        <f t="shared" si="272"/>
        <v>7.8265766666666667E-2</v>
      </c>
      <c r="G8717">
        <f t="shared" si="273"/>
        <v>10.148050555555557</v>
      </c>
    </row>
    <row r="8718" spans="1:7" x14ac:dyDescent="0.3">
      <c r="A8718">
        <v>87.130123138427706</v>
      </c>
      <c r="B8718">
        <v>92.345849999999999</v>
      </c>
      <c r="C8718">
        <v>0.23481062</v>
      </c>
      <c r="D8718">
        <v>-0.13733749000000001</v>
      </c>
      <c r="E8718">
        <v>10.260649000000001</v>
      </c>
      <c r="F8718">
        <f t="shared" si="272"/>
        <v>7.8270206666666661E-2</v>
      </c>
      <c r="G8718">
        <f t="shared" si="273"/>
        <v>10.145088333333334</v>
      </c>
    </row>
    <row r="8719" spans="1:7" x14ac:dyDescent="0.3">
      <c r="A8719">
        <v>87.140125274658203</v>
      </c>
      <c r="B8719">
        <v>92.361084000000005</v>
      </c>
      <c r="C8719">
        <v>0.23481062</v>
      </c>
      <c r="D8719">
        <v>-0.16663615000000001</v>
      </c>
      <c r="E8719">
        <v>10.2623415</v>
      </c>
      <c r="F8719">
        <f t="shared" si="272"/>
        <v>7.8270206666666661E-2</v>
      </c>
      <c r="G8719">
        <f t="shared" si="273"/>
        <v>10.146781000000001</v>
      </c>
    </row>
    <row r="8720" spans="1:7" x14ac:dyDescent="0.3">
      <c r="A8720">
        <v>87.150127410888601</v>
      </c>
      <c r="B8720">
        <v>92.309653999999995</v>
      </c>
      <c r="C8720">
        <v>0.23482396</v>
      </c>
      <c r="D8720">
        <v>-0.18250626</v>
      </c>
      <c r="E8720">
        <v>10.256627</v>
      </c>
      <c r="F8720">
        <f t="shared" si="272"/>
        <v>7.8274653333333333E-2</v>
      </c>
      <c r="G8720">
        <f t="shared" si="273"/>
        <v>10.141066555555556</v>
      </c>
    </row>
    <row r="8721" spans="1:7" x14ac:dyDescent="0.3">
      <c r="A8721">
        <v>87.160121917724595</v>
      </c>
      <c r="B8721">
        <v>92.311554000000001</v>
      </c>
      <c r="C8721">
        <v>0.23482396</v>
      </c>
      <c r="D8721">
        <v>-0.21180493</v>
      </c>
      <c r="E8721">
        <v>10.256838</v>
      </c>
      <c r="F8721">
        <f t="shared" si="272"/>
        <v>7.8274653333333333E-2</v>
      </c>
      <c r="G8721">
        <f t="shared" si="273"/>
        <v>10.141277666666667</v>
      </c>
    </row>
    <row r="8722" spans="1:7" x14ac:dyDescent="0.3">
      <c r="A8722">
        <v>87.170001983642507</v>
      </c>
      <c r="B8722">
        <v>92.294409999999999</v>
      </c>
      <c r="C8722">
        <v>0.23482396</v>
      </c>
      <c r="D8722">
        <v>-0.24110359000000001</v>
      </c>
      <c r="E8722">
        <v>10.254932999999999</v>
      </c>
      <c r="F8722">
        <f t="shared" si="272"/>
        <v>7.8274653333333333E-2</v>
      </c>
      <c r="G8722">
        <f t="shared" si="273"/>
        <v>10.139372777777778</v>
      </c>
    </row>
    <row r="8723" spans="1:7" x14ac:dyDescent="0.3">
      <c r="A8723">
        <v>87.179996490478501</v>
      </c>
      <c r="B8723">
        <v>92.263930000000002</v>
      </c>
      <c r="C8723">
        <v>0.23483728000000001</v>
      </c>
      <c r="D8723">
        <v>-0.25697367999999998</v>
      </c>
      <c r="E8723">
        <v>10.251545999999999</v>
      </c>
      <c r="F8723">
        <f t="shared" si="272"/>
        <v>7.8279093333333341E-2</v>
      </c>
      <c r="G8723">
        <f t="shared" si="273"/>
        <v>10.135986111111112</v>
      </c>
    </row>
    <row r="8724" spans="1:7" x14ac:dyDescent="0.3">
      <c r="A8724">
        <v>87.189998626708899</v>
      </c>
      <c r="B8724">
        <v>92.27346</v>
      </c>
      <c r="C8724">
        <v>0.23485062000000001</v>
      </c>
      <c r="D8724">
        <v>-0.27284380000000003</v>
      </c>
      <c r="E8724">
        <v>10.252605000000001</v>
      </c>
      <c r="F8724">
        <f t="shared" si="272"/>
        <v>7.8283539999999999E-2</v>
      </c>
      <c r="G8724">
        <f t="shared" si="273"/>
        <v>10.137045000000001</v>
      </c>
    </row>
    <row r="8725" spans="1:7" x14ac:dyDescent="0.3">
      <c r="A8725">
        <v>87.199993133544893</v>
      </c>
      <c r="B8725">
        <v>92.241069999999993</v>
      </c>
      <c r="C8725">
        <v>0.23486393999999999</v>
      </c>
      <c r="D8725">
        <v>-0.28871390000000002</v>
      </c>
      <c r="E8725">
        <v>10.249007000000001</v>
      </c>
      <c r="F8725">
        <f t="shared" si="272"/>
        <v>7.8287979999999993E-2</v>
      </c>
      <c r="G8725">
        <f t="shared" si="273"/>
        <v>10.133446111111111</v>
      </c>
    </row>
    <row r="8726" spans="1:7" x14ac:dyDescent="0.3">
      <c r="A8726">
        <v>87.210002899169893</v>
      </c>
      <c r="B8726">
        <v>92.237269999999995</v>
      </c>
      <c r="C8726">
        <v>0.23487727</v>
      </c>
      <c r="D8726">
        <v>-0.28993469999999999</v>
      </c>
      <c r="E8726">
        <v>10.248583999999999</v>
      </c>
      <c r="F8726">
        <f t="shared" si="272"/>
        <v>7.8292423333333333E-2</v>
      </c>
      <c r="G8726">
        <f t="shared" si="273"/>
        <v>10.133023888888889</v>
      </c>
    </row>
    <row r="8727" spans="1:7" x14ac:dyDescent="0.3">
      <c r="A8727">
        <v>87.220119476318303</v>
      </c>
      <c r="B8727">
        <v>92.239174000000006</v>
      </c>
      <c r="C8727">
        <v>0.23491727000000001</v>
      </c>
      <c r="D8727">
        <v>-0.28993469999999999</v>
      </c>
      <c r="E8727">
        <v>10.248796</v>
      </c>
      <c r="F8727">
        <f t="shared" si="272"/>
        <v>7.830575666666667E-2</v>
      </c>
      <c r="G8727">
        <f t="shared" si="273"/>
        <v>10.133235444444445</v>
      </c>
    </row>
    <row r="8728" spans="1:7" x14ac:dyDescent="0.3">
      <c r="A8728">
        <v>87.230129241943303</v>
      </c>
      <c r="B8728">
        <v>92.212500000000006</v>
      </c>
      <c r="C8728">
        <v>0.23494393</v>
      </c>
      <c r="D8728">
        <v>-0.27894767999999998</v>
      </c>
      <c r="E8728">
        <v>10.245832</v>
      </c>
      <c r="F8728">
        <f t="shared" si="272"/>
        <v>7.8314643333333336E-2</v>
      </c>
      <c r="G8728">
        <f t="shared" si="273"/>
        <v>10.130271666666667</v>
      </c>
    </row>
    <row r="8729" spans="1:7" x14ac:dyDescent="0.3">
      <c r="A8729">
        <v>87.240123748779297</v>
      </c>
      <c r="B8729">
        <v>92.23536</v>
      </c>
      <c r="C8729">
        <v>0.2349839</v>
      </c>
      <c r="D8729">
        <v>-0.26673989999999997</v>
      </c>
      <c r="E8729">
        <v>10.248372</v>
      </c>
      <c r="F8729">
        <f t="shared" si="272"/>
        <v>7.8327966666666665E-2</v>
      </c>
      <c r="G8729">
        <f t="shared" si="273"/>
        <v>10.132811666666667</v>
      </c>
    </row>
    <row r="8730" spans="1:7" x14ac:dyDescent="0.3">
      <c r="A8730">
        <v>87.250118255615206</v>
      </c>
      <c r="B8730">
        <v>92.206789999999998</v>
      </c>
      <c r="C8730">
        <v>0.23501059999999999</v>
      </c>
      <c r="D8730">
        <v>-0.26918145999999998</v>
      </c>
      <c r="E8730">
        <v>10.245196999999999</v>
      </c>
      <c r="F8730">
        <f t="shared" si="272"/>
        <v>7.8336866666666657E-2</v>
      </c>
      <c r="G8730">
        <f t="shared" si="273"/>
        <v>10.129637222222222</v>
      </c>
    </row>
    <row r="8731" spans="1:7" x14ac:dyDescent="0.3">
      <c r="A8731">
        <v>87.260005950927706</v>
      </c>
      <c r="B8731">
        <v>92.239174000000006</v>
      </c>
      <c r="C8731">
        <v>0.23503725</v>
      </c>
      <c r="D8731">
        <v>-0.27162301999999999</v>
      </c>
      <c r="E8731">
        <v>10.248796</v>
      </c>
      <c r="F8731">
        <f t="shared" si="272"/>
        <v>7.8345750000000006E-2</v>
      </c>
      <c r="G8731">
        <f t="shared" si="273"/>
        <v>10.133235444444445</v>
      </c>
    </row>
    <row r="8732" spans="1:7" x14ac:dyDescent="0.3">
      <c r="A8732">
        <v>87.270122528076101</v>
      </c>
      <c r="B8732">
        <v>92.237269999999995</v>
      </c>
      <c r="C8732">
        <v>0.23506390999999999</v>
      </c>
      <c r="D8732">
        <v>-0.27284380000000003</v>
      </c>
      <c r="E8732">
        <v>10.248583999999999</v>
      </c>
      <c r="F8732">
        <f t="shared" si="272"/>
        <v>7.8354636666666658E-2</v>
      </c>
      <c r="G8732">
        <f t="shared" si="273"/>
        <v>10.133023888888889</v>
      </c>
    </row>
    <row r="8733" spans="1:7" x14ac:dyDescent="0.3">
      <c r="A8733">
        <v>87.279994964599595</v>
      </c>
      <c r="B8733">
        <v>92.225840000000005</v>
      </c>
      <c r="C8733">
        <v>0.23509057</v>
      </c>
      <c r="D8733">
        <v>-0.27528535999999998</v>
      </c>
      <c r="E8733">
        <v>10.247313999999999</v>
      </c>
      <c r="F8733">
        <f t="shared" si="272"/>
        <v>7.8363523333333338E-2</v>
      </c>
      <c r="G8733">
        <f t="shared" si="273"/>
        <v>10.131753888888889</v>
      </c>
    </row>
    <row r="8734" spans="1:7" x14ac:dyDescent="0.3">
      <c r="A8734">
        <v>87.290126800537095</v>
      </c>
      <c r="B8734">
        <v>92.277270000000001</v>
      </c>
      <c r="C8734">
        <v>0.23511723000000001</v>
      </c>
      <c r="D8734">
        <v>-0.26307760000000002</v>
      </c>
      <c r="E8734">
        <v>10.253028</v>
      </c>
      <c r="F8734">
        <f t="shared" si="272"/>
        <v>7.8372410000000003E-2</v>
      </c>
      <c r="G8734">
        <f t="shared" si="273"/>
        <v>10.137468333333334</v>
      </c>
    </row>
    <row r="8735" spans="1:7" x14ac:dyDescent="0.3">
      <c r="A8735">
        <v>87.299999237060504</v>
      </c>
      <c r="B8735">
        <v>92.256320000000002</v>
      </c>
      <c r="C8735">
        <v>0.23514388999999999</v>
      </c>
      <c r="D8735">
        <v>-0.26551913999999999</v>
      </c>
      <c r="E8735">
        <v>10.2507</v>
      </c>
      <c r="F8735">
        <f t="shared" si="272"/>
        <v>7.8381296666666669E-2</v>
      </c>
      <c r="G8735">
        <f t="shared" si="273"/>
        <v>10.135140555555557</v>
      </c>
    </row>
    <row r="8736" spans="1:7" x14ac:dyDescent="0.3">
      <c r="A8736">
        <v>87.309993743896399</v>
      </c>
      <c r="B8736">
        <v>92.269649999999999</v>
      </c>
      <c r="C8736">
        <v>0.23515722</v>
      </c>
      <c r="D8736">
        <v>-0.28016847</v>
      </c>
      <c r="E8736">
        <v>10.252181999999999</v>
      </c>
      <c r="F8736">
        <f t="shared" si="272"/>
        <v>7.8385739999999995E-2</v>
      </c>
      <c r="G8736">
        <f t="shared" si="273"/>
        <v>10.136621666666667</v>
      </c>
    </row>
    <row r="8737" spans="1:7" x14ac:dyDescent="0.3">
      <c r="A8737">
        <v>87.320125579833899</v>
      </c>
      <c r="B8737">
        <v>92.282979999999995</v>
      </c>
      <c r="C8737">
        <v>0.23517056</v>
      </c>
      <c r="D8737">
        <v>-0.29603857</v>
      </c>
      <c r="E8737">
        <v>10.253663</v>
      </c>
      <c r="F8737">
        <f t="shared" si="272"/>
        <v>7.8390186666666667E-2</v>
      </c>
      <c r="G8737">
        <f t="shared" si="273"/>
        <v>10.138102777777778</v>
      </c>
    </row>
    <row r="8738" spans="1:7" x14ac:dyDescent="0.3">
      <c r="A8738">
        <v>87.329998016357393</v>
      </c>
      <c r="B8738">
        <v>92.262029999999996</v>
      </c>
      <c r="C8738">
        <v>0.23519722000000001</v>
      </c>
      <c r="D8738">
        <v>-0.29725935999999997</v>
      </c>
      <c r="E8738">
        <v>10.251334999999999</v>
      </c>
      <c r="F8738">
        <f t="shared" si="272"/>
        <v>7.8399073333333333E-2</v>
      </c>
      <c r="G8738">
        <f t="shared" si="273"/>
        <v>10.135775000000001</v>
      </c>
    </row>
    <row r="8739" spans="1:7" x14ac:dyDescent="0.3">
      <c r="A8739">
        <v>87.339992523193303</v>
      </c>
      <c r="B8739">
        <v>92.284890000000004</v>
      </c>
      <c r="C8739">
        <v>0.23521054</v>
      </c>
      <c r="D8739">
        <v>-0.31312944999999998</v>
      </c>
      <c r="E8739">
        <v>10.253876</v>
      </c>
      <c r="F8739">
        <f t="shared" si="272"/>
        <v>7.8403513333333327E-2</v>
      </c>
      <c r="G8739">
        <f t="shared" si="273"/>
        <v>10.138315</v>
      </c>
    </row>
    <row r="8740" spans="1:7" x14ac:dyDescent="0.3">
      <c r="A8740">
        <v>87.350002288818303</v>
      </c>
      <c r="B8740">
        <v>92.258219999999994</v>
      </c>
      <c r="C8740">
        <v>0.23522387</v>
      </c>
      <c r="D8740">
        <v>-0.32899958000000001</v>
      </c>
      <c r="E8740">
        <v>10.250912</v>
      </c>
      <c r="F8740">
        <f t="shared" si="272"/>
        <v>7.8407956666666667E-2</v>
      </c>
      <c r="G8740">
        <f t="shared" si="273"/>
        <v>10.135351666666667</v>
      </c>
    </row>
    <row r="8741" spans="1:7" x14ac:dyDescent="0.3">
      <c r="A8741">
        <v>87.359996795654297</v>
      </c>
      <c r="B8741">
        <v>92.284890000000004</v>
      </c>
      <c r="C8741">
        <v>0.23525053000000001</v>
      </c>
      <c r="D8741">
        <v>-0.33022034</v>
      </c>
      <c r="E8741">
        <v>10.253876</v>
      </c>
      <c r="F8741">
        <f t="shared" si="272"/>
        <v>7.8416843333333333E-2</v>
      </c>
      <c r="G8741">
        <f t="shared" si="273"/>
        <v>10.138315</v>
      </c>
    </row>
    <row r="8742" spans="1:7" x14ac:dyDescent="0.3">
      <c r="A8742">
        <v>87.370128631591797</v>
      </c>
      <c r="B8742">
        <v>92.277270000000001</v>
      </c>
      <c r="C8742">
        <v>0.23526385</v>
      </c>
      <c r="D8742">
        <v>-0.33144112999999997</v>
      </c>
      <c r="E8742">
        <v>10.253028</v>
      </c>
      <c r="F8742">
        <f t="shared" si="272"/>
        <v>7.8421283333333328E-2</v>
      </c>
      <c r="G8742">
        <f t="shared" si="273"/>
        <v>10.137468333333334</v>
      </c>
    </row>
    <row r="8743" spans="1:7" x14ac:dyDescent="0.3">
      <c r="A8743">
        <v>87.380123138427706</v>
      </c>
      <c r="B8743">
        <v>92.256320000000002</v>
      </c>
      <c r="C8743">
        <v>0.23527719</v>
      </c>
      <c r="D8743">
        <v>-0.34609046999999998</v>
      </c>
      <c r="E8743">
        <v>10.2507</v>
      </c>
      <c r="F8743">
        <f t="shared" si="272"/>
        <v>7.8425729999999999E-2</v>
      </c>
      <c r="G8743">
        <f t="shared" si="273"/>
        <v>10.135140555555557</v>
      </c>
    </row>
    <row r="8744" spans="1:7" x14ac:dyDescent="0.3">
      <c r="A8744">
        <v>87.390117645263601</v>
      </c>
      <c r="B8744">
        <v>92.27346</v>
      </c>
      <c r="C8744">
        <v>0.23529051000000001</v>
      </c>
      <c r="D8744">
        <v>-0.36196055999999999</v>
      </c>
      <c r="E8744">
        <v>10.252605000000001</v>
      </c>
      <c r="F8744">
        <f t="shared" si="272"/>
        <v>7.8430170000000007E-2</v>
      </c>
      <c r="G8744">
        <f t="shared" si="273"/>
        <v>10.137045000000001</v>
      </c>
    </row>
    <row r="8745" spans="1:7" x14ac:dyDescent="0.3">
      <c r="A8745">
        <v>87.400127410888601</v>
      </c>
      <c r="B8745">
        <v>92.242980000000003</v>
      </c>
      <c r="C8745">
        <v>0.23530385000000001</v>
      </c>
      <c r="D8745">
        <v>-0.37783067999999997</v>
      </c>
      <c r="E8745">
        <v>10.249219</v>
      </c>
      <c r="F8745">
        <f t="shared" si="272"/>
        <v>7.8434616666666665E-2</v>
      </c>
      <c r="G8745">
        <f t="shared" si="273"/>
        <v>10.133658333333335</v>
      </c>
    </row>
    <row r="8746" spans="1:7" x14ac:dyDescent="0.3">
      <c r="A8746">
        <v>87.409999847412095</v>
      </c>
      <c r="B8746">
        <v>92.260124000000005</v>
      </c>
      <c r="C8746">
        <v>0.23531716999999999</v>
      </c>
      <c r="D8746">
        <v>-0.39370077999999997</v>
      </c>
      <c r="E8746">
        <v>10.251123</v>
      </c>
      <c r="F8746">
        <f t="shared" si="272"/>
        <v>7.8439056666666659E-2</v>
      </c>
      <c r="G8746">
        <f t="shared" si="273"/>
        <v>10.135563222222224</v>
      </c>
    </row>
    <row r="8747" spans="1:7" x14ac:dyDescent="0.3">
      <c r="A8747">
        <v>87.420131683349595</v>
      </c>
      <c r="B8747">
        <v>92.260124000000005</v>
      </c>
      <c r="C8747">
        <v>0.2353305</v>
      </c>
      <c r="D8747">
        <v>-0.40957090000000002</v>
      </c>
      <c r="E8747">
        <v>10.251123</v>
      </c>
      <c r="F8747">
        <f t="shared" si="272"/>
        <v>7.8443499999999999E-2</v>
      </c>
      <c r="G8747">
        <f t="shared" si="273"/>
        <v>10.135563222222224</v>
      </c>
    </row>
    <row r="8748" spans="1:7" x14ac:dyDescent="0.3">
      <c r="A8748">
        <v>87.430126190185504</v>
      </c>
      <c r="B8748">
        <v>92.242980000000003</v>
      </c>
      <c r="C8748">
        <v>0.23535717</v>
      </c>
      <c r="D8748">
        <v>-0.41201246000000002</v>
      </c>
      <c r="E8748">
        <v>10.249219</v>
      </c>
      <c r="F8748">
        <f t="shared" si="272"/>
        <v>7.8452389999999997E-2</v>
      </c>
      <c r="G8748">
        <f t="shared" si="273"/>
        <v>10.133658333333335</v>
      </c>
    </row>
    <row r="8749" spans="1:7" x14ac:dyDescent="0.3">
      <c r="A8749">
        <v>87.439998626708899</v>
      </c>
      <c r="B8749">
        <v>92.267746000000002</v>
      </c>
      <c r="C8749">
        <v>0.23538381999999999</v>
      </c>
      <c r="D8749">
        <v>-0.41445399999999999</v>
      </c>
      <c r="E8749">
        <v>10.25197</v>
      </c>
      <c r="F8749">
        <f t="shared" si="272"/>
        <v>7.8461273333333331E-2</v>
      </c>
      <c r="G8749">
        <f t="shared" si="273"/>
        <v>10.136410111111111</v>
      </c>
    </row>
    <row r="8750" spans="1:7" x14ac:dyDescent="0.3">
      <c r="A8750">
        <v>87.450130462646399</v>
      </c>
      <c r="B8750">
        <v>92.241069999999993</v>
      </c>
      <c r="C8750">
        <v>0.23539715999999999</v>
      </c>
      <c r="D8750">
        <v>-0.41567478000000002</v>
      </c>
      <c r="E8750">
        <v>10.249007000000001</v>
      </c>
      <c r="F8750">
        <f t="shared" si="272"/>
        <v>7.8465720000000003E-2</v>
      </c>
      <c r="G8750">
        <f t="shared" si="273"/>
        <v>10.133446111111111</v>
      </c>
    </row>
    <row r="8751" spans="1:7" x14ac:dyDescent="0.3">
      <c r="A8751">
        <v>87.460124969482393</v>
      </c>
      <c r="B8751">
        <v>92.258219999999994</v>
      </c>
      <c r="C8751">
        <v>0.23542382000000001</v>
      </c>
      <c r="D8751">
        <v>-0.41811632999999998</v>
      </c>
      <c r="E8751">
        <v>10.250912</v>
      </c>
      <c r="F8751">
        <f t="shared" si="272"/>
        <v>7.8474606666666669E-2</v>
      </c>
      <c r="G8751">
        <f t="shared" si="273"/>
        <v>10.135351666666667</v>
      </c>
    </row>
    <row r="8752" spans="1:7" x14ac:dyDescent="0.3">
      <c r="A8752">
        <v>87.469997406005803</v>
      </c>
      <c r="B8752">
        <v>92.286799999999999</v>
      </c>
      <c r="C8752">
        <v>0.23574375</v>
      </c>
      <c r="D8752">
        <v>-0.12879204999999999</v>
      </c>
      <c r="E8752">
        <v>10.254087</v>
      </c>
      <c r="F8752">
        <f t="shared" si="272"/>
        <v>7.8581250000000005E-2</v>
      </c>
      <c r="G8752">
        <f t="shared" si="273"/>
        <v>10.138527222222223</v>
      </c>
    </row>
    <row r="8753" spans="1:7" x14ac:dyDescent="0.3">
      <c r="A8753">
        <v>87.480129241943303</v>
      </c>
      <c r="B8753">
        <v>92.401084999999995</v>
      </c>
      <c r="C8753">
        <v>0.23583705999999999</v>
      </c>
      <c r="D8753">
        <v>-5.0662270000000002E-2</v>
      </c>
      <c r="E8753">
        <v>10.266786</v>
      </c>
      <c r="F8753">
        <f t="shared" si="272"/>
        <v>7.8612353333333329E-2</v>
      </c>
      <c r="G8753">
        <f t="shared" si="273"/>
        <v>10.151225555555556</v>
      </c>
    </row>
    <row r="8754" spans="1:7" x14ac:dyDescent="0.3">
      <c r="A8754">
        <v>87.490001678466797</v>
      </c>
      <c r="B8754">
        <v>92.524895000000001</v>
      </c>
      <c r="C8754">
        <v>0.23571708999999999</v>
      </c>
      <c r="D8754">
        <v>-0.20936336999999999</v>
      </c>
      <c r="E8754">
        <v>10.280543</v>
      </c>
      <c r="F8754">
        <f t="shared" si="272"/>
        <v>7.8572363333333325E-2</v>
      </c>
      <c r="G8754">
        <f t="shared" si="273"/>
        <v>10.164982222222223</v>
      </c>
    </row>
    <row r="8755" spans="1:7" x14ac:dyDescent="0.3">
      <c r="A8755">
        <v>87.499996185302706</v>
      </c>
      <c r="B8755">
        <v>92.511570000000006</v>
      </c>
      <c r="C8755">
        <v>0.23567711</v>
      </c>
      <c r="D8755">
        <v>-0.28261003000000001</v>
      </c>
      <c r="E8755">
        <v>10.279062</v>
      </c>
      <c r="F8755">
        <f t="shared" si="272"/>
        <v>7.8559036666666665E-2</v>
      </c>
      <c r="G8755">
        <f t="shared" si="273"/>
        <v>10.163501666666669</v>
      </c>
    </row>
    <row r="8756" spans="1:7" x14ac:dyDescent="0.3">
      <c r="A8756">
        <v>87.510128021240206</v>
      </c>
      <c r="B8756">
        <v>92.50967</v>
      </c>
      <c r="C8756">
        <v>0.23569043000000001</v>
      </c>
      <c r="D8756">
        <v>-0.29848012000000002</v>
      </c>
      <c r="E8756">
        <v>10.278851</v>
      </c>
      <c r="F8756">
        <f t="shared" si="272"/>
        <v>7.8563476666666673E-2</v>
      </c>
      <c r="G8756">
        <f t="shared" si="273"/>
        <v>10.163290555555555</v>
      </c>
    </row>
    <row r="8757" spans="1:7" x14ac:dyDescent="0.3">
      <c r="A8757">
        <v>87.520122528076101</v>
      </c>
      <c r="B8757">
        <v>92.49633</v>
      </c>
      <c r="C8757">
        <v>0.23569043000000001</v>
      </c>
      <c r="D8757">
        <v>-0.32777879999999998</v>
      </c>
      <c r="E8757">
        <v>10.277369</v>
      </c>
      <c r="F8757">
        <f t="shared" si="272"/>
        <v>7.8563476666666673E-2</v>
      </c>
      <c r="G8757">
        <f t="shared" si="273"/>
        <v>10.161808333333333</v>
      </c>
    </row>
    <row r="8758" spans="1:7" x14ac:dyDescent="0.3">
      <c r="A8758">
        <v>87.529994964599595</v>
      </c>
      <c r="B8758">
        <v>92.454419999999999</v>
      </c>
      <c r="C8758">
        <v>0.23569043000000001</v>
      </c>
      <c r="D8758">
        <v>-0.34242812</v>
      </c>
      <c r="E8758">
        <v>10.272712</v>
      </c>
      <c r="F8758">
        <f t="shared" si="272"/>
        <v>7.8563476666666673E-2</v>
      </c>
      <c r="G8758">
        <f t="shared" si="273"/>
        <v>10.157151666666667</v>
      </c>
    </row>
    <row r="8759" spans="1:7" x14ac:dyDescent="0.3">
      <c r="A8759">
        <v>87.540004730224595</v>
      </c>
      <c r="B8759">
        <v>92.460139999999996</v>
      </c>
      <c r="C8759">
        <v>0.23569043000000001</v>
      </c>
      <c r="D8759">
        <v>-0.37172677999999998</v>
      </c>
      <c r="E8759">
        <v>10.273346999999999</v>
      </c>
      <c r="F8759">
        <f t="shared" si="272"/>
        <v>7.8563476666666673E-2</v>
      </c>
      <c r="G8759">
        <f t="shared" si="273"/>
        <v>10.157787222222222</v>
      </c>
    </row>
    <row r="8760" spans="1:7" x14ac:dyDescent="0.3">
      <c r="A8760">
        <v>87.549999237060504</v>
      </c>
      <c r="B8760">
        <v>92.408709999999999</v>
      </c>
      <c r="C8760">
        <v>0.23570377000000001</v>
      </c>
      <c r="D8760">
        <v>-0.3863761</v>
      </c>
      <c r="E8760">
        <v>10.267632499999999</v>
      </c>
      <c r="F8760">
        <f t="shared" si="272"/>
        <v>7.8567923333333331E-2</v>
      </c>
      <c r="G8760">
        <f t="shared" si="273"/>
        <v>10.152072777777779</v>
      </c>
    </row>
    <row r="8761" spans="1:7" x14ac:dyDescent="0.3">
      <c r="A8761">
        <v>87.560131072998004</v>
      </c>
      <c r="B8761">
        <v>92.414420000000007</v>
      </c>
      <c r="C8761">
        <v>0.23570377000000001</v>
      </c>
      <c r="D8761">
        <v>-0.41567478000000002</v>
      </c>
      <c r="E8761">
        <v>10.268268000000001</v>
      </c>
      <c r="F8761">
        <f t="shared" si="272"/>
        <v>7.8567923333333331E-2</v>
      </c>
      <c r="G8761">
        <f t="shared" si="273"/>
        <v>10.152707222222224</v>
      </c>
    </row>
    <row r="8762" spans="1:7" x14ac:dyDescent="0.3">
      <c r="A8762">
        <v>87.570003509521399</v>
      </c>
      <c r="B8762">
        <v>92.391559999999998</v>
      </c>
      <c r="C8762">
        <v>0.23570377000000001</v>
      </c>
      <c r="D8762">
        <v>-0.44497344</v>
      </c>
      <c r="E8762">
        <v>10.265727999999999</v>
      </c>
      <c r="F8762">
        <f t="shared" si="272"/>
        <v>7.8567923333333331E-2</v>
      </c>
      <c r="G8762">
        <f t="shared" si="273"/>
        <v>10.150167222222223</v>
      </c>
    </row>
    <row r="8763" spans="1:7" x14ac:dyDescent="0.3">
      <c r="A8763">
        <v>87.580120086669893</v>
      </c>
      <c r="B8763">
        <v>92.342029999999994</v>
      </c>
      <c r="C8763">
        <v>0.23573042</v>
      </c>
      <c r="D8763">
        <v>-0.44741500000000001</v>
      </c>
      <c r="E8763">
        <v>10.260223999999999</v>
      </c>
      <c r="F8763">
        <f t="shared" si="272"/>
        <v>7.8576806666666665E-2</v>
      </c>
      <c r="G8763">
        <f t="shared" si="273"/>
        <v>10.144663888888889</v>
      </c>
    </row>
    <row r="8764" spans="1:7" x14ac:dyDescent="0.3">
      <c r="A8764">
        <v>87.589992523193303</v>
      </c>
      <c r="B8764">
        <v>92.378230000000002</v>
      </c>
      <c r="C8764">
        <v>0.23609031999999999</v>
      </c>
      <c r="D8764">
        <v>-0.11902582</v>
      </c>
      <c r="E8764">
        <v>10.264246</v>
      </c>
      <c r="F8764">
        <f t="shared" si="272"/>
        <v>7.8696773333333331E-2</v>
      </c>
      <c r="G8764">
        <f t="shared" si="273"/>
        <v>10.148686111111111</v>
      </c>
    </row>
    <row r="8765" spans="1:7" x14ac:dyDescent="0.3">
      <c r="A8765">
        <v>87.600002288818303</v>
      </c>
      <c r="B8765">
        <v>92.492519999999999</v>
      </c>
      <c r="C8765">
        <v>0.23618363000000001</v>
      </c>
      <c r="D8765">
        <v>-3.8454494999999998E-2</v>
      </c>
      <c r="E8765">
        <v>10.276945</v>
      </c>
      <c r="F8765">
        <f t="shared" si="272"/>
        <v>7.8727876666666669E-2</v>
      </c>
      <c r="G8765">
        <f t="shared" si="273"/>
        <v>10.161385000000001</v>
      </c>
    </row>
    <row r="8766" spans="1:7" x14ac:dyDescent="0.3">
      <c r="A8766">
        <v>87.609996795654297</v>
      </c>
      <c r="B8766">
        <v>92.561089999999993</v>
      </c>
      <c r="C8766">
        <v>0.23606366000000001</v>
      </c>
      <c r="D8766">
        <v>-0.18250626</v>
      </c>
      <c r="E8766">
        <v>10.284564</v>
      </c>
      <c r="F8766">
        <f t="shared" si="272"/>
        <v>7.8687886666666665E-2</v>
      </c>
      <c r="G8766">
        <f t="shared" si="273"/>
        <v>10.169003888888888</v>
      </c>
    </row>
    <row r="8767" spans="1:7" x14ac:dyDescent="0.3">
      <c r="A8767">
        <v>87.620006561279297</v>
      </c>
      <c r="B8767">
        <v>92.593474999999998</v>
      </c>
      <c r="C8767">
        <v>0.23601034000000001</v>
      </c>
      <c r="D8767">
        <v>-0.27040225000000001</v>
      </c>
      <c r="E8767">
        <v>10.288163000000001</v>
      </c>
      <c r="F8767">
        <f t="shared" si="272"/>
        <v>7.8670113333333333E-2</v>
      </c>
      <c r="G8767">
        <f t="shared" si="273"/>
        <v>10.172602222222222</v>
      </c>
    </row>
    <row r="8768" spans="1:7" x14ac:dyDescent="0.3">
      <c r="A8768">
        <v>87.630123138427706</v>
      </c>
      <c r="B8768">
        <v>92.591570000000004</v>
      </c>
      <c r="C8768">
        <v>0.23602366</v>
      </c>
      <c r="D8768">
        <v>-0.28627235000000001</v>
      </c>
      <c r="E8768">
        <v>10.287950500000001</v>
      </c>
      <c r="F8768">
        <f t="shared" si="272"/>
        <v>7.8674553333333327E-2</v>
      </c>
      <c r="G8768">
        <f t="shared" si="273"/>
        <v>10.172390555555557</v>
      </c>
    </row>
    <row r="8769" spans="1:7" x14ac:dyDescent="0.3">
      <c r="A8769">
        <v>87.640117645263601</v>
      </c>
      <c r="B8769">
        <v>92.614425999999995</v>
      </c>
      <c r="C8769">
        <v>0.23602366</v>
      </c>
      <c r="D8769">
        <v>-0.31557099999999999</v>
      </c>
      <c r="E8769">
        <v>10.290490999999999</v>
      </c>
      <c r="F8769">
        <f t="shared" si="272"/>
        <v>7.8674553333333327E-2</v>
      </c>
      <c r="G8769">
        <f t="shared" si="273"/>
        <v>10.174930111111111</v>
      </c>
    </row>
    <row r="8770" spans="1:7" x14ac:dyDescent="0.3">
      <c r="A8770">
        <v>87.650127410888601</v>
      </c>
      <c r="B8770">
        <v>92.570625000000007</v>
      </c>
      <c r="C8770">
        <v>0.23602366</v>
      </c>
      <c r="D8770">
        <v>-0.34486967000000002</v>
      </c>
      <c r="E8770">
        <v>10.285624</v>
      </c>
      <c r="F8770">
        <f t="shared" si="272"/>
        <v>7.8674553333333327E-2</v>
      </c>
      <c r="G8770">
        <f t="shared" si="273"/>
        <v>10.170063333333335</v>
      </c>
    </row>
    <row r="8771" spans="1:7" x14ac:dyDescent="0.3">
      <c r="A8771">
        <v>87.660121917724595</v>
      </c>
      <c r="B8771">
        <v>92.559179999999998</v>
      </c>
      <c r="C8771">
        <v>0.23602366</v>
      </c>
      <c r="D8771">
        <v>-0.37416833999999999</v>
      </c>
      <c r="E8771">
        <v>10.284352</v>
      </c>
      <c r="F8771">
        <f t="shared" si="272"/>
        <v>7.8674553333333327E-2</v>
      </c>
      <c r="G8771">
        <f t="shared" si="273"/>
        <v>10.168791666666667</v>
      </c>
    </row>
    <row r="8772" spans="1:7" x14ac:dyDescent="0.3">
      <c r="A8772">
        <v>87.670131683349595</v>
      </c>
      <c r="B8772">
        <v>92.532520000000005</v>
      </c>
      <c r="C8772">
        <v>0.23602366</v>
      </c>
      <c r="D8772">
        <v>-0.40346700000000002</v>
      </c>
      <c r="E8772">
        <v>10.28139</v>
      </c>
      <c r="F8772">
        <f t="shared" si="272"/>
        <v>7.8674553333333327E-2</v>
      </c>
      <c r="G8772">
        <f t="shared" si="273"/>
        <v>10.165829444444446</v>
      </c>
    </row>
    <row r="8773" spans="1:7" x14ac:dyDescent="0.3">
      <c r="A8773">
        <v>87.680126190185504</v>
      </c>
      <c r="B8773">
        <v>92.488699999999994</v>
      </c>
      <c r="C8773">
        <v>0.236037</v>
      </c>
      <c r="D8773">
        <v>-0.41933712000000001</v>
      </c>
      <c r="E8773">
        <v>10.276522</v>
      </c>
      <c r="F8773">
        <f t="shared" si="272"/>
        <v>7.8678999999999999E-2</v>
      </c>
      <c r="G8773">
        <f t="shared" si="273"/>
        <v>10.160960555555555</v>
      </c>
    </row>
    <row r="8774" spans="1:7" x14ac:dyDescent="0.3">
      <c r="A8774">
        <v>87.689998626708899</v>
      </c>
      <c r="B8774">
        <v>92.490616000000003</v>
      </c>
      <c r="C8774">
        <v>0.236037</v>
      </c>
      <c r="D8774">
        <v>-0.43398646000000002</v>
      </c>
      <c r="E8774">
        <v>10.276733</v>
      </c>
      <c r="F8774">
        <f t="shared" ref="F8774:F8837" si="274">C8774/3</f>
        <v>7.8678999999999999E-2</v>
      </c>
      <c r="G8774">
        <f t="shared" ref="G8774:G8837" si="275">(B8774-$B$5)/9</f>
        <v>10.161173444444445</v>
      </c>
    </row>
    <row r="8775" spans="1:7" x14ac:dyDescent="0.3">
      <c r="A8775">
        <v>87.699993133544893</v>
      </c>
      <c r="B8775">
        <v>92.450614999999999</v>
      </c>
      <c r="C8775">
        <v>0.236037</v>
      </c>
      <c r="D8775">
        <v>-0.46328511999999999</v>
      </c>
      <c r="E8775">
        <v>10.272289000000001</v>
      </c>
      <c r="F8775">
        <f t="shared" si="274"/>
        <v>7.8678999999999999E-2</v>
      </c>
      <c r="G8775">
        <f t="shared" si="275"/>
        <v>10.156728888888889</v>
      </c>
    </row>
    <row r="8776" spans="1:7" x14ac:dyDescent="0.3">
      <c r="A8776">
        <v>87.710124969482393</v>
      </c>
      <c r="B8776">
        <v>92.452520000000007</v>
      </c>
      <c r="C8776">
        <v>0.23631695</v>
      </c>
      <c r="D8776">
        <v>-0.23255814999999999</v>
      </c>
      <c r="E8776">
        <v>10.272501</v>
      </c>
      <c r="F8776">
        <f t="shared" si="274"/>
        <v>7.8772316666666661E-2</v>
      </c>
      <c r="G8776">
        <f t="shared" si="275"/>
        <v>10.156940555555558</v>
      </c>
    </row>
    <row r="8777" spans="1:7" x14ac:dyDescent="0.3">
      <c r="A8777">
        <v>87.720119476318303</v>
      </c>
      <c r="B8777">
        <v>92.551575</v>
      </c>
      <c r="C8777">
        <v>0.23661019999999999</v>
      </c>
      <c r="D8777">
        <v>6.6532380000000002E-2</v>
      </c>
      <c r="E8777">
        <v>10.283505999999999</v>
      </c>
      <c r="F8777">
        <f t="shared" si="274"/>
        <v>7.8870066666666669E-2</v>
      </c>
      <c r="G8777">
        <f t="shared" si="275"/>
        <v>10.167946666666667</v>
      </c>
    </row>
    <row r="8778" spans="1:7" x14ac:dyDescent="0.3">
      <c r="A8778">
        <v>87.730129241943303</v>
      </c>
      <c r="B8778">
        <v>92.705864000000005</v>
      </c>
      <c r="C8778">
        <v>0.23657021</v>
      </c>
      <c r="D8778">
        <v>-6.7142770000000003E-3</v>
      </c>
      <c r="E8778">
        <v>10.300651</v>
      </c>
      <c r="F8778">
        <f t="shared" si="274"/>
        <v>7.8856736666666663E-2</v>
      </c>
      <c r="G8778">
        <f t="shared" si="275"/>
        <v>10.185089888888889</v>
      </c>
    </row>
    <row r="8779" spans="1:7" x14ac:dyDescent="0.3">
      <c r="A8779">
        <v>87.740123748779297</v>
      </c>
      <c r="B8779">
        <v>92.768720000000002</v>
      </c>
      <c r="C8779">
        <v>0.23649023</v>
      </c>
      <c r="D8779">
        <v>-0.12268815</v>
      </c>
      <c r="E8779">
        <v>10.307634</v>
      </c>
      <c r="F8779">
        <f t="shared" si="274"/>
        <v>7.8830076666666665E-2</v>
      </c>
      <c r="G8779">
        <f t="shared" si="275"/>
        <v>10.19207388888889</v>
      </c>
    </row>
    <row r="8780" spans="1:7" x14ac:dyDescent="0.3">
      <c r="A8780">
        <v>87.750118255615206</v>
      </c>
      <c r="B8780">
        <v>92.764915000000002</v>
      </c>
      <c r="C8780">
        <v>0.23650357</v>
      </c>
      <c r="D8780">
        <v>-0.13855827000000001</v>
      </c>
      <c r="E8780">
        <v>10.307211000000001</v>
      </c>
      <c r="F8780">
        <f t="shared" si="274"/>
        <v>7.8834523333333337E-2</v>
      </c>
      <c r="G8780">
        <f t="shared" si="275"/>
        <v>10.191651111111112</v>
      </c>
    </row>
    <row r="8781" spans="1:7" x14ac:dyDescent="0.3">
      <c r="A8781">
        <v>87.760005950927706</v>
      </c>
      <c r="B8781">
        <v>92.766814999999994</v>
      </c>
      <c r="C8781">
        <v>0.2365169</v>
      </c>
      <c r="D8781">
        <v>-0.15442838</v>
      </c>
      <c r="E8781">
        <v>10.307422000000001</v>
      </c>
      <c r="F8781">
        <f t="shared" si="274"/>
        <v>7.8838966666666663E-2</v>
      </c>
      <c r="G8781">
        <f t="shared" si="275"/>
        <v>10.191862222222221</v>
      </c>
    </row>
    <row r="8782" spans="1:7" x14ac:dyDescent="0.3">
      <c r="A8782">
        <v>87.770122528076101</v>
      </c>
      <c r="B8782">
        <v>92.749669999999995</v>
      </c>
      <c r="C8782">
        <v>0.2365169</v>
      </c>
      <c r="D8782">
        <v>-0.16907770999999999</v>
      </c>
      <c r="E8782">
        <v>10.305517999999999</v>
      </c>
      <c r="F8782">
        <f t="shared" si="274"/>
        <v>7.8838966666666663E-2</v>
      </c>
      <c r="G8782">
        <f t="shared" si="275"/>
        <v>10.189957222222223</v>
      </c>
    </row>
    <row r="8783" spans="1:7" x14ac:dyDescent="0.3">
      <c r="A8783">
        <v>87.779994964599595</v>
      </c>
      <c r="B8783">
        <v>92.721100000000007</v>
      </c>
      <c r="C8783">
        <v>0.2365169</v>
      </c>
      <c r="D8783">
        <v>-0.19837637</v>
      </c>
      <c r="E8783">
        <v>10.302343</v>
      </c>
      <c r="F8783">
        <f t="shared" si="274"/>
        <v>7.8838966666666663E-2</v>
      </c>
      <c r="G8783">
        <f t="shared" si="275"/>
        <v>10.186782777777779</v>
      </c>
    </row>
    <row r="8784" spans="1:7" x14ac:dyDescent="0.3">
      <c r="A8784">
        <v>87.790004730224595</v>
      </c>
      <c r="B8784">
        <v>92.736335999999994</v>
      </c>
      <c r="C8784">
        <v>0.23653023000000001</v>
      </c>
      <c r="D8784">
        <v>-0.21424647999999999</v>
      </c>
      <c r="E8784">
        <v>10.304036</v>
      </c>
      <c r="F8784">
        <f t="shared" si="274"/>
        <v>7.8843410000000003E-2</v>
      </c>
      <c r="G8784">
        <f t="shared" si="275"/>
        <v>10.188475666666667</v>
      </c>
    </row>
    <row r="8785" spans="1:7" x14ac:dyDescent="0.3">
      <c r="A8785">
        <v>87.799999237060504</v>
      </c>
      <c r="B8785">
        <v>92.688720000000004</v>
      </c>
      <c r="C8785">
        <v>0.23653023000000001</v>
      </c>
      <c r="D8785">
        <v>-0.24354513999999999</v>
      </c>
      <c r="E8785">
        <v>10.298746</v>
      </c>
      <c r="F8785">
        <f t="shared" si="274"/>
        <v>7.8843410000000003E-2</v>
      </c>
      <c r="G8785">
        <f t="shared" si="275"/>
        <v>10.183185000000002</v>
      </c>
    </row>
    <row r="8786" spans="1:7" x14ac:dyDescent="0.3">
      <c r="A8786">
        <v>87.810131072998004</v>
      </c>
      <c r="B8786">
        <v>92.681100000000001</v>
      </c>
      <c r="C8786">
        <v>0.23655688999999999</v>
      </c>
      <c r="D8786">
        <v>-0.24476592</v>
      </c>
      <c r="E8786">
        <v>10.297898</v>
      </c>
      <c r="F8786">
        <f t="shared" si="274"/>
        <v>7.8852296666666669E-2</v>
      </c>
      <c r="G8786">
        <f t="shared" si="275"/>
        <v>10.182338333333334</v>
      </c>
    </row>
    <row r="8787" spans="1:7" x14ac:dyDescent="0.3">
      <c r="A8787">
        <v>87.820003509521399</v>
      </c>
      <c r="B8787">
        <v>92.646810000000002</v>
      </c>
      <c r="C8787">
        <v>0.23657021</v>
      </c>
      <c r="D8787">
        <v>-0.26063603000000002</v>
      </c>
      <c r="E8787">
        <v>10.294090000000001</v>
      </c>
      <c r="F8787">
        <f t="shared" si="274"/>
        <v>7.8856736666666663E-2</v>
      </c>
      <c r="G8787">
        <f t="shared" si="275"/>
        <v>10.178528333333334</v>
      </c>
    </row>
    <row r="8788" spans="1:7" x14ac:dyDescent="0.3">
      <c r="A8788">
        <v>87.829998016357393</v>
      </c>
      <c r="B8788">
        <v>92.627759999999995</v>
      </c>
      <c r="C8788">
        <v>0.23659686999999999</v>
      </c>
      <c r="D8788">
        <v>-0.26307760000000002</v>
      </c>
      <c r="E8788">
        <v>10.291973</v>
      </c>
      <c r="F8788">
        <f t="shared" si="274"/>
        <v>7.8865623333333329E-2</v>
      </c>
      <c r="G8788">
        <f t="shared" si="275"/>
        <v>10.176411666666667</v>
      </c>
    </row>
    <row r="8789" spans="1:7" x14ac:dyDescent="0.3">
      <c r="A8789">
        <v>87.840129852294893</v>
      </c>
      <c r="B8789">
        <v>92.654430000000005</v>
      </c>
      <c r="C8789">
        <v>0.23662353</v>
      </c>
      <c r="D8789">
        <v>-0.26551913999999999</v>
      </c>
      <c r="E8789">
        <v>10.294936</v>
      </c>
      <c r="F8789">
        <f t="shared" si="274"/>
        <v>7.8874509999999995E-2</v>
      </c>
      <c r="G8789">
        <f t="shared" si="275"/>
        <v>10.179375</v>
      </c>
    </row>
    <row r="8790" spans="1:7" x14ac:dyDescent="0.3">
      <c r="A8790">
        <v>87.850124359130803</v>
      </c>
      <c r="B8790">
        <v>92.618229999999997</v>
      </c>
      <c r="C8790">
        <v>0.23666351999999999</v>
      </c>
      <c r="D8790">
        <v>-0.23988281</v>
      </c>
      <c r="E8790">
        <v>10.290914000000001</v>
      </c>
      <c r="F8790">
        <f t="shared" si="274"/>
        <v>7.8887840000000001E-2</v>
      </c>
      <c r="G8790">
        <f t="shared" si="275"/>
        <v>10.175352777777778</v>
      </c>
    </row>
    <row r="8791" spans="1:7" x14ac:dyDescent="0.3">
      <c r="A8791">
        <v>87.859996795654297</v>
      </c>
      <c r="B8791">
        <v>92.639189999999999</v>
      </c>
      <c r="C8791">
        <v>0.23670352</v>
      </c>
      <c r="D8791">
        <v>-0.22767504</v>
      </c>
      <c r="E8791">
        <v>10.293241999999999</v>
      </c>
      <c r="F8791">
        <f t="shared" si="274"/>
        <v>7.8901173333333338E-2</v>
      </c>
      <c r="G8791">
        <f t="shared" si="275"/>
        <v>10.177681666666667</v>
      </c>
    </row>
    <row r="8792" spans="1:7" x14ac:dyDescent="0.3">
      <c r="A8792">
        <v>87.870006561279297</v>
      </c>
      <c r="B8792">
        <v>92.644904999999994</v>
      </c>
      <c r="C8792">
        <v>0.23677015000000001</v>
      </c>
      <c r="D8792">
        <v>-0.20325947999999999</v>
      </c>
      <c r="E8792">
        <v>10.293877999999999</v>
      </c>
      <c r="F8792">
        <f t="shared" si="274"/>
        <v>7.8923383333333333E-2</v>
      </c>
      <c r="G8792">
        <f t="shared" si="275"/>
        <v>10.178316666666667</v>
      </c>
    </row>
    <row r="8793" spans="1:7" x14ac:dyDescent="0.3">
      <c r="A8793">
        <v>87.880001068115206</v>
      </c>
      <c r="B8793">
        <v>92.650620000000004</v>
      </c>
      <c r="C8793">
        <v>0.23681015</v>
      </c>
      <c r="D8793">
        <v>-0.17762315000000001</v>
      </c>
      <c r="E8793">
        <v>10.294513</v>
      </c>
      <c r="F8793">
        <f t="shared" si="274"/>
        <v>7.893671666666667E-2</v>
      </c>
      <c r="G8793">
        <f t="shared" si="275"/>
        <v>10.178951666666668</v>
      </c>
    </row>
    <row r="8794" spans="1:7" x14ac:dyDescent="0.3">
      <c r="A8794">
        <v>87.889995574951101</v>
      </c>
      <c r="B8794">
        <v>92.703959999999995</v>
      </c>
      <c r="C8794">
        <v>0.23685012999999999</v>
      </c>
      <c r="D8794">
        <v>-0.16541538</v>
      </c>
      <c r="E8794">
        <v>10.300439000000001</v>
      </c>
      <c r="F8794">
        <f t="shared" si="274"/>
        <v>7.8950043333333331E-2</v>
      </c>
      <c r="G8794">
        <f t="shared" si="275"/>
        <v>10.184878333333334</v>
      </c>
    </row>
    <row r="8795" spans="1:7" x14ac:dyDescent="0.3">
      <c r="A8795">
        <v>87.900127410888601</v>
      </c>
      <c r="B8795">
        <v>92.688720000000004</v>
      </c>
      <c r="C8795">
        <v>0.23686346</v>
      </c>
      <c r="D8795">
        <v>-0.18128548999999999</v>
      </c>
      <c r="E8795">
        <v>10.298746</v>
      </c>
      <c r="F8795">
        <f t="shared" si="274"/>
        <v>7.8954486666666671E-2</v>
      </c>
      <c r="G8795">
        <f t="shared" si="275"/>
        <v>10.183185000000002</v>
      </c>
    </row>
    <row r="8796" spans="1:7" x14ac:dyDescent="0.3">
      <c r="A8796">
        <v>87.910121917724595</v>
      </c>
      <c r="B8796">
        <v>92.734436000000002</v>
      </c>
      <c r="C8796">
        <v>0.23687679</v>
      </c>
      <c r="D8796">
        <v>-0.19715559999999999</v>
      </c>
      <c r="E8796">
        <v>10.303825</v>
      </c>
      <c r="F8796">
        <f t="shared" si="274"/>
        <v>7.8958929999999997E-2</v>
      </c>
      <c r="G8796">
        <f t="shared" si="275"/>
        <v>10.188264555555556</v>
      </c>
    </row>
    <row r="8797" spans="1:7" x14ac:dyDescent="0.3">
      <c r="A8797">
        <v>87.919994354248004</v>
      </c>
      <c r="B8797">
        <v>92.74015</v>
      </c>
      <c r="C8797">
        <v>0.23690346000000001</v>
      </c>
      <c r="D8797">
        <v>-0.19837637</v>
      </c>
      <c r="E8797">
        <v>10.304461</v>
      </c>
      <c r="F8797">
        <f t="shared" si="274"/>
        <v>7.8967820000000008E-2</v>
      </c>
      <c r="G8797">
        <f t="shared" si="275"/>
        <v>10.188899444444445</v>
      </c>
    </row>
    <row r="8798" spans="1:7" x14ac:dyDescent="0.3">
      <c r="A8798">
        <v>87.930004119873004</v>
      </c>
      <c r="B8798">
        <v>92.709670000000003</v>
      </c>
      <c r="C8798">
        <v>0.23693011999999999</v>
      </c>
      <c r="D8798">
        <v>-0.18616859999999999</v>
      </c>
      <c r="E8798">
        <v>10.301073000000001</v>
      </c>
      <c r="F8798">
        <f t="shared" si="274"/>
        <v>7.897670666666666E-2</v>
      </c>
      <c r="G8798">
        <f t="shared" si="275"/>
        <v>10.185512777777779</v>
      </c>
    </row>
    <row r="8799" spans="1:7" x14ac:dyDescent="0.3">
      <c r="A8799">
        <v>87.940120697021399</v>
      </c>
      <c r="B8799">
        <v>92.759200000000007</v>
      </c>
      <c r="C8799">
        <v>0.23697013</v>
      </c>
      <c r="D8799">
        <v>-0.17518159999999999</v>
      </c>
      <c r="E8799">
        <v>10.306577000000001</v>
      </c>
      <c r="F8799">
        <f t="shared" si="274"/>
        <v>7.8990043333333329E-2</v>
      </c>
      <c r="G8799">
        <f t="shared" si="275"/>
        <v>10.191016111111113</v>
      </c>
    </row>
    <row r="8800" spans="1:7" x14ac:dyDescent="0.3">
      <c r="A8800">
        <v>87.949993133544893</v>
      </c>
      <c r="B8800">
        <v>92.723010000000002</v>
      </c>
      <c r="C8800">
        <v>0.23701011999999999</v>
      </c>
      <c r="D8800">
        <v>-0.16297381999999999</v>
      </c>
      <c r="E8800">
        <v>10.302555</v>
      </c>
      <c r="F8800">
        <f t="shared" si="274"/>
        <v>7.9003373333333335E-2</v>
      </c>
      <c r="G8800">
        <f t="shared" si="275"/>
        <v>10.186995000000001</v>
      </c>
    </row>
    <row r="8801" spans="1:7" x14ac:dyDescent="0.3">
      <c r="A8801">
        <v>87.960002899169893</v>
      </c>
      <c r="B8801">
        <v>92.782060000000001</v>
      </c>
      <c r="C8801">
        <v>0.23702344</v>
      </c>
      <c r="D8801">
        <v>-0.17884393000000001</v>
      </c>
      <c r="E8801">
        <v>10.309116</v>
      </c>
      <c r="F8801">
        <f t="shared" si="274"/>
        <v>7.9007813333333329E-2</v>
      </c>
      <c r="G8801">
        <f t="shared" si="275"/>
        <v>10.193556111111112</v>
      </c>
    </row>
    <row r="8802" spans="1:7" x14ac:dyDescent="0.3">
      <c r="A8802">
        <v>87.969997406005803</v>
      </c>
      <c r="B8802">
        <v>92.785865999999999</v>
      </c>
      <c r="C8802">
        <v>0.23703678</v>
      </c>
      <c r="D8802">
        <v>-0.19471404</v>
      </c>
      <c r="E8802">
        <v>10.309538999999999</v>
      </c>
      <c r="F8802">
        <f t="shared" si="274"/>
        <v>7.9012260000000001E-2</v>
      </c>
      <c r="G8802">
        <f t="shared" si="275"/>
        <v>10.193979000000001</v>
      </c>
    </row>
    <row r="8803" spans="1:7" x14ac:dyDescent="0.3">
      <c r="A8803">
        <v>87.980007171630803</v>
      </c>
      <c r="B8803">
        <v>92.753489999999999</v>
      </c>
      <c r="C8803">
        <v>0.23706343999999999</v>
      </c>
      <c r="D8803">
        <v>-0.19593482000000001</v>
      </c>
      <c r="E8803">
        <v>10.305942</v>
      </c>
      <c r="F8803">
        <f t="shared" si="274"/>
        <v>7.9021146666666667E-2</v>
      </c>
      <c r="G8803">
        <f t="shared" si="275"/>
        <v>10.190381666666667</v>
      </c>
    </row>
    <row r="8804" spans="1:7" x14ac:dyDescent="0.3">
      <c r="A8804">
        <v>87.990123748779297</v>
      </c>
      <c r="B8804">
        <v>92.783959999999993</v>
      </c>
      <c r="C8804">
        <v>0.2370901</v>
      </c>
      <c r="D8804">
        <v>-0.19715559999999999</v>
      </c>
      <c r="E8804">
        <v>10.309327</v>
      </c>
      <c r="F8804">
        <f t="shared" si="274"/>
        <v>7.9030033333333333E-2</v>
      </c>
      <c r="G8804">
        <f t="shared" si="275"/>
        <v>10.193767222222222</v>
      </c>
    </row>
    <row r="8805" spans="1:7" x14ac:dyDescent="0.3">
      <c r="A8805">
        <v>88.000118255615206</v>
      </c>
      <c r="B8805">
        <v>92.755390000000006</v>
      </c>
      <c r="C8805">
        <v>0.23711674999999999</v>
      </c>
      <c r="D8805">
        <v>-0.19837637</v>
      </c>
      <c r="E8805">
        <v>10.306153</v>
      </c>
      <c r="F8805">
        <f t="shared" si="274"/>
        <v>7.9038916666666667E-2</v>
      </c>
      <c r="G8805">
        <f t="shared" si="275"/>
        <v>10.190592777777779</v>
      </c>
    </row>
    <row r="8806" spans="1:7" x14ac:dyDescent="0.3">
      <c r="A8806">
        <v>88.010128021240206</v>
      </c>
      <c r="B8806">
        <v>92.785865999999999</v>
      </c>
      <c r="C8806">
        <v>0.23714341</v>
      </c>
      <c r="D8806">
        <v>-0.18616859999999999</v>
      </c>
      <c r="E8806">
        <v>10.309538999999999</v>
      </c>
      <c r="F8806">
        <f t="shared" si="274"/>
        <v>7.9047803333333333E-2</v>
      </c>
      <c r="G8806">
        <f t="shared" si="275"/>
        <v>10.193979000000001</v>
      </c>
    </row>
    <row r="8807" spans="1:7" x14ac:dyDescent="0.3">
      <c r="A8807">
        <v>88.020000457763601</v>
      </c>
      <c r="B8807">
        <v>92.782060000000001</v>
      </c>
      <c r="C8807">
        <v>0.23717007000000001</v>
      </c>
      <c r="D8807">
        <v>-0.18861015</v>
      </c>
      <c r="E8807">
        <v>10.309116</v>
      </c>
      <c r="F8807">
        <f t="shared" si="274"/>
        <v>7.9056689999999999E-2</v>
      </c>
      <c r="G8807">
        <f t="shared" si="275"/>
        <v>10.193556111111112</v>
      </c>
    </row>
    <row r="8808" spans="1:7" x14ac:dyDescent="0.3">
      <c r="A8808">
        <v>88.029994964599595</v>
      </c>
      <c r="B8808">
        <v>92.772530000000003</v>
      </c>
      <c r="C8808">
        <v>0.23718339999999999</v>
      </c>
      <c r="D8808">
        <v>-0.20325947999999999</v>
      </c>
      <c r="E8808">
        <v>10.308057</v>
      </c>
      <c r="F8808">
        <f t="shared" si="274"/>
        <v>7.9061133333333325E-2</v>
      </c>
      <c r="G8808">
        <f t="shared" si="275"/>
        <v>10.192497222222222</v>
      </c>
    </row>
    <row r="8809" spans="1:7" x14ac:dyDescent="0.3">
      <c r="A8809">
        <v>88.040126800537095</v>
      </c>
      <c r="B8809">
        <v>92.795389999999998</v>
      </c>
      <c r="C8809">
        <v>0.23719672999999999</v>
      </c>
      <c r="D8809">
        <v>-0.21912959000000001</v>
      </c>
      <c r="E8809">
        <v>10.310597</v>
      </c>
      <c r="F8809">
        <f t="shared" si="274"/>
        <v>7.9065576666666665E-2</v>
      </c>
      <c r="G8809">
        <f t="shared" si="275"/>
        <v>10.195037222222222</v>
      </c>
    </row>
    <row r="8810" spans="1:7" x14ac:dyDescent="0.3">
      <c r="A8810">
        <v>88.049999237060504</v>
      </c>
      <c r="B8810">
        <v>92.761099999999999</v>
      </c>
      <c r="C8810">
        <v>0.23722339000000001</v>
      </c>
      <c r="D8810">
        <v>-0.22035036999999999</v>
      </c>
      <c r="E8810">
        <v>10.306787999999999</v>
      </c>
      <c r="F8810">
        <f t="shared" si="274"/>
        <v>7.9074463333333331E-2</v>
      </c>
      <c r="G8810">
        <f t="shared" si="275"/>
        <v>10.191227222222222</v>
      </c>
    </row>
    <row r="8811" spans="1:7" x14ac:dyDescent="0.3">
      <c r="A8811">
        <v>88.059993743896399</v>
      </c>
      <c r="B8811">
        <v>92.783959999999993</v>
      </c>
      <c r="C8811">
        <v>0.23723672000000001</v>
      </c>
      <c r="D8811">
        <v>-0.23622048000000001</v>
      </c>
      <c r="E8811">
        <v>10.309327</v>
      </c>
      <c r="F8811">
        <f t="shared" si="274"/>
        <v>7.9078906666666671E-2</v>
      </c>
      <c r="G8811">
        <f t="shared" si="275"/>
        <v>10.193767222222222</v>
      </c>
    </row>
    <row r="8812" spans="1:7" x14ac:dyDescent="0.3">
      <c r="A8812">
        <v>88.070003509521399</v>
      </c>
      <c r="B8812">
        <v>92.782060000000001</v>
      </c>
      <c r="C8812">
        <v>0.23725004</v>
      </c>
      <c r="D8812">
        <v>-0.25209057000000001</v>
      </c>
      <c r="E8812">
        <v>10.309116</v>
      </c>
      <c r="F8812">
        <f t="shared" si="274"/>
        <v>7.9083346666666665E-2</v>
      </c>
      <c r="G8812">
        <f t="shared" si="275"/>
        <v>10.193556111111112</v>
      </c>
    </row>
    <row r="8813" spans="1:7" x14ac:dyDescent="0.3">
      <c r="A8813">
        <v>88.079998016357393</v>
      </c>
      <c r="B8813">
        <v>92.770629999999997</v>
      </c>
      <c r="C8813">
        <v>0.23726338</v>
      </c>
      <c r="D8813">
        <v>-0.2679607</v>
      </c>
      <c r="E8813">
        <v>10.307846</v>
      </c>
      <c r="F8813">
        <f t="shared" si="274"/>
        <v>7.9087793333333337E-2</v>
      </c>
      <c r="G8813">
        <f t="shared" si="275"/>
        <v>10.192286111111111</v>
      </c>
    </row>
    <row r="8814" spans="1:7" x14ac:dyDescent="0.3">
      <c r="A8814">
        <v>88.089992523193303</v>
      </c>
      <c r="B8814">
        <v>92.797295000000005</v>
      </c>
      <c r="C8814">
        <v>0.23729004000000001</v>
      </c>
      <c r="D8814">
        <v>-0.25575291999999999</v>
      </c>
      <c r="E8814">
        <v>10.310809000000001</v>
      </c>
      <c r="F8814">
        <f t="shared" si="274"/>
        <v>7.9096680000000003E-2</v>
      </c>
      <c r="G8814">
        <f t="shared" si="275"/>
        <v>10.195248888888891</v>
      </c>
    </row>
    <row r="8815" spans="1:7" x14ac:dyDescent="0.3">
      <c r="A8815">
        <v>88.100124359130803</v>
      </c>
      <c r="B8815">
        <v>92.757289999999998</v>
      </c>
      <c r="C8815">
        <v>0.23731669999999999</v>
      </c>
      <c r="D8815">
        <v>-0.25819448</v>
      </c>
      <c r="E8815">
        <v>10.306365</v>
      </c>
      <c r="F8815">
        <f t="shared" si="274"/>
        <v>7.9105566666666668E-2</v>
      </c>
      <c r="G8815">
        <f t="shared" si="275"/>
        <v>10.190803888888889</v>
      </c>
    </row>
    <row r="8816" spans="1:7" x14ac:dyDescent="0.3">
      <c r="A8816">
        <v>88.109996795654297</v>
      </c>
      <c r="B8816">
        <v>92.789670000000001</v>
      </c>
      <c r="C8816">
        <v>0.23733002</v>
      </c>
      <c r="D8816">
        <v>-0.27406457000000001</v>
      </c>
      <c r="E8816">
        <v>10.309962000000001</v>
      </c>
      <c r="F8816">
        <f t="shared" si="274"/>
        <v>7.9110006666666663E-2</v>
      </c>
      <c r="G8816">
        <f t="shared" si="275"/>
        <v>10.194401666666668</v>
      </c>
    </row>
    <row r="8817" spans="1:7" x14ac:dyDescent="0.3">
      <c r="A8817">
        <v>88.120128631591797</v>
      </c>
      <c r="B8817">
        <v>92.778244000000001</v>
      </c>
      <c r="C8817">
        <v>0.2373567</v>
      </c>
      <c r="D8817">
        <v>-0.27650613000000002</v>
      </c>
      <c r="E8817">
        <v>10.308692000000001</v>
      </c>
      <c r="F8817">
        <f t="shared" si="274"/>
        <v>7.9118900000000006E-2</v>
      </c>
      <c r="G8817">
        <f t="shared" si="275"/>
        <v>10.193132111111112</v>
      </c>
    </row>
    <row r="8818" spans="1:7" x14ac:dyDescent="0.3">
      <c r="A8818">
        <v>88.130123138427706</v>
      </c>
      <c r="B8818">
        <v>92.764915000000002</v>
      </c>
      <c r="C8818">
        <v>0.23737000999999999</v>
      </c>
      <c r="D8818">
        <v>-0.29115545999999998</v>
      </c>
      <c r="E8818">
        <v>10.307211000000001</v>
      </c>
      <c r="F8818">
        <f t="shared" si="274"/>
        <v>7.9123336666666669E-2</v>
      </c>
      <c r="G8818">
        <f t="shared" si="275"/>
        <v>10.191651111111112</v>
      </c>
    </row>
    <row r="8819" spans="1:7" x14ac:dyDescent="0.3">
      <c r="A8819">
        <v>88.139995574951101</v>
      </c>
      <c r="B8819">
        <v>92.789670000000001</v>
      </c>
      <c r="C8819">
        <v>0.23738334999999999</v>
      </c>
      <c r="D8819">
        <v>-0.30702558000000002</v>
      </c>
      <c r="E8819">
        <v>10.309962000000001</v>
      </c>
      <c r="F8819">
        <f t="shared" si="274"/>
        <v>7.9127783333333326E-2</v>
      </c>
      <c r="G8819">
        <f t="shared" si="275"/>
        <v>10.194401666666668</v>
      </c>
    </row>
    <row r="8820" spans="1:7" x14ac:dyDescent="0.3">
      <c r="A8820">
        <v>88.150005340576101</v>
      </c>
      <c r="B8820">
        <v>92.763009999999994</v>
      </c>
      <c r="C8820">
        <v>0.23739667</v>
      </c>
      <c r="D8820">
        <v>-0.32289568000000002</v>
      </c>
      <c r="E8820">
        <v>10.306998999999999</v>
      </c>
      <c r="F8820">
        <f t="shared" si="274"/>
        <v>7.9132223333333335E-2</v>
      </c>
      <c r="G8820">
        <f t="shared" si="275"/>
        <v>10.191439444444445</v>
      </c>
    </row>
    <row r="8821" spans="1:7" x14ac:dyDescent="0.3">
      <c r="A8821">
        <v>88.159999847412095</v>
      </c>
      <c r="B8821">
        <v>92.766814999999994</v>
      </c>
      <c r="C8821">
        <v>0.23741001</v>
      </c>
      <c r="D8821">
        <v>-0.33754499999999998</v>
      </c>
      <c r="E8821">
        <v>10.307422000000001</v>
      </c>
      <c r="F8821">
        <f t="shared" si="274"/>
        <v>7.9136670000000006E-2</v>
      </c>
      <c r="G8821">
        <f t="shared" si="275"/>
        <v>10.191862222222221</v>
      </c>
    </row>
    <row r="8822" spans="1:7" x14ac:dyDescent="0.3">
      <c r="A8822">
        <v>88.169994354248004</v>
      </c>
      <c r="B8822">
        <v>92.761099999999999</v>
      </c>
      <c r="C8822">
        <v>0.23742332999999999</v>
      </c>
      <c r="D8822">
        <v>-0.33876580000000001</v>
      </c>
      <c r="E8822">
        <v>10.306787999999999</v>
      </c>
      <c r="F8822">
        <f t="shared" si="274"/>
        <v>7.9141110000000001E-2</v>
      </c>
      <c r="G8822">
        <f t="shared" si="275"/>
        <v>10.191227222222222</v>
      </c>
    </row>
    <row r="8823" spans="1:7" x14ac:dyDescent="0.3">
      <c r="A8823">
        <v>88.180004119873004</v>
      </c>
      <c r="B8823">
        <v>92.747770000000003</v>
      </c>
      <c r="C8823">
        <v>0.23744999</v>
      </c>
      <c r="D8823">
        <v>-0.34120736000000002</v>
      </c>
      <c r="E8823">
        <v>10.305307000000001</v>
      </c>
      <c r="F8823">
        <f t="shared" si="274"/>
        <v>7.9149996666666667E-2</v>
      </c>
      <c r="G8823">
        <f t="shared" si="275"/>
        <v>10.189746111111113</v>
      </c>
    </row>
    <row r="8824" spans="1:7" x14ac:dyDescent="0.3">
      <c r="A8824">
        <v>88.189998626708899</v>
      </c>
      <c r="B8824">
        <v>92.772530000000003</v>
      </c>
      <c r="C8824">
        <v>0.23746333</v>
      </c>
      <c r="D8824">
        <v>-0.35707745000000002</v>
      </c>
      <c r="E8824">
        <v>10.308057</v>
      </c>
      <c r="F8824">
        <f t="shared" si="274"/>
        <v>7.9154443333333338E-2</v>
      </c>
      <c r="G8824">
        <f t="shared" si="275"/>
        <v>10.192497222222222</v>
      </c>
    </row>
    <row r="8825" spans="1:7" x14ac:dyDescent="0.3">
      <c r="A8825">
        <v>88.200130462646399</v>
      </c>
      <c r="B8825">
        <v>92.749669999999995</v>
      </c>
      <c r="C8825">
        <v>0.23747665000000001</v>
      </c>
      <c r="D8825">
        <v>-0.37294757000000001</v>
      </c>
      <c r="E8825">
        <v>10.305517999999999</v>
      </c>
      <c r="F8825">
        <f t="shared" si="274"/>
        <v>7.9158883333333332E-2</v>
      </c>
      <c r="G8825">
        <f t="shared" si="275"/>
        <v>10.189957222222223</v>
      </c>
    </row>
    <row r="8826" spans="1:7" x14ac:dyDescent="0.3">
      <c r="A8826">
        <v>88.210002899169893</v>
      </c>
      <c r="B8826">
        <v>92.755390000000006</v>
      </c>
      <c r="C8826">
        <v>0.23748997999999999</v>
      </c>
      <c r="D8826">
        <v>-0.38881767</v>
      </c>
      <c r="E8826">
        <v>10.306153</v>
      </c>
      <c r="F8826">
        <f t="shared" si="274"/>
        <v>7.9163326666666659E-2</v>
      </c>
      <c r="G8826">
        <f t="shared" si="275"/>
        <v>10.190592777777779</v>
      </c>
    </row>
    <row r="8827" spans="1:7" x14ac:dyDescent="0.3">
      <c r="A8827">
        <v>88.219997406005803</v>
      </c>
      <c r="B8827">
        <v>92.747770000000003</v>
      </c>
      <c r="C8827">
        <v>0.23751664</v>
      </c>
      <c r="D8827">
        <v>-0.39003845999999998</v>
      </c>
      <c r="E8827">
        <v>10.305307000000001</v>
      </c>
      <c r="F8827">
        <f t="shared" si="274"/>
        <v>7.9172213333333338E-2</v>
      </c>
      <c r="G8827">
        <f t="shared" si="275"/>
        <v>10.189746111111113</v>
      </c>
    </row>
    <row r="8828" spans="1:7" x14ac:dyDescent="0.3">
      <c r="A8828">
        <v>88.230129241943303</v>
      </c>
      <c r="B8828">
        <v>92.728719999999996</v>
      </c>
      <c r="C8828">
        <v>0.23754330000000001</v>
      </c>
      <c r="D8828">
        <v>-0.40590854999999998</v>
      </c>
      <c r="E8828">
        <v>10.303190000000001</v>
      </c>
      <c r="F8828">
        <f t="shared" si="274"/>
        <v>7.9181100000000004E-2</v>
      </c>
      <c r="G8828">
        <f t="shared" si="275"/>
        <v>10.187629444444445</v>
      </c>
    </row>
    <row r="8829" spans="1:7" x14ac:dyDescent="0.3">
      <c r="A8829">
        <v>88.240001678466797</v>
      </c>
      <c r="B8829">
        <v>92.743960000000001</v>
      </c>
      <c r="C8829">
        <v>0.23755662</v>
      </c>
      <c r="D8829">
        <v>-0.40835009999999999</v>
      </c>
      <c r="E8829">
        <v>10.304883</v>
      </c>
      <c r="F8829">
        <f t="shared" si="274"/>
        <v>7.9185539999999999E-2</v>
      </c>
      <c r="G8829">
        <f t="shared" si="275"/>
        <v>10.189322777777779</v>
      </c>
    </row>
    <row r="8830" spans="1:7" x14ac:dyDescent="0.3">
      <c r="A8830">
        <v>88.249996185302706</v>
      </c>
      <c r="B8830">
        <v>92.723010000000002</v>
      </c>
      <c r="C8830">
        <v>0.23758331999999999</v>
      </c>
      <c r="D8830">
        <v>-0.39614232999999999</v>
      </c>
      <c r="E8830">
        <v>10.302555</v>
      </c>
      <c r="F8830">
        <f t="shared" si="274"/>
        <v>7.9194439999999991E-2</v>
      </c>
      <c r="G8830">
        <f t="shared" si="275"/>
        <v>10.186995000000001</v>
      </c>
    </row>
    <row r="8831" spans="1:7" x14ac:dyDescent="0.3">
      <c r="A8831">
        <v>88.260005950927706</v>
      </c>
      <c r="B8831">
        <v>92.749669999999995</v>
      </c>
      <c r="C8831">
        <v>0.23759664999999999</v>
      </c>
      <c r="D8831">
        <v>-0.41079167</v>
      </c>
      <c r="E8831">
        <v>10.305517999999999</v>
      </c>
      <c r="F8831">
        <f t="shared" si="274"/>
        <v>7.9198883333333331E-2</v>
      </c>
      <c r="G8831">
        <f t="shared" si="275"/>
        <v>10.189957222222223</v>
      </c>
    </row>
    <row r="8832" spans="1:7" x14ac:dyDescent="0.3">
      <c r="A8832">
        <v>88.270122528076101</v>
      </c>
      <c r="B8832">
        <v>92.749669999999995</v>
      </c>
      <c r="C8832">
        <v>0.23762330000000001</v>
      </c>
      <c r="D8832">
        <v>-0.41079167</v>
      </c>
      <c r="E8832">
        <v>10.305517999999999</v>
      </c>
      <c r="F8832">
        <f t="shared" si="274"/>
        <v>7.9207766666666665E-2</v>
      </c>
      <c r="G8832">
        <f t="shared" si="275"/>
        <v>10.189957222222223</v>
      </c>
    </row>
    <row r="8833" spans="1:7" x14ac:dyDescent="0.3">
      <c r="A8833">
        <v>88.280132293701101</v>
      </c>
      <c r="B8833">
        <v>92.736335999999994</v>
      </c>
      <c r="C8833">
        <v>0.23764995999999999</v>
      </c>
      <c r="D8833">
        <v>-0.41323322000000001</v>
      </c>
      <c r="E8833">
        <v>10.304036</v>
      </c>
      <c r="F8833">
        <f t="shared" si="274"/>
        <v>7.9216653333333331E-2</v>
      </c>
      <c r="G8833">
        <f t="shared" si="275"/>
        <v>10.188475666666667</v>
      </c>
    </row>
    <row r="8834" spans="1:7" x14ac:dyDescent="0.3">
      <c r="A8834">
        <v>88.290126800537095</v>
      </c>
      <c r="B8834">
        <v>92.766814999999994</v>
      </c>
      <c r="C8834">
        <v>0.23768996000000001</v>
      </c>
      <c r="D8834">
        <v>-0.40224623999999998</v>
      </c>
      <c r="E8834">
        <v>10.307422000000001</v>
      </c>
      <c r="F8834">
        <f t="shared" si="274"/>
        <v>7.9229986666666669E-2</v>
      </c>
      <c r="G8834">
        <f t="shared" si="275"/>
        <v>10.191862222222221</v>
      </c>
    </row>
    <row r="8835" spans="1:7" x14ac:dyDescent="0.3">
      <c r="A8835">
        <v>88.300121307373004</v>
      </c>
      <c r="B8835">
        <v>92.783959999999993</v>
      </c>
      <c r="C8835">
        <v>0.23803653</v>
      </c>
      <c r="D8835">
        <v>-7.5077824000000001E-2</v>
      </c>
      <c r="E8835">
        <v>10.309327</v>
      </c>
      <c r="F8835">
        <f t="shared" si="274"/>
        <v>7.9345509999999994E-2</v>
      </c>
      <c r="G8835">
        <f t="shared" si="275"/>
        <v>10.193767222222222</v>
      </c>
    </row>
    <row r="8836" spans="1:7" x14ac:dyDescent="0.3">
      <c r="A8836">
        <v>88.309993743896399</v>
      </c>
      <c r="B8836">
        <v>92.942070000000001</v>
      </c>
      <c r="C8836">
        <v>0.23811650000000001</v>
      </c>
      <c r="D8836">
        <v>-2.3805164E-2</v>
      </c>
      <c r="E8836">
        <v>10.326896</v>
      </c>
      <c r="F8836">
        <f t="shared" si="274"/>
        <v>7.9372166666666674E-2</v>
      </c>
      <c r="G8836">
        <f t="shared" si="275"/>
        <v>10.211335</v>
      </c>
    </row>
    <row r="8837" spans="1:7" x14ac:dyDescent="0.3">
      <c r="A8837">
        <v>88.320125579833899</v>
      </c>
      <c r="B8837">
        <v>93.044929999999994</v>
      </c>
      <c r="C8837">
        <v>0.23800987000000001</v>
      </c>
      <c r="D8837">
        <v>-0.16785692999999999</v>
      </c>
      <c r="E8837">
        <v>10.338324999999999</v>
      </c>
      <c r="F8837">
        <f t="shared" si="274"/>
        <v>7.9336623333333342E-2</v>
      </c>
      <c r="G8837">
        <f t="shared" si="275"/>
        <v>10.222763888888888</v>
      </c>
    </row>
    <row r="8838" spans="1:7" x14ac:dyDescent="0.3">
      <c r="A8838">
        <v>88.329998016357393</v>
      </c>
      <c r="B8838">
        <v>93.050644000000005</v>
      </c>
      <c r="C8838">
        <v>0.23795653999999999</v>
      </c>
      <c r="D8838">
        <v>-0.24110359000000001</v>
      </c>
      <c r="E8838">
        <v>10.338958999999999</v>
      </c>
      <c r="F8838">
        <f t="shared" ref="F8838:F8901" si="276">C8838/3</f>
        <v>7.9318846666666665E-2</v>
      </c>
      <c r="G8838">
        <f t="shared" ref="G8838:G8901" si="277">(B8838-$B$5)/9</f>
        <v>10.22339877777778</v>
      </c>
    </row>
    <row r="8839" spans="1:7" x14ac:dyDescent="0.3">
      <c r="A8839">
        <v>88.339992523193303</v>
      </c>
      <c r="B8839">
        <v>93.058266000000003</v>
      </c>
      <c r="C8839">
        <v>0.23798320000000001</v>
      </c>
      <c r="D8839">
        <v>-0.24110359000000001</v>
      </c>
      <c r="E8839">
        <v>10.339807</v>
      </c>
      <c r="F8839">
        <f t="shared" si="276"/>
        <v>7.9327733333333331E-2</v>
      </c>
      <c r="G8839">
        <f t="shared" si="277"/>
        <v>10.224245666666668</v>
      </c>
    </row>
    <row r="8840" spans="1:7" x14ac:dyDescent="0.3">
      <c r="A8840">
        <v>88.350124359130803</v>
      </c>
      <c r="B8840">
        <v>93.022069999999999</v>
      </c>
      <c r="C8840">
        <v>0.23798320000000001</v>
      </c>
      <c r="D8840">
        <v>-0.27040225000000001</v>
      </c>
      <c r="E8840">
        <v>10.335784</v>
      </c>
      <c r="F8840">
        <f t="shared" si="276"/>
        <v>7.9327733333333331E-2</v>
      </c>
      <c r="G8840">
        <f t="shared" si="277"/>
        <v>10.220223888888889</v>
      </c>
    </row>
    <row r="8841" spans="1:7" x14ac:dyDescent="0.3">
      <c r="A8841">
        <v>88.359996795654297</v>
      </c>
      <c r="B8841">
        <v>93.029690000000002</v>
      </c>
      <c r="C8841">
        <v>0.23798320000000001</v>
      </c>
      <c r="D8841">
        <v>-0.29970091999999998</v>
      </c>
      <c r="E8841">
        <v>10.336631000000001</v>
      </c>
      <c r="F8841">
        <f t="shared" si="276"/>
        <v>7.9327733333333331E-2</v>
      </c>
      <c r="G8841">
        <f t="shared" si="277"/>
        <v>10.221070555555556</v>
      </c>
    </row>
    <row r="8842" spans="1:7" x14ac:dyDescent="0.3">
      <c r="A8842">
        <v>88.370006561279297</v>
      </c>
      <c r="B8842">
        <v>93.003020000000006</v>
      </c>
      <c r="C8842">
        <v>0.23798320000000001</v>
      </c>
      <c r="D8842">
        <v>-0.32899958000000001</v>
      </c>
      <c r="E8842">
        <v>10.333667</v>
      </c>
      <c r="F8842">
        <f t="shared" si="276"/>
        <v>7.9327733333333331E-2</v>
      </c>
      <c r="G8842">
        <f t="shared" si="277"/>
        <v>10.218107222222223</v>
      </c>
    </row>
    <row r="8843" spans="1:7" x14ac:dyDescent="0.3">
      <c r="A8843">
        <v>88.380123138427706</v>
      </c>
      <c r="B8843">
        <v>92.966830000000002</v>
      </c>
      <c r="C8843">
        <v>0.23799653000000001</v>
      </c>
      <c r="D8843">
        <v>-0.34486967000000002</v>
      </c>
      <c r="E8843">
        <v>10.329646</v>
      </c>
      <c r="F8843">
        <f t="shared" si="276"/>
        <v>7.9332176666666671E-2</v>
      </c>
      <c r="G8843">
        <f t="shared" si="277"/>
        <v>10.214086111111111</v>
      </c>
    </row>
    <row r="8844" spans="1:7" x14ac:dyDescent="0.3">
      <c r="A8844">
        <v>88.390117645263601</v>
      </c>
      <c r="B8844">
        <v>92.959209999999999</v>
      </c>
      <c r="C8844">
        <v>0.23799653000000001</v>
      </c>
      <c r="D8844">
        <v>-0.37416833999999999</v>
      </c>
      <c r="E8844">
        <v>10.328799999999999</v>
      </c>
      <c r="F8844">
        <f t="shared" si="276"/>
        <v>7.9332176666666671E-2</v>
      </c>
      <c r="G8844">
        <f t="shared" si="277"/>
        <v>10.213239444444445</v>
      </c>
    </row>
    <row r="8845" spans="1:7" x14ac:dyDescent="0.3">
      <c r="A8845">
        <v>88.400127410888601</v>
      </c>
      <c r="B8845">
        <v>92.911590000000004</v>
      </c>
      <c r="C8845">
        <v>0.23799653000000001</v>
      </c>
      <c r="D8845">
        <v>-0.40346700000000002</v>
      </c>
      <c r="E8845">
        <v>10.323508</v>
      </c>
      <c r="F8845">
        <f t="shared" si="276"/>
        <v>7.9332176666666671E-2</v>
      </c>
      <c r="G8845">
        <f t="shared" si="277"/>
        <v>10.207948333333334</v>
      </c>
    </row>
    <row r="8846" spans="1:7" x14ac:dyDescent="0.3">
      <c r="A8846">
        <v>88.410121917724595</v>
      </c>
      <c r="B8846">
        <v>92.909679999999994</v>
      </c>
      <c r="C8846">
        <v>0.23799653000000001</v>
      </c>
      <c r="D8846">
        <v>-0.41811632999999998</v>
      </c>
      <c r="E8846">
        <v>10.323297</v>
      </c>
      <c r="F8846">
        <f t="shared" si="276"/>
        <v>7.9332176666666671E-2</v>
      </c>
      <c r="G8846">
        <f t="shared" si="277"/>
        <v>10.20773611111111</v>
      </c>
    </row>
    <row r="8847" spans="1:7" x14ac:dyDescent="0.3">
      <c r="A8847">
        <v>88.420131683349595</v>
      </c>
      <c r="B8847">
        <v>92.894450000000006</v>
      </c>
      <c r="C8847">
        <v>0.23800987000000001</v>
      </c>
      <c r="D8847">
        <v>-0.43398646000000002</v>
      </c>
      <c r="E8847">
        <v>10.321604000000001</v>
      </c>
      <c r="F8847">
        <f t="shared" si="276"/>
        <v>7.9336623333333342E-2</v>
      </c>
      <c r="G8847">
        <f t="shared" si="277"/>
        <v>10.206043888888891</v>
      </c>
    </row>
    <row r="8848" spans="1:7" x14ac:dyDescent="0.3">
      <c r="A8848">
        <v>88.430126190185504</v>
      </c>
      <c r="B8848">
        <v>92.867774999999995</v>
      </c>
      <c r="C8848">
        <v>0.23808984</v>
      </c>
      <c r="D8848">
        <v>-0.38149300000000003</v>
      </c>
      <c r="E8848">
        <v>10.318641</v>
      </c>
      <c r="F8848">
        <f t="shared" si="276"/>
        <v>7.9363279999999994E-2</v>
      </c>
      <c r="G8848">
        <f t="shared" si="277"/>
        <v>10.20308</v>
      </c>
    </row>
    <row r="8849" spans="1:7" x14ac:dyDescent="0.3">
      <c r="A8849">
        <v>88.439998626708899</v>
      </c>
      <c r="B8849">
        <v>92.938254999999998</v>
      </c>
      <c r="C8849">
        <v>0.23847642999999999</v>
      </c>
      <c r="D8849">
        <v>-1.037661E-2</v>
      </c>
      <c r="E8849">
        <v>10.326471</v>
      </c>
      <c r="F8849">
        <f t="shared" si="276"/>
        <v>7.9492143333333334E-2</v>
      </c>
      <c r="G8849">
        <f t="shared" si="277"/>
        <v>10.210911111111111</v>
      </c>
    </row>
    <row r="8850" spans="1:7" x14ac:dyDescent="0.3">
      <c r="A8850">
        <v>88.449993133544893</v>
      </c>
      <c r="B8850">
        <v>93.043030000000002</v>
      </c>
      <c r="C8850">
        <v>0.2385564</v>
      </c>
      <c r="D8850">
        <v>4.0896050000000003E-2</v>
      </c>
      <c r="E8850">
        <v>10.338113</v>
      </c>
      <c r="F8850">
        <f t="shared" si="276"/>
        <v>7.9518800000000001E-2</v>
      </c>
      <c r="G8850">
        <f t="shared" si="277"/>
        <v>10.222552777777778</v>
      </c>
    </row>
    <row r="8851" spans="1:7" x14ac:dyDescent="0.3">
      <c r="A8851">
        <v>88.460002899169893</v>
      </c>
      <c r="B8851">
        <v>93.201126000000002</v>
      </c>
      <c r="C8851">
        <v>0.23846310000000001</v>
      </c>
      <c r="D8851">
        <v>-8.9727156000000002E-2</v>
      </c>
      <c r="E8851">
        <v>10.355679500000001</v>
      </c>
      <c r="F8851">
        <f t="shared" si="276"/>
        <v>7.9487700000000008E-2</v>
      </c>
      <c r="G8851">
        <f t="shared" si="277"/>
        <v>10.240119</v>
      </c>
    </row>
    <row r="8852" spans="1:7" x14ac:dyDescent="0.3">
      <c r="A8852">
        <v>88.470119476318303</v>
      </c>
      <c r="B8852">
        <v>93.166839999999993</v>
      </c>
      <c r="C8852">
        <v>0.23844977000000001</v>
      </c>
      <c r="D8852">
        <v>-0.13367515999999999</v>
      </c>
      <c r="E8852">
        <v>10.351870999999999</v>
      </c>
      <c r="F8852">
        <f t="shared" si="276"/>
        <v>7.9483256666666668E-2</v>
      </c>
      <c r="G8852">
        <f t="shared" si="277"/>
        <v>10.236309444444444</v>
      </c>
    </row>
    <row r="8853" spans="1:7" x14ac:dyDescent="0.3">
      <c r="A8853">
        <v>88.480007171630803</v>
      </c>
      <c r="B8853">
        <v>93.121120000000005</v>
      </c>
      <c r="C8853">
        <v>0.23846310000000001</v>
      </c>
      <c r="D8853">
        <v>-0.14954527000000001</v>
      </c>
      <c r="E8853">
        <v>10.346788999999999</v>
      </c>
      <c r="F8853">
        <f t="shared" si="276"/>
        <v>7.9487700000000008E-2</v>
      </c>
      <c r="G8853">
        <f t="shared" si="277"/>
        <v>10.231229444444445</v>
      </c>
    </row>
    <row r="8854" spans="1:7" x14ac:dyDescent="0.3">
      <c r="A8854">
        <v>88.490001678466797</v>
      </c>
      <c r="B8854">
        <v>93.111599999999996</v>
      </c>
      <c r="C8854">
        <v>0.23847642999999999</v>
      </c>
      <c r="D8854">
        <v>-0.15076603999999999</v>
      </c>
      <c r="E8854">
        <v>10.345732</v>
      </c>
      <c r="F8854">
        <f t="shared" si="276"/>
        <v>7.9492143333333334E-2</v>
      </c>
      <c r="G8854">
        <f t="shared" si="277"/>
        <v>10.230171666666667</v>
      </c>
    </row>
    <row r="8855" spans="1:7" x14ac:dyDescent="0.3">
      <c r="A8855">
        <v>88.499996185302706</v>
      </c>
      <c r="B8855">
        <v>93.029690000000002</v>
      </c>
      <c r="C8855">
        <v>0.23847642999999999</v>
      </c>
      <c r="D8855">
        <v>-0.18006470999999999</v>
      </c>
      <c r="E8855">
        <v>10.336631000000001</v>
      </c>
      <c r="F8855">
        <f t="shared" si="276"/>
        <v>7.9492143333333334E-2</v>
      </c>
      <c r="G8855">
        <f t="shared" si="277"/>
        <v>10.221070555555556</v>
      </c>
    </row>
    <row r="8856" spans="1:7" x14ac:dyDescent="0.3">
      <c r="A8856">
        <v>88.510005950927706</v>
      </c>
      <c r="B8856">
        <v>93.039214999999999</v>
      </c>
      <c r="C8856">
        <v>0.23847642999999999</v>
      </c>
      <c r="D8856">
        <v>-0.20936336999999999</v>
      </c>
      <c r="E8856">
        <v>10.337688999999999</v>
      </c>
      <c r="F8856">
        <f t="shared" si="276"/>
        <v>7.9492143333333334E-2</v>
      </c>
      <c r="G8856">
        <f t="shared" si="277"/>
        <v>10.222128888888889</v>
      </c>
    </row>
    <row r="8857" spans="1:7" x14ac:dyDescent="0.3">
      <c r="A8857">
        <v>88.520000457763601</v>
      </c>
      <c r="B8857">
        <v>93.016360000000006</v>
      </c>
      <c r="C8857">
        <v>0.23847642999999999</v>
      </c>
      <c r="D8857">
        <v>-0.23866203</v>
      </c>
      <c r="E8857">
        <v>10.335148999999999</v>
      </c>
      <c r="F8857">
        <f t="shared" si="276"/>
        <v>7.9492143333333334E-2</v>
      </c>
      <c r="G8857">
        <f t="shared" si="277"/>
        <v>10.219589444444445</v>
      </c>
    </row>
    <row r="8858" spans="1:7" x14ac:dyDescent="0.3">
      <c r="A8858">
        <v>88.529994964599595</v>
      </c>
      <c r="B8858">
        <v>92.97636</v>
      </c>
      <c r="C8858">
        <v>0.23848976</v>
      </c>
      <c r="D8858">
        <v>-0.25453213000000002</v>
      </c>
      <c r="E8858">
        <v>10.330705</v>
      </c>
      <c r="F8858">
        <f t="shared" si="276"/>
        <v>7.949658666666666E-2</v>
      </c>
      <c r="G8858">
        <f t="shared" si="277"/>
        <v>10.215145</v>
      </c>
    </row>
    <row r="8859" spans="1:7" x14ac:dyDescent="0.3">
      <c r="A8859">
        <v>88.540004730224595</v>
      </c>
      <c r="B8859">
        <v>92.993499999999997</v>
      </c>
      <c r="C8859">
        <v>0.23850308000000001</v>
      </c>
      <c r="D8859">
        <v>-0.27040225000000001</v>
      </c>
      <c r="E8859">
        <v>10.332609</v>
      </c>
      <c r="F8859">
        <f t="shared" si="276"/>
        <v>7.9501026666666669E-2</v>
      </c>
      <c r="G8859">
        <f t="shared" si="277"/>
        <v>10.217049444444445</v>
      </c>
    </row>
    <row r="8860" spans="1:7" x14ac:dyDescent="0.3">
      <c r="A8860">
        <v>88.549999237060504</v>
      </c>
      <c r="B8860">
        <v>92.953500000000005</v>
      </c>
      <c r="C8860">
        <v>0.23852973999999999</v>
      </c>
      <c r="D8860">
        <v>-0.27284380000000003</v>
      </c>
      <c r="E8860">
        <v>10.328166</v>
      </c>
      <c r="F8860">
        <f t="shared" si="276"/>
        <v>7.9509913333333335E-2</v>
      </c>
      <c r="G8860">
        <f t="shared" si="277"/>
        <v>10.212605000000002</v>
      </c>
    </row>
    <row r="8861" spans="1:7" x14ac:dyDescent="0.3">
      <c r="A8861">
        <v>88.560131072998004</v>
      </c>
      <c r="B8861">
        <v>92.951589999999996</v>
      </c>
      <c r="C8861">
        <v>0.2385564</v>
      </c>
      <c r="D8861">
        <v>-0.27528535999999998</v>
      </c>
      <c r="E8861">
        <v>10.327953000000001</v>
      </c>
      <c r="F8861">
        <f t="shared" si="276"/>
        <v>7.9518800000000001E-2</v>
      </c>
      <c r="G8861">
        <f t="shared" si="277"/>
        <v>10.212392777777778</v>
      </c>
    </row>
    <row r="8862" spans="1:7" x14ac:dyDescent="0.3">
      <c r="A8862">
        <v>88.570125579833899</v>
      </c>
      <c r="B8862">
        <v>92.949684000000005</v>
      </c>
      <c r="C8862">
        <v>0.23859639999999999</v>
      </c>
      <c r="D8862">
        <v>-0.24964902999999999</v>
      </c>
      <c r="E8862">
        <v>10.327742000000001</v>
      </c>
      <c r="F8862">
        <f t="shared" si="276"/>
        <v>7.9532133333333324E-2</v>
      </c>
      <c r="G8862">
        <f t="shared" si="277"/>
        <v>10.212181000000001</v>
      </c>
    </row>
    <row r="8863" spans="1:7" x14ac:dyDescent="0.3">
      <c r="A8863">
        <v>88.579998016357393</v>
      </c>
      <c r="B8863">
        <v>92.936356000000004</v>
      </c>
      <c r="C8863">
        <v>0.23863636999999999</v>
      </c>
      <c r="D8863">
        <v>-0.23866203</v>
      </c>
      <c r="E8863">
        <v>10.326261000000001</v>
      </c>
      <c r="F8863">
        <f t="shared" si="276"/>
        <v>7.9545456666666667E-2</v>
      </c>
      <c r="G8863">
        <f t="shared" si="277"/>
        <v>10.210700111111112</v>
      </c>
    </row>
    <row r="8864" spans="1:7" x14ac:dyDescent="0.3">
      <c r="A8864">
        <v>88.589992523193303</v>
      </c>
      <c r="B8864">
        <v>92.966830000000002</v>
      </c>
      <c r="C8864">
        <v>0.23867637</v>
      </c>
      <c r="D8864">
        <v>-0.22645425999999999</v>
      </c>
      <c r="E8864">
        <v>10.329646</v>
      </c>
      <c r="F8864">
        <f t="shared" si="276"/>
        <v>7.9558790000000004E-2</v>
      </c>
      <c r="G8864">
        <f t="shared" si="277"/>
        <v>10.214086111111111</v>
      </c>
    </row>
    <row r="8865" spans="1:7" x14ac:dyDescent="0.3">
      <c r="A8865">
        <v>88.600124359130803</v>
      </c>
      <c r="B8865">
        <v>92.945880000000002</v>
      </c>
      <c r="C8865">
        <v>0.23871635999999999</v>
      </c>
      <c r="D8865">
        <v>-0.21424647999999999</v>
      </c>
      <c r="E8865">
        <v>10.327318</v>
      </c>
      <c r="F8865">
        <f t="shared" si="276"/>
        <v>7.9572119999999996E-2</v>
      </c>
      <c r="G8865">
        <f t="shared" si="277"/>
        <v>10.211758333333334</v>
      </c>
    </row>
    <row r="8866" spans="1:7" x14ac:dyDescent="0.3">
      <c r="A8866">
        <v>88.610118865966797</v>
      </c>
      <c r="B8866">
        <v>92.987785000000002</v>
      </c>
      <c r="C8866">
        <v>0.23874302</v>
      </c>
      <c r="D8866">
        <v>-0.21546725999999999</v>
      </c>
      <c r="E8866">
        <v>10.331974000000001</v>
      </c>
      <c r="F8866">
        <f t="shared" si="276"/>
        <v>7.9581006666666662E-2</v>
      </c>
      <c r="G8866">
        <f t="shared" si="277"/>
        <v>10.216414444444446</v>
      </c>
    </row>
    <row r="8867" spans="1:7" x14ac:dyDescent="0.3">
      <c r="A8867">
        <v>88.620128631591797</v>
      </c>
      <c r="B8867">
        <v>92.991590000000002</v>
      </c>
      <c r="C8867">
        <v>0.23876968000000001</v>
      </c>
      <c r="D8867">
        <v>-0.21668804</v>
      </c>
      <c r="E8867">
        <v>10.332397</v>
      </c>
      <c r="F8867">
        <f t="shared" si="276"/>
        <v>7.9589893333333342E-2</v>
      </c>
      <c r="G8867">
        <f t="shared" si="277"/>
        <v>10.216837222222223</v>
      </c>
    </row>
    <row r="8868" spans="1:7" x14ac:dyDescent="0.3">
      <c r="A8868">
        <v>88.630001068115206</v>
      </c>
      <c r="B8868">
        <v>92.989689999999996</v>
      </c>
      <c r="C8868">
        <v>0.238783</v>
      </c>
      <c r="D8868">
        <v>-0.23255814999999999</v>
      </c>
      <c r="E8868">
        <v>10.332186999999999</v>
      </c>
      <c r="F8868">
        <f t="shared" si="276"/>
        <v>7.9594333333333336E-2</v>
      </c>
      <c r="G8868">
        <f t="shared" si="277"/>
        <v>10.216626111111111</v>
      </c>
    </row>
    <row r="8869" spans="1:7" x14ac:dyDescent="0.3">
      <c r="A8869">
        <v>88.639995574951101</v>
      </c>
      <c r="B8869">
        <v>93.016360000000006</v>
      </c>
      <c r="C8869">
        <v>0.23880966000000001</v>
      </c>
      <c r="D8869">
        <v>-0.24842826000000001</v>
      </c>
      <c r="E8869">
        <v>10.335148999999999</v>
      </c>
      <c r="F8869">
        <f t="shared" si="276"/>
        <v>7.9603220000000002E-2</v>
      </c>
      <c r="G8869">
        <f t="shared" si="277"/>
        <v>10.219589444444445</v>
      </c>
    </row>
    <row r="8870" spans="1:7" x14ac:dyDescent="0.3">
      <c r="A8870">
        <v>88.650127410888601</v>
      </c>
      <c r="B8870">
        <v>92.985879999999995</v>
      </c>
      <c r="C8870">
        <v>0.23883631999999999</v>
      </c>
      <c r="D8870">
        <v>-0.22279193</v>
      </c>
      <c r="E8870">
        <v>10.331761999999999</v>
      </c>
      <c r="F8870">
        <f t="shared" si="276"/>
        <v>7.9612106666666668E-2</v>
      </c>
      <c r="G8870">
        <f t="shared" si="277"/>
        <v>10.216202777777777</v>
      </c>
    </row>
    <row r="8871" spans="1:7" x14ac:dyDescent="0.3">
      <c r="A8871">
        <v>88.659999847412095</v>
      </c>
      <c r="B8871">
        <v>93.010639999999995</v>
      </c>
      <c r="C8871">
        <v>0.23886298</v>
      </c>
      <c r="D8871">
        <v>-0.22523348000000001</v>
      </c>
      <c r="E8871">
        <v>10.334515</v>
      </c>
      <c r="F8871">
        <f t="shared" si="276"/>
        <v>7.9620993333333334E-2</v>
      </c>
      <c r="G8871">
        <f t="shared" si="277"/>
        <v>10.218953888888889</v>
      </c>
    </row>
    <row r="8872" spans="1:7" x14ac:dyDescent="0.3">
      <c r="A8872">
        <v>88.669994354248004</v>
      </c>
      <c r="B8872">
        <v>93.020163999999994</v>
      </c>
      <c r="C8872">
        <v>0.238903</v>
      </c>
      <c r="D8872">
        <v>-0.21302570000000001</v>
      </c>
      <c r="E8872">
        <v>10.335572000000001</v>
      </c>
      <c r="F8872">
        <f t="shared" si="276"/>
        <v>7.9634333333333335E-2</v>
      </c>
      <c r="G8872">
        <f t="shared" si="277"/>
        <v>10.22001211111111</v>
      </c>
    </row>
    <row r="8873" spans="1:7" x14ac:dyDescent="0.3">
      <c r="A8873">
        <v>88.680126190185504</v>
      </c>
      <c r="B8873">
        <v>93.012550000000005</v>
      </c>
      <c r="C8873">
        <v>0.23891634</v>
      </c>
      <c r="D8873">
        <v>-0.22889581000000001</v>
      </c>
      <c r="E8873">
        <v>10.334726</v>
      </c>
      <c r="F8873">
        <f t="shared" si="276"/>
        <v>7.9638780000000006E-2</v>
      </c>
      <c r="G8873">
        <f t="shared" si="277"/>
        <v>10.219166111111113</v>
      </c>
    </row>
    <row r="8874" spans="1:7" x14ac:dyDescent="0.3">
      <c r="A8874">
        <v>88.689998626708899</v>
      </c>
      <c r="B8874">
        <v>93.050644000000005</v>
      </c>
      <c r="C8874">
        <v>0.23894299999999999</v>
      </c>
      <c r="D8874">
        <v>-0.23133736999999999</v>
      </c>
      <c r="E8874">
        <v>10.338958999999999</v>
      </c>
      <c r="F8874">
        <f t="shared" si="276"/>
        <v>7.9647666666666658E-2</v>
      </c>
      <c r="G8874">
        <f t="shared" si="277"/>
        <v>10.22339877777778</v>
      </c>
    </row>
    <row r="8875" spans="1:7" x14ac:dyDescent="0.3">
      <c r="A8875">
        <v>88.699993133544893</v>
      </c>
      <c r="B8875">
        <v>93.016360000000006</v>
      </c>
      <c r="C8875">
        <v>0.23896965000000001</v>
      </c>
      <c r="D8875">
        <v>-0.23255814999999999</v>
      </c>
      <c r="E8875">
        <v>10.335148999999999</v>
      </c>
      <c r="F8875">
        <f t="shared" si="276"/>
        <v>7.9656550000000007E-2</v>
      </c>
      <c r="G8875">
        <f t="shared" si="277"/>
        <v>10.219589444444445</v>
      </c>
    </row>
    <row r="8876" spans="1:7" x14ac:dyDescent="0.3">
      <c r="A8876">
        <v>88.710002899169893</v>
      </c>
      <c r="B8876">
        <v>93.046840000000003</v>
      </c>
      <c r="C8876">
        <v>0.23898298000000001</v>
      </c>
      <c r="D8876">
        <v>-0.24842826000000001</v>
      </c>
      <c r="E8876">
        <v>10.338536</v>
      </c>
      <c r="F8876">
        <f t="shared" si="276"/>
        <v>7.9660993333333333E-2</v>
      </c>
      <c r="G8876">
        <f t="shared" si="277"/>
        <v>10.222976111111112</v>
      </c>
    </row>
    <row r="8877" spans="1:7" x14ac:dyDescent="0.3">
      <c r="A8877">
        <v>88.720119476318303</v>
      </c>
      <c r="B8877">
        <v>93.043030000000002</v>
      </c>
      <c r="C8877">
        <v>0.23900963</v>
      </c>
      <c r="D8877">
        <v>-0.25086979999999998</v>
      </c>
      <c r="E8877">
        <v>10.338113</v>
      </c>
      <c r="F8877">
        <f t="shared" si="276"/>
        <v>7.9669876666666667E-2</v>
      </c>
      <c r="G8877">
        <f t="shared" si="277"/>
        <v>10.222552777777778</v>
      </c>
    </row>
    <row r="8878" spans="1:7" x14ac:dyDescent="0.3">
      <c r="A8878">
        <v>88.730129241943303</v>
      </c>
      <c r="B8878">
        <v>93.041120000000006</v>
      </c>
      <c r="C8878">
        <v>0.23903629000000001</v>
      </c>
      <c r="D8878">
        <v>-0.23866203</v>
      </c>
      <c r="E8878">
        <v>10.337901</v>
      </c>
      <c r="F8878">
        <f t="shared" si="276"/>
        <v>7.9678763333333333E-2</v>
      </c>
      <c r="G8878">
        <f t="shared" si="277"/>
        <v>10.222340555555556</v>
      </c>
    </row>
    <row r="8879" spans="1:7" x14ac:dyDescent="0.3">
      <c r="A8879">
        <v>88.740001678466797</v>
      </c>
      <c r="B8879">
        <v>93.075410000000005</v>
      </c>
      <c r="C8879">
        <v>0.23906295</v>
      </c>
      <c r="D8879">
        <v>-0.24110359000000001</v>
      </c>
      <c r="E8879">
        <v>10.341711</v>
      </c>
      <c r="F8879">
        <f t="shared" si="276"/>
        <v>7.9687649999999999E-2</v>
      </c>
      <c r="G8879">
        <f t="shared" si="277"/>
        <v>10.226150555555556</v>
      </c>
    </row>
    <row r="8880" spans="1:7" x14ac:dyDescent="0.3">
      <c r="A8880">
        <v>88.750118255615206</v>
      </c>
      <c r="B8880">
        <v>93.048743999999999</v>
      </c>
      <c r="C8880">
        <v>0.23907629</v>
      </c>
      <c r="D8880">
        <v>-0.25697367999999998</v>
      </c>
      <c r="E8880">
        <v>10.338748000000001</v>
      </c>
      <c r="F8880">
        <f t="shared" si="276"/>
        <v>7.969209666666667E-2</v>
      </c>
      <c r="G8880">
        <f t="shared" si="277"/>
        <v>10.223187666666668</v>
      </c>
    </row>
    <row r="8881" spans="1:7" x14ac:dyDescent="0.3">
      <c r="A8881">
        <v>88.760128021240206</v>
      </c>
      <c r="B8881">
        <v>93.069694999999996</v>
      </c>
      <c r="C8881">
        <v>0.23910294000000001</v>
      </c>
      <c r="D8881">
        <v>-0.25941523999999999</v>
      </c>
      <c r="E8881">
        <v>10.341075999999999</v>
      </c>
      <c r="F8881">
        <f t="shared" si="276"/>
        <v>7.9700980000000005E-2</v>
      </c>
      <c r="G8881">
        <f t="shared" si="277"/>
        <v>10.225515555555555</v>
      </c>
    </row>
    <row r="8882" spans="1:7" x14ac:dyDescent="0.3">
      <c r="A8882">
        <v>88.770122528076101</v>
      </c>
      <c r="B8882">
        <v>93.054460000000006</v>
      </c>
      <c r="C8882">
        <v>0.23911627999999999</v>
      </c>
      <c r="D8882">
        <v>-0.27528535999999998</v>
      </c>
      <c r="E8882">
        <v>10.339383</v>
      </c>
      <c r="F8882">
        <f t="shared" si="276"/>
        <v>7.9705426666666662E-2</v>
      </c>
      <c r="G8882">
        <f t="shared" si="277"/>
        <v>10.223822777777778</v>
      </c>
    </row>
    <row r="8883" spans="1:7" x14ac:dyDescent="0.3">
      <c r="A8883">
        <v>88.780132293701101</v>
      </c>
      <c r="B8883">
        <v>93.046840000000003</v>
      </c>
      <c r="C8883">
        <v>0.2391296</v>
      </c>
      <c r="D8883">
        <v>-0.29115545999999998</v>
      </c>
      <c r="E8883">
        <v>10.338536</v>
      </c>
      <c r="F8883">
        <f t="shared" si="276"/>
        <v>7.9709866666666671E-2</v>
      </c>
      <c r="G8883">
        <f t="shared" si="277"/>
        <v>10.222976111111112</v>
      </c>
    </row>
    <row r="8884" spans="1:7" x14ac:dyDescent="0.3">
      <c r="A8884">
        <v>88.790004730224595</v>
      </c>
      <c r="B8884">
        <v>93.069694999999996</v>
      </c>
      <c r="C8884">
        <v>0.23915626000000001</v>
      </c>
      <c r="D8884">
        <v>-0.29237625</v>
      </c>
      <c r="E8884">
        <v>10.341075999999999</v>
      </c>
      <c r="F8884">
        <f t="shared" si="276"/>
        <v>7.9718753333333336E-2</v>
      </c>
      <c r="G8884">
        <f t="shared" si="277"/>
        <v>10.225515555555555</v>
      </c>
    </row>
    <row r="8885" spans="1:7" x14ac:dyDescent="0.3">
      <c r="A8885">
        <v>88.799999237060504</v>
      </c>
      <c r="B8885">
        <v>93.041120000000006</v>
      </c>
      <c r="C8885">
        <v>0.23916960000000001</v>
      </c>
      <c r="D8885">
        <v>-0.30824634000000001</v>
      </c>
      <c r="E8885">
        <v>10.337901</v>
      </c>
      <c r="F8885">
        <f t="shared" si="276"/>
        <v>7.9723200000000008E-2</v>
      </c>
      <c r="G8885">
        <f t="shared" si="277"/>
        <v>10.222340555555556</v>
      </c>
    </row>
    <row r="8886" spans="1:7" x14ac:dyDescent="0.3">
      <c r="A8886">
        <v>88.810131072998004</v>
      </c>
      <c r="B8886">
        <v>93.054460000000006</v>
      </c>
      <c r="C8886">
        <v>0.23919625999999999</v>
      </c>
      <c r="D8886">
        <v>-0.29603857</v>
      </c>
      <c r="E8886">
        <v>10.339383</v>
      </c>
      <c r="F8886">
        <f t="shared" si="276"/>
        <v>7.973208666666666E-2</v>
      </c>
      <c r="G8886">
        <f t="shared" si="277"/>
        <v>10.223822777777778</v>
      </c>
    </row>
    <row r="8887" spans="1:7" x14ac:dyDescent="0.3">
      <c r="A8887">
        <v>88.820003509521399</v>
      </c>
      <c r="B8887">
        <v>93.050644000000005</v>
      </c>
      <c r="C8887">
        <v>0.23920958</v>
      </c>
      <c r="D8887">
        <v>-0.31068790000000002</v>
      </c>
      <c r="E8887">
        <v>10.338958999999999</v>
      </c>
      <c r="F8887">
        <f t="shared" si="276"/>
        <v>7.9736526666666668E-2</v>
      </c>
      <c r="G8887">
        <f t="shared" si="277"/>
        <v>10.22339877777778</v>
      </c>
    </row>
    <row r="8888" spans="1:7" x14ac:dyDescent="0.3">
      <c r="A8888">
        <v>88.829998016357393</v>
      </c>
      <c r="B8888">
        <v>93.031589999999994</v>
      </c>
      <c r="C8888">
        <v>0.23923623999999999</v>
      </c>
      <c r="D8888">
        <v>-0.31312944999999998</v>
      </c>
      <c r="E8888">
        <v>10.336842000000001</v>
      </c>
      <c r="F8888">
        <f t="shared" si="276"/>
        <v>7.9745413333333334E-2</v>
      </c>
      <c r="G8888">
        <f t="shared" si="277"/>
        <v>10.221281666666666</v>
      </c>
    </row>
    <row r="8889" spans="1:7" x14ac:dyDescent="0.3">
      <c r="A8889">
        <v>88.839992523193303</v>
      </c>
      <c r="B8889">
        <v>93.050644000000005</v>
      </c>
      <c r="C8889">
        <v>0.23924956999999999</v>
      </c>
      <c r="D8889">
        <v>-0.32899958000000001</v>
      </c>
      <c r="E8889">
        <v>10.338958999999999</v>
      </c>
      <c r="F8889">
        <f t="shared" si="276"/>
        <v>7.974985666666666E-2</v>
      </c>
      <c r="G8889">
        <f t="shared" si="277"/>
        <v>10.22339877777778</v>
      </c>
    </row>
    <row r="8890" spans="1:7" x14ac:dyDescent="0.3">
      <c r="A8890">
        <v>88.850002288818303</v>
      </c>
      <c r="B8890">
        <v>93.022069999999999</v>
      </c>
      <c r="C8890">
        <v>0.2392629</v>
      </c>
      <c r="D8890">
        <v>-0.34486967000000002</v>
      </c>
      <c r="E8890">
        <v>10.335784</v>
      </c>
      <c r="F8890">
        <f t="shared" si="276"/>
        <v>7.97543E-2</v>
      </c>
      <c r="G8890">
        <f t="shared" si="277"/>
        <v>10.220223888888889</v>
      </c>
    </row>
    <row r="8891" spans="1:7" x14ac:dyDescent="0.3">
      <c r="A8891">
        <v>88.860118865966797</v>
      </c>
      <c r="B8891">
        <v>93.044929999999994</v>
      </c>
      <c r="C8891">
        <v>0.23927623000000001</v>
      </c>
      <c r="D8891">
        <v>-0.35951899999999998</v>
      </c>
      <c r="E8891">
        <v>10.338324999999999</v>
      </c>
      <c r="F8891">
        <f t="shared" si="276"/>
        <v>7.975874333333334E-2</v>
      </c>
      <c r="G8891">
        <f t="shared" si="277"/>
        <v>10.222763888888888</v>
      </c>
    </row>
    <row r="8892" spans="1:7" x14ac:dyDescent="0.3">
      <c r="A8892">
        <v>88.870128631591797</v>
      </c>
      <c r="B8892">
        <v>93.029690000000002</v>
      </c>
      <c r="C8892">
        <v>0.23928954999999999</v>
      </c>
      <c r="D8892">
        <v>-0.37538913000000002</v>
      </c>
      <c r="E8892">
        <v>10.336631000000001</v>
      </c>
      <c r="F8892">
        <f t="shared" si="276"/>
        <v>7.9763183333333335E-2</v>
      </c>
      <c r="G8892">
        <f t="shared" si="277"/>
        <v>10.221070555555556</v>
      </c>
    </row>
    <row r="8893" spans="1:7" x14ac:dyDescent="0.3">
      <c r="A8893">
        <v>88.880001068115206</v>
      </c>
      <c r="B8893">
        <v>93.008735999999999</v>
      </c>
      <c r="C8893">
        <v>0.23930288999999999</v>
      </c>
      <c r="D8893">
        <v>-0.39125922000000002</v>
      </c>
      <c r="E8893">
        <v>10.334301999999999</v>
      </c>
      <c r="F8893">
        <f t="shared" si="276"/>
        <v>7.9767629999999992E-2</v>
      </c>
      <c r="G8893">
        <f t="shared" si="277"/>
        <v>10.218742333333333</v>
      </c>
    </row>
    <row r="8894" spans="1:7" x14ac:dyDescent="0.3">
      <c r="A8894">
        <v>88.889995574951101</v>
      </c>
      <c r="B8894">
        <v>93.029690000000002</v>
      </c>
      <c r="C8894">
        <v>0.23931621</v>
      </c>
      <c r="D8894">
        <v>-0.39248001999999999</v>
      </c>
      <c r="E8894">
        <v>10.336631000000001</v>
      </c>
      <c r="F8894">
        <f t="shared" si="276"/>
        <v>7.977207E-2</v>
      </c>
      <c r="G8894">
        <f t="shared" si="277"/>
        <v>10.221070555555556</v>
      </c>
    </row>
    <row r="8895" spans="1:7" x14ac:dyDescent="0.3">
      <c r="A8895">
        <v>88.900127410888601</v>
      </c>
      <c r="B8895">
        <v>92.999213999999995</v>
      </c>
      <c r="C8895">
        <v>0.23934288000000001</v>
      </c>
      <c r="D8895">
        <v>-0.39492157</v>
      </c>
      <c r="E8895">
        <v>10.333244000000001</v>
      </c>
      <c r="F8895">
        <f t="shared" si="276"/>
        <v>7.9780959999999998E-2</v>
      </c>
      <c r="G8895">
        <f t="shared" si="277"/>
        <v>10.217684333333333</v>
      </c>
    </row>
    <row r="8896" spans="1:7" x14ac:dyDescent="0.3">
      <c r="A8896">
        <v>88.909999847412095</v>
      </c>
      <c r="B8896">
        <v>93.016360000000006</v>
      </c>
      <c r="C8896">
        <v>0.23935619999999999</v>
      </c>
      <c r="D8896">
        <v>-0.41079167</v>
      </c>
      <c r="E8896">
        <v>10.335148999999999</v>
      </c>
      <c r="F8896">
        <f t="shared" si="276"/>
        <v>7.9785399999999992E-2</v>
      </c>
      <c r="G8896">
        <f t="shared" si="277"/>
        <v>10.219589444444445</v>
      </c>
    </row>
    <row r="8897" spans="1:7" x14ac:dyDescent="0.3">
      <c r="A8897">
        <v>88.920131683349595</v>
      </c>
      <c r="B8897">
        <v>93.012550000000005</v>
      </c>
      <c r="C8897">
        <v>0.23938286</v>
      </c>
      <c r="D8897">
        <v>-0.41323322000000001</v>
      </c>
      <c r="E8897">
        <v>10.334726</v>
      </c>
      <c r="F8897">
        <f t="shared" si="276"/>
        <v>7.9794286666666672E-2</v>
      </c>
      <c r="G8897">
        <f t="shared" si="277"/>
        <v>10.219166111111113</v>
      </c>
    </row>
    <row r="8898" spans="1:7" x14ac:dyDescent="0.3">
      <c r="A8898">
        <v>88.930004119873004</v>
      </c>
      <c r="B8898">
        <v>92.978263999999996</v>
      </c>
      <c r="C8898">
        <v>0.23943618</v>
      </c>
      <c r="D8898">
        <v>-0.38759690000000002</v>
      </c>
      <c r="E8898">
        <v>10.330916</v>
      </c>
      <c r="F8898">
        <f t="shared" si="276"/>
        <v>7.9812060000000004E-2</v>
      </c>
      <c r="G8898">
        <f t="shared" si="277"/>
        <v>10.215356555555555</v>
      </c>
    </row>
    <row r="8899" spans="1:7" x14ac:dyDescent="0.3">
      <c r="A8899">
        <v>88.939998626708899</v>
      </c>
      <c r="B8899">
        <v>93.056359999999998</v>
      </c>
      <c r="C8899">
        <v>0.23975611999999999</v>
      </c>
      <c r="D8899">
        <v>-8.606482E-2</v>
      </c>
      <c r="E8899">
        <v>10.339594</v>
      </c>
      <c r="F8899">
        <f t="shared" si="276"/>
        <v>7.9918706666666658E-2</v>
      </c>
      <c r="G8899">
        <f t="shared" si="277"/>
        <v>10.22403388888889</v>
      </c>
    </row>
    <row r="8900" spans="1:7" x14ac:dyDescent="0.3">
      <c r="A8900">
        <v>88.950130462646399</v>
      </c>
      <c r="B8900">
        <v>93.134450000000001</v>
      </c>
      <c r="C8900">
        <v>0.23979612</v>
      </c>
      <c r="D8900">
        <v>-6.0428493E-2</v>
      </c>
      <c r="E8900">
        <v>10.348271</v>
      </c>
      <c r="F8900">
        <f t="shared" si="276"/>
        <v>7.9932039999999996E-2</v>
      </c>
      <c r="G8900">
        <f t="shared" si="277"/>
        <v>10.232710555555556</v>
      </c>
    </row>
    <row r="8901" spans="1:7" x14ac:dyDescent="0.3">
      <c r="A8901">
        <v>88.960002899169893</v>
      </c>
      <c r="B8901">
        <v>93.210650000000001</v>
      </c>
      <c r="C8901">
        <v>0.23968946999999999</v>
      </c>
      <c r="D8901">
        <v>-0.21912959000000001</v>
      </c>
      <c r="E8901">
        <v>10.356737000000001</v>
      </c>
      <c r="F8901">
        <f t="shared" si="276"/>
        <v>7.9896490000000001E-2</v>
      </c>
      <c r="G8901">
        <f t="shared" si="277"/>
        <v>10.241177222222223</v>
      </c>
    </row>
    <row r="8902" spans="1:7" x14ac:dyDescent="0.3">
      <c r="A8902">
        <v>88.970119476318303</v>
      </c>
      <c r="B8902">
        <v>93.260180000000005</v>
      </c>
      <c r="C8902">
        <v>0.23966281</v>
      </c>
      <c r="D8902">
        <v>-0.26307760000000002</v>
      </c>
      <c r="E8902">
        <v>10.362242</v>
      </c>
      <c r="F8902">
        <f t="shared" ref="F8902:F8965" si="278">C8902/3</f>
        <v>7.9887603333333335E-2</v>
      </c>
      <c r="G8902">
        <f t="shared" ref="G8902:G8965" si="279">(B8902-$B$5)/9</f>
        <v>10.246680555555557</v>
      </c>
    </row>
    <row r="8903" spans="1:7" x14ac:dyDescent="0.3">
      <c r="A8903">
        <v>88.980007171630803</v>
      </c>
      <c r="B8903">
        <v>93.233504999999994</v>
      </c>
      <c r="C8903">
        <v>0.23967615</v>
      </c>
      <c r="D8903">
        <v>-0.27894767999999998</v>
      </c>
      <c r="E8903">
        <v>10.359277000000001</v>
      </c>
      <c r="F8903">
        <f t="shared" si="278"/>
        <v>7.9892050000000006E-2</v>
      </c>
      <c r="G8903">
        <f t="shared" si="279"/>
        <v>10.243716666666666</v>
      </c>
    </row>
    <row r="8904" spans="1:7" x14ac:dyDescent="0.3">
      <c r="A8904">
        <v>88.990123748779297</v>
      </c>
      <c r="B8904">
        <v>93.243033999999994</v>
      </c>
      <c r="C8904">
        <v>0.23967615</v>
      </c>
      <c r="D8904">
        <v>-0.30824634000000001</v>
      </c>
      <c r="E8904">
        <v>10.360336</v>
      </c>
      <c r="F8904">
        <f t="shared" si="278"/>
        <v>7.9892050000000006E-2</v>
      </c>
      <c r="G8904">
        <f t="shared" si="279"/>
        <v>10.244775444444445</v>
      </c>
    </row>
    <row r="8905" spans="1:7" x14ac:dyDescent="0.3">
      <c r="A8905">
        <v>89.000118255615206</v>
      </c>
      <c r="B8905">
        <v>93.183980000000005</v>
      </c>
      <c r="C8905">
        <v>0.23967615</v>
      </c>
      <c r="D8905">
        <v>-0.33754499999999998</v>
      </c>
      <c r="E8905">
        <v>10.353774</v>
      </c>
      <c r="F8905">
        <f t="shared" si="278"/>
        <v>7.9892050000000006E-2</v>
      </c>
      <c r="G8905">
        <f t="shared" si="279"/>
        <v>10.23821388888889</v>
      </c>
    </row>
    <row r="8906" spans="1:7" x14ac:dyDescent="0.3">
      <c r="A8906">
        <v>89.010005950927706</v>
      </c>
      <c r="B8906">
        <v>93.176360000000003</v>
      </c>
      <c r="C8906">
        <v>0.23967615</v>
      </c>
      <c r="D8906">
        <v>-0.36684367000000001</v>
      </c>
      <c r="E8906">
        <v>10.352928</v>
      </c>
      <c r="F8906">
        <f t="shared" si="278"/>
        <v>7.9892050000000006E-2</v>
      </c>
      <c r="G8906">
        <f t="shared" si="279"/>
        <v>10.237367222222224</v>
      </c>
    </row>
    <row r="8907" spans="1:7" x14ac:dyDescent="0.3">
      <c r="A8907">
        <v>89.020000457763601</v>
      </c>
      <c r="B8907">
        <v>93.151595999999998</v>
      </c>
      <c r="C8907">
        <v>0.23968946999999999</v>
      </c>
      <c r="D8907">
        <v>-0.38149300000000003</v>
      </c>
      <c r="E8907">
        <v>10.350177</v>
      </c>
      <c r="F8907">
        <f t="shared" si="278"/>
        <v>7.9896490000000001E-2</v>
      </c>
      <c r="G8907">
        <f t="shared" si="279"/>
        <v>10.234615666666667</v>
      </c>
    </row>
    <row r="8908" spans="1:7" x14ac:dyDescent="0.3">
      <c r="A8908">
        <v>89.029994964599595</v>
      </c>
      <c r="B8908">
        <v>93.115399999999994</v>
      </c>
      <c r="C8908">
        <v>0.23968946999999999</v>
      </c>
      <c r="D8908">
        <v>-0.41079167</v>
      </c>
      <c r="E8908">
        <v>10.346154</v>
      </c>
      <c r="F8908">
        <f t="shared" si="278"/>
        <v>7.9896490000000001E-2</v>
      </c>
      <c r="G8908">
        <f t="shared" si="279"/>
        <v>10.230593888888889</v>
      </c>
    </row>
    <row r="8909" spans="1:7" x14ac:dyDescent="0.3">
      <c r="A8909">
        <v>89.040126800537095</v>
      </c>
      <c r="B8909">
        <v>93.121120000000005</v>
      </c>
      <c r="C8909">
        <v>0.23970279999999999</v>
      </c>
      <c r="D8909">
        <v>-0.44009032999999997</v>
      </c>
      <c r="E8909">
        <v>10.346788999999999</v>
      </c>
      <c r="F8909">
        <f t="shared" si="278"/>
        <v>7.9900933333333327E-2</v>
      </c>
      <c r="G8909">
        <f t="shared" si="279"/>
        <v>10.231229444444445</v>
      </c>
    </row>
    <row r="8910" spans="1:7" x14ac:dyDescent="0.3">
      <c r="A8910">
        <v>89.049999237060504</v>
      </c>
      <c r="B8910">
        <v>93.073493999999997</v>
      </c>
      <c r="C8910">
        <v>0.23986275000000001</v>
      </c>
      <c r="D8910">
        <v>-0.29115545999999998</v>
      </c>
      <c r="E8910">
        <v>10.341499000000001</v>
      </c>
      <c r="F8910">
        <f t="shared" si="278"/>
        <v>7.9954250000000004E-2</v>
      </c>
      <c r="G8910">
        <f t="shared" si="279"/>
        <v>10.225937666666667</v>
      </c>
    </row>
    <row r="8911" spans="1:7" x14ac:dyDescent="0.3">
      <c r="A8911">
        <v>89.060131072998004</v>
      </c>
      <c r="B8911">
        <v>93.155420000000007</v>
      </c>
      <c r="C8911">
        <v>0.24015601</v>
      </c>
      <c r="D8911">
        <v>-1.8922053000000001E-2</v>
      </c>
      <c r="E8911">
        <v>10.350600999999999</v>
      </c>
      <c r="F8911">
        <f t="shared" si="278"/>
        <v>8.005200333333333E-2</v>
      </c>
      <c r="G8911">
        <f t="shared" si="279"/>
        <v>10.235040555555557</v>
      </c>
    </row>
    <row r="8912" spans="1:7" x14ac:dyDescent="0.3">
      <c r="A8912">
        <v>89.070003509521399</v>
      </c>
      <c r="B8912">
        <v>93.271609999999995</v>
      </c>
      <c r="C8912">
        <v>0.24012934999999999</v>
      </c>
      <c r="D8912">
        <v>-6.4090826000000004E-2</v>
      </c>
      <c r="E8912">
        <v>10.363511000000001</v>
      </c>
      <c r="F8912">
        <f t="shared" si="278"/>
        <v>8.0043116666666664E-2</v>
      </c>
      <c r="G8912">
        <f t="shared" si="279"/>
        <v>10.247950555555555</v>
      </c>
    </row>
    <row r="8913" spans="1:7" x14ac:dyDescent="0.3">
      <c r="A8913">
        <v>89.080120086669893</v>
      </c>
      <c r="B8913">
        <v>93.313514999999995</v>
      </c>
      <c r="C8913">
        <v>0.24006269999999999</v>
      </c>
      <c r="D8913">
        <v>-0.1641946</v>
      </c>
      <c r="E8913">
        <v>10.368167</v>
      </c>
      <c r="F8913">
        <f t="shared" si="278"/>
        <v>8.0020899999999992E-2</v>
      </c>
      <c r="G8913">
        <f t="shared" si="279"/>
        <v>10.252606666666667</v>
      </c>
    </row>
    <row r="8914" spans="1:7" x14ac:dyDescent="0.3">
      <c r="A8914">
        <v>89.090129852294893</v>
      </c>
      <c r="B8914">
        <v>93.343993999999995</v>
      </c>
      <c r="C8914">
        <v>0.24007603999999999</v>
      </c>
      <c r="D8914">
        <v>-0.17884393000000001</v>
      </c>
      <c r="E8914">
        <v>10.371554</v>
      </c>
      <c r="F8914">
        <f t="shared" si="278"/>
        <v>8.0025346666666664E-2</v>
      </c>
      <c r="G8914">
        <f t="shared" si="279"/>
        <v>10.255993222222223</v>
      </c>
    </row>
    <row r="8915" spans="1:7" x14ac:dyDescent="0.3">
      <c r="A8915">
        <v>89.100124359130803</v>
      </c>
      <c r="B8915">
        <v>93.303985999999995</v>
      </c>
      <c r="C8915">
        <v>0.24007603999999999</v>
      </c>
      <c r="D8915">
        <v>-0.20814260000000001</v>
      </c>
      <c r="E8915">
        <v>10.367107000000001</v>
      </c>
      <c r="F8915">
        <f t="shared" si="278"/>
        <v>8.0025346666666664E-2</v>
      </c>
      <c r="G8915">
        <f t="shared" si="279"/>
        <v>10.251547888888888</v>
      </c>
    </row>
    <row r="8916" spans="1:7" x14ac:dyDescent="0.3">
      <c r="A8916">
        <v>89.109996795654297</v>
      </c>
      <c r="B8916">
        <v>93.309700000000007</v>
      </c>
      <c r="C8916">
        <v>0.24007603999999999</v>
      </c>
      <c r="D8916">
        <v>-0.23744125999999999</v>
      </c>
      <c r="E8916">
        <v>10.367743000000001</v>
      </c>
      <c r="F8916">
        <f t="shared" si="278"/>
        <v>8.0025346666666664E-2</v>
      </c>
      <c r="G8916">
        <f t="shared" si="279"/>
        <v>10.252182777777779</v>
      </c>
    </row>
    <row r="8917" spans="1:7" x14ac:dyDescent="0.3">
      <c r="A8917">
        <v>89.120006561279297</v>
      </c>
      <c r="B8917">
        <v>93.279229999999998</v>
      </c>
      <c r="C8917">
        <v>0.24008936</v>
      </c>
      <c r="D8917">
        <v>-0.25331136999999998</v>
      </c>
      <c r="E8917">
        <v>10.364357999999999</v>
      </c>
      <c r="F8917">
        <f t="shared" si="278"/>
        <v>8.0029786666666672E-2</v>
      </c>
      <c r="G8917">
        <f t="shared" si="279"/>
        <v>10.248797222222223</v>
      </c>
    </row>
    <row r="8918" spans="1:7" x14ac:dyDescent="0.3">
      <c r="A8918">
        <v>89.130001068115206</v>
      </c>
      <c r="B8918">
        <v>93.248750000000001</v>
      </c>
      <c r="C8918">
        <v>0.2401027</v>
      </c>
      <c r="D8918">
        <v>-0.25453213000000002</v>
      </c>
      <c r="E8918">
        <v>10.360970999999999</v>
      </c>
      <c r="F8918">
        <f t="shared" si="278"/>
        <v>8.0034233333333329E-2</v>
      </c>
      <c r="G8918">
        <f t="shared" si="279"/>
        <v>10.245410555555557</v>
      </c>
    </row>
    <row r="8919" spans="1:7" x14ac:dyDescent="0.3">
      <c r="A8919">
        <v>89.140117645263601</v>
      </c>
      <c r="B8919">
        <v>93.262079999999997</v>
      </c>
      <c r="C8919">
        <v>0.2401027</v>
      </c>
      <c r="D8919">
        <v>-0.28383079999999999</v>
      </c>
      <c r="E8919">
        <v>10.3624525</v>
      </c>
      <c r="F8919">
        <f t="shared" si="278"/>
        <v>8.0034233333333329E-2</v>
      </c>
      <c r="G8919">
        <f t="shared" si="279"/>
        <v>10.246891666666667</v>
      </c>
    </row>
    <row r="8920" spans="1:7" x14ac:dyDescent="0.3">
      <c r="A8920">
        <v>89.150127410888601</v>
      </c>
      <c r="B8920">
        <v>93.225890000000007</v>
      </c>
      <c r="C8920">
        <v>0.2401027</v>
      </c>
      <c r="D8920">
        <v>-0.31312944999999998</v>
      </c>
      <c r="E8920">
        <v>10.358432000000001</v>
      </c>
      <c r="F8920">
        <f t="shared" si="278"/>
        <v>8.0034233333333329E-2</v>
      </c>
      <c r="G8920">
        <f t="shared" si="279"/>
        <v>10.242870555555557</v>
      </c>
    </row>
    <row r="8921" spans="1:7" x14ac:dyDescent="0.3">
      <c r="A8921">
        <v>89.159999847412095</v>
      </c>
      <c r="B8921">
        <v>93.229699999999994</v>
      </c>
      <c r="C8921">
        <v>0.24011602000000001</v>
      </c>
      <c r="D8921">
        <v>-0.32899958000000001</v>
      </c>
      <c r="E8921">
        <v>10.358853999999999</v>
      </c>
      <c r="F8921">
        <f t="shared" si="278"/>
        <v>8.0038673333333338E-2</v>
      </c>
      <c r="G8921">
        <f t="shared" si="279"/>
        <v>10.243293888888889</v>
      </c>
    </row>
    <row r="8922" spans="1:7" x14ac:dyDescent="0.3">
      <c r="A8922">
        <v>89.169994354248004</v>
      </c>
      <c r="B8922">
        <v>93.208740000000006</v>
      </c>
      <c r="C8922">
        <v>0.24014267</v>
      </c>
      <c r="D8922">
        <v>-0.33022034</v>
      </c>
      <c r="E8922">
        <v>10.356525</v>
      </c>
      <c r="F8922">
        <f t="shared" si="278"/>
        <v>8.0047556666666672E-2</v>
      </c>
      <c r="G8922">
        <f t="shared" si="279"/>
        <v>10.240965000000001</v>
      </c>
    </row>
    <row r="8923" spans="1:7" x14ac:dyDescent="0.3">
      <c r="A8923">
        <v>89.180004119873004</v>
      </c>
      <c r="B8923">
        <v>93.185879999999997</v>
      </c>
      <c r="C8923">
        <v>0.24016932999999999</v>
      </c>
      <c r="D8923">
        <v>-0.33266190000000001</v>
      </c>
      <c r="E8923">
        <v>10.353987</v>
      </c>
      <c r="F8923">
        <f t="shared" si="278"/>
        <v>8.0056443333333324E-2</v>
      </c>
      <c r="G8923">
        <f t="shared" si="279"/>
        <v>10.238424999999999</v>
      </c>
    </row>
    <row r="8924" spans="1:7" x14ac:dyDescent="0.3">
      <c r="A8924">
        <v>89.190120697021399</v>
      </c>
      <c r="B8924">
        <v>93.20684</v>
      </c>
      <c r="C8924">
        <v>0.24022267999999999</v>
      </c>
      <c r="D8924">
        <v>-0.30702558000000002</v>
      </c>
      <c r="E8924">
        <v>10.356315</v>
      </c>
      <c r="F8924">
        <f t="shared" si="278"/>
        <v>8.0074226666666665E-2</v>
      </c>
      <c r="G8924">
        <f t="shared" si="279"/>
        <v>10.240753888888889</v>
      </c>
    </row>
    <row r="8925" spans="1:7" x14ac:dyDescent="0.3">
      <c r="A8925">
        <v>89.199993133544893</v>
      </c>
      <c r="B8925">
        <v>93.172554000000005</v>
      </c>
      <c r="C8925">
        <v>0.24028933</v>
      </c>
      <c r="D8925">
        <v>-0.2679607</v>
      </c>
      <c r="E8925">
        <v>10.352506</v>
      </c>
      <c r="F8925">
        <f t="shared" si="278"/>
        <v>8.0096443333333336E-2</v>
      </c>
      <c r="G8925">
        <f t="shared" si="279"/>
        <v>10.236944333333334</v>
      </c>
    </row>
    <row r="8926" spans="1:7" x14ac:dyDescent="0.3">
      <c r="A8926">
        <v>89.210002899169893</v>
      </c>
      <c r="B8926">
        <v>93.223979999999997</v>
      </c>
      <c r="C8926">
        <v>0.24036930000000001</v>
      </c>
      <c r="D8926">
        <v>-0.20203869999999999</v>
      </c>
      <c r="E8926">
        <v>10.358219</v>
      </c>
      <c r="F8926">
        <f t="shared" si="278"/>
        <v>8.0123100000000003E-2</v>
      </c>
      <c r="G8926">
        <f t="shared" si="279"/>
        <v>10.242658333333333</v>
      </c>
    </row>
    <row r="8927" spans="1:7" x14ac:dyDescent="0.3">
      <c r="A8927">
        <v>89.219997406005803</v>
      </c>
      <c r="B8927">
        <v>93.246840000000006</v>
      </c>
      <c r="C8927">
        <v>0.24043596</v>
      </c>
      <c r="D8927">
        <v>-0.16297381999999999</v>
      </c>
      <c r="E8927">
        <v>10.360759</v>
      </c>
      <c r="F8927">
        <f t="shared" si="278"/>
        <v>8.0145320000000006E-2</v>
      </c>
      <c r="G8927">
        <f t="shared" si="279"/>
        <v>10.245198333333335</v>
      </c>
    </row>
    <row r="8928" spans="1:7" x14ac:dyDescent="0.3">
      <c r="A8928">
        <v>89.230007171630803</v>
      </c>
      <c r="B8928">
        <v>93.267790000000005</v>
      </c>
      <c r="C8928">
        <v>0.24047594999999999</v>
      </c>
      <c r="D8928">
        <v>-0.15198681999999999</v>
      </c>
      <c r="E8928">
        <v>10.363087</v>
      </c>
      <c r="F8928">
        <f t="shared" si="278"/>
        <v>8.0158649999999998E-2</v>
      </c>
      <c r="G8928">
        <f t="shared" si="279"/>
        <v>10.247526111111112</v>
      </c>
    </row>
    <row r="8929" spans="1:7" x14ac:dyDescent="0.3">
      <c r="A8929">
        <v>89.240123748779297</v>
      </c>
      <c r="B8929">
        <v>93.319230000000005</v>
      </c>
      <c r="C8929">
        <v>0.24047594999999999</v>
      </c>
      <c r="D8929">
        <v>-0.18128548999999999</v>
      </c>
      <c r="E8929">
        <v>10.368802000000001</v>
      </c>
      <c r="F8929">
        <f t="shared" si="278"/>
        <v>8.0158649999999998E-2</v>
      </c>
      <c r="G8929">
        <f t="shared" si="279"/>
        <v>10.253241666666668</v>
      </c>
    </row>
    <row r="8930" spans="1:7" x14ac:dyDescent="0.3">
      <c r="A8930">
        <v>89.249996185302706</v>
      </c>
      <c r="B8930">
        <v>93.317319999999995</v>
      </c>
      <c r="C8930">
        <v>0.24048927</v>
      </c>
      <c r="D8930">
        <v>-0.19593482000000001</v>
      </c>
      <c r="E8930">
        <v>10.368589</v>
      </c>
      <c r="F8930">
        <f t="shared" si="278"/>
        <v>8.0163090000000006E-2</v>
      </c>
      <c r="G8930">
        <f t="shared" si="279"/>
        <v>10.253029444444444</v>
      </c>
    </row>
    <row r="8931" spans="1:7" x14ac:dyDescent="0.3">
      <c r="A8931">
        <v>89.260128021240206</v>
      </c>
      <c r="B8931">
        <v>93.347800000000007</v>
      </c>
      <c r="C8931">
        <v>0.24051592999999999</v>
      </c>
      <c r="D8931">
        <v>-0.21180493</v>
      </c>
      <c r="E8931">
        <v>10.371976999999999</v>
      </c>
      <c r="F8931">
        <f t="shared" si="278"/>
        <v>8.0171976666666658E-2</v>
      </c>
      <c r="G8931">
        <f t="shared" si="279"/>
        <v>10.256416111111113</v>
      </c>
    </row>
    <row r="8932" spans="1:7" x14ac:dyDescent="0.3">
      <c r="A8932">
        <v>89.270122528076101</v>
      </c>
      <c r="B8932">
        <v>93.328749999999999</v>
      </c>
      <c r="C8932">
        <v>0.24055593</v>
      </c>
      <c r="D8932">
        <v>-0.19959715</v>
      </c>
      <c r="E8932">
        <v>10.369859999999999</v>
      </c>
      <c r="F8932">
        <f t="shared" si="278"/>
        <v>8.0185309999999996E-2</v>
      </c>
      <c r="G8932">
        <f t="shared" si="279"/>
        <v>10.254299444444445</v>
      </c>
    </row>
    <row r="8933" spans="1:7" x14ac:dyDescent="0.3">
      <c r="A8933">
        <v>89.280132293701101</v>
      </c>
      <c r="B8933">
        <v>93.334464999999994</v>
      </c>
      <c r="C8933">
        <v>0.24060924</v>
      </c>
      <c r="D8933">
        <v>-0.16053227</v>
      </c>
      <c r="E8933">
        <v>10.370495</v>
      </c>
      <c r="F8933">
        <f t="shared" si="278"/>
        <v>8.0203079999999996E-2</v>
      </c>
      <c r="G8933">
        <f t="shared" si="279"/>
        <v>10.254934444444444</v>
      </c>
    </row>
    <row r="8934" spans="1:7" x14ac:dyDescent="0.3">
      <c r="A8934">
        <v>89.290126800537095</v>
      </c>
      <c r="B8934">
        <v>93.383994999999999</v>
      </c>
      <c r="C8934">
        <v>0.24066256</v>
      </c>
      <c r="D8934">
        <v>-0.1202466</v>
      </c>
      <c r="E8934">
        <v>10.3759985</v>
      </c>
      <c r="F8934">
        <f t="shared" si="278"/>
        <v>8.0220853333333328E-2</v>
      </c>
      <c r="G8934">
        <f t="shared" si="279"/>
        <v>10.260437777777778</v>
      </c>
    </row>
    <row r="8935" spans="1:7" x14ac:dyDescent="0.3">
      <c r="A8935">
        <v>89.299999237060504</v>
      </c>
      <c r="B8935">
        <v>93.372569999999996</v>
      </c>
      <c r="C8935">
        <v>0.24068922000000001</v>
      </c>
      <c r="D8935">
        <v>-0.12268815</v>
      </c>
      <c r="E8935">
        <v>10.374729</v>
      </c>
      <c r="F8935">
        <f t="shared" si="278"/>
        <v>8.0229740000000008E-2</v>
      </c>
      <c r="G8935">
        <f t="shared" si="279"/>
        <v>10.259168333333333</v>
      </c>
    </row>
    <row r="8936" spans="1:7" x14ac:dyDescent="0.3">
      <c r="A8936">
        <v>89.309993743896399</v>
      </c>
      <c r="B8936">
        <v>93.406850000000006</v>
      </c>
      <c r="C8936">
        <v>0.24070254999999999</v>
      </c>
      <c r="D8936">
        <v>-0.13855827000000001</v>
      </c>
      <c r="E8936">
        <v>10.378537</v>
      </c>
      <c r="F8936">
        <f t="shared" si="278"/>
        <v>8.0234183333333334E-2</v>
      </c>
      <c r="G8936">
        <f t="shared" si="279"/>
        <v>10.262977222222224</v>
      </c>
    </row>
    <row r="8937" spans="1:7" x14ac:dyDescent="0.3">
      <c r="A8937">
        <v>89.320003509521399</v>
      </c>
      <c r="B8937">
        <v>93.414473999999998</v>
      </c>
      <c r="C8937">
        <v>0.24072921</v>
      </c>
      <c r="D8937">
        <v>-0.13977904999999999</v>
      </c>
      <c r="E8937">
        <v>10.379384999999999</v>
      </c>
      <c r="F8937">
        <f t="shared" si="278"/>
        <v>8.024307E-2</v>
      </c>
      <c r="G8937">
        <f t="shared" si="279"/>
        <v>10.263824333333334</v>
      </c>
    </row>
    <row r="8938" spans="1:7" x14ac:dyDescent="0.3">
      <c r="A8938">
        <v>89.330120086669893</v>
      </c>
      <c r="B8938">
        <v>93.404944999999998</v>
      </c>
      <c r="C8938">
        <v>0.24074253000000001</v>
      </c>
      <c r="D8938">
        <v>-0.15564916000000001</v>
      </c>
      <c r="E8938">
        <v>10.378325</v>
      </c>
      <c r="F8938">
        <f t="shared" si="278"/>
        <v>8.0247510000000008E-2</v>
      </c>
      <c r="G8938">
        <f t="shared" si="279"/>
        <v>10.262765555555555</v>
      </c>
    </row>
    <row r="8939" spans="1:7" x14ac:dyDescent="0.3">
      <c r="A8939">
        <v>89.340129852294893</v>
      </c>
      <c r="B8939">
        <v>93.437330000000003</v>
      </c>
      <c r="C8939">
        <v>0.24078252999999999</v>
      </c>
      <c r="D8939">
        <v>-0.14344138000000001</v>
      </c>
      <c r="E8939">
        <v>10.381925000000001</v>
      </c>
      <c r="F8939">
        <f t="shared" si="278"/>
        <v>8.0260843333333332E-2</v>
      </c>
      <c r="G8939">
        <f t="shared" si="279"/>
        <v>10.26636388888889</v>
      </c>
    </row>
    <row r="8940" spans="1:7" x14ac:dyDescent="0.3">
      <c r="A8940">
        <v>89.350124359130803</v>
      </c>
      <c r="B8940">
        <v>93.418279999999996</v>
      </c>
      <c r="C8940">
        <v>0.24082250999999999</v>
      </c>
      <c r="D8940">
        <v>-0.13245438000000001</v>
      </c>
      <c r="E8940">
        <v>10.379807</v>
      </c>
      <c r="F8940">
        <f t="shared" si="278"/>
        <v>8.0274169999999992E-2</v>
      </c>
      <c r="G8940">
        <f t="shared" si="279"/>
        <v>10.264247222222222</v>
      </c>
    </row>
    <row r="8941" spans="1:7" x14ac:dyDescent="0.3">
      <c r="A8941">
        <v>89.359996795654297</v>
      </c>
      <c r="B8941">
        <v>93.443049999999999</v>
      </c>
      <c r="C8941">
        <v>0.24084920000000001</v>
      </c>
      <c r="D8941">
        <v>-0.13489593999999999</v>
      </c>
      <c r="E8941">
        <v>10.38256</v>
      </c>
      <c r="F8941">
        <f t="shared" si="278"/>
        <v>8.0283066666666666E-2</v>
      </c>
      <c r="G8941">
        <f t="shared" si="279"/>
        <v>10.266999444444444</v>
      </c>
    </row>
    <row r="8942" spans="1:7" x14ac:dyDescent="0.3">
      <c r="A8942">
        <v>89.370128631591797</v>
      </c>
      <c r="B8942">
        <v>93.456379999999996</v>
      </c>
      <c r="C8942">
        <v>0.24087586</v>
      </c>
      <c r="D8942">
        <v>-0.12268815</v>
      </c>
      <c r="E8942">
        <v>10.384042000000001</v>
      </c>
      <c r="F8942">
        <f t="shared" si="278"/>
        <v>8.0291953333333332E-2</v>
      </c>
      <c r="G8942">
        <f t="shared" si="279"/>
        <v>10.268480555555556</v>
      </c>
    </row>
    <row r="8943" spans="1:7" x14ac:dyDescent="0.3">
      <c r="A8943">
        <v>89.380123138427706</v>
      </c>
      <c r="B8943">
        <v>93.448759999999993</v>
      </c>
      <c r="C8943">
        <v>0.24088919</v>
      </c>
      <c r="D8943">
        <v>-0.13855827000000001</v>
      </c>
      <c r="E8943">
        <v>10.383194</v>
      </c>
      <c r="F8943">
        <f t="shared" si="278"/>
        <v>8.0296396666666672E-2</v>
      </c>
      <c r="G8943">
        <f t="shared" si="279"/>
        <v>10.267633888888888</v>
      </c>
    </row>
    <row r="8944" spans="1:7" x14ac:dyDescent="0.3">
      <c r="A8944">
        <v>89.389995574951101</v>
      </c>
      <c r="B8944">
        <v>93.483050000000006</v>
      </c>
      <c r="C8944">
        <v>0.24091584999999999</v>
      </c>
      <c r="D8944">
        <v>-0.13855827000000001</v>
      </c>
      <c r="E8944">
        <v>10.387003999999999</v>
      </c>
      <c r="F8944">
        <f t="shared" si="278"/>
        <v>8.0305283333333324E-2</v>
      </c>
      <c r="G8944">
        <f t="shared" si="279"/>
        <v>10.271443888888889</v>
      </c>
    </row>
    <row r="8945" spans="1:7" x14ac:dyDescent="0.3">
      <c r="A8945">
        <v>89.400127410888601</v>
      </c>
      <c r="B8945">
        <v>93.450670000000002</v>
      </c>
      <c r="C8945">
        <v>0.24094251</v>
      </c>
      <c r="D8945">
        <v>-0.14099982</v>
      </c>
      <c r="E8945">
        <v>10.383407</v>
      </c>
      <c r="F8945">
        <f t="shared" si="278"/>
        <v>8.0314170000000004E-2</v>
      </c>
      <c r="G8945">
        <f t="shared" si="279"/>
        <v>10.267846111111112</v>
      </c>
    </row>
    <row r="8946" spans="1:7" x14ac:dyDescent="0.3">
      <c r="A8946">
        <v>89.409999847412095</v>
      </c>
      <c r="B8946">
        <v>93.492570000000001</v>
      </c>
      <c r="C8946">
        <v>0.24096917000000001</v>
      </c>
      <c r="D8946">
        <v>-0.14344138000000001</v>
      </c>
      <c r="E8946">
        <v>10.3880625</v>
      </c>
      <c r="F8946">
        <f t="shared" si="278"/>
        <v>8.032305666666667E-2</v>
      </c>
      <c r="G8946">
        <f t="shared" si="279"/>
        <v>10.272501666666667</v>
      </c>
    </row>
    <row r="8947" spans="1:7" x14ac:dyDescent="0.3">
      <c r="A8947">
        <v>89.419994354248004</v>
      </c>
      <c r="B8947">
        <v>93.473526000000007</v>
      </c>
      <c r="C8947">
        <v>0.24099582</v>
      </c>
      <c r="D8947">
        <v>-0.14588292999999999</v>
      </c>
      <c r="E8947">
        <v>10.385946000000001</v>
      </c>
      <c r="F8947">
        <f t="shared" si="278"/>
        <v>8.0331940000000004E-2</v>
      </c>
      <c r="G8947">
        <f t="shared" si="279"/>
        <v>10.270385666666668</v>
      </c>
    </row>
    <row r="8948" spans="1:7" x14ac:dyDescent="0.3">
      <c r="A8948">
        <v>89.430004119873004</v>
      </c>
      <c r="B8948">
        <v>93.460189999999997</v>
      </c>
      <c r="C8948">
        <v>0.24102248000000001</v>
      </c>
      <c r="D8948">
        <v>-0.14832449</v>
      </c>
      <c r="E8948">
        <v>10.384463999999999</v>
      </c>
      <c r="F8948">
        <f t="shared" si="278"/>
        <v>8.034082666666667E-2</v>
      </c>
      <c r="G8948">
        <f t="shared" si="279"/>
        <v>10.268903888888889</v>
      </c>
    </row>
    <row r="8949" spans="1:7" x14ac:dyDescent="0.3">
      <c r="A8949">
        <v>89.440120697021399</v>
      </c>
      <c r="B8949">
        <v>93.492570000000001</v>
      </c>
      <c r="C8949">
        <v>0.24104914</v>
      </c>
      <c r="D8949">
        <v>-0.15076603999999999</v>
      </c>
      <c r="E8949">
        <v>10.3880625</v>
      </c>
      <c r="F8949">
        <f t="shared" si="278"/>
        <v>8.0349713333333336E-2</v>
      </c>
      <c r="G8949">
        <f t="shared" si="279"/>
        <v>10.272501666666667</v>
      </c>
    </row>
    <row r="8950" spans="1:7" x14ac:dyDescent="0.3">
      <c r="A8950">
        <v>89.450130462646399</v>
      </c>
      <c r="B8950">
        <v>93.458280000000002</v>
      </c>
      <c r="C8950">
        <v>0.24107580000000001</v>
      </c>
      <c r="D8950">
        <v>-0.13855827000000001</v>
      </c>
      <c r="E8950">
        <v>10.384252999999999</v>
      </c>
      <c r="F8950">
        <f t="shared" si="278"/>
        <v>8.0358600000000002E-2</v>
      </c>
      <c r="G8950">
        <f t="shared" si="279"/>
        <v>10.268691666666667</v>
      </c>
    </row>
    <row r="8951" spans="1:7" x14ac:dyDescent="0.3">
      <c r="A8951">
        <v>89.460002899169893</v>
      </c>
      <c r="B8951">
        <v>93.483050000000006</v>
      </c>
      <c r="C8951">
        <v>0.24108914000000001</v>
      </c>
      <c r="D8951">
        <v>-0.15442838</v>
      </c>
      <c r="E8951">
        <v>10.387003999999999</v>
      </c>
      <c r="F8951">
        <f t="shared" si="278"/>
        <v>8.0363046666666674E-2</v>
      </c>
      <c r="G8951">
        <f t="shared" si="279"/>
        <v>10.271443888888889</v>
      </c>
    </row>
    <row r="8952" spans="1:7" x14ac:dyDescent="0.3">
      <c r="A8952">
        <v>89.470119476318303</v>
      </c>
      <c r="B8952">
        <v>93.481139999999996</v>
      </c>
      <c r="C8952">
        <v>0.24110247000000001</v>
      </c>
      <c r="D8952">
        <v>-0.17029849</v>
      </c>
      <c r="E8952">
        <v>10.386792</v>
      </c>
      <c r="F8952">
        <f t="shared" si="278"/>
        <v>8.036749E-2</v>
      </c>
      <c r="G8952">
        <f t="shared" si="279"/>
        <v>10.271231666666667</v>
      </c>
    </row>
    <row r="8953" spans="1:7" x14ac:dyDescent="0.3">
      <c r="A8953">
        <v>89.480129241943303</v>
      </c>
      <c r="B8953">
        <v>93.465903999999995</v>
      </c>
      <c r="C8953">
        <v>0.24112913</v>
      </c>
      <c r="D8953">
        <v>-0.17151926000000001</v>
      </c>
      <c r="E8953">
        <v>10.385099</v>
      </c>
      <c r="F8953">
        <f t="shared" si="278"/>
        <v>8.0376376666666666E-2</v>
      </c>
      <c r="G8953">
        <f t="shared" si="279"/>
        <v>10.269538777777777</v>
      </c>
    </row>
    <row r="8954" spans="1:7" x14ac:dyDescent="0.3">
      <c r="A8954">
        <v>89.490001678466797</v>
      </c>
      <c r="B8954">
        <v>93.498279999999994</v>
      </c>
      <c r="C8954">
        <v>0.24115579000000001</v>
      </c>
      <c r="D8954">
        <v>-0.17274004000000001</v>
      </c>
      <c r="E8954">
        <v>10.388698</v>
      </c>
      <c r="F8954">
        <f t="shared" si="278"/>
        <v>8.0385263333333332E-2</v>
      </c>
      <c r="G8954">
        <f t="shared" si="279"/>
        <v>10.273136111111111</v>
      </c>
    </row>
    <row r="8955" spans="1:7" x14ac:dyDescent="0.3">
      <c r="A8955">
        <v>89.500118255615206</v>
      </c>
      <c r="B8955">
        <v>93.469710000000006</v>
      </c>
      <c r="C8955">
        <v>0.24118244999999999</v>
      </c>
      <c r="D8955">
        <v>-0.17396081999999999</v>
      </c>
      <c r="E8955">
        <v>10.385522</v>
      </c>
      <c r="F8955">
        <f t="shared" si="278"/>
        <v>8.0394149999999998E-2</v>
      </c>
      <c r="G8955">
        <f t="shared" si="279"/>
        <v>10.269961666666667</v>
      </c>
    </row>
    <row r="8956" spans="1:7" x14ac:dyDescent="0.3">
      <c r="A8956">
        <v>89.510128021240206</v>
      </c>
      <c r="B8956">
        <v>93.498279999999994</v>
      </c>
      <c r="C8956">
        <v>0.24119577</v>
      </c>
      <c r="D8956">
        <v>-0.18983093000000001</v>
      </c>
      <c r="E8956">
        <v>10.388698</v>
      </c>
      <c r="F8956">
        <f t="shared" si="278"/>
        <v>8.0398590000000006E-2</v>
      </c>
      <c r="G8956">
        <f t="shared" si="279"/>
        <v>10.273136111111111</v>
      </c>
    </row>
    <row r="8957" spans="1:7" x14ac:dyDescent="0.3">
      <c r="A8957">
        <v>89.520000457763601</v>
      </c>
      <c r="B8957">
        <v>93.490669999999994</v>
      </c>
      <c r="C8957">
        <v>0.24122242999999999</v>
      </c>
      <c r="D8957">
        <v>-0.19227248</v>
      </c>
      <c r="E8957">
        <v>10.387852000000001</v>
      </c>
      <c r="F8957">
        <f t="shared" si="278"/>
        <v>8.0407476666666658E-2</v>
      </c>
      <c r="G8957">
        <f t="shared" si="279"/>
        <v>10.272290555555555</v>
      </c>
    </row>
    <row r="8958" spans="1:7" x14ac:dyDescent="0.3">
      <c r="A8958">
        <v>89.530132293701101</v>
      </c>
      <c r="B8958">
        <v>93.469710000000006</v>
      </c>
      <c r="C8958">
        <v>0.24123575999999999</v>
      </c>
      <c r="D8958">
        <v>-0.19349326</v>
      </c>
      <c r="E8958">
        <v>10.385522</v>
      </c>
      <c r="F8958">
        <f t="shared" si="278"/>
        <v>8.0411919999999998E-2</v>
      </c>
      <c r="G8958">
        <f t="shared" si="279"/>
        <v>10.269961666666667</v>
      </c>
    </row>
    <row r="8959" spans="1:7" x14ac:dyDescent="0.3">
      <c r="A8959">
        <v>89.540126800537095</v>
      </c>
      <c r="B8959">
        <v>93.504000000000005</v>
      </c>
      <c r="C8959">
        <v>0.24126242000000001</v>
      </c>
      <c r="D8959">
        <v>-0.19593482000000001</v>
      </c>
      <c r="E8959">
        <v>10.389332</v>
      </c>
      <c r="F8959">
        <f t="shared" si="278"/>
        <v>8.0420806666666664E-2</v>
      </c>
      <c r="G8959">
        <f t="shared" si="279"/>
        <v>10.273771666666669</v>
      </c>
    </row>
    <row r="8960" spans="1:7" x14ac:dyDescent="0.3">
      <c r="A8960">
        <v>89.549999237060504</v>
      </c>
      <c r="B8960">
        <v>93.471620000000001</v>
      </c>
      <c r="C8960">
        <v>0.24128907999999999</v>
      </c>
      <c r="D8960">
        <v>-0.19837637</v>
      </c>
      <c r="E8960">
        <v>10.385735</v>
      </c>
      <c r="F8960">
        <f t="shared" si="278"/>
        <v>8.042969333333333E-2</v>
      </c>
      <c r="G8960">
        <f t="shared" si="279"/>
        <v>10.270173888888889</v>
      </c>
    </row>
    <row r="8961" spans="1:7" x14ac:dyDescent="0.3">
      <c r="A8961">
        <v>89.559993743896399</v>
      </c>
      <c r="B8961">
        <v>93.502099999999999</v>
      </c>
      <c r="C8961">
        <v>0.2413024</v>
      </c>
      <c r="D8961">
        <v>-0.21424647999999999</v>
      </c>
      <c r="E8961">
        <v>10.38912</v>
      </c>
      <c r="F8961">
        <f t="shared" si="278"/>
        <v>8.0434133333333338E-2</v>
      </c>
      <c r="G8961">
        <f t="shared" si="279"/>
        <v>10.273560555555555</v>
      </c>
    </row>
    <row r="8962" spans="1:7" x14ac:dyDescent="0.3">
      <c r="A8962">
        <v>89.570125579833899</v>
      </c>
      <c r="B8962">
        <v>93.496380000000002</v>
      </c>
      <c r="C8962">
        <v>0.24131574</v>
      </c>
      <c r="D8962">
        <v>-0.23011659000000001</v>
      </c>
      <c r="E8962">
        <v>10.388486</v>
      </c>
      <c r="F8962">
        <f t="shared" si="278"/>
        <v>8.0438579999999996E-2</v>
      </c>
      <c r="G8962">
        <f t="shared" si="279"/>
        <v>10.272925000000001</v>
      </c>
    </row>
    <row r="8963" spans="1:7" x14ac:dyDescent="0.3">
      <c r="A8963">
        <v>89.579998016357393</v>
      </c>
      <c r="B8963">
        <v>93.475425999999999</v>
      </c>
      <c r="C8963">
        <v>0.24134240000000001</v>
      </c>
      <c r="D8963">
        <v>-0.23133736999999999</v>
      </c>
      <c r="E8963">
        <v>10.386157000000001</v>
      </c>
      <c r="F8963">
        <f t="shared" si="278"/>
        <v>8.0447466666666675E-2</v>
      </c>
      <c r="G8963">
        <f t="shared" si="279"/>
        <v>10.270596777777778</v>
      </c>
    </row>
    <row r="8964" spans="1:7" x14ac:dyDescent="0.3">
      <c r="A8964">
        <v>89.590129852294893</v>
      </c>
      <c r="B8964">
        <v>93.500190000000003</v>
      </c>
      <c r="C8964">
        <v>0.24135572999999999</v>
      </c>
      <c r="D8964">
        <v>-0.24720748000000001</v>
      </c>
      <c r="E8964">
        <v>10.388909</v>
      </c>
      <c r="F8964">
        <f t="shared" si="278"/>
        <v>8.0451910000000001E-2</v>
      </c>
      <c r="G8964">
        <f t="shared" si="279"/>
        <v>10.273348333333335</v>
      </c>
    </row>
    <row r="8965" spans="1:7" x14ac:dyDescent="0.3">
      <c r="A8965">
        <v>89.600124359130803</v>
      </c>
      <c r="B8965">
        <v>93.465903999999995</v>
      </c>
      <c r="C8965">
        <v>0.24138239</v>
      </c>
      <c r="D8965">
        <v>-0.24964902999999999</v>
      </c>
      <c r="E8965">
        <v>10.385099</v>
      </c>
      <c r="F8965">
        <f t="shared" si="278"/>
        <v>8.0460796666666667E-2</v>
      </c>
      <c r="G8965">
        <f t="shared" si="279"/>
        <v>10.269538777777777</v>
      </c>
    </row>
    <row r="8966" spans="1:7" x14ac:dyDescent="0.3">
      <c r="A8966">
        <v>89.610118865966797</v>
      </c>
      <c r="B8966">
        <v>93.479240000000004</v>
      </c>
      <c r="C8966">
        <v>0.24140904999999999</v>
      </c>
      <c r="D8966">
        <v>-0.23744125999999999</v>
      </c>
      <c r="E8966">
        <v>10.386581</v>
      </c>
      <c r="F8966">
        <f t="shared" ref="F8966:F9029" si="280">C8966/3</f>
        <v>8.0469683333333333E-2</v>
      </c>
      <c r="G8966">
        <f t="shared" ref="G8966:G9029" si="281">(B8966-$B$5)/9</f>
        <v>10.271020555555557</v>
      </c>
    </row>
    <row r="8967" spans="1:7" x14ac:dyDescent="0.3">
      <c r="A8967">
        <v>89.620006561279297</v>
      </c>
      <c r="B8967">
        <v>93.486855000000006</v>
      </c>
      <c r="C8967">
        <v>0.24142237</v>
      </c>
      <c r="D8967">
        <v>-0.25209057000000001</v>
      </c>
      <c r="E8967">
        <v>10.387427000000001</v>
      </c>
      <c r="F8967">
        <f t="shared" si="280"/>
        <v>8.0474123333333328E-2</v>
      </c>
      <c r="G8967">
        <f t="shared" si="281"/>
        <v>10.271866666666668</v>
      </c>
    </row>
    <row r="8968" spans="1:7" x14ac:dyDescent="0.3">
      <c r="A8968">
        <v>89.630123138427706</v>
      </c>
      <c r="B8968">
        <v>93.473526000000007</v>
      </c>
      <c r="C8968">
        <v>0.2414357</v>
      </c>
      <c r="D8968">
        <v>-0.2679607</v>
      </c>
      <c r="E8968">
        <v>10.385946000000001</v>
      </c>
      <c r="F8968">
        <f t="shared" si="280"/>
        <v>8.0478566666666668E-2</v>
      </c>
      <c r="G8968">
        <f t="shared" si="281"/>
        <v>10.270385666666668</v>
      </c>
    </row>
    <row r="8969" spans="1:7" x14ac:dyDescent="0.3">
      <c r="A8969">
        <v>89.640117645263601</v>
      </c>
      <c r="B8969">
        <v>93.492570000000001</v>
      </c>
      <c r="C8969">
        <v>0.24144903000000001</v>
      </c>
      <c r="D8969">
        <v>-0.28383079999999999</v>
      </c>
      <c r="E8969">
        <v>10.3880625</v>
      </c>
      <c r="F8969">
        <f t="shared" si="280"/>
        <v>8.0483010000000008E-2</v>
      </c>
      <c r="G8969">
        <f t="shared" si="281"/>
        <v>10.272501666666667</v>
      </c>
    </row>
    <row r="8970" spans="1:7" x14ac:dyDescent="0.3">
      <c r="A8970">
        <v>89.650127410888601</v>
      </c>
      <c r="B8970">
        <v>93.454475000000002</v>
      </c>
      <c r="C8970">
        <v>0.24147572</v>
      </c>
      <c r="D8970">
        <v>-0.28627235000000001</v>
      </c>
      <c r="E8970">
        <v>10.383829</v>
      </c>
      <c r="F8970">
        <f t="shared" si="280"/>
        <v>8.0491906666666668E-2</v>
      </c>
      <c r="G8970">
        <f t="shared" si="281"/>
        <v>10.26826888888889</v>
      </c>
    </row>
    <row r="8971" spans="1:7" x14ac:dyDescent="0.3">
      <c r="A8971">
        <v>89.660121917724595</v>
      </c>
      <c r="B8971">
        <v>93.481139999999996</v>
      </c>
      <c r="C8971">
        <v>0.24148905000000001</v>
      </c>
      <c r="D8971">
        <v>-0.30214247</v>
      </c>
      <c r="E8971">
        <v>10.386792</v>
      </c>
      <c r="F8971">
        <f t="shared" si="280"/>
        <v>8.0496350000000008E-2</v>
      </c>
      <c r="G8971">
        <f t="shared" si="281"/>
        <v>10.271231666666667</v>
      </c>
    </row>
    <row r="8972" spans="1:7" x14ac:dyDescent="0.3">
      <c r="A8972">
        <v>89.669994354248004</v>
      </c>
      <c r="B8972">
        <v>93.473526000000007</v>
      </c>
      <c r="C8972">
        <v>0.24151570999999999</v>
      </c>
      <c r="D8972">
        <v>-0.30458403000000001</v>
      </c>
      <c r="E8972">
        <v>10.385946000000001</v>
      </c>
      <c r="F8972">
        <f t="shared" si="280"/>
        <v>8.050523666666666E-2</v>
      </c>
      <c r="G8972">
        <f t="shared" si="281"/>
        <v>10.270385666666668</v>
      </c>
    </row>
    <row r="8973" spans="1:7" x14ac:dyDescent="0.3">
      <c r="A8973">
        <v>89.680004119873004</v>
      </c>
      <c r="B8973">
        <v>93.444950000000006</v>
      </c>
      <c r="C8973">
        <v>0.24152903000000001</v>
      </c>
      <c r="D8973">
        <v>-0.32045412000000001</v>
      </c>
      <c r="E8973">
        <v>10.382771</v>
      </c>
      <c r="F8973">
        <f t="shared" si="280"/>
        <v>8.0509676666666669E-2</v>
      </c>
      <c r="G8973">
        <f t="shared" si="281"/>
        <v>10.267210555555558</v>
      </c>
    </row>
    <row r="8974" spans="1:7" x14ac:dyDescent="0.3">
      <c r="A8974">
        <v>89.689998626708899</v>
      </c>
      <c r="B8974">
        <v>93.483050000000006</v>
      </c>
      <c r="C8974">
        <v>0.24155570000000001</v>
      </c>
      <c r="D8974">
        <v>-0.30824634000000001</v>
      </c>
      <c r="E8974">
        <v>10.387003999999999</v>
      </c>
      <c r="F8974">
        <f t="shared" si="280"/>
        <v>8.0518566666666666E-2</v>
      </c>
      <c r="G8974">
        <f t="shared" si="281"/>
        <v>10.271443888888889</v>
      </c>
    </row>
    <row r="8975" spans="1:7" x14ac:dyDescent="0.3">
      <c r="A8975">
        <v>89.699993133544893</v>
      </c>
      <c r="B8975">
        <v>93.450670000000002</v>
      </c>
      <c r="C8975">
        <v>0.24156902999999999</v>
      </c>
      <c r="D8975">
        <v>-0.32411646999999999</v>
      </c>
      <c r="E8975">
        <v>10.383407</v>
      </c>
      <c r="F8975">
        <f t="shared" si="280"/>
        <v>8.0523009999999992E-2</v>
      </c>
      <c r="G8975">
        <f t="shared" si="281"/>
        <v>10.267846111111112</v>
      </c>
    </row>
    <row r="8976" spans="1:7" x14ac:dyDescent="0.3">
      <c r="A8976">
        <v>89.710002899169893</v>
      </c>
      <c r="B8976">
        <v>93.473526000000007</v>
      </c>
      <c r="C8976">
        <v>0.24158236</v>
      </c>
      <c r="D8976">
        <v>-0.33998655999999999</v>
      </c>
      <c r="E8976">
        <v>10.385946000000001</v>
      </c>
      <c r="F8976">
        <f t="shared" si="280"/>
        <v>8.0527453333333332E-2</v>
      </c>
      <c r="G8976">
        <f t="shared" si="281"/>
        <v>10.270385666666668</v>
      </c>
    </row>
    <row r="8977" spans="1:7" x14ac:dyDescent="0.3">
      <c r="A8977">
        <v>89.720119476318303</v>
      </c>
      <c r="B8977">
        <v>93.465903999999995</v>
      </c>
      <c r="C8977">
        <v>0.24160902000000001</v>
      </c>
      <c r="D8977">
        <v>-0.34242812</v>
      </c>
      <c r="E8977">
        <v>10.385099</v>
      </c>
      <c r="F8977">
        <f t="shared" si="280"/>
        <v>8.0536339999999998E-2</v>
      </c>
      <c r="G8977">
        <f t="shared" si="281"/>
        <v>10.269538777777777</v>
      </c>
    </row>
    <row r="8978" spans="1:7" x14ac:dyDescent="0.3">
      <c r="A8978">
        <v>89.730129241943303</v>
      </c>
      <c r="B8978">
        <v>93.425899999999999</v>
      </c>
      <c r="C8978">
        <v>0.24162233999999999</v>
      </c>
      <c r="D8978">
        <v>-0.35829823999999999</v>
      </c>
      <c r="E8978">
        <v>10.380654</v>
      </c>
      <c r="F8978">
        <f t="shared" si="280"/>
        <v>8.0540779999999992E-2</v>
      </c>
      <c r="G8978">
        <f t="shared" si="281"/>
        <v>10.26509388888889</v>
      </c>
    </row>
    <row r="8979" spans="1:7" x14ac:dyDescent="0.3">
      <c r="A8979">
        <v>89.740001678466797</v>
      </c>
      <c r="B8979">
        <v>93.460189999999997</v>
      </c>
      <c r="C8979">
        <v>0.241649</v>
      </c>
      <c r="D8979">
        <v>-0.3607398</v>
      </c>
      <c r="E8979">
        <v>10.384463999999999</v>
      </c>
      <c r="F8979">
        <f t="shared" si="280"/>
        <v>8.0549666666666672E-2</v>
      </c>
      <c r="G8979">
        <f t="shared" si="281"/>
        <v>10.268903888888889</v>
      </c>
    </row>
    <row r="8980" spans="1:7" x14ac:dyDescent="0.3">
      <c r="A8980">
        <v>89.749996185302706</v>
      </c>
      <c r="B8980">
        <v>93.431619999999995</v>
      </c>
      <c r="C8980">
        <v>0.24167565999999999</v>
      </c>
      <c r="D8980">
        <v>-0.36318135000000001</v>
      </c>
      <c r="E8980">
        <v>10.381289499999999</v>
      </c>
      <c r="F8980">
        <f t="shared" si="280"/>
        <v>8.0558553333333324E-2</v>
      </c>
      <c r="G8980">
        <f t="shared" si="281"/>
        <v>10.265729444444444</v>
      </c>
    </row>
    <row r="8981" spans="1:7" x14ac:dyDescent="0.3">
      <c r="A8981">
        <v>89.760005950927706</v>
      </c>
      <c r="B8981">
        <v>93.462100000000007</v>
      </c>
      <c r="C8981">
        <v>0.24170232</v>
      </c>
      <c r="D8981">
        <v>-0.36562289999999997</v>
      </c>
      <c r="E8981">
        <v>10.384676000000001</v>
      </c>
      <c r="F8981">
        <f t="shared" si="280"/>
        <v>8.0567440000000004E-2</v>
      </c>
      <c r="G8981">
        <f t="shared" si="281"/>
        <v>10.269116111111112</v>
      </c>
    </row>
    <row r="8982" spans="1:7" x14ac:dyDescent="0.3">
      <c r="A8982">
        <v>89.770000457763601</v>
      </c>
      <c r="B8982">
        <v>93.450670000000002</v>
      </c>
      <c r="C8982">
        <v>0.24172898000000001</v>
      </c>
      <c r="D8982">
        <v>-0.35341513000000002</v>
      </c>
      <c r="E8982">
        <v>10.383407</v>
      </c>
      <c r="F8982">
        <f t="shared" si="280"/>
        <v>8.057632666666667E-2</v>
      </c>
      <c r="G8982">
        <f t="shared" si="281"/>
        <v>10.267846111111112</v>
      </c>
    </row>
    <row r="8983" spans="1:7" x14ac:dyDescent="0.3">
      <c r="A8983">
        <v>89.779994964599595</v>
      </c>
      <c r="B8983">
        <v>93.460189999999997</v>
      </c>
      <c r="C8983">
        <v>0.24174230999999999</v>
      </c>
      <c r="D8983">
        <v>-0.36928523000000002</v>
      </c>
      <c r="E8983">
        <v>10.384463999999999</v>
      </c>
      <c r="F8983">
        <f t="shared" si="280"/>
        <v>8.0580769999999996E-2</v>
      </c>
      <c r="G8983">
        <f t="shared" si="281"/>
        <v>10.268903888888889</v>
      </c>
    </row>
    <row r="8984" spans="1:7" x14ac:dyDescent="0.3">
      <c r="A8984">
        <v>89.790004730224595</v>
      </c>
      <c r="B8984">
        <v>93.488759999999999</v>
      </c>
      <c r="C8984">
        <v>0.24176897</v>
      </c>
      <c r="D8984">
        <v>-0.36928523000000002</v>
      </c>
      <c r="E8984">
        <v>10.387639</v>
      </c>
      <c r="F8984">
        <f t="shared" si="280"/>
        <v>8.0589656666666662E-2</v>
      </c>
      <c r="G8984">
        <f t="shared" si="281"/>
        <v>10.272078333333333</v>
      </c>
    </row>
    <row r="8985" spans="1:7" x14ac:dyDescent="0.3">
      <c r="A8985">
        <v>89.799999237060504</v>
      </c>
      <c r="B8985">
        <v>93.460189999999997</v>
      </c>
      <c r="C8985">
        <v>0.24179563000000001</v>
      </c>
      <c r="D8985">
        <v>-0.37172677999999998</v>
      </c>
      <c r="E8985">
        <v>10.384463999999999</v>
      </c>
      <c r="F8985">
        <f t="shared" si="280"/>
        <v>8.0598543333333342E-2</v>
      </c>
      <c r="G8985">
        <f t="shared" si="281"/>
        <v>10.268903888888889</v>
      </c>
    </row>
    <row r="8986" spans="1:7" x14ac:dyDescent="0.3">
      <c r="A8986">
        <v>89.810131072998004</v>
      </c>
      <c r="B8986">
        <v>93.479240000000004</v>
      </c>
      <c r="C8986">
        <v>0.24182229</v>
      </c>
      <c r="D8986">
        <v>-0.37294757000000001</v>
      </c>
      <c r="E8986">
        <v>10.386581</v>
      </c>
      <c r="F8986">
        <f t="shared" si="280"/>
        <v>8.0607429999999994E-2</v>
      </c>
      <c r="G8986">
        <f t="shared" si="281"/>
        <v>10.271020555555557</v>
      </c>
    </row>
    <row r="8987" spans="1:7" x14ac:dyDescent="0.3">
      <c r="A8987">
        <v>89.820125579833899</v>
      </c>
      <c r="B8987">
        <v>93.481139999999996</v>
      </c>
      <c r="C8987">
        <v>0.24186228000000001</v>
      </c>
      <c r="D8987">
        <v>-0.36196055999999999</v>
      </c>
      <c r="E8987">
        <v>10.386792</v>
      </c>
      <c r="F8987">
        <f t="shared" si="280"/>
        <v>8.062076E-2</v>
      </c>
      <c r="G8987">
        <f t="shared" si="281"/>
        <v>10.271231666666667</v>
      </c>
    </row>
    <row r="8988" spans="1:7" x14ac:dyDescent="0.3">
      <c r="A8988">
        <v>89.830120086669893</v>
      </c>
      <c r="B8988">
        <v>93.477329999999995</v>
      </c>
      <c r="C8988">
        <v>0.24191560000000001</v>
      </c>
      <c r="D8988">
        <v>-0.35097358000000001</v>
      </c>
      <c r="E8988">
        <v>10.386369999999999</v>
      </c>
      <c r="F8988">
        <f t="shared" si="280"/>
        <v>8.0638533333333332E-2</v>
      </c>
      <c r="G8988">
        <f t="shared" si="281"/>
        <v>10.270808333333333</v>
      </c>
    </row>
    <row r="8989" spans="1:7" x14ac:dyDescent="0.3">
      <c r="A8989">
        <v>89.839992523193303</v>
      </c>
      <c r="B8989">
        <v>93.507810000000006</v>
      </c>
      <c r="C8989">
        <v>0.24195558</v>
      </c>
      <c r="D8989">
        <v>-0.32655802</v>
      </c>
      <c r="E8989">
        <v>10.389754999999999</v>
      </c>
      <c r="F8989">
        <f t="shared" si="280"/>
        <v>8.0651860000000006E-2</v>
      </c>
      <c r="G8989">
        <f t="shared" si="281"/>
        <v>10.274195000000001</v>
      </c>
    </row>
    <row r="8990" spans="1:7" x14ac:dyDescent="0.3">
      <c r="A8990">
        <v>89.850002288818303</v>
      </c>
      <c r="B8990">
        <v>93.492570000000001</v>
      </c>
      <c r="C8990">
        <v>0.24199556999999999</v>
      </c>
      <c r="D8990">
        <v>-0.29970091999999998</v>
      </c>
      <c r="E8990">
        <v>10.3880625</v>
      </c>
      <c r="F8990">
        <f t="shared" si="280"/>
        <v>8.0665189999999998E-2</v>
      </c>
      <c r="G8990">
        <f t="shared" si="281"/>
        <v>10.272501666666667</v>
      </c>
    </row>
    <row r="8991" spans="1:7" x14ac:dyDescent="0.3">
      <c r="A8991">
        <v>89.860118865966797</v>
      </c>
      <c r="B8991">
        <v>93.526859999999999</v>
      </c>
      <c r="C8991">
        <v>0.24203557000000001</v>
      </c>
      <c r="D8991">
        <v>-0.28749313999999998</v>
      </c>
      <c r="E8991">
        <v>10.391871999999999</v>
      </c>
      <c r="F8991">
        <f t="shared" si="280"/>
        <v>8.0678523333333335E-2</v>
      </c>
      <c r="G8991">
        <f t="shared" si="281"/>
        <v>10.276311666666667</v>
      </c>
    </row>
    <row r="8992" spans="1:7" x14ac:dyDescent="0.3">
      <c r="A8992">
        <v>89.870006561279297</v>
      </c>
      <c r="B8992">
        <v>93.553529999999995</v>
      </c>
      <c r="C8992">
        <v>0.24206222999999999</v>
      </c>
      <c r="D8992">
        <v>-0.28993469999999999</v>
      </c>
      <c r="E8992">
        <v>10.3948345</v>
      </c>
      <c r="F8992">
        <f t="shared" si="280"/>
        <v>8.0687410000000001E-2</v>
      </c>
      <c r="G8992">
        <f t="shared" si="281"/>
        <v>10.279275</v>
      </c>
    </row>
    <row r="8993" spans="1:7" x14ac:dyDescent="0.3">
      <c r="A8993">
        <v>89.880123138427706</v>
      </c>
      <c r="B8993">
        <v>93.555435000000003</v>
      </c>
      <c r="C8993">
        <v>0.24210219999999999</v>
      </c>
      <c r="D8993">
        <v>-0.27894767999999998</v>
      </c>
      <c r="E8993">
        <v>10.395047</v>
      </c>
      <c r="F8993">
        <f t="shared" si="280"/>
        <v>8.070073333333333E-2</v>
      </c>
      <c r="G8993">
        <f t="shared" si="281"/>
        <v>10.279486666666667</v>
      </c>
    </row>
    <row r="8994" spans="1:7" x14ac:dyDescent="0.3">
      <c r="A8994">
        <v>89.889995574951101</v>
      </c>
      <c r="B8994">
        <v>93.604960000000005</v>
      </c>
      <c r="C8994">
        <v>0.24214223000000001</v>
      </c>
      <c r="D8994">
        <v>-0.2679607</v>
      </c>
      <c r="E8994">
        <v>10.400550000000001</v>
      </c>
      <c r="F8994">
        <f t="shared" si="280"/>
        <v>8.0714076666666676E-2</v>
      </c>
      <c r="G8994">
        <f t="shared" si="281"/>
        <v>10.284989444444445</v>
      </c>
    </row>
    <row r="8995" spans="1:7" x14ac:dyDescent="0.3">
      <c r="A8995">
        <v>89.900005340576101</v>
      </c>
      <c r="B8995">
        <v>93.580200000000005</v>
      </c>
      <c r="C8995">
        <v>0.24219555000000001</v>
      </c>
      <c r="D8995">
        <v>-0.24354513999999999</v>
      </c>
      <c r="E8995">
        <v>10.397798999999999</v>
      </c>
      <c r="F8995">
        <f t="shared" si="280"/>
        <v>8.0731850000000008E-2</v>
      </c>
      <c r="G8995">
        <f t="shared" si="281"/>
        <v>10.282238333333334</v>
      </c>
    </row>
    <row r="8996" spans="1:7" x14ac:dyDescent="0.3">
      <c r="A8996">
        <v>89.909999847412095</v>
      </c>
      <c r="B8996">
        <v>93.620199999999997</v>
      </c>
      <c r="C8996">
        <v>0.24226220000000001</v>
      </c>
      <c r="D8996">
        <v>-0.20448026</v>
      </c>
      <c r="E8996">
        <v>10.402243</v>
      </c>
      <c r="F8996">
        <f t="shared" si="280"/>
        <v>8.0754066666666666E-2</v>
      </c>
      <c r="G8996">
        <f t="shared" si="281"/>
        <v>10.286682777777777</v>
      </c>
    </row>
    <row r="8997" spans="1:7" x14ac:dyDescent="0.3">
      <c r="A8997">
        <v>89.920131683349595</v>
      </c>
      <c r="B8997">
        <v>93.650679999999994</v>
      </c>
      <c r="C8997">
        <v>0.24231552000000001</v>
      </c>
      <c r="D8997">
        <v>-0.17884393000000001</v>
      </c>
      <c r="E8997">
        <v>10.405628999999999</v>
      </c>
      <c r="F8997">
        <f t="shared" si="280"/>
        <v>8.0771839999999998E-2</v>
      </c>
      <c r="G8997">
        <f t="shared" si="281"/>
        <v>10.290069444444445</v>
      </c>
    </row>
    <row r="8998" spans="1:7" x14ac:dyDescent="0.3">
      <c r="A8998">
        <v>89.930126190185504</v>
      </c>
      <c r="B8998">
        <v>93.679249999999996</v>
      </c>
      <c r="C8998">
        <v>0.2423555</v>
      </c>
      <c r="D8998">
        <v>-0.16785692999999999</v>
      </c>
      <c r="E8998">
        <v>10.408804999999999</v>
      </c>
      <c r="F8998">
        <f t="shared" si="280"/>
        <v>8.0785166666666672E-2</v>
      </c>
      <c r="G8998">
        <f t="shared" si="281"/>
        <v>10.293243888888888</v>
      </c>
    </row>
    <row r="8999" spans="1:7" x14ac:dyDescent="0.3">
      <c r="A8999">
        <v>89.940120697021399</v>
      </c>
      <c r="B8999">
        <v>93.721159999999998</v>
      </c>
      <c r="C8999">
        <v>0.24238214999999999</v>
      </c>
      <c r="D8999">
        <v>-0.15564916000000001</v>
      </c>
      <c r="E8999">
        <v>10.413460000000001</v>
      </c>
      <c r="F8999">
        <f t="shared" si="280"/>
        <v>8.0794049999999992E-2</v>
      </c>
      <c r="G8999">
        <f t="shared" si="281"/>
        <v>10.297900555555556</v>
      </c>
    </row>
    <row r="9000" spans="1:7" x14ac:dyDescent="0.3">
      <c r="A9000">
        <v>89.949993133544893</v>
      </c>
      <c r="B9000">
        <v>93.711624</v>
      </c>
      <c r="C9000">
        <v>0.24239548999999999</v>
      </c>
      <c r="D9000">
        <v>-0.17151926000000001</v>
      </c>
      <c r="E9000">
        <v>10.412402</v>
      </c>
      <c r="F9000">
        <f t="shared" si="280"/>
        <v>8.0798496666666664E-2</v>
      </c>
      <c r="G9000">
        <f t="shared" si="281"/>
        <v>10.296841000000001</v>
      </c>
    </row>
    <row r="9001" spans="1:7" x14ac:dyDescent="0.3">
      <c r="A9001">
        <v>89.960124969482393</v>
      </c>
      <c r="B9001">
        <v>93.73639</v>
      </c>
      <c r="C9001">
        <v>0.24243549</v>
      </c>
      <c r="D9001">
        <v>-0.17396081999999999</v>
      </c>
      <c r="E9001">
        <v>10.415153500000001</v>
      </c>
      <c r="F9001">
        <f t="shared" si="280"/>
        <v>8.0811830000000001E-2</v>
      </c>
      <c r="G9001">
        <f t="shared" si="281"/>
        <v>10.299592777777779</v>
      </c>
    </row>
    <row r="9002" spans="1:7" x14ac:dyDescent="0.3">
      <c r="A9002">
        <v>89.970119476318303</v>
      </c>
      <c r="B9002">
        <v>93.744010000000003</v>
      </c>
      <c r="C9002">
        <v>0.24246213999999999</v>
      </c>
      <c r="D9002">
        <v>-0.16297381999999999</v>
      </c>
      <c r="E9002">
        <v>10.416</v>
      </c>
      <c r="F9002">
        <f t="shared" si="280"/>
        <v>8.0820713333333336E-2</v>
      </c>
      <c r="G9002">
        <f t="shared" si="281"/>
        <v>10.300439444444445</v>
      </c>
    </row>
    <row r="9003" spans="1:7" x14ac:dyDescent="0.3">
      <c r="A9003">
        <v>89.980129241943303</v>
      </c>
      <c r="B9003">
        <v>93.738299999999995</v>
      </c>
      <c r="C9003">
        <v>0.2424888</v>
      </c>
      <c r="D9003">
        <v>-0.1641946</v>
      </c>
      <c r="E9003">
        <v>10.415365</v>
      </c>
      <c r="F9003">
        <f t="shared" si="280"/>
        <v>8.0829600000000001E-2</v>
      </c>
      <c r="G9003">
        <f t="shared" si="281"/>
        <v>10.299804999999999</v>
      </c>
    </row>
    <row r="9004" spans="1:7" x14ac:dyDescent="0.3">
      <c r="A9004">
        <v>89.990123748779297</v>
      </c>
      <c r="B9004">
        <v>93.776390000000006</v>
      </c>
      <c r="C9004">
        <v>0.24252878</v>
      </c>
      <c r="D9004">
        <v>-0.15198681999999999</v>
      </c>
      <c r="E9004">
        <v>10.419598000000001</v>
      </c>
      <c r="F9004">
        <f t="shared" si="280"/>
        <v>8.0842926666666662E-2</v>
      </c>
      <c r="G9004">
        <f t="shared" si="281"/>
        <v>10.304037222222224</v>
      </c>
    </row>
    <row r="9005" spans="1:7" x14ac:dyDescent="0.3">
      <c r="A9005">
        <v>89.999996185302706</v>
      </c>
      <c r="B9005">
        <v>93.753529999999998</v>
      </c>
      <c r="C9005">
        <v>0.24256878000000001</v>
      </c>
      <c r="D9005">
        <v>-0.13977904999999999</v>
      </c>
      <c r="E9005">
        <v>10.417058000000001</v>
      </c>
      <c r="F9005">
        <f t="shared" si="280"/>
        <v>8.0856259999999999E-2</v>
      </c>
      <c r="G9005">
        <f t="shared" si="281"/>
        <v>10.301497222222222</v>
      </c>
    </row>
    <row r="9006" spans="1:7" x14ac:dyDescent="0.3">
      <c r="A9006">
        <v>90.010128021240206</v>
      </c>
      <c r="B9006">
        <v>93.787819999999996</v>
      </c>
      <c r="C9006">
        <v>0.24259543</v>
      </c>
      <c r="D9006">
        <v>-0.13977904999999999</v>
      </c>
      <c r="E9006">
        <v>10.420868</v>
      </c>
      <c r="F9006">
        <f t="shared" si="280"/>
        <v>8.0865143333333334E-2</v>
      </c>
      <c r="G9006">
        <f t="shared" si="281"/>
        <v>10.305307222222222</v>
      </c>
    </row>
    <row r="9007" spans="1:7" x14ac:dyDescent="0.3">
      <c r="A9007">
        <v>90.020122528076101</v>
      </c>
      <c r="B9007">
        <v>93.789730000000006</v>
      </c>
      <c r="C9007">
        <v>0.24260876000000001</v>
      </c>
      <c r="D9007">
        <v>-0.14099982</v>
      </c>
      <c r="E9007">
        <v>10.42108</v>
      </c>
      <c r="F9007">
        <f t="shared" si="280"/>
        <v>8.0869586666666674E-2</v>
      </c>
      <c r="G9007">
        <f t="shared" si="281"/>
        <v>10.305519444444446</v>
      </c>
    </row>
    <row r="9008" spans="1:7" x14ac:dyDescent="0.3">
      <c r="A9008">
        <v>90.030132293701101</v>
      </c>
      <c r="B9008">
        <v>93.778300000000002</v>
      </c>
      <c r="C9008">
        <v>0.24263543000000001</v>
      </c>
      <c r="D9008">
        <v>-0.14344138000000001</v>
      </c>
      <c r="E9008">
        <v>10.41981</v>
      </c>
      <c r="F9008">
        <f t="shared" si="280"/>
        <v>8.0878476666666671E-2</v>
      </c>
      <c r="G9008">
        <f t="shared" si="281"/>
        <v>10.304249444444444</v>
      </c>
    </row>
    <row r="9009" spans="1:7" x14ac:dyDescent="0.3">
      <c r="A9009">
        <v>90.040126800537095</v>
      </c>
      <c r="B9009">
        <v>93.797349999999994</v>
      </c>
      <c r="C9009">
        <v>0.24266209</v>
      </c>
      <c r="D9009">
        <v>-0.14466216000000001</v>
      </c>
      <c r="E9009">
        <v>10.421927</v>
      </c>
      <c r="F9009">
        <f t="shared" si="280"/>
        <v>8.0887363333333337E-2</v>
      </c>
      <c r="G9009">
        <f t="shared" si="281"/>
        <v>10.30636611111111</v>
      </c>
    </row>
    <row r="9010" spans="1:7" x14ac:dyDescent="0.3">
      <c r="A9010">
        <v>90.050121307373004</v>
      </c>
      <c r="B9010">
        <v>93.77449</v>
      </c>
      <c r="C9010">
        <v>0.24270206999999999</v>
      </c>
      <c r="D9010">
        <v>-0.14588292999999999</v>
      </c>
      <c r="E9010">
        <v>10.419387</v>
      </c>
      <c r="F9010">
        <f t="shared" si="280"/>
        <v>8.0900689999999997E-2</v>
      </c>
      <c r="G9010">
        <f t="shared" si="281"/>
        <v>10.303826111111112</v>
      </c>
    </row>
    <row r="9011" spans="1:7" x14ac:dyDescent="0.3">
      <c r="A9011">
        <v>90.059993743896399</v>
      </c>
      <c r="B9011">
        <v>93.803060000000002</v>
      </c>
      <c r="C9011">
        <v>0.2427154</v>
      </c>
      <c r="D9011">
        <v>-0.14832449</v>
      </c>
      <c r="E9011">
        <v>10.422561999999999</v>
      </c>
      <c r="F9011">
        <f t="shared" si="280"/>
        <v>8.0905133333333337E-2</v>
      </c>
      <c r="G9011">
        <f t="shared" si="281"/>
        <v>10.307000555555556</v>
      </c>
    </row>
    <row r="9012" spans="1:7" x14ac:dyDescent="0.3">
      <c r="A9012">
        <v>90.070125579833899</v>
      </c>
      <c r="B9012">
        <v>93.795439999999999</v>
      </c>
      <c r="C9012">
        <v>0.24274206000000001</v>
      </c>
      <c r="D9012">
        <v>-0.15076603999999999</v>
      </c>
      <c r="E9012">
        <v>10.421715000000001</v>
      </c>
      <c r="F9012">
        <f t="shared" si="280"/>
        <v>8.0914020000000003E-2</v>
      </c>
      <c r="G9012">
        <f t="shared" si="281"/>
        <v>10.30615388888889</v>
      </c>
    </row>
    <row r="9013" spans="1:7" x14ac:dyDescent="0.3">
      <c r="A9013">
        <v>90.080120086669893</v>
      </c>
      <c r="B9013">
        <v>93.795439999999999</v>
      </c>
      <c r="C9013">
        <v>0.24275537999999999</v>
      </c>
      <c r="D9013">
        <v>-0.16663615000000001</v>
      </c>
      <c r="E9013">
        <v>10.421715000000001</v>
      </c>
      <c r="F9013">
        <f t="shared" si="280"/>
        <v>8.0918459999999998E-2</v>
      </c>
      <c r="G9013">
        <f t="shared" si="281"/>
        <v>10.30615388888889</v>
      </c>
    </row>
    <row r="9014" spans="1:7" x14ac:dyDescent="0.3">
      <c r="A9014">
        <v>90.089992523193303</v>
      </c>
      <c r="B9014">
        <v>93.824010000000001</v>
      </c>
      <c r="C9014">
        <v>0.24278206999999999</v>
      </c>
      <c r="D9014">
        <v>-0.16907770999999999</v>
      </c>
      <c r="E9014">
        <v>10.42489</v>
      </c>
      <c r="F9014">
        <f t="shared" si="280"/>
        <v>8.0927356666666658E-2</v>
      </c>
      <c r="G9014">
        <f t="shared" si="281"/>
        <v>10.309328333333333</v>
      </c>
    </row>
    <row r="9015" spans="1:7" x14ac:dyDescent="0.3">
      <c r="A9015">
        <v>90.100124359130803</v>
      </c>
      <c r="B9015">
        <v>93.791629999999998</v>
      </c>
      <c r="C9015">
        <v>0.24280873</v>
      </c>
      <c r="D9015">
        <v>-0.15686992999999999</v>
      </c>
      <c r="E9015">
        <v>10.421291999999999</v>
      </c>
      <c r="F9015">
        <f t="shared" si="280"/>
        <v>8.0936243333333338E-2</v>
      </c>
      <c r="G9015">
        <f t="shared" si="281"/>
        <v>10.305730555555556</v>
      </c>
    </row>
    <row r="9016" spans="1:7" x14ac:dyDescent="0.3">
      <c r="A9016">
        <v>90.110118865966797</v>
      </c>
      <c r="B9016">
        <v>93.816400000000002</v>
      </c>
      <c r="C9016">
        <v>0.24283539000000001</v>
      </c>
      <c r="D9016">
        <v>-0.15931149</v>
      </c>
      <c r="E9016">
        <v>10.424042999999999</v>
      </c>
      <c r="F9016">
        <f t="shared" si="280"/>
        <v>8.0945130000000004E-2</v>
      </c>
      <c r="G9016">
        <f t="shared" si="281"/>
        <v>10.308482777777778</v>
      </c>
    </row>
    <row r="9017" spans="1:7" x14ac:dyDescent="0.3">
      <c r="A9017">
        <v>90.120006561279297</v>
      </c>
      <c r="B9017">
        <v>93.812584000000001</v>
      </c>
      <c r="C9017">
        <v>0.24286205</v>
      </c>
      <c r="D9017">
        <v>-0.16175303999999999</v>
      </c>
      <c r="E9017">
        <v>10.42362</v>
      </c>
      <c r="F9017">
        <f t="shared" si="280"/>
        <v>8.095401666666667E-2</v>
      </c>
      <c r="G9017">
        <f t="shared" si="281"/>
        <v>10.308058777777779</v>
      </c>
    </row>
    <row r="9018" spans="1:7" x14ac:dyDescent="0.3">
      <c r="A9018">
        <v>90.130123138427706</v>
      </c>
      <c r="B9018">
        <v>93.803060000000002</v>
      </c>
      <c r="C9018">
        <v>0.24287538</v>
      </c>
      <c r="D9018">
        <v>-0.17762315000000001</v>
      </c>
      <c r="E9018">
        <v>10.422561999999999</v>
      </c>
      <c r="F9018">
        <f t="shared" si="280"/>
        <v>8.0958459999999996E-2</v>
      </c>
      <c r="G9018">
        <f t="shared" si="281"/>
        <v>10.307000555555556</v>
      </c>
    </row>
    <row r="9019" spans="1:7" x14ac:dyDescent="0.3">
      <c r="A9019">
        <v>90.140117645263601</v>
      </c>
      <c r="B9019">
        <v>93.829729999999998</v>
      </c>
      <c r="C9019">
        <v>0.24290204000000001</v>
      </c>
      <c r="D9019">
        <v>-0.17884393000000001</v>
      </c>
      <c r="E9019">
        <v>10.425523999999999</v>
      </c>
      <c r="F9019">
        <f t="shared" si="280"/>
        <v>8.0967346666666676E-2</v>
      </c>
      <c r="G9019">
        <f t="shared" si="281"/>
        <v>10.309963888888889</v>
      </c>
    </row>
    <row r="9020" spans="1:7" x14ac:dyDescent="0.3">
      <c r="A9020">
        <v>90.150005340576101</v>
      </c>
      <c r="B9020">
        <v>93.803060000000002</v>
      </c>
      <c r="C9020">
        <v>0.24291537999999999</v>
      </c>
      <c r="D9020">
        <v>-0.19471404</v>
      </c>
      <c r="E9020">
        <v>10.422561999999999</v>
      </c>
      <c r="F9020">
        <f t="shared" si="280"/>
        <v>8.0971793333333333E-2</v>
      </c>
      <c r="G9020">
        <f t="shared" si="281"/>
        <v>10.307000555555556</v>
      </c>
    </row>
    <row r="9021" spans="1:7" x14ac:dyDescent="0.3">
      <c r="A9021">
        <v>90.159999847412095</v>
      </c>
      <c r="B9021">
        <v>93.820205999999999</v>
      </c>
      <c r="C9021">
        <v>0.24294204</v>
      </c>
      <c r="D9021">
        <v>-0.19715559999999999</v>
      </c>
      <c r="E9021">
        <v>10.424466000000001</v>
      </c>
      <c r="F9021">
        <f t="shared" si="280"/>
        <v>8.0980679999999999E-2</v>
      </c>
      <c r="G9021">
        <f t="shared" si="281"/>
        <v>10.308905666666668</v>
      </c>
    </row>
    <row r="9022" spans="1:7" x14ac:dyDescent="0.3">
      <c r="A9022">
        <v>90.169994354248004</v>
      </c>
      <c r="B9022">
        <v>93.820205999999999</v>
      </c>
      <c r="C9022">
        <v>0.24296870000000001</v>
      </c>
      <c r="D9022">
        <v>-0.19837637</v>
      </c>
      <c r="E9022">
        <v>10.424466000000001</v>
      </c>
      <c r="F9022">
        <f t="shared" si="280"/>
        <v>8.0989566666666665E-2</v>
      </c>
      <c r="G9022">
        <f t="shared" si="281"/>
        <v>10.308905666666668</v>
      </c>
    </row>
    <row r="9023" spans="1:7" x14ac:dyDescent="0.3">
      <c r="A9023">
        <v>90.180126190185504</v>
      </c>
      <c r="B9023">
        <v>93.803060000000002</v>
      </c>
      <c r="C9023">
        <v>0.24298201999999999</v>
      </c>
      <c r="D9023">
        <v>-0.19837637</v>
      </c>
      <c r="E9023">
        <v>10.422561999999999</v>
      </c>
      <c r="F9023">
        <f t="shared" si="280"/>
        <v>8.099400666666666E-2</v>
      </c>
      <c r="G9023">
        <f t="shared" si="281"/>
        <v>10.307000555555556</v>
      </c>
    </row>
    <row r="9024" spans="1:7" x14ac:dyDescent="0.3">
      <c r="A9024">
        <v>90.189998626708899</v>
      </c>
      <c r="B9024">
        <v>93.837350000000001</v>
      </c>
      <c r="C9024">
        <v>0.24299535</v>
      </c>
      <c r="D9024">
        <v>-0.21424647999999999</v>
      </c>
      <c r="E9024">
        <v>10.426371</v>
      </c>
      <c r="F9024">
        <f t="shared" si="280"/>
        <v>8.099845E-2</v>
      </c>
      <c r="G9024">
        <f t="shared" si="281"/>
        <v>10.310810555555555</v>
      </c>
    </row>
    <row r="9025" spans="1:7" x14ac:dyDescent="0.3">
      <c r="A9025">
        <v>90.200130462646399</v>
      </c>
      <c r="B9025">
        <v>93.803060000000002</v>
      </c>
      <c r="C9025">
        <v>0.24302201000000001</v>
      </c>
      <c r="D9025">
        <v>-0.21668804</v>
      </c>
      <c r="E9025">
        <v>10.422561999999999</v>
      </c>
      <c r="F9025">
        <f t="shared" si="280"/>
        <v>8.1007336666666666E-2</v>
      </c>
      <c r="G9025">
        <f t="shared" si="281"/>
        <v>10.307000555555556</v>
      </c>
    </row>
    <row r="9026" spans="1:7" x14ac:dyDescent="0.3">
      <c r="A9026">
        <v>90.210002899169893</v>
      </c>
      <c r="B9026">
        <v>93.818299999999994</v>
      </c>
      <c r="C9026">
        <v>0.24303532999999999</v>
      </c>
      <c r="D9026">
        <v>-0.23255814999999999</v>
      </c>
      <c r="E9026">
        <v>10.424253999999999</v>
      </c>
      <c r="F9026">
        <f t="shared" si="280"/>
        <v>8.101177666666666E-2</v>
      </c>
      <c r="G9026">
        <f t="shared" si="281"/>
        <v>10.308693888888889</v>
      </c>
    </row>
    <row r="9027" spans="1:7" x14ac:dyDescent="0.3">
      <c r="A9027">
        <v>90.220119476318303</v>
      </c>
      <c r="B9027">
        <v>93.806870000000004</v>
      </c>
      <c r="C9027">
        <v>0.24306199000000001</v>
      </c>
      <c r="D9027">
        <v>-0.23377892</v>
      </c>
      <c r="E9027">
        <v>10.422985000000001</v>
      </c>
      <c r="F9027">
        <f t="shared" si="280"/>
        <v>8.102066333333334E-2</v>
      </c>
      <c r="G9027">
        <f t="shared" si="281"/>
        <v>10.30742388888889</v>
      </c>
    </row>
    <row r="9028" spans="1:7" x14ac:dyDescent="0.3">
      <c r="A9028">
        <v>90.230007171630803</v>
      </c>
      <c r="B9028">
        <v>93.804969999999997</v>
      </c>
      <c r="C9028">
        <v>0.24307533000000001</v>
      </c>
      <c r="D9028">
        <v>-0.24964902999999999</v>
      </c>
      <c r="E9028">
        <v>10.422774</v>
      </c>
      <c r="F9028">
        <f t="shared" si="280"/>
        <v>8.1025109999999997E-2</v>
      </c>
      <c r="G9028">
        <f t="shared" si="281"/>
        <v>10.307212777777778</v>
      </c>
    </row>
    <row r="9029" spans="1:7" x14ac:dyDescent="0.3">
      <c r="A9029">
        <v>90.240123748779297</v>
      </c>
      <c r="B9029">
        <v>93.822109999999995</v>
      </c>
      <c r="C9029">
        <v>0.24308866000000001</v>
      </c>
      <c r="D9029">
        <v>-0.26551913999999999</v>
      </c>
      <c r="E9029">
        <v>10.424678</v>
      </c>
      <c r="F9029">
        <f t="shared" si="280"/>
        <v>8.1029553333333337E-2</v>
      </c>
      <c r="G9029">
        <f t="shared" si="281"/>
        <v>10.309117222222222</v>
      </c>
    </row>
    <row r="9030" spans="1:7" x14ac:dyDescent="0.3">
      <c r="A9030">
        <v>90.249996185302706</v>
      </c>
      <c r="B9030">
        <v>93.770675999999995</v>
      </c>
      <c r="C9030">
        <v>0.24311532</v>
      </c>
      <c r="D9030">
        <v>-0.2679607</v>
      </c>
      <c r="E9030">
        <v>10.418962499999999</v>
      </c>
      <c r="F9030">
        <f t="shared" ref="F9030:F9093" si="282">C9030/3</f>
        <v>8.1038440000000003E-2</v>
      </c>
      <c r="G9030">
        <f t="shared" ref="G9030:G9093" si="283">(B9030-$B$5)/9</f>
        <v>10.303402333333333</v>
      </c>
    </row>
    <row r="9031" spans="1:7" x14ac:dyDescent="0.3">
      <c r="A9031">
        <v>90.260128021240206</v>
      </c>
      <c r="B9031">
        <v>93.803060000000002</v>
      </c>
      <c r="C9031">
        <v>0.24312864000000001</v>
      </c>
      <c r="D9031">
        <v>-0.26918145999999998</v>
      </c>
      <c r="E9031">
        <v>10.422561999999999</v>
      </c>
      <c r="F9031">
        <f t="shared" si="282"/>
        <v>8.1042879999999998E-2</v>
      </c>
      <c r="G9031">
        <f t="shared" si="283"/>
        <v>10.307000555555556</v>
      </c>
    </row>
    <row r="9032" spans="1:7" x14ac:dyDescent="0.3">
      <c r="A9032">
        <v>90.270000457763601</v>
      </c>
      <c r="B9032">
        <v>93.803060000000002</v>
      </c>
      <c r="C9032">
        <v>0.24314198000000001</v>
      </c>
      <c r="D9032">
        <v>-0.28505158000000003</v>
      </c>
      <c r="E9032">
        <v>10.422561999999999</v>
      </c>
      <c r="F9032">
        <f t="shared" si="282"/>
        <v>8.1047326666666669E-2</v>
      </c>
      <c r="G9032">
        <f t="shared" si="283"/>
        <v>10.307000555555556</v>
      </c>
    </row>
    <row r="9033" spans="1:7" x14ac:dyDescent="0.3">
      <c r="A9033">
        <v>90.279994964599595</v>
      </c>
      <c r="B9033">
        <v>93.768776000000003</v>
      </c>
      <c r="C9033">
        <v>0.24315529999999999</v>
      </c>
      <c r="D9033">
        <v>-0.30092168000000002</v>
      </c>
      <c r="E9033">
        <v>10.418752</v>
      </c>
      <c r="F9033">
        <f t="shared" si="282"/>
        <v>8.1051766666666664E-2</v>
      </c>
      <c r="G9033">
        <f t="shared" si="283"/>
        <v>10.303191222222223</v>
      </c>
    </row>
    <row r="9034" spans="1:7" x14ac:dyDescent="0.3">
      <c r="A9034">
        <v>90.290004730224595</v>
      </c>
      <c r="B9034">
        <v>93.791629999999998</v>
      </c>
      <c r="C9034">
        <v>0.24316863999999999</v>
      </c>
      <c r="D9034">
        <v>-0.31557099999999999</v>
      </c>
      <c r="E9034">
        <v>10.421291999999999</v>
      </c>
      <c r="F9034">
        <f t="shared" si="282"/>
        <v>8.1056213333333335E-2</v>
      </c>
      <c r="G9034">
        <f t="shared" si="283"/>
        <v>10.305730555555556</v>
      </c>
    </row>
    <row r="9035" spans="1:7" x14ac:dyDescent="0.3">
      <c r="A9035">
        <v>90.300121307373004</v>
      </c>
      <c r="B9035">
        <v>93.751630000000006</v>
      </c>
      <c r="C9035">
        <v>0.24318196</v>
      </c>
      <c r="D9035">
        <v>-0.33144112999999997</v>
      </c>
      <c r="E9035">
        <v>10.416847000000001</v>
      </c>
      <c r="F9035">
        <f t="shared" si="282"/>
        <v>8.106065333333333E-2</v>
      </c>
      <c r="G9035">
        <f t="shared" si="283"/>
        <v>10.301286111111112</v>
      </c>
    </row>
    <row r="9036" spans="1:7" x14ac:dyDescent="0.3">
      <c r="A9036">
        <v>90.310131072998004</v>
      </c>
      <c r="B9036">
        <v>93.768776000000003</v>
      </c>
      <c r="C9036">
        <v>0.24320861999999999</v>
      </c>
      <c r="D9036">
        <v>-0.34731123000000003</v>
      </c>
      <c r="E9036">
        <v>10.418752</v>
      </c>
      <c r="F9036">
        <f t="shared" si="282"/>
        <v>8.1069539999999995E-2</v>
      </c>
      <c r="G9036">
        <f t="shared" si="283"/>
        <v>10.303191222222223</v>
      </c>
    </row>
    <row r="9037" spans="1:7" x14ac:dyDescent="0.3">
      <c r="A9037">
        <v>90.320125579833899</v>
      </c>
      <c r="B9037">
        <v>93.753529999999998</v>
      </c>
      <c r="C9037">
        <v>0.24322194999999999</v>
      </c>
      <c r="D9037">
        <v>-0.34853202</v>
      </c>
      <c r="E9037">
        <v>10.417058000000001</v>
      </c>
      <c r="F9037">
        <f t="shared" si="282"/>
        <v>8.1073983333333335E-2</v>
      </c>
      <c r="G9037">
        <f t="shared" si="283"/>
        <v>10.301497222222222</v>
      </c>
    </row>
    <row r="9038" spans="1:7" x14ac:dyDescent="0.3">
      <c r="A9038">
        <v>90.330120086669893</v>
      </c>
      <c r="B9038">
        <v>93.744010000000003</v>
      </c>
      <c r="C9038">
        <v>0.24323528</v>
      </c>
      <c r="D9038">
        <v>-0.36318135000000001</v>
      </c>
      <c r="E9038">
        <v>10.416</v>
      </c>
      <c r="F9038">
        <f t="shared" si="282"/>
        <v>8.1078426666666661E-2</v>
      </c>
      <c r="G9038">
        <f t="shared" si="283"/>
        <v>10.300439444444445</v>
      </c>
    </row>
    <row r="9039" spans="1:7" x14ac:dyDescent="0.3">
      <c r="A9039">
        <v>90.340129852294893</v>
      </c>
      <c r="B9039">
        <v>93.761154000000005</v>
      </c>
      <c r="C9039">
        <v>0.24324861</v>
      </c>
      <c r="D9039">
        <v>-0.36440212</v>
      </c>
      <c r="E9039">
        <v>10.417904999999999</v>
      </c>
      <c r="F9039">
        <f t="shared" si="282"/>
        <v>8.1082870000000001E-2</v>
      </c>
      <c r="G9039">
        <f t="shared" si="283"/>
        <v>10.302344333333334</v>
      </c>
    </row>
    <row r="9040" spans="1:7" x14ac:dyDescent="0.3">
      <c r="A9040">
        <v>90.350124359130803</v>
      </c>
      <c r="B9040">
        <v>93.717339999999993</v>
      </c>
      <c r="C9040">
        <v>0.24326192999999999</v>
      </c>
      <c r="D9040">
        <v>-0.38027223999999998</v>
      </c>
      <c r="E9040">
        <v>10.413036999999999</v>
      </c>
      <c r="F9040">
        <f t="shared" si="282"/>
        <v>8.1087309999999996E-2</v>
      </c>
      <c r="G9040">
        <f t="shared" si="283"/>
        <v>10.297476111111111</v>
      </c>
    </row>
    <row r="9041" spans="1:7" x14ac:dyDescent="0.3">
      <c r="A9041">
        <v>90.359996795654297</v>
      </c>
      <c r="B9041">
        <v>93.728769999999997</v>
      </c>
      <c r="C9041">
        <v>0.24327526999999999</v>
      </c>
      <c r="D9041">
        <v>-0.39614232999999999</v>
      </c>
      <c r="E9041">
        <v>10.414306</v>
      </c>
      <c r="F9041">
        <f t="shared" si="282"/>
        <v>8.1091756666666667E-2</v>
      </c>
      <c r="G9041">
        <f t="shared" si="283"/>
        <v>10.298746111111111</v>
      </c>
    </row>
    <row r="9042" spans="1:7" x14ac:dyDescent="0.3">
      <c r="A9042">
        <v>90.370006561279297</v>
      </c>
      <c r="B9042">
        <v>93.721159999999998</v>
      </c>
      <c r="C9042">
        <v>0.24328859</v>
      </c>
      <c r="D9042">
        <v>-0.41201246000000002</v>
      </c>
      <c r="E9042">
        <v>10.413460000000001</v>
      </c>
      <c r="F9042">
        <f t="shared" si="282"/>
        <v>8.1096196666666662E-2</v>
      </c>
      <c r="G9042">
        <f t="shared" si="283"/>
        <v>10.297900555555556</v>
      </c>
    </row>
    <row r="9043" spans="1:7" x14ac:dyDescent="0.3">
      <c r="A9043">
        <v>90.380123138427706</v>
      </c>
      <c r="B9043">
        <v>93.698300000000003</v>
      </c>
      <c r="C9043">
        <v>0.24331526000000001</v>
      </c>
      <c r="D9043">
        <v>-0.41445399999999999</v>
      </c>
      <c r="E9043">
        <v>10.410921</v>
      </c>
      <c r="F9043">
        <f t="shared" si="282"/>
        <v>8.1105086666666673E-2</v>
      </c>
      <c r="G9043">
        <f t="shared" si="283"/>
        <v>10.295360555555556</v>
      </c>
    </row>
    <row r="9044" spans="1:7" x14ac:dyDescent="0.3">
      <c r="A9044">
        <v>90.390117645263601</v>
      </c>
      <c r="B9044">
        <v>93.709729999999993</v>
      </c>
      <c r="C9044">
        <v>0.24332859000000001</v>
      </c>
      <c r="D9044">
        <v>-0.43032409999999999</v>
      </c>
      <c r="E9044">
        <v>10.412190000000001</v>
      </c>
      <c r="F9044">
        <f t="shared" si="282"/>
        <v>8.1109529999999999E-2</v>
      </c>
      <c r="G9044">
        <f t="shared" si="283"/>
        <v>10.296630555555556</v>
      </c>
    </row>
    <row r="9045" spans="1:7" x14ac:dyDescent="0.3">
      <c r="A9045">
        <v>90.400127410888601</v>
      </c>
      <c r="B9045">
        <v>93.679249999999996</v>
      </c>
      <c r="C9045">
        <v>0.24335524</v>
      </c>
      <c r="D9045">
        <v>-0.43276566</v>
      </c>
      <c r="E9045">
        <v>10.408804999999999</v>
      </c>
      <c r="F9045">
        <f t="shared" si="282"/>
        <v>8.1118413333333333E-2</v>
      </c>
      <c r="G9045">
        <f t="shared" si="283"/>
        <v>10.293243888888888</v>
      </c>
    </row>
    <row r="9046" spans="1:7" x14ac:dyDescent="0.3">
      <c r="A9046">
        <v>90.410121917724595</v>
      </c>
      <c r="B9046">
        <v>93.70402</v>
      </c>
      <c r="C9046">
        <v>0.24339524000000001</v>
      </c>
      <c r="D9046">
        <v>-0.41933712000000001</v>
      </c>
      <c r="E9046">
        <v>10.411555999999999</v>
      </c>
      <c r="F9046">
        <f t="shared" si="282"/>
        <v>8.1131746666666671E-2</v>
      </c>
      <c r="G9046">
        <f t="shared" si="283"/>
        <v>10.295996111111112</v>
      </c>
    </row>
    <row r="9047" spans="1:7" x14ac:dyDescent="0.3">
      <c r="A9047">
        <v>90.419994354248004</v>
      </c>
      <c r="B9047">
        <v>93.700194999999994</v>
      </c>
      <c r="C9047">
        <v>0.24340856</v>
      </c>
      <c r="D9047">
        <v>-0.42055789999999998</v>
      </c>
      <c r="E9047">
        <v>10.411132</v>
      </c>
      <c r="F9047">
        <f t="shared" si="282"/>
        <v>8.1136186666666665E-2</v>
      </c>
      <c r="G9047">
        <f t="shared" si="283"/>
        <v>10.29557111111111</v>
      </c>
    </row>
    <row r="9048" spans="1:7" x14ac:dyDescent="0.3">
      <c r="A9048">
        <v>90.430004119873004</v>
      </c>
      <c r="B9048">
        <v>93.69068</v>
      </c>
      <c r="C9048">
        <v>0.24364853</v>
      </c>
      <c r="D9048">
        <v>-0.20325947999999999</v>
      </c>
      <c r="E9048">
        <v>10.410074</v>
      </c>
      <c r="F9048">
        <f t="shared" si="282"/>
        <v>8.1216176666666667E-2</v>
      </c>
      <c r="G9048">
        <f t="shared" si="283"/>
        <v>10.29451388888889</v>
      </c>
    </row>
    <row r="9049" spans="1:7" x14ac:dyDescent="0.3">
      <c r="A9049">
        <v>90.440120697021399</v>
      </c>
      <c r="B9049">
        <v>93.829729999999998</v>
      </c>
      <c r="C9049">
        <v>0.24384847000000001</v>
      </c>
      <c r="D9049">
        <v>-2.7467497E-2</v>
      </c>
      <c r="E9049">
        <v>10.425523999999999</v>
      </c>
      <c r="F9049">
        <f t="shared" si="282"/>
        <v>8.1282823333333337E-2</v>
      </c>
      <c r="G9049">
        <f t="shared" si="283"/>
        <v>10.309963888888889</v>
      </c>
    </row>
    <row r="9050" spans="1:7" x14ac:dyDescent="0.3">
      <c r="A9050">
        <v>90.449993133544893</v>
      </c>
      <c r="B9050">
        <v>93.919259999999994</v>
      </c>
      <c r="C9050">
        <v>0.24378182000000001</v>
      </c>
      <c r="D9050">
        <v>-0.12879204999999999</v>
      </c>
      <c r="E9050">
        <v>10.435472499999999</v>
      </c>
      <c r="F9050">
        <f t="shared" si="282"/>
        <v>8.1260606666666665E-2</v>
      </c>
      <c r="G9050">
        <f t="shared" si="283"/>
        <v>10.319911666666666</v>
      </c>
    </row>
    <row r="9051" spans="1:7" x14ac:dyDescent="0.3">
      <c r="A9051">
        <v>90.460124969482393</v>
      </c>
      <c r="B9051">
        <v>93.964969999999994</v>
      </c>
      <c r="C9051">
        <v>0.24372849999999999</v>
      </c>
      <c r="D9051">
        <v>-0.21546725999999999</v>
      </c>
      <c r="E9051">
        <v>10.440550999999999</v>
      </c>
      <c r="F9051">
        <f t="shared" si="282"/>
        <v>8.1242833333333334E-2</v>
      </c>
      <c r="G9051">
        <f t="shared" si="283"/>
        <v>10.324990555555555</v>
      </c>
    </row>
    <row r="9052" spans="1:7" x14ac:dyDescent="0.3">
      <c r="A9052">
        <v>90.470119476318303</v>
      </c>
      <c r="B9052">
        <v>93.955449999999999</v>
      </c>
      <c r="C9052">
        <v>0.24374183999999999</v>
      </c>
      <c r="D9052">
        <v>-0.23133736999999999</v>
      </c>
      <c r="E9052">
        <v>10.439493000000001</v>
      </c>
      <c r="F9052">
        <f t="shared" si="282"/>
        <v>8.1247279999999991E-2</v>
      </c>
      <c r="G9052">
        <f t="shared" si="283"/>
        <v>10.323932777777777</v>
      </c>
    </row>
    <row r="9053" spans="1:7" x14ac:dyDescent="0.3">
      <c r="A9053">
        <v>90.480007171630803</v>
      </c>
      <c r="B9053">
        <v>93.926879999999997</v>
      </c>
      <c r="C9053">
        <v>0.24374183999999999</v>
      </c>
      <c r="D9053">
        <v>-0.26063603000000002</v>
      </c>
      <c r="E9053">
        <v>10.436318</v>
      </c>
      <c r="F9053">
        <f t="shared" si="282"/>
        <v>8.1247279999999991E-2</v>
      </c>
      <c r="G9053">
        <f t="shared" si="283"/>
        <v>10.320758333333334</v>
      </c>
    </row>
    <row r="9054" spans="1:7" x14ac:dyDescent="0.3">
      <c r="A9054">
        <v>90.490123748779297</v>
      </c>
      <c r="B9054">
        <v>93.942115999999999</v>
      </c>
      <c r="C9054">
        <v>0.24374183999999999</v>
      </c>
      <c r="D9054">
        <v>-0.28993469999999999</v>
      </c>
      <c r="E9054">
        <v>10.438010999999999</v>
      </c>
      <c r="F9054">
        <f t="shared" si="282"/>
        <v>8.1247279999999991E-2</v>
      </c>
      <c r="G9054">
        <f t="shared" si="283"/>
        <v>10.322451222222222</v>
      </c>
    </row>
    <row r="9055" spans="1:7" x14ac:dyDescent="0.3">
      <c r="A9055">
        <v>90.499996185302706</v>
      </c>
      <c r="B9055">
        <v>93.884969999999996</v>
      </c>
      <c r="C9055">
        <v>0.24374183999999999</v>
      </c>
      <c r="D9055">
        <v>-0.30458403000000001</v>
      </c>
      <c r="E9055">
        <v>10.431663</v>
      </c>
      <c r="F9055">
        <f t="shared" si="282"/>
        <v>8.1247279999999991E-2</v>
      </c>
      <c r="G9055">
        <f t="shared" si="283"/>
        <v>10.316101666666667</v>
      </c>
    </row>
    <row r="9056" spans="1:7" x14ac:dyDescent="0.3">
      <c r="A9056">
        <v>90.510128021240206</v>
      </c>
      <c r="B9056">
        <v>93.879260000000002</v>
      </c>
      <c r="C9056">
        <v>0.24375516</v>
      </c>
      <c r="D9056">
        <v>-0.31923336000000002</v>
      </c>
      <c r="E9056">
        <v>10.431027</v>
      </c>
      <c r="F9056">
        <f t="shared" si="282"/>
        <v>8.1251719999999999E-2</v>
      </c>
      <c r="G9056">
        <f t="shared" si="283"/>
        <v>10.315467222222223</v>
      </c>
    </row>
    <row r="9057" spans="1:7" x14ac:dyDescent="0.3">
      <c r="A9057">
        <v>90.520122528076101</v>
      </c>
      <c r="B9057">
        <v>93.864019999999996</v>
      </c>
      <c r="C9057">
        <v>0.2437685</v>
      </c>
      <c r="D9057">
        <v>-0.33388269999999998</v>
      </c>
      <c r="E9057">
        <v>10.429335</v>
      </c>
      <c r="F9057">
        <f t="shared" si="282"/>
        <v>8.1256166666666671E-2</v>
      </c>
      <c r="G9057">
        <f t="shared" si="283"/>
        <v>10.313773888888889</v>
      </c>
    </row>
    <row r="9058" spans="1:7" x14ac:dyDescent="0.3">
      <c r="A9058">
        <v>90.530132293701101</v>
      </c>
      <c r="B9058">
        <v>93.822109999999995</v>
      </c>
      <c r="C9058">
        <v>0.2437685</v>
      </c>
      <c r="D9058">
        <v>-0.36318135000000001</v>
      </c>
      <c r="E9058">
        <v>10.424678</v>
      </c>
      <c r="F9058">
        <f t="shared" si="282"/>
        <v>8.1256166666666671E-2</v>
      </c>
      <c r="G9058">
        <f t="shared" si="283"/>
        <v>10.309117222222222</v>
      </c>
    </row>
    <row r="9059" spans="1:7" x14ac:dyDescent="0.3">
      <c r="A9059">
        <v>90.540004730224595</v>
      </c>
      <c r="B9059">
        <v>93.846869999999996</v>
      </c>
      <c r="C9059">
        <v>0.2437685</v>
      </c>
      <c r="D9059">
        <v>-0.39248001999999999</v>
      </c>
      <c r="E9059">
        <v>10.427428000000001</v>
      </c>
      <c r="F9059">
        <f t="shared" si="282"/>
        <v>8.1256166666666671E-2</v>
      </c>
      <c r="G9059">
        <f t="shared" si="283"/>
        <v>10.311868333333333</v>
      </c>
    </row>
    <row r="9060" spans="1:7" x14ac:dyDescent="0.3">
      <c r="A9060">
        <v>90.549999237060504</v>
      </c>
      <c r="B9060">
        <v>93.793530000000004</v>
      </c>
      <c r="C9060">
        <v>0.24378182000000001</v>
      </c>
      <c r="D9060">
        <v>-0.40712935</v>
      </c>
      <c r="E9060">
        <v>10.421503</v>
      </c>
      <c r="F9060">
        <f t="shared" si="282"/>
        <v>8.1260606666666665E-2</v>
      </c>
      <c r="G9060">
        <f t="shared" si="283"/>
        <v>10.305941666666667</v>
      </c>
    </row>
    <row r="9061" spans="1:7" x14ac:dyDescent="0.3">
      <c r="A9061">
        <v>90.560131072998004</v>
      </c>
      <c r="B9061">
        <v>93.795439999999999</v>
      </c>
      <c r="C9061">
        <v>0.24379516000000001</v>
      </c>
      <c r="D9061">
        <v>-0.42299944</v>
      </c>
      <c r="E9061">
        <v>10.421715000000001</v>
      </c>
      <c r="F9061">
        <f t="shared" si="282"/>
        <v>8.1265053333333337E-2</v>
      </c>
      <c r="G9061">
        <f t="shared" si="283"/>
        <v>10.30615388888889</v>
      </c>
    </row>
    <row r="9062" spans="1:7" x14ac:dyDescent="0.3">
      <c r="A9062">
        <v>90.570125579833899</v>
      </c>
      <c r="B9062">
        <v>93.784009999999995</v>
      </c>
      <c r="C9062">
        <v>0.24380847999999999</v>
      </c>
      <c r="D9062">
        <v>-0.43886956999999999</v>
      </c>
      <c r="E9062">
        <v>10.420445000000001</v>
      </c>
      <c r="F9062">
        <f t="shared" si="282"/>
        <v>8.1269493333333331E-2</v>
      </c>
      <c r="G9062">
        <f t="shared" si="283"/>
        <v>10.304883888888888</v>
      </c>
    </row>
    <row r="9063" spans="1:7" x14ac:dyDescent="0.3">
      <c r="A9063">
        <v>90.579998016357393</v>
      </c>
      <c r="B9063">
        <v>93.753529999999998</v>
      </c>
      <c r="C9063">
        <v>0.24384847000000001</v>
      </c>
      <c r="D9063">
        <v>-0.41323322000000001</v>
      </c>
      <c r="E9063">
        <v>10.417058000000001</v>
      </c>
      <c r="F9063">
        <f t="shared" si="282"/>
        <v>8.1282823333333337E-2</v>
      </c>
      <c r="G9063">
        <f t="shared" si="283"/>
        <v>10.301497222222222</v>
      </c>
    </row>
    <row r="9064" spans="1:7" x14ac:dyDescent="0.3">
      <c r="A9064">
        <v>90.590129852294893</v>
      </c>
      <c r="B9064">
        <v>93.789730000000006</v>
      </c>
      <c r="C9064">
        <v>0.24387513</v>
      </c>
      <c r="D9064">
        <v>-0.41567478000000002</v>
      </c>
      <c r="E9064">
        <v>10.42108</v>
      </c>
      <c r="F9064">
        <f t="shared" si="282"/>
        <v>8.1291710000000003E-2</v>
      </c>
      <c r="G9064">
        <f t="shared" si="283"/>
        <v>10.305519444444446</v>
      </c>
    </row>
    <row r="9065" spans="1:7" x14ac:dyDescent="0.3">
      <c r="A9065">
        <v>90.600124359130803</v>
      </c>
      <c r="B9065">
        <v>93.755439999999993</v>
      </c>
      <c r="C9065">
        <v>0.24391510999999999</v>
      </c>
      <c r="D9065">
        <v>-0.40346700000000002</v>
      </c>
      <c r="E9065">
        <v>10.41727</v>
      </c>
      <c r="F9065">
        <f t="shared" si="282"/>
        <v>8.1305036666666664E-2</v>
      </c>
      <c r="G9065">
        <f t="shared" si="283"/>
        <v>10.301709444444445</v>
      </c>
    </row>
    <row r="9066" spans="1:7" x14ac:dyDescent="0.3">
      <c r="A9066">
        <v>90.610118865966797</v>
      </c>
      <c r="B9066">
        <v>93.77449</v>
      </c>
      <c r="C9066">
        <v>0.24395510000000001</v>
      </c>
      <c r="D9066">
        <v>-0.39248001999999999</v>
      </c>
      <c r="E9066">
        <v>10.419387</v>
      </c>
      <c r="F9066">
        <f t="shared" si="282"/>
        <v>8.1318366666666669E-2</v>
      </c>
      <c r="G9066">
        <f t="shared" si="283"/>
        <v>10.303826111111112</v>
      </c>
    </row>
    <row r="9067" spans="1:7" x14ac:dyDescent="0.3">
      <c r="A9067">
        <v>90.620006561279297</v>
      </c>
      <c r="B9067">
        <v>93.784009999999995</v>
      </c>
      <c r="C9067">
        <v>0.24399509999999999</v>
      </c>
      <c r="D9067">
        <v>-0.38027223999999998</v>
      </c>
      <c r="E9067">
        <v>10.420445000000001</v>
      </c>
      <c r="F9067">
        <f t="shared" si="282"/>
        <v>8.1331699999999993E-2</v>
      </c>
      <c r="G9067">
        <f t="shared" si="283"/>
        <v>10.304883888888888</v>
      </c>
    </row>
    <row r="9068" spans="1:7" x14ac:dyDescent="0.3">
      <c r="A9068">
        <v>90.630123138427706</v>
      </c>
      <c r="B9068">
        <v>93.789730000000006</v>
      </c>
      <c r="C9068">
        <v>0.24406174</v>
      </c>
      <c r="D9068">
        <v>-0.34242812</v>
      </c>
      <c r="E9068">
        <v>10.42108</v>
      </c>
      <c r="F9068">
        <f t="shared" si="282"/>
        <v>8.1353913333333333E-2</v>
      </c>
      <c r="G9068">
        <f t="shared" si="283"/>
        <v>10.305519444444446</v>
      </c>
    </row>
    <row r="9069" spans="1:7" x14ac:dyDescent="0.3">
      <c r="A9069">
        <v>90.639995574951101</v>
      </c>
      <c r="B9069">
        <v>93.850684999999999</v>
      </c>
      <c r="C9069">
        <v>0.24412842000000001</v>
      </c>
      <c r="D9069">
        <v>-0.30336322999999998</v>
      </c>
      <c r="E9069">
        <v>10.427853000000001</v>
      </c>
      <c r="F9069">
        <f t="shared" si="282"/>
        <v>8.137614E-2</v>
      </c>
      <c r="G9069">
        <f t="shared" si="283"/>
        <v>10.312292222222222</v>
      </c>
    </row>
    <row r="9070" spans="1:7" x14ac:dyDescent="0.3">
      <c r="A9070">
        <v>90.650127410888601</v>
      </c>
      <c r="B9070">
        <v>93.844970000000004</v>
      </c>
      <c r="C9070">
        <v>0.24422173</v>
      </c>
      <c r="D9070">
        <v>-0.25209057000000001</v>
      </c>
      <c r="E9070">
        <v>10.427217499999999</v>
      </c>
      <c r="F9070">
        <f t="shared" si="282"/>
        <v>8.1407243333333337E-2</v>
      </c>
      <c r="G9070">
        <f t="shared" si="283"/>
        <v>10.311657222222223</v>
      </c>
    </row>
    <row r="9071" spans="1:7" x14ac:dyDescent="0.3">
      <c r="A9071">
        <v>90.659999847412095</v>
      </c>
      <c r="B9071">
        <v>93.900210000000001</v>
      </c>
      <c r="C9071">
        <v>0.24427504999999999</v>
      </c>
      <c r="D9071">
        <v>-0.19837637</v>
      </c>
      <c r="E9071">
        <v>10.433355000000001</v>
      </c>
      <c r="F9071">
        <f t="shared" si="282"/>
        <v>8.1425016666666669E-2</v>
      </c>
      <c r="G9071">
        <f t="shared" si="283"/>
        <v>10.317795</v>
      </c>
    </row>
    <row r="9072" spans="1:7" x14ac:dyDescent="0.3">
      <c r="A9072">
        <v>90.669994354248004</v>
      </c>
      <c r="B9072">
        <v>93.963070000000002</v>
      </c>
      <c r="C9072">
        <v>0.24431502999999999</v>
      </c>
      <c r="D9072">
        <v>-0.18616859999999999</v>
      </c>
      <c r="E9072">
        <v>10.440340000000001</v>
      </c>
      <c r="F9072">
        <f t="shared" si="282"/>
        <v>8.143834333333333E-2</v>
      </c>
      <c r="G9072">
        <f t="shared" si="283"/>
        <v>10.324779444444445</v>
      </c>
    </row>
    <row r="9073" spans="1:7" x14ac:dyDescent="0.3">
      <c r="A9073">
        <v>90.680004119873004</v>
      </c>
      <c r="B9073">
        <v>93.974500000000006</v>
      </c>
      <c r="C9073">
        <v>0.24432835999999999</v>
      </c>
      <c r="D9073">
        <v>-0.20203869999999999</v>
      </c>
      <c r="E9073">
        <v>10.441610000000001</v>
      </c>
      <c r="F9073">
        <f t="shared" si="282"/>
        <v>8.1442786666666669E-2</v>
      </c>
      <c r="G9073">
        <f t="shared" si="283"/>
        <v>10.326049444444445</v>
      </c>
    </row>
    <row r="9074" spans="1:7" x14ac:dyDescent="0.3">
      <c r="A9074">
        <v>90.689998626708899</v>
      </c>
      <c r="B9074">
        <v>94.022125000000003</v>
      </c>
      <c r="C9074">
        <v>0.24432835999999999</v>
      </c>
      <c r="D9074">
        <v>-0.23133736999999999</v>
      </c>
      <c r="E9074">
        <v>10.446902</v>
      </c>
      <c r="F9074">
        <f t="shared" si="282"/>
        <v>8.1442786666666669E-2</v>
      </c>
      <c r="G9074">
        <f t="shared" si="283"/>
        <v>10.331341111111112</v>
      </c>
    </row>
    <row r="9075" spans="1:7" x14ac:dyDescent="0.3">
      <c r="A9075">
        <v>90.699993133544893</v>
      </c>
      <c r="B9075">
        <v>93.993549999999999</v>
      </c>
      <c r="C9075">
        <v>0.24435502000000001</v>
      </c>
      <c r="D9075">
        <v>-0.23377892</v>
      </c>
      <c r="E9075">
        <v>10.4437275</v>
      </c>
      <c r="F9075">
        <f t="shared" si="282"/>
        <v>8.1451673333333335E-2</v>
      </c>
      <c r="G9075">
        <f t="shared" si="283"/>
        <v>10.328166111111111</v>
      </c>
    </row>
    <row r="9076" spans="1:7" x14ac:dyDescent="0.3">
      <c r="A9076">
        <v>90.710002899169893</v>
      </c>
      <c r="B9076">
        <v>94.016409999999993</v>
      </c>
      <c r="C9076">
        <v>0.24438167999999999</v>
      </c>
      <c r="D9076">
        <v>-0.23499970000000001</v>
      </c>
      <c r="E9076">
        <v>10.446267000000001</v>
      </c>
      <c r="F9076">
        <f t="shared" si="282"/>
        <v>8.1460560000000001E-2</v>
      </c>
      <c r="G9076">
        <f t="shared" si="283"/>
        <v>10.330706111111111</v>
      </c>
    </row>
    <row r="9077" spans="1:7" x14ac:dyDescent="0.3">
      <c r="A9077">
        <v>90.720119476318303</v>
      </c>
      <c r="B9077">
        <v>94.024024999999995</v>
      </c>
      <c r="C9077">
        <v>0.24443500000000001</v>
      </c>
      <c r="D9077">
        <v>-0.20936336999999999</v>
      </c>
      <c r="E9077">
        <v>10.447113</v>
      </c>
      <c r="F9077">
        <f t="shared" si="282"/>
        <v>8.1478333333333333E-2</v>
      </c>
      <c r="G9077">
        <f t="shared" si="283"/>
        <v>10.331552222222221</v>
      </c>
    </row>
    <row r="9078" spans="1:7" x14ac:dyDescent="0.3">
      <c r="A9078">
        <v>90.730007171630803</v>
      </c>
      <c r="B9078">
        <v>94.014499999999998</v>
      </c>
      <c r="C9078">
        <v>0.24447499</v>
      </c>
      <c r="D9078">
        <v>-0.19715559999999999</v>
      </c>
      <c r="E9078">
        <v>10.446054999999999</v>
      </c>
      <c r="F9078">
        <f t="shared" si="282"/>
        <v>8.1491663333333339E-2</v>
      </c>
      <c r="G9078">
        <f t="shared" si="283"/>
        <v>10.330493888888888</v>
      </c>
    </row>
    <row r="9079" spans="1:7" x14ac:dyDescent="0.3">
      <c r="A9079">
        <v>90.740001678466797</v>
      </c>
      <c r="B9079">
        <v>94.052605</v>
      </c>
      <c r="C9079">
        <v>0.24451497</v>
      </c>
      <c r="D9079">
        <v>-0.17151926000000001</v>
      </c>
      <c r="E9079">
        <v>10.450288</v>
      </c>
      <c r="F9079">
        <f t="shared" si="282"/>
        <v>8.1504989999999999E-2</v>
      </c>
      <c r="G9079">
        <f t="shared" si="283"/>
        <v>10.334727777777779</v>
      </c>
    </row>
    <row r="9080" spans="1:7" x14ac:dyDescent="0.3">
      <c r="A9080">
        <v>90.749996185302706</v>
      </c>
      <c r="B9080">
        <v>94.041175999999993</v>
      </c>
      <c r="C9080">
        <v>0.24452831</v>
      </c>
      <c r="D9080">
        <v>-0.18738937</v>
      </c>
      <c r="E9080">
        <v>10.449018000000001</v>
      </c>
      <c r="F9080">
        <f t="shared" si="282"/>
        <v>8.1509436666666671E-2</v>
      </c>
      <c r="G9080">
        <f t="shared" si="283"/>
        <v>10.333457888888889</v>
      </c>
    </row>
    <row r="9081" spans="1:7" x14ac:dyDescent="0.3">
      <c r="A9081">
        <v>90.760128021240206</v>
      </c>
      <c r="B9081">
        <v>94.065929999999994</v>
      </c>
      <c r="C9081">
        <v>0.24455497000000001</v>
      </c>
      <c r="D9081">
        <v>-0.18983093000000001</v>
      </c>
      <c r="E9081">
        <v>10.451769000000001</v>
      </c>
      <c r="F9081">
        <f t="shared" si="282"/>
        <v>8.1518323333333337E-2</v>
      </c>
      <c r="G9081">
        <f t="shared" si="283"/>
        <v>10.336208333333333</v>
      </c>
    </row>
    <row r="9082" spans="1:7" x14ac:dyDescent="0.3">
      <c r="A9082">
        <v>90.770122528076101</v>
      </c>
      <c r="B9082">
        <v>94.069749999999999</v>
      </c>
      <c r="C9082">
        <v>0.24456828999999999</v>
      </c>
      <c r="D9082">
        <v>-0.20570104</v>
      </c>
      <c r="E9082">
        <v>10.452192</v>
      </c>
      <c r="F9082">
        <f t="shared" si="282"/>
        <v>8.1522763333333331E-2</v>
      </c>
      <c r="G9082">
        <f t="shared" si="283"/>
        <v>10.336632777777778</v>
      </c>
    </row>
    <row r="9083" spans="1:7" x14ac:dyDescent="0.3">
      <c r="A9083">
        <v>90.780132293701101</v>
      </c>
      <c r="B9083">
        <v>94.058319999999995</v>
      </c>
      <c r="C9083">
        <v>0.24459495000000001</v>
      </c>
      <c r="D9083">
        <v>-0.20692182000000001</v>
      </c>
      <c r="E9083">
        <v>10.450923</v>
      </c>
      <c r="F9083">
        <f t="shared" si="282"/>
        <v>8.1531649999999997E-2</v>
      </c>
      <c r="G9083">
        <f t="shared" si="283"/>
        <v>10.335362777777778</v>
      </c>
    </row>
    <row r="9084" spans="1:7" x14ac:dyDescent="0.3">
      <c r="A9084">
        <v>90.790126800537095</v>
      </c>
      <c r="B9084">
        <v>94.079269999999994</v>
      </c>
      <c r="C9084">
        <v>0.24462162000000001</v>
      </c>
      <c r="D9084">
        <v>-0.20936336999999999</v>
      </c>
      <c r="E9084">
        <v>10.453251</v>
      </c>
      <c r="F9084">
        <f t="shared" si="282"/>
        <v>8.1540540000000009E-2</v>
      </c>
      <c r="G9084">
        <f t="shared" si="283"/>
        <v>10.337690555555556</v>
      </c>
    </row>
    <row r="9085" spans="1:7" x14ac:dyDescent="0.3">
      <c r="A9085">
        <v>90.799999237060504</v>
      </c>
      <c r="B9085">
        <v>94.052605</v>
      </c>
      <c r="C9085">
        <v>0.24466160000000001</v>
      </c>
      <c r="D9085">
        <v>-0.19715559999999999</v>
      </c>
      <c r="E9085">
        <v>10.450288</v>
      </c>
      <c r="F9085">
        <f t="shared" si="282"/>
        <v>8.1553866666666669E-2</v>
      </c>
      <c r="G9085">
        <f t="shared" si="283"/>
        <v>10.334727777777779</v>
      </c>
    </row>
    <row r="9086" spans="1:7" x14ac:dyDescent="0.3">
      <c r="A9086">
        <v>90.810131072998004</v>
      </c>
      <c r="B9086">
        <v>94.081180000000003</v>
      </c>
      <c r="C9086">
        <v>0.24467494000000001</v>
      </c>
      <c r="D9086">
        <v>-0.21180493</v>
      </c>
      <c r="E9086">
        <v>10.453462999999999</v>
      </c>
      <c r="F9086">
        <f t="shared" si="282"/>
        <v>8.155831333333334E-2</v>
      </c>
      <c r="G9086">
        <f t="shared" si="283"/>
        <v>10.337902777777778</v>
      </c>
    </row>
    <row r="9087" spans="1:7" x14ac:dyDescent="0.3">
      <c r="A9087">
        <v>90.820003509521399</v>
      </c>
      <c r="B9087">
        <v>94.090699999999998</v>
      </c>
      <c r="C9087">
        <v>0.24470159999999999</v>
      </c>
      <c r="D9087">
        <v>-0.19959715</v>
      </c>
      <c r="E9087">
        <v>10.45452</v>
      </c>
      <c r="F9087">
        <f t="shared" si="282"/>
        <v>8.1567199999999992E-2</v>
      </c>
      <c r="G9087">
        <f t="shared" si="283"/>
        <v>10.338960555555555</v>
      </c>
    </row>
    <row r="9088" spans="1:7" x14ac:dyDescent="0.3">
      <c r="A9088">
        <v>90.829998016357393</v>
      </c>
      <c r="B9088">
        <v>94.067840000000004</v>
      </c>
      <c r="C9088">
        <v>0.24471492</v>
      </c>
      <c r="D9088">
        <v>-0.21546725999999999</v>
      </c>
      <c r="E9088">
        <v>10.451981</v>
      </c>
      <c r="F9088">
        <f t="shared" si="282"/>
        <v>8.1571640000000001E-2</v>
      </c>
      <c r="G9088">
        <f t="shared" si="283"/>
        <v>10.336420555555556</v>
      </c>
    </row>
    <row r="9089" spans="1:7" x14ac:dyDescent="0.3">
      <c r="A9089">
        <v>90.840129852294893</v>
      </c>
      <c r="B9089">
        <v>94.098320000000001</v>
      </c>
      <c r="C9089">
        <v>0.2447416</v>
      </c>
      <c r="D9089">
        <v>-0.21668804</v>
      </c>
      <c r="E9089">
        <v>10.455368</v>
      </c>
      <c r="F9089">
        <f t="shared" si="282"/>
        <v>8.158053333333333E-2</v>
      </c>
      <c r="G9089">
        <f t="shared" si="283"/>
        <v>10.339807222222223</v>
      </c>
    </row>
    <row r="9090" spans="1:7" x14ac:dyDescent="0.3">
      <c r="A9090">
        <v>90.850002288818303</v>
      </c>
      <c r="B9090">
        <v>94.073554999999999</v>
      </c>
      <c r="C9090">
        <v>0.24476825999999999</v>
      </c>
      <c r="D9090">
        <v>-0.21912959000000001</v>
      </c>
      <c r="E9090">
        <v>10.452616000000001</v>
      </c>
      <c r="F9090">
        <f t="shared" si="282"/>
        <v>8.1589419999999996E-2</v>
      </c>
      <c r="G9090">
        <f t="shared" si="283"/>
        <v>10.337055555555557</v>
      </c>
    </row>
    <row r="9091" spans="1:7" x14ac:dyDescent="0.3">
      <c r="A9091">
        <v>90.859996795654297</v>
      </c>
      <c r="B9091">
        <v>94.102130000000002</v>
      </c>
      <c r="C9091">
        <v>0.24478159999999999</v>
      </c>
      <c r="D9091">
        <v>-0.23499970000000001</v>
      </c>
      <c r="E9091">
        <v>10.455790500000001</v>
      </c>
      <c r="F9091">
        <f t="shared" si="282"/>
        <v>8.1593866666666667E-2</v>
      </c>
      <c r="G9091">
        <f t="shared" si="283"/>
        <v>10.340230555555557</v>
      </c>
    </row>
    <row r="9092" spans="1:7" x14ac:dyDescent="0.3">
      <c r="A9092">
        <v>90.870128631591797</v>
      </c>
      <c r="B9092">
        <v>94.107839999999996</v>
      </c>
      <c r="C9092">
        <v>0.24482158000000001</v>
      </c>
      <c r="D9092">
        <v>-0.22279193</v>
      </c>
      <c r="E9092">
        <v>10.456426</v>
      </c>
      <c r="F9092">
        <f t="shared" si="282"/>
        <v>8.1607193333333342E-2</v>
      </c>
      <c r="G9092">
        <f t="shared" si="283"/>
        <v>10.340865000000001</v>
      </c>
    </row>
    <row r="9093" spans="1:7" x14ac:dyDescent="0.3">
      <c r="A9093">
        <v>90.880123138427706</v>
      </c>
      <c r="B9093">
        <v>94.083079999999995</v>
      </c>
      <c r="C9093">
        <v>0.24486157</v>
      </c>
      <c r="D9093">
        <v>-0.21180493</v>
      </c>
      <c r="E9093">
        <v>10.453673</v>
      </c>
      <c r="F9093">
        <f t="shared" si="282"/>
        <v>8.1620523333333334E-2</v>
      </c>
      <c r="G9093">
        <f t="shared" si="283"/>
        <v>10.338113888888889</v>
      </c>
    </row>
    <row r="9094" spans="1:7" x14ac:dyDescent="0.3">
      <c r="A9094">
        <v>90.890117645263601</v>
      </c>
      <c r="B9094">
        <v>94.117369999999994</v>
      </c>
      <c r="C9094">
        <v>0.24488823000000001</v>
      </c>
      <c r="D9094">
        <v>-0.21424647999999999</v>
      </c>
      <c r="E9094">
        <v>10.457483999999999</v>
      </c>
      <c r="F9094">
        <f t="shared" ref="F9094:F9157" si="284">C9094/3</f>
        <v>8.1629409999999999E-2</v>
      </c>
      <c r="G9094">
        <f t="shared" ref="G9094:G9157" si="285">(B9094-$B$5)/9</f>
        <v>10.341923888888889</v>
      </c>
    </row>
    <row r="9095" spans="1:7" x14ac:dyDescent="0.3">
      <c r="A9095">
        <v>90.900005340576101</v>
      </c>
      <c r="B9095">
        <v>94.094504999999998</v>
      </c>
      <c r="C9095">
        <v>0.24488823000000001</v>
      </c>
      <c r="D9095">
        <v>-0.22889581000000001</v>
      </c>
      <c r="E9095">
        <v>10.454943999999999</v>
      </c>
      <c r="F9095">
        <f t="shared" si="284"/>
        <v>8.1629409999999999E-2</v>
      </c>
      <c r="G9095">
        <f t="shared" si="285"/>
        <v>10.339383333333334</v>
      </c>
    </row>
    <row r="9096" spans="1:7" x14ac:dyDescent="0.3">
      <c r="A9096">
        <v>90.910121917724595</v>
      </c>
      <c r="B9096">
        <v>94.105940000000004</v>
      </c>
      <c r="C9096">
        <v>0.24490157000000001</v>
      </c>
      <c r="D9096">
        <v>-0.24476592</v>
      </c>
      <c r="E9096">
        <v>10.456215</v>
      </c>
      <c r="F9096">
        <f t="shared" si="284"/>
        <v>8.1633856666666671E-2</v>
      </c>
      <c r="G9096">
        <f t="shared" si="285"/>
        <v>10.340653888888889</v>
      </c>
    </row>
    <row r="9097" spans="1:7" x14ac:dyDescent="0.3">
      <c r="A9097">
        <v>90.920131683349595</v>
      </c>
      <c r="B9097">
        <v>94.104033999999999</v>
      </c>
      <c r="C9097">
        <v>0.24491489</v>
      </c>
      <c r="D9097">
        <v>-0.26063603000000002</v>
      </c>
      <c r="E9097">
        <v>10.456002</v>
      </c>
      <c r="F9097">
        <f t="shared" si="284"/>
        <v>8.1638296666666665E-2</v>
      </c>
      <c r="G9097">
        <f t="shared" si="285"/>
        <v>10.340442111111111</v>
      </c>
    </row>
    <row r="9098" spans="1:7" x14ac:dyDescent="0.3">
      <c r="A9098">
        <v>90.930004119873004</v>
      </c>
      <c r="B9098">
        <v>94.075460000000007</v>
      </c>
      <c r="C9098">
        <v>0.24494155000000001</v>
      </c>
      <c r="D9098">
        <v>-0.26307760000000002</v>
      </c>
      <c r="E9098">
        <v>10.452826999999999</v>
      </c>
      <c r="F9098">
        <f t="shared" si="284"/>
        <v>8.1647183333333331E-2</v>
      </c>
      <c r="G9098">
        <f t="shared" si="285"/>
        <v>10.337267222222223</v>
      </c>
    </row>
    <row r="9099" spans="1:7" x14ac:dyDescent="0.3">
      <c r="A9099">
        <v>90.939998626708899</v>
      </c>
      <c r="B9099">
        <v>94.115459999999999</v>
      </c>
      <c r="C9099">
        <v>0.2449682</v>
      </c>
      <c r="D9099">
        <v>-0.26551913999999999</v>
      </c>
      <c r="E9099">
        <v>10.457273000000001</v>
      </c>
      <c r="F9099">
        <f t="shared" si="284"/>
        <v>8.1656066666666666E-2</v>
      </c>
      <c r="G9099">
        <f t="shared" si="285"/>
        <v>10.341711666666667</v>
      </c>
    </row>
    <row r="9100" spans="1:7" x14ac:dyDescent="0.3">
      <c r="A9100">
        <v>90.949993133544893</v>
      </c>
      <c r="B9100">
        <v>94.067840000000004</v>
      </c>
      <c r="C9100">
        <v>0.24499486000000001</v>
      </c>
      <c r="D9100">
        <v>-0.2679607</v>
      </c>
      <c r="E9100">
        <v>10.451981</v>
      </c>
      <c r="F9100">
        <f t="shared" si="284"/>
        <v>8.1664953333333332E-2</v>
      </c>
      <c r="G9100">
        <f t="shared" si="285"/>
        <v>10.336420555555556</v>
      </c>
    </row>
    <row r="9101" spans="1:7" x14ac:dyDescent="0.3">
      <c r="A9101">
        <v>90.960002899169893</v>
      </c>
      <c r="B9101">
        <v>94.094504999999998</v>
      </c>
      <c r="C9101">
        <v>0.24500820000000001</v>
      </c>
      <c r="D9101">
        <v>-0.28383079999999999</v>
      </c>
      <c r="E9101">
        <v>10.454943999999999</v>
      </c>
      <c r="F9101">
        <f t="shared" si="284"/>
        <v>8.1669400000000003E-2</v>
      </c>
      <c r="G9101">
        <f t="shared" si="285"/>
        <v>10.339383333333334</v>
      </c>
    </row>
    <row r="9102" spans="1:7" x14ac:dyDescent="0.3">
      <c r="A9102">
        <v>90.970119476318303</v>
      </c>
      <c r="B9102">
        <v>94.102130000000002</v>
      </c>
      <c r="C9102">
        <v>0.24502151999999999</v>
      </c>
      <c r="D9102">
        <v>-0.29970091999999998</v>
      </c>
      <c r="E9102">
        <v>10.455790500000001</v>
      </c>
      <c r="F9102">
        <f t="shared" si="284"/>
        <v>8.1673839999999998E-2</v>
      </c>
      <c r="G9102">
        <f t="shared" si="285"/>
        <v>10.340230555555557</v>
      </c>
    </row>
    <row r="9103" spans="1:7" x14ac:dyDescent="0.3">
      <c r="A9103">
        <v>90.980007171630803</v>
      </c>
      <c r="B9103">
        <v>94.073554999999999</v>
      </c>
      <c r="C9103">
        <v>0.24503485999999999</v>
      </c>
      <c r="D9103">
        <v>-0.30092168000000002</v>
      </c>
      <c r="E9103">
        <v>10.452616000000001</v>
      </c>
      <c r="F9103">
        <f t="shared" si="284"/>
        <v>8.1678286666666669E-2</v>
      </c>
      <c r="G9103">
        <f t="shared" si="285"/>
        <v>10.337055555555557</v>
      </c>
    </row>
    <row r="9104" spans="1:7" x14ac:dyDescent="0.3">
      <c r="A9104">
        <v>90.990123748779297</v>
      </c>
      <c r="B9104">
        <v>94.104033999999999</v>
      </c>
      <c r="C9104">
        <v>0.24504818</v>
      </c>
      <c r="D9104">
        <v>-0.31679180000000001</v>
      </c>
      <c r="E9104">
        <v>10.456002</v>
      </c>
      <c r="F9104">
        <f t="shared" si="284"/>
        <v>8.1682726666666663E-2</v>
      </c>
      <c r="G9104">
        <f t="shared" si="285"/>
        <v>10.340442111111111</v>
      </c>
    </row>
    <row r="9105" spans="1:7" x14ac:dyDescent="0.3">
      <c r="A9105">
        <v>90.999996185302706</v>
      </c>
      <c r="B9105">
        <v>94.067840000000004</v>
      </c>
      <c r="C9105">
        <v>0.24506152</v>
      </c>
      <c r="D9105">
        <v>-0.33266190000000001</v>
      </c>
      <c r="E9105">
        <v>10.451981</v>
      </c>
      <c r="F9105">
        <f t="shared" si="284"/>
        <v>8.1687173333333335E-2</v>
      </c>
      <c r="G9105">
        <f t="shared" si="285"/>
        <v>10.336420555555556</v>
      </c>
    </row>
    <row r="9106" spans="1:7" x14ac:dyDescent="0.3">
      <c r="A9106">
        <v>91.010128021240206</v>
      </c>
      <c r="B9106">
        <v>94.077359999999999</v>
      </c>
      <c r="C9106">
        <v>0.24508816999999999</v>
      </c>
      <c r="D9106">
        <v>-0.33388269999999998</v>
      </c>
      <c r="E9106">
        <v>10.453037999999999</v>
      </c>
      <c r="F9106">
        <f t="shared" si="284"/>
        <v>8.1696056666666669E-2</v>
      </c>
      <c r="G9106">
        <f t="shared" si="285"/>
        <v>10.337478333333333</v>
      </c>
    </row>
    <row r="9107" spans="1:7" x14ac:dyDescent="0.3">
      <c r="A9107">
        <v>91.020000457763601</v>
      </c>
      <c r="B9107">
        <v>94.079269999999994</v>
      </c>
      <c r="C9107">
        <v>0.24510150999999999</v>
      </c>
      <c r="D9107">
        <v>-0.34975277999999999</v>
      </c>
      <c r="E9107">
        <v>10.453251</v>
      </c>
      <c r="F9107">
        <f t="shared" si="284"/>
        <v>8.1700503333333327E-2</v>
      </c>
      <c r="G9107">
        <f t="shared" si="285"/>
        <v>10.337690555555556</v>
      </c>
    </row>
    <row r="9108" spans="1:7" x14ac:dyDescent="0.3">
      <c r="A9108">
        <v>91.029994964599595</v>
      </c>
      <c r="B9108">
        <v>94.048789999999997</v>
      </c>
      <c r="C9108">
        <v>0.24511483000000001</v>
      </c>
      <c r="D9108">
        <v>-0.36562289999999997</v>
      </c>
      <c r="E9108">
        <v>10.449863000000001</v>
      </c>
      <c r="F9108">
        <f t="shared" si="284"/>
        <v>8.1704943333333335E-2</v>
      </c>
      <c r="G9108">
        <f t="shared" si="285"/>
        <v>10.33430388888889</v>
      </c>
    </row>
    <row r="9109" spans="1:7" x14ac:dyDescent="0.3">
      <c r="A9109">
        <v>91.040004730224595</v>
      </c>
      <c r="B9109">
        <v>94.054503999999994</v>
      </c>
      <c r="C9109">
        <v>0.24512817000000001</v>
      </c>
      <c r="D9109">
        <v>-0.38027223999999998</v>
      </c>
      <c r="E9109">
        <v>10.450499000000001</v>
      </c>
      <c r="F9109">
        <f t="shared" si="284"/>
        <v>8.1709390000000007E-2</v>
      </c>
      <c r="G9109">
        <f t="shared" si="285"/>
        <v>10.334938777777777</v>
      </c>
    </row>
    <row r="9110" spans="1:7" x14ac:dyDescent="0.3">
      <c r="A9110">
        <v>91.049999237060504</v>
      </c>
      <c r="B9110">
        <v>94.025930000000002</v>
      </c>
      <c r="C9110">
        <v>0.24514148999999999</v>
      </c>
      <c r="D9110">
        <v>-0.39492157</v>
      </c>
      <c r="E9110">
        <v>10.447324999999999</v>
      </c>
      <c r="F9110">
        <f t="shared" si="284"/>
        <v>8.1713830000000001E-2</v>
      </c>
      <c r="G9110">
        <f t="shared" si="285"/>
        <v>10.33176388888889</v>
      </c>
    </row>
    <row r="9111" spans="1:7" x14ac:dyDescent="0.3">
      <c r="A9111">
        <v>91.060131072998004</v>
      </c>
      <c r="B9111">
        <v>94.033553999999995</v>
      </c>
      <c r="C9111">
        <v>0.24515482999999999</v>
      </c>
      <c r="D9111">
        <v>-0.39614232999999999</v>
      </c>
      <c r="E9111">
        <v>10.448171</v>
      </c>
      <c r="F9111">
        <f t="shared" si="284"/>
        <v>8.1718276666666659E-2</v>
      </c>
      <c r="G9111">
        <f t="shared" si="285"/>
        <v>10.332611</v>
      </c>
    </row>
    <row r="9112" spans="1:7" x14ac:dyDescent="0.3">
      <c r="A9112">
        <v>91.070125579833899</v>
      </c>
      <c r="B9112">
        <v>94.044979999999995</v>
      </c>
      <c r="C9112">
        <v>0.24516815</v>
      </c>
      <c r="D9112">
        <v>-0.41201246000000002</v>
      </c>
      <c r="E9112">
        <v>10.449441</v>
      </c>
      <c r="F9112">
        <f t="shared" si="284"/>
        <v>8.1722716666666667E-2</v>
      </c>
      <c r="G9112">
        <f t="shared" si="285"/>
        <v>10.333880555555556</v>
      </c>
    </row>
    <row r="9113" spans="1:7" x14ac:dyDescent="0.3">
      <c r="A9113">
        <v>91.080120086669893</v>
      </c>
      <c r="B9113">
        <v>94.025930000000002</v>
      </c>
      <c r="C9113">
        <v>0.24518149</v>
      </c>
      <c r="D9113">
        <v>-0.42788254999999997</v>
      </c>
      <c r="E9113">
        <v>10.447324999999999</v>
      </c>
      <c r="F9113">
        <f t="shared" si="284"/>
        <v>8.1727163333333339E-2</v>
      </c>
      <c r="G9113">
        <f t="shared" si="285"/>
        <v>10.33176388888889</v>
      </c>
    </row>
    <row r="9114" spans="1:7" x14ac:dyDescent="0.3">
      <c r="A9114">
        <v>91.090129852294893</v>
      </c>
      <c r="B9114">
        <v>94.058319999999995</v>
      </c>
      <c r="C9114">
        <v>0.24540812000000001</v>
      </c>
      <c r="D9114">
        <v>-0.22645425999999999</v>
      </c>
      <c r="E9114">
        <v>10.450923</v>
      </c>
      <c r="F9114">
        <f t="shared" si="284"/>
        <v>8.1802706666666669E-2</v>
      </c>
      <c r="G9114">
        <f t="shared" si="285"/>
        <v>10.335362777777778</v>
      </c>
    </row>
    <row r="9115" spans="1:7" x14ac:dyDescent="0.3">
      <c r="A9115">
        <v>91.100002288818303</v>
      </c>
      <c r="B9115">
        <v>94.115459999999999</v>
      </c>
      <c r="C9115">
        <v>0.24563472</v>
      </c>
      <c r="D9115">
        <v>-2.3805164E-2</v>
      </c>
      <c r="E9115">
        <v>10.457273000000001</v>
      </c>
      <c r="F9115">
        <f t="shared" si="284"/>
        <v>8.1878240000000005E-2</v>
      </c>
      <c r="G9115">
        <f t="shared" si="285"/>
        <v>10.341711666666667</v>
      </c>
    </row>
    <row r="9116" spans="1:7" x14ac:dyDescent="0.3">
      <c r="A9116">
        <v>91.110118865966797</v>
      </c>
      <c r="B9116">
        <v>94.218329999999995</v>
      </c>
      <c r="C9116">
        <v>0.24554140999999999</v>
      </c>
      <c r="D9116">
        <v>-0.1532076</v>
      </c>
      <c r="E9116">
        <v>10.468702</v>
      </c>
      <c r="F9116">
        <f t="shared" si="284"/>
        <v>8.1847136666666667E-2</v>
      </c>
      <c r="G9116">
        <f t="shared" si="285"/>
        <v>10.353141666666666</v>
      </c>
    </row>
    <row r="9117" spans="1:7" x14ac:dyDescent="0.3">
      <c r="A9117">
        <v>91.120006561279297</v>
      </c>
      <c r="B9117">
        <v>94.275475</v>
      </c>
      <c r="C9117">
        <v>0.24546143000000001</v>
      </c>
      <c r="D9117">
        <v>-0.27040225000000001</v>
      </c>
      <c r="E9117">
        <v>10.475051000000001</v>
      </c>
      <c r="F9117">
        <f t="shared" si="284"/>
        <v>8.1820476666666669E-2</v>
      </c>
      <c r="G9117">
        <f t="shared" si="285"/>
        <v>10.359491111111112</v>
      </c>
    </row>
    <row r="9118" spans="1:7" x14ac:dyDescent="0.3">
      <c r="A9118">
        <v>91.130123138427706</v>
      </c>
      <c r="B9118">
        <v>94.244995000000003</v>
      </c>
      <c r="C9118">
        <v>0.24547475999999999</v>
      </c>
      <c r="D9118">
        <v>-0.28505158000000003</v>
      </c>
      <c r="E9118">
        <v>10.471662999999999</v>
      </c>
      <c r="F9118">
        <f t="shared" si="284"/>
        <v>8.1824919999999995E-2</v>
      </c>
      <c r="G9118">
        <f t="shared" si="285"/>
        <v>10.356104444444446</v>
      </c>
    </row>
    <row r="9119" spans="1:7" x14ac:dyDescent="0.3">
      <c r="A9119">
        <v>91.139995574951101</v>
      </c>
      <c r="B9119">
        <v>94.260220000000004</v>
      </c>
      <c r="C9119">
        <v>0.24548808999999999</v>
      </c>
      <c r="D9119">
        <v>-0.28627235000000001</v>
      </c>
      <c r="E9119">
        <v>10.473357</v>
      </c>
      <c r="F9119">
        <f t="shared" si="284"/>
        <v>8.1829363333333335E-2</v>
      </c>
      <c r="G9119">
        <f t="shared" si="285"/>
        <v>10.357796111111112</v>
      </c>
    </row>
    <row r="9120" spans="1:7" x14ac:dyDescent="0.3">
      <c r="A9120">
        <v>91.150005340576101</v>
      </c>
      <c r="B9120">
        <v>94.220230000000001</v>
      </c>
      <c r="C9120">
        <v>0.24548808999999999</v>
      </c>
      <c r="D9120">
        <v>-0.31557099999999999</v>
      </c>
      <c r="E9120">
        <v>10.468913000000001</v>
      </c>
      <c r="F9120">
        <f t="shared" si="284"/>
        <v>8.1829363333333335E-2</v>
      </c>
      <c r="G9120">
        <f t="shared" si="285"/>
        <v>10.353352777777779</v>
      </c>
    </row>
    <row r="9121" spans="1:7" x14ac:dyDescent="0.3">
      <c r="A9121">
        <v>91.160121917724595</v>
      </c>
      <c r="B9121">
        <v>94.203090000000003</v>
      </c>
      <c r="C9121">
        <v>0.24548808999999999</v>
      </c>
      <c r="D9121">
        <v>-0.34486967000000002</v>
      </c>
      <c r="E9121">
        <v>10.467008999999999</v>
      </c>
      <c r="F9121">
        <f t="shared" si="284"/>
        <v>8.1829363333333335E-2</v>
      </c>
      <c r="G9121">
        <f t="shared" si="285"/>
        <v>10.351448333333334</v>
      </c>
    </row>
    <row r="9122" spans="1:7" x14ac:dyDescent="0.3">
      <c r="A9122">
        <v>91.170131683349595</v>
      </c>
      <c r="B9122">
        <v>94.199280000000002</v>
      </c>
      <c r="C9122">
        <v>0.24548808999999999</v>
      </c>
      <c r="D9122">
        <v>-0.37416833999999999</v>
      </c>
      <c r="E9122">
        <v>10.466585</v>
      </c>
      <c r="F9122">
        <f t="shared" si="284"/>
        <v>8.1829363333333335E-2</v>
      </c>
      <c r="G9122">
        <f t="shared" si="285"/>
        <v>10.351025</v>
      </c>
    </row>
    <row r="9123" spans="1:7" x14ac:dyDescent="0.3">
      <c r="A9123">
        <v>91.180126190185504</v>
      </c>
      <c r="B9123">
        <v>94.155463999999995</v>
      </c>
      <c r="C9123">
        <v>0.24548808999999999</v>
      </c>
      <c r="D9123">
        <v>-0.40346700000000002</v>
      </c>
      <c r="E9123">
        <v>10.461717</v>
      </c>
      <c r="F9123">
        <f t="shared" si="284"/>
        <v>8.1829363333333335E-2</v>
      </c>
      <c r="G9123">
        <f t="shared" si="285"/>
        <v>10.346156555555556</v>
      </c>
    </row>
    <row r="9124" spans="1:7" x14ac:dyDescent="0.3">
      <c r="A9124">
        <v>91.189998626708899</v>
      </c>
      <c r="B9124">
        <v>94.166889999999995</v>
      </c>
      <c r="C9124">
        <v>0.24548808999999999</v>
      </c>
      <c r="D9124">
        <v>-0.43276566</v>
      </c>
      <c r="E9124">
        <v>10.462986000000001</v>
      </c>
      <c r="F9124">
        <f t="shared" si="284"/>
        <v>8.1829363333333335E-2</v>
      </c>
      <c r="G9124">
        <f t="shared" si="285"/>
        <v>10.347426111111112</v>
      </c>
    </row>
    <row r="9125" spans="1:7" x14ac:dyDescent="0.3">
      <c r="A9125">
        <v>91.199993133544893</v>
      </c>
      <c r="B9125">
        <v>94.109750000000005</v>
      </c>
      <c r="C9125">
        <v>0.24548808999999999</v>
      </c>
      <c r="D9125">
        <v>-0.46206433000000002</v>
      </c>
      <c r="E9125">
        <v>10.456637000000001</v>
      </c>
      <c r="F9125">
        <f t="shared" si="284"/>
        <v>8.1829363333333335E-2</v>
      </c>
      <c r="G9125">
        <f t="shared" si="285"/>
        <v>10.341077222222223</v>
      </c>
    </row>
    <row r="9126" spans="1:7" x14ac:dyDescent="0.3">
      <c r="A9126">
        <v>91.210124969482393</v>
      </c>
      <c r="B9126">
        <v>94.109750000000005</v>
      </c>
      <c r="C9126">
        <v>0.24578135000000001</v>
      </c>
      <c r="D9126">
        <v>-0.18983093000000001</v>
      </c>
      <c r="E9126">
        <v>10.456637000000001</v>
      </c>
      <c r="F9126">
        <f t="shared" si="284"/>
        <v>8.1927116666666674E-2</v>
      </c>
      <c r="G9126">
        <f t="shared" si="285"/>
        <v>10.341077222222223</v>
      </c>
    </row>
    <row r="9127" spans="1:7" x14ac:dyDescent="0.3">
      <c r="A9127">
        <v>91.219997406005803</v>
      </c>
      <c r="B9127">
        <v>94.218329999999995</v>
      </c>
      <c r="C9127">
        <v>0.24600795</v>
      </c>
      <c r="D9127">
        <v>2.7467497E-2</v>
      </c>
      <c r="E9127">
        <v>10.468702</v>
      </c>
      <c r="F9127">
        <f t="shared" si="284"/>
        <v>8.2002649999999996E-2</v>
      </c>
      <c r="G9127">
        <f t="shared" si="285"/>
        <v>10.353141666666666</v>
      </c>
    </row>
    <row r="9128" spans="1:7" x14ac:dyDescent="0.3">
      <c r="A9128">
        <v>91.230007171630803</v>
      </c>
      <c r="B9128">
        <v>94.351659999999995</v>
      </c>
      <c r="C9128">
        <v>0.24592796</v>
      </c>
      <c r="D9128">
        <v>-8.8506379999999996E-2</v>
      </c>
      <c r="E9128">
        <v>10.483517000000001</v>
      </c>
      <c r="F9128">
        <f t="shared" si="284"/>
        <v>8.1975986666666667E-2</v>
      </c>
      <c r="G9128">
        <f t="shared" si="285"/>
        <v>10.367956111111111</v>
      </c>
    </row>
    <row r="9129" spans="1:7" x14ac:dyDescent="0.3">
      <c r="A9129">
        <v>91.240001678466797</v>
      </c>
      <c r="B9129">
        <v>94.406906000000006</v>
      </c>
      <c r="C9129">
        <v>0.24586131999999999</v>
      </c>
      <c r="D9129">
        <v>-0.18983093000000001</v>
      </c>
      <c r="E9129">
        <v>10.4896555</v>
      </c>
      <c r="F9129">
        <f t="shared" si="284"/>
        <v>8.1953773333333327E-2</v>
      </c>
      <c r="G9129">
        <f t="shared" si="285"/>
        <v>10.374094555555557</v>
      </c>
    </row>
    <row r="9130" spans="1:7" x14ac:dyDescent="0.3">
      <c r="A9130">
        <v>91.249996185302706</v>
      </c>
      <c r="B9130">
        <v>94.36309</v>
      </c>
      <c r="C9130">
        <v>0.24587464000000001</v>
      </c>
      <c r="D9130">
        <v>-0.20570104</v>
      </c>
      <c r="E9130">
        <v>10.484786</v>
      </c>
      <c r="F9130">
        <f t="shared" si="284"/>
        <v>8.1958213333333335E-2</v>
      </c>
      <c r="G9130">
        <f t="shared" si="285"/>
        <v>10.369226111111111</v>
      </c>
    </row>
    <row r="9131" spans="1:7" x14ac:dyDescent="0.3">
      <c r="A9131">
        <v>91.260128021240206</v>
      </c>
      <c r="B9131">
        <v>94.355469999999997</v>
      </c>
      <c r="C9131">
        <v>0.24588798000000001</v>
      </c>
      <c r="D9131">
        <v>-0.22157114999999999</v>
      </c>
      <c r="E9131">
        <v>10.483938999999999</v>
      </c>
      <c r="F9131">
        <f t="shared" si="284"/>
        <v>8.1962660000000007E-2</v>
      </c>
      <c r="G9131">
        <f t="shared" si="285"/>
        <v>10.368379444444445</v>
      </c>
    </row>
    <row r="9132" spans="1:7" x14ac:dyDescent="0.3">
      <c r="A9132">
        <v>91.270122528076101</v>
      </c>
      <c r="B9132">
        <v>94.338325999999995</v>
      </c>
      <c r="C9132">
        <v>0.24588798000000001</v>
      </c>
      <c r="D9132">
        <v>-0.25086979999999998</v>
      </c>
      <c r="E9132">
        <v>10.482036000000001</v>
      </c>
      <c r="F9132">
        <f t="shared" si="284"/>
        <v>8.1962660000000007E-2</v>
      </c>
      <c r="G9132">
        <f t="shared" si="285"/>
        <v>10.366474555555556</v>
      </c>
    </row>
    <row r="9133" spans="1:7" x14ac:dyDescent="0.3">
      <c r="A9133">
        <v>91.280132293701101</v>
      </c>
      <c r="B9133">
        <v>94.294524999999993</v>
      </c>
      <c r="C9133">
        <v>0.24588798000000001</v>
      </c>
      <c r="D9133">
        <v>-0.28016847</v>
      </c>
      <c r="E9133">
        <v>10.477168000000001</v>
      </c>
      <c r="F9133">
        <f t="shared" si="284"/>
        <v>8.1962660000000007E-2</v>
      </c>
      <c r="G9133">
        <f t="shared" si="285"/>
        <v>10.361607777777778</v>
      </c>
    </row>
    <row r="9134" spans="1:7" x14ac:dyDescent="0.3">
      <c r="A9134">
        <v>91.290126800537095</v>
      </c>
      <c r="B9134">
        <v>94.304040000000001</v>
      </c>
      <c r="C9134">
        <v>0.24588798000000001</v>
      </c>
      <c r="D9134">
        <v>-0.30946713999999997</v>
      </c>
      <c r="E9134">
        <v>10.478225999999999</v>
      </c>
      <c r="F9134">
        <f t="shared" si="284"/>
        <v>8.1962660000000007E-2</v>
      </c>
      <c r="G9134">
        <f t="shared" si="285"/>
        <v>10.362665</v>
      </c>
    </row>
    <row r="9135" spans="1:7" x14ac:dyDescent="0.3">
      <c r="A9135">
        <v>91.300121307373004</v>
      </c>
      <c r="B9135">
        <v>94.269760000000005</v>
      </c>
      <c r="C9135">
        <v>0.24588798000000001</v>
      </c>
      <c r="D9135">
        <v>-0.32411646999999999</v>
      </c>
      <c r="E9135">
        <v>10.474416</v>
      </c>
      <c r="F9135">
        <f t="shared" si="284"/>
        <v>8.1962660000000007E-2</v>
      </c>
      <c r="G9135">
        <f t="shared" si="285"/>
        <v>10.358856111111113</v>
      </c>
    </row>
    <row r="9136" spans="1:7" x14ac:dyDescent="0.3">
      <c r="A9136">
        <v>91.309993743896399</v>
      </c>
      <c r="B9136">
        <v>94.252619999999993</v>
      </c>
      <c r="C9136">
        <v>0.24590129999999999</v>
      </c>
      <c r="D9136">
        <v>-0.33998655999999999</v>
      </c>
      <c r="E9136">
        <v>10.472511000000001</v>
      </c>
      <c r="F9136">
        <f t="shared" si="284"/>
        <v>8.1967100000000001E-2</v>
      </c>
      <c r="G9136">
        <f t="shared" si="285"/>
        <v>10.356951666666667</v>
      </c>
    </row>
    <row r="9137" spans="1:7" x14ac:dyDescent="0.3">
      <c r="A9137">
        <v>91.320125579833899</v>
      </c>
      <c r="B9137">
        <v>94.229759999999999</v>
      </c>
      <c r="C9137">
        <v>0.24590129999999999</v>
      </c>
      <c r="D9137">
        <v>-0.36928523000000002</v>
      </c>
      <c r="E9137">
        <v>10.469973</v>
      </c>
      <c r="F9137">
        <f t="shared" si="284"/>
        <v>8.1967100000000001E-2</v>
      </c>
      <c r="G9137">
        <f t="shared" si="285"/>
        <v>10.354411666666667</v>
      </c>
    </row>
    <row r="9138" spans="1:7" x14ac:dyDescent="0.3">
      <c r="A9138">
        <v>91.329998016357393</v>
      </c>
      <c r="B9138">
        <v>94.199280000000002</v>
      </c>
      <c r="C9138">
        <v>0.24592796</v>
      </c>
      <c r="D9138">
        <v>-0.37172677999999998</v>
      </c>
      <c r="E9138">
        <v>10.466585</v>
      </c>
      <c r="F9138">
        <f t="shared" si="284"/>
        <v>8.1975986666666667E-2</v>
      </c>
      <c r="G9138">
        <f t="shared" si="285"/>
        <v>10.351025</v>
      </c>
    </row>
    <row r="9139" spans="1:7" x14ac:dyDescent="0.3">
      <c r="A9139">
        <v>91.339992523193303</v>
      </c>
      <c r="B9139">
        <v>94.201179999999994</v>
      </c>
      <c r="C9139">
        <v>0.2459413</v>
      </c>
      <c r="D9139">
        <v>-0.38759690000000002</v>
      </c>
      <c r="E9139">
        <v>10.466796</v>
      </c>
      <c r="F9139">
        <f t="shared" si="284"/>
        <v>8.1980433333333338E-2</v>
      </c>
      <c r="G9139">
        <f t="shared" si="285"/>
        <v>10.351236111111112</v>
      </c>
    </row>
    <row r="9140" spans="1:7" x14ac:dyDescent="0.3">
      <c r="A9140">
        <v>91.350124359130803</v>
      </c>
      <c r="B9140">
        <v>94.174515</v>
      </c>
      <c r="C9140">
        <v>0.24595463000000001</v>
      </c>
      <c r="D9140">
        <v>-0.40224623999999998</v>
      </c>
      <c r="E9140">
        <v>10.463832999999999</v>
      </c>
      <c r="F9140">
        <f t="shared" si="284"/>
        <v>8.1984876666666665E-2</v>
      </c>
      <c r="G9140">
        <f t="shared" si="285"/>
        <v>10.348273333333333</v>
      </c>
    </row>
    <row r="9141" spans="1:7" x14ac:dyDescent="0.3">
      <c r="A9141">
        <v>91.360118865966797</v>
      </c>
      <c r="B9141">
        <v>94.17071</v>
      </c>
      <c r="C9141">
        <v>0.24596794999999999</v>
      </c>
      <c r="D9141">
        <v>-0.41811632999999998</v>
      </c>
      <c r="E9141">
        <v>10.46341</v>
      </c>
      <c r="F9141">
        <f t="shared" si="284"/>
        <v>8.1989316666666659E-2</v>
      </c>
      <c r="G9141">
        <f t="shared" si="285"/>
        <v>10.347850555555556</v>
      </c>
    </row>
    <row r="9142" spans="1:7" x14ac:dyDescent="0.3">
      <c r="A9142">
        <v>91.370128631591797</v>
      </c>
      <c r="B9142">
        <v>94.163086000000007</v>
      </c>
      <c r="C9142">
        <v>0.24598128999999999</v>
      </c>
      <c r="D9142">
        <v>-0.43398646000000002</v>
      </c>
      <c r="E9142">
        <v>10.4625635</v>
      </c>
      <c r="F9142">
        <f t="shared" si="284"/>
        <v>8.199376333333333E-2</v>
      </c>
      <c r="G9142">
        <f t="shared" si="285"/>
        <v>10.347003444444447</v>
      </c>
    </row>
    <row r="9143" spans="1:7" x14ac:dyDescent="0.3">
      <c r="A9143">
        <v>91.380001068115206</v>
      </c>
      <c r="B9143">
        <v>94.15737</v>
      </c>
      <c r="C9143">
        <v>0.24615459000000001</v>
      </c>
      <c r="D9143">
        <v>-0.27040225000000001</v>
      </c>
      <c r="E9143">
        <v>10.461928</v>
      </c>
      <c r="F9143">
        <f t="shared" si="284"/>
        <v>8.2051529999999998E-2</v>
      </c>
      <c r="G9143">
        <f t="shared" si="285"/>
        <v>10.346368333333334</v>
      </c>
    </row>
    <row r="9144" spans="1:7" x14ac:dyDescent="0.3">
      <c r="A9144">
        <v>91.389995574951101</v>
      </c>
      <c r="B9144">
        <v>94.273560000000003</v>
      </c>
      <c r="C9144">
        <v>0.24648784000000001</v>
      </c>
      <c r="D9144">
        <v>4.5779159999999999E-2</v>
      </c>
      <c r="E9144">
        <v>10.474838999999999</v>
      </c>
      <c r="F9144">
        <f t="shared" si="284"/>
        <v>8.2162613333333342E-2</v>
      </c>
      <c r="G9144">
        <f t="shared" si="285"/>
        <v>10.359278333333334</v>
      </c>
    </row>
    <row r="9145" spans="1:7" x14ac:dyDescent="0.3">
      <c r="A9145">
        <v>91.400127410888601</v>
      </c>
      <c r="B9145">
        <v>94.422139999999999</v>
      </c>
      <c r="C9145">
        <v>0.24647450000000001</v>
      </c>
      <c r="D9145" s="3">
        <v>-6.1038879999999996E-4</v>
      </c>
      <c r="E9145">
        <v>10.491348</v>
      </c>
      <c r="F9145">
        <f t="shared" si="284"/>
        <v>8.2158166666666671E-2</v>
      </c>
      <c r="G9145">
        <f t="shared" si="285"/>
        <v>10.375787222222222</v>
      </c>
    </row>
    <row r="9146" spans="1:7" x14ac:dyDescent="0.3">
      <c r="A9146">
        <v>91.409999847412095</v>
      </c>
      <c r="B9146">
        <v>94.500243999999995</v>
      </c>
      <c r="C9146">
        <v>0.24639453</v>
      </c>
      <c r="D9146">
        <v>-0.11658426400000001</v>
      </c>
      <c r="E9146">
        <v>10.500026</v>
      </c>
      <c r="F9146">
        <f t="shared" si="284"/>
        <v>8.2131510000000005E-2</v>
      </c>
      <c r="G9146">
        <f t="shared" si="285"/>
        <v>10.384465444444444</v>
      </c>
    </row>
    <row r="9147" spans="1:7" x14ac:dyDescent="0.3">
      <c r="A9147">
        <v>91.420131683349595</v>
      </c>
      <c r="B9147">
        <v>94.505960000000002</v>
      </c>
      <c r="C9147">
        <v>0.24642119000000001</v>
      </c>
      <c r="D9147">
        <v>-0.11902582</v>
      </c>
      <c r="E9147">
        <v>10.500660999999999</v>
      </c>
      <c r="F9147">
        <f t="shared" si="284"/>
        <v>8.2140396666666671E-2</v>
      </c>
      <c r="G9147">
        <f t="shared" si="285"/>
        <v>10.385100555555557</v>
      </c>
    </row>
    <row r="9148" spans="1:7" x14ac:dyDescent="0.3">
      <c r="A9148">
        <v>91.430004119873004</v>
      </c>
      <c r="B9148">
        <v>94.490714999999994</v>
      </c>
      <c r="C9148">
        <v>0.24642119000000001</v>
      </c>
      <c r="D9148">
        <v>-0.14832449</v>
      </c>
      <c r="E9148">
        <v>10.498967</v>
      </c>
      <c r="F9148">
        <f t="shared" si="284"/>
        <v>8.2140396666666671E-2</v>
      </c>
      <c r="G9148">
        <f t="shared" si="285"/>
        <v>10.383406666666666</v>
      </c>
    </row>
    <row r="9149" spans="1:7" x14ac:dyDescent="0.3">
      <c r="A9149">
        <v>91.439998626708899</v>
      </c>
      <c r="B9149">
        <v>94.494529999999997</v>
      </c>
      <c r="C9149">
        <v>0.24643451999999999</v>
      </c>
      <c r="D9149">
        <v>-0.1641946</v>
      </c>
      <c r="E9149">
        <v>10.499390999999999</v>
      </c>
      <c r="F9149">
        <f t="shared" si="284"/>
        <v>8.2144839999999997E-2</v>
      </c>
      <c r="G9149">
        <f t="shared" si="285"/>
        <v>10.383830555555555</v>
      </c>
    </row>
    <row r="9150" spans="1:7" x14ac:dyDescent="0.3">
      <c r="A9150">
        <v>91.450130462646399</v>
      </c>
      <c r="B9150">
        <v>94.443089999999998</v>
      </c>
      <c r="C9150">
        <v>0.24643451999999999</v>
      </c>
      <c r="D9150">
        <v>-0.19349326</v>
      </c>
      <c r="E9150">
        <v>10.493676000000001</v>
      </c>
      <c r="F9150">
        <f t="shared" si="284"/>
        <v>8.2144839999999997E-2</v>
      </c>
      <c r="G9150">
        <f t="shared" si="285"/>
        <v>10.378115000000001</v>
      </c>
    </row>
    <row r="9151" spans="1:7" x14ac:dyDescent="0.3">
      <c r="A9151">
        <v>91.460124969482393</v>
      </c>
      <c r="B9151">
        <v>94.441190000000006</v>
      </c>
      <c r="C9151">
        <v>0.24643451999999999</v>
      </c>
      <c r="D9151">
        <v>-0.20814260000000001</v>
      </c>
      <c r="E9151">
        <v>10.493465</v>
      </c>
      <c r="F9151">
        <f t="shared" si="284"/>
        <v>8.2144839999999997E-2</v>
      </c>
      <c r="G9151">
        <f t="shared" si="285"/>
        <v>10.377903888888889</v>
      </c>
    </row>
    <row r="9152" spans="1:7" x14ac:dyDescent="0.3">
      <c r="A9152">
        <v>91.470119476318303</v>
      </c>
      <c r="B9152">
        <v>94.424049999999994</v>
      </c>
      <c r="C9152">
        <v>0.24643451999999999</v>
      </c>
      <c r="D9152">
        <v>-0.23744125999999999</v>
      </c>
      <c r="E9152">
        <v>10.49156</v>
      </c>
      <c r="F9152">
        <f t="shared" si="284"/>
        <v>8.2144839999999997E-2</v>
      </c>
      <c r="G9152">
        <f t="shared" si="285"/>
        <v>10.375999444444444</v>
      </c>
    </row>
    <row r="9153" spans="1:7" x14ac:dyDescent="0.3">
      <c r="A9153">
        <v>91.480007171630803</v>
      </c>
      <c r="B9153">
        <v>94.391660000000002</v>
      </c>
      <c r="C9153">
        <v>0.24644785</v>
      </c>
      <c r="D9153">
        <v>-0.25331136999999998</v>
      </c>
      <c r="E9153">
        <v>10.487962</v>
      </c>
      <c r="F9153">
        <f t="shared" si="284"/>
        <v>8.2149283333333337E-2</v>
      </c>
      <c r="G9153">
        <f t="shared" si="285"/>
        <v>10.372400555555556</v>
      </c>
    </row>
    <row r="9154" spans="1:7" x14ac:dyDescent="0.3">
      <c r="A9154">
        <v>91.490123748779297</v>
      </c>
      <c r="B9154">
        <v>94.405000000000001</v>
      </c>
      <c r="C9154">
        <v>0.24647450000000001</v>
      </c>
      <c r="D9154">
        <v>-0.25575291999999999</v>
      </c>
      <c r="E9154">
        <v>10.489444000000001</v>
      </c>
      <c r="F9154">
        <f t="shared" si="284"/>
        <v>8.2158166666666671E-2</v>
      </c>
      <c r="G9154">
        <f t="shared" si="285"/>
        <v>10.373882777777778</v>
      </c>
    </row>
    <row r="9155" spans="1:7" x14ac:dyDescent="0.3">
      <c r="A9155">
        <v>91.500118255615206</v>
      </c>
      <c r="B9155">
        <v>94.361180000000004</v>
      </c>
      <c r="C9155">
        <v>0.24648784000000001</v>
      </c>
      <c r="D9155">
        <v>-0.27162301999999999</v>
      </c>
      <c r="E9155">
        <v>10.484574</v>
      </c>
      <c r="F9155">
        <f t="shared" si="284"/>
        <v>8.2162613333333342E-2</v>
      </c>
      <c r="G9155">
        <f t="shared" si="285"/>
        <v>10.36901388888889</v>
      </c>
    </row>
    <row r="9156" spans="1:7" x14ac:dyDescent="0.3">
      <c r="A9156">
        <v>91.510128021240206</v>
      </c>
      <c r="B9156">
        <v>94.359279999999998</v>
      </c>
      <c r="C9156">
        <v>0.2465145</v>
      </c>
      <c r="D9156">
        <v>-0.27406457000000001</v>
      </c>
      <c r="E9156">
        <v>10.484363999999999</v>
      </c>
      <c r="F9156">
        <f t="shared" si="284"/>
        <v>8.2171499999999995E-2</v>
      </c>
      <c r="G9156">
        <f t="shared" si="285"/>
        <v>10.368802777777779</v>
      </c>
    </row>
    <row r="9157" spans="1:7" x14ac:dyDescent="0.3">
      <c r="A9157">
        <v>91.520122528076101</v>
      </c>
      <c r="B9157">
        <v>94.342140000000001</v>
      </c>
      <c r="C9157">
        <v>0.24652782000000001</v>
      </c>
      <c r="D9157">
        <v>-0.28993469999999999</v>
      </c>
      <c r="E9157">
        <v>10.48246</v>
      </c>
      <c r="F9157">
        <f t="shared" si="284"/>
        <v>8.2175940000000003E-2</v>
      </c>
      <c r="G9157">
        <f t="shared" si="285"/>
        <v>10.366898333333333</v>
      </c>
    </row>
    <row r="9158" spans="1:7" x14ac:dyDescent="0.3">
      <c r="A9158">
        <v>91.529994964599595</v>
      </c>
      <c r="B9158">
        <v>94.32499</v>
      </c>
      <c r="C9158">
        <v>0.24654116000000001</v>
      </c>
      <c r="D9158">
        <v>-0.30580479999999999</v>
      </c>
      <c r="E9158">
        <v>10.480554</v>
      </c>
      <c r="F9158">
        <f t="shared" ref="F9158:F9221" si="286">C9158/3</f>
        <v>8.2180386666666674E-2</v>
      </c>
      <c r="G9158">
        <f t="shared" ref="G9158:G9221" si="287">(B9158-$B$5)/9</f>
        <v>10.364992777777779</v>
      </c>
    </row>
    <row r="9159" spans="1:7" x14ac:dyDescent="0.3">
      <c r="A9159">
        <v>91.540004730224595</v>
      </c>
      <c r="B9159">
        <v>94.338325999999995</v>
      </c>
      <c r="C9159">
        <v>0.24655447999999999</v>
      </c>
      <c r="D9159">
        <v>-0.30702558000000002</v>
      </c>
      <c r="E9159">
        <v>10.482036000000001</v>
      </c>
      <c r="F9159">
        <f t="shared" si="286"/>
        <v>8.2184826666666669E-2</v>
      </c>
      <c r="G9159">
        <f t="shared" si="287"/>
        <v>10.366474555555556</v>
      </c>
    </row>
    <row r="9160" spans="1:7" x14ac:dyDescent="0.3">
      <c r="A9160">
        <v>91.550121307373004</v>
      </c>
      <c r="B9160">
        <v>94.311670000000007</v>
      </c>
      <c r="C9160">
        <v>0.24658114</v>
      </c>
      <c r="D9160">
        <v>-0.30946713999999997</v>
      </c>
      <c r="E9160">
        <v>10.479073</v>
      </c>
      <c r="F9160">
        <f t="shared" si="286"/>
        <v>8.2193713333333335E-2</v>
      </c>
      <c r="G9160">
        <f t="shared" si="287"/>
        <v>10.363512777777778</v>
      </c>
    </row>
    <row r="9161" spans="1:7" x14ac:dyDescent="0.3">
      <c r="A9161">
        <v>91.560131072998004</v>
      </c>
      <c r="B9161">
        <v>94.323089999999993</v>
      </c>
      <c r="C9161">
        <v>0.24660781000000001</v>
      </c>
      <c r="D9161">
        <v>-0.31190869999999998</v>
      </c>
      <c r="E9161">
        <v>10.480343</v>
      </c>
      <c r="F9161">
        <f t="shared" si="286"/>
        <v>8.2202603333333332E-2</v>
      </c>
      <c r="G9161">
        <f t="shared" si="287"/>
        <v>10.364781666666666</v>
      </c>
    </row>
    <row r="9162" spans="1:7" x14ac:dyDescent="0.3">
      <c r="A9162">
        <v>91.570125579833899</v>
      </c>
      <c r="B9162">
        <v>94.304040000000001</v>
      </c>
      <c r="C9162">
        <v>0.24662112999999999</v>
      </c>
      <c r="D9162">
        <v>-0.32777879999999998</v>
      </c>
      <c r="E9162">
        <v>10.478225999999999</v>
      </c>
      <c r="F9162">
        <f t="shared" si="286"/>
        <v>8.2207043333333327E-2</v>
      </c>
      <c r="G9162">
        <f t="shared" si="287"/>
        <v>10.362665</v>
      </c>
    </row>
    <row r="9163" spans="1:7" x14ac:dyDescent="0.3">
      <c r="A9163">
        <v>91.579998016357393</v>
      </c>
      <c r="B9163">
        <v>94.294524999999993</v>
      </c>
      <c r="C9163">
        <v>0.24664779000000001</v>
      </c>
      <c r="D9163">
        <v>-0.33022034</v>
      </c>
      <c r="E9163">
        <v>10.477168000000001</v>
      </c>
      <c r="F9163">
        <f t="shared" si="286"/>
        <v>8.2215930000000007E-2</v>
      </c>
      <c r="G9163">
        <f t="shared" si="287"/>
        <v>10.361607777777778</v>
      </c>
    </row>
    <row r="9164" spans="1:7" x14ac:dyDescent="0.3">
      <c r="A9164">
        <v>91.590129852294893</v>
      </c>
      <c r="B9164">
        <v>94.328804000000005</v>
      </c>
      <c r="C9164">
        <v>0.24666113000000001</v>
      </c>
      <c r="D9164">
        <v>-0.34609046999999998</v>
      </c>
      <c r="E9164">
        <v>10.480978</v>
      </c>
      <c r="F9164">
        <f t="shared" si="286"/>
        <v>8.2220376666666664E-2</v>
      </c>
      <c r="G9164">
        <f t="shared" si="287"/>
        <v>10.365416555555557</v>
      </c>
    </row>
    <row r="9165" spans="1:7" x14ac:dyDescent="0.3">
      <c r="A9165">
        <v>91.600002288818303</v>
      </c>
      <c r="B9165">
        <v>94.302130000000005</v>
      </c>
      <c r="C9165">
        <v>0.24667448</v>
      </c>
      <c r="D9165">
        <v>-0.36196055999999999</v>
      </c>
      <c r="E9165">
        <v>10.478014</v>
      </c>
      <c r="F9165">
        <f t="shared" si="286"/>
        <v>8.2224826666666667E-2</v>
      </c>
      <c r="G9165">
        <f t="shared" si="287"/>
        <v>10.362452777777779</v>
      </c>
    </row>
    <row r="9166" spans="1:7" x14ac:dyDescent="0.3">
      <c r="A9166">
        <v>91.610118865966797</v>
      </c>
      <c r="B9166">
        <v>94.307845999999998</v>
      </c>
      <c r="C9166">
        <v>0.24668781000000001</v>
      </c>
      <c r="D9166">
        <v>-0.37783067999999997</v>
      </c>
      <c r="E9166">
        <v>10.478648</v>
      </c>
      <c r="F9166">
        <f t="shared" si="286"/>
        <v>8.2229270000000007E-2</v>
      </c>
      <c r="G9166">
        <f t="shared" si="287"/>
        <v>10.36308788888889</v>
      </c>
    </row>
    <row r="9167" spans="1:7" x14ac:dyDescent="0.3">
      <c r="A9167">
        <v>91.620006561279297</v>
      </c>
      <c r="B9167">
        <v>94.300240000000002</v>
      </c>
      <c r="C9167">
        <v>0.24670114000000001</v>
      </c>
      <c r="D9167">
        <v>-0.37905145000000001</v>
      </c>
      <c r="E9167">
        <v>10.477803</v>
      </c>
      <c r="F9167">
        <f t="shared" si="286"/>
        <v>8.2233713333333333E-2</v>
      </c>
      <c r="G9167">
        <f t="shared" si="287"/>
        <v>10.362242777777778</v>
      </c>
    </row>
    <row r="9168" spans="1:7" x14ac:dyDescent="0.3">
      <c r="A9168">
        <v>91.630001068115206</v>
      </c>
      <c r="B9168">
        <v>94.279274000000001</v>
      </c>
      <c r="C9168">
        <v>0.24671446999999999</v>
      </c>
      <c r="D9168">
        <v>-0.39370077999999997</v>
      </c>
      <c r="E9168">
        <v>10.475472999999999</v>
      </c>
      <c r="F9168">
        <f t="shared" si="286"/>
        <v>8.2238156666666659E-2</v>
      </c>
      <c r="G9168">
        <f t="shared" si="287"/>
        <v>10.359913222222223</v>
      </c>
    </row>
    <row r="9169" spans="1:7" x14ac:dyDescent="0.3">
      <c r="A9169">
        <v>91.640117645263601</v>
      </c>
      <c r="B9169">
        <v>94.311670000000007</v>
      </c>
      <c r="C9169">
        <v>0.24674113</v>
      </c>
      <c r="D9169">
        <v>-0.39614232999999999</v>
      </c>
      <c r="E9169">
        <v>10.479073</v>
      </c>
      <c r="F9169">
        <f t="shared" si="286"/>
        <v>8.2247043333333339E-2</v>
      </c>
      <c r="G9169">
        <f t="shared" si="287"/>
        <v>10.363512777777778</v>
      </c>
    </row>
    <row r="9170" spans="1:7" x14ac:dyDescent="0.3">
      <c r="A9170">
        <v>91.650005340576101</v>
      </c>
      <c r="B9170">
        <v>94.281189999999995</v>
      </c>
      <c r="C9170">
        <v>0.24675444999999999</v>
      </c>
      <c r="D9170">
        <v>-0.41201246000000002</v>
      </c>
      <c r="E9170">
        <v>10.475686</v>
      </c>
      <c r="F9170">
        <f t="shared" si="286"/>
        <v>8.2251483333333333E-2</v>
      </c>
      <c r="G9170">
        <f t="shared" si="287"/>
        <v>10.360126111111111</v>
      </c>
    </row>
    <row r="9171" spans="1:7" x14ac:dyDescent="0.3">
      <c r="A9171">
        <v>91.660121917724595</v>
      </c>
      <c r="B9171">
        <v>94.296419999999998</v>
      </c>
      <c r="C9171">
        <v>0.24676778999999999</v>
      </c>
      <c r="D9171">
        <v>-0.42666179999999998</v>
      </c>
      <c r="E9171">
        <v>10.477379000000001</v>
      </c>
      <c r="F9171">
        <f t="shared" si="286"/>
        <v>8.2255929999999991E-2</v>
      </c>
      <c r="G9171">
        <f t="shared" si="287"/>
        <v>10.361818333333334</v>
      </c>
    </row>
    <row r="9172" spans="1:7" x14ac:dyDescent="0.3">
      <c r="A9172">
        <v>91.670131683349595</v>
      </c>
      <c r="B9172">
        <v>94.292609999999996</v>
      </c>
      <c r="C9172">
        <v>0.24679445</v>
      </c>
      <c r="D9172">
        <v>-0.42910334</v>
      </c>
      <c r="E9172">
        <v>10.476955</v>
      </c>
      <c r="F9172">
        <f t="shared" si="286"/>
        <v>8.2264816666666671E-2</v>
      </c>
      <c r="G9172">
        <f t="shared" si="287"/>
        <v>10.361395</v>
      </c>
    </row>
    <row r="9173" spans="1:7" x14ac:dyDescent="0.3">
      <c r="A9173">
        <v>91.680004119873004</v>
      </c>
      <c r="B9173">
        <v>94.264045999999993</v>
      </c>
      <c r="C9173">
        <v>0.24692774000000001</v>
      </c>
      <c r="D9173">
        <v>-0.32289568000000002</v>
      </c>
      <c r="E9173">
        <v>10.473781000000001</v>
      </c>
      <c r="F9173">
        <f t="shared" si="286"/>
        <v>8.2309246666666669E-2</v>
      </c>
      <c r="G9173">
        <f t="shared" si="287"/>
        <v>10.358221222222221</v>
      </c>
    </row>
    <row r="9174" spans="1:7" x14ac:dyDescent="0.3">
      <c r="A9174">
        <v>91.690120697021399</v>
      </c>
      <c r="B9174">
        <v>94.368804999999995</v>
      </c>
      <c r="C9174">
        <v>0.24720766</v>
      </c>
      <c r="D9174">
        <v>-7.8740160000000003E-2</v>
      </c>
      <c r="E9174">
        <v>10.485421000000001</v>
      </c>
      <c r="F9174">
        <f t="shared" si="286"/>
        <v>8.2402553333333337E-2</v>
      </c>
      <c r="G9174">
        <f t="shared" si="287"/>
        <v>10.369861111111112</v>
      </c>
    </row>
    <row r="9175" spans="1:7" x14ac:dyDescent="0.3">
      <c r="A9175">
        <v>91.699993133544893</v>
      </c>
      <c r="B9175">
        <v>94.467860000000002</v>
      </c>
      <c r="C9175">
        <v>0.24714101999999999</v>
      </c>
      <c r="D9175">
        <v>-0.15076603999999999</v>
      </c>
      <c r="E9175">
        <v>10.496427000000001</v>
      </c>
      <c r="F9175">
        <f t="shared" si="286"/>
        <v>8.2380339999999996E-2</v>
      </c>
      <c r="G9175">
        <f t="shared" si="287"/>
        <v>10.380867222222223</v>
      </c>
    </row>
    <row r="9176" spans="1:7" x14ac:dyDescent="0.3">
      <c r="A9176">
        <v>91.710124969482393</v>
      </c>
      <c r="B9176">
        <v>94.549769999999995</v>
      </c>
      <c r="C9176">
        <v>0.24704770000000001</v>
      </c>
      <c r="D9176">
        <v>-0.28138923999999998</v>
      </c>
      <c r="E9176">
        <v>10.505528</v>
      </c>
      <c r="F9176">
        <f t="shared" si="286"/>
        <v>8.2349233333333341E-2</v>
      </c>
      <c r="G9176">
        <f t="shared" si="287"/>
        <v>10.389968333333334</v>
      </c>
    </row>
    <row r="9177" spans="1:7" x14ac:dyDescent="0.3">
      <c r="A9177">
        <v>91.720119476318303</v>
      </c>
      <c r="B9177">
        <v>94.536439999999999</v>
      </c>
      <c r="C9177">
        <v>0.24706104000000001</v>
      </c>
      <c r="D9177">
        <v>-0.29725935999999997</v>
      </c>
      <c r="E9177">
        <v>10.504047999999999</v>
      </c>
      <c r="F9177">
        <f t="shared" si="286"/>
        <v>8.2353679999999999E-2</v>
      </c>
      <c r="G9177">
        <f t="shared" si="287"/>
        <v>10.388487222222222</v>
      </c>
    </row>
    <row r="9178" spans="1:7" x14ac:dyDescent="0.3">
      <c r="A9178">
        <v>91.730007171630803</v>
      </c>
      <c r="B9178">
        <v>94.504050000000007</v>
      </c>
      <c r="C9178">
        <v>0.24706104000000001</v>
      </c>
      <c r="D9178">
        <v>-0.32655802</v>
      </c>
      <c r="E9178">
        <v>10.500449</v>
      </c>
      <c r="F9178">
        <f t="shared" si="286"/>
        <v>8.2353679999999999E-2</v>
      </c>
      <c r="G9178">
        <f t="shared" si="287"/>
        <v>10.384888333333334</v>
      </c>
    </row>
    <row r="9179" spans="1:7" x14ac:dyDescent="0.3">
      <c r="A9179">
        <v>91.740123748779297</v>
      </c>
      <c r="B9179">
        <v>94.513580000000005</v>
      </c>
      <c r="C9179">
        <v>0.24706104000000001</v>
      </c>
      <c r="D9179">
        <v>-0.35585670000000003</v>
      </c>
      <c r="E9179">
        <v>10.501507999999999</v>
      </c>
      <c r="F9179">
        <f t="shared" si="286"/>
        <v>8.2353679999999999E-2</v>
      </c>
      <c r="G9179">
        <f t="shared" si="287"/>
        <v>10.385947222222223</v>
      </c>
    </row>
    <row r="9180" spans="1:7" x14ac:dyDescent="0.3">
      <c r="A9180">
        <v>91.750118255615206</v>
      </c>
      <c r="B9180">
        <v>94.454530000000005</v>
      </c>
      <c r="C9180">
        <v>0.24706104000000001</v>
      </c>
      <c r="D9180">
        <v>-0.38515535000000001</v>
      </c>
      <c r="E9180">
        <v>10.494946499999999</v>
      </c>
      <c r="F9180">
        <f t="shared" si="286"/>
        <v>8.2353679999999999E-2</v>
      </c>
      <c r="G9180">
        <f t="shared" si="287"/>
        <v>10.379386111111112</v>
      </c>
    </row>
    <row r="9181" spans="1:7" x14ac:dyDescent="0.3">
      <c r="A9181">
        <v>91.760005950927706</v>
      </c>
      <c r="B9181">
        <v>94.454530000000005</v>
      </c>
      <c r="C9181">
        <v>0.24706104000000001</v>
      </c>
      <c r="D9181">
        <v>-0.41445399999999999</v>
      </c>
      <c r="E9181">
        <v>10.494946499999999</v>
      </c>
      <c r="F9181">
        <f t="shared" si="286"/>
        <v>8.2353679999999999E-2</v>
      </c>
      <c r="G9181">
        <f t="shared" si="287"/>
        <v>10.379386111111112</v>
      </c>
    </row>
    <row r="9182" spans="1:7" x14ac:dyDescent="0.3">
      <c r="A9182">
        <v>91.770000457763601</v>
      </c>
      <c r="B9182">
        <v>94.42595</v>
      </c>
      <c r="C9182">
        <v>0.24707436999999999</v>
      </c>
      <c r="D9182">
        <v>-0.43032409999999999</v>
      </c>
      <c r="E9182">
        <v>10.491771</v>
      </c>
      <c r="F9182">
        <f t="shared" si="286"/>
        <v>8.2358123333333325E-2</v>
      </c>
      <c r="G9182">
        <f t="shared" si="287"/>
        <v>10.376210555555556</v>
      </c>
    </row>
    <row r="9183" spans="1:7" x14ac:dyDescent="0.3">
      <c r="A9183">
        <v>91.780132293701101</v>
      </c>
      <c r="B9183">
        <v>94.382140000000007</v>
      </c>
      <c r="C9183">
        <v>0.24707436999999999</v>
      </c>
      <c r="D9183">
        <v>-0.44497344</v>
      </c>
      <c r="E9183">
        <v>10.486903</v>
      </c>
      <c r="F9183">
        <f t="shared" si="286"/>
        <v>8.2358123333333325E-2</v>
      </c>
      <c r="G9183">
        <f t="shared" si="287"/>
        <v>10.371342777777778</v>
      </c>
    </row>
    <row r="9184" spans="1:7" x14ac:dyDescent="0.3">
      <c r="A9184">
        <v>91.790004730224595</v>
      </c>
      <c r="B9184">
        <v>94.395480000000006</v>
      </c>
      <c r="C9184">
        <v>0.24710102</v>
      </c>
      <c r="D9184">
        <v>-0.46084355999999999</v>
      </c>
      <c r="E9184">
        <v>10.488384999999999</v>
      </c>
      <c r="F9184">
        <f t="shared" si="286"/>
        <v>8.2367006666666673E-2</v>
      </c>
      <c r="G9184">
        <f t="shared" si="287"/>
        <v>10.372825000000001</v>
      </c>
    </row>
    <row r="9185" spans="1:7" x14ac:dyDescent="0.3">
      <c r="A9185">
        <v>91.800121307373004</v>
      </c>
      <c r="B9185">
        <v>94.372609999999995</v>
      </c>
      <c r="C9185">
        <v>0.24739431000000001</v>
      </c>
      <c r="D9185">
        <v>-0.18738937</v>
      </c>
      <c r="E9185">
        <v>10.485844999999999</v>
      </c>
      <c r="F9185">
        <f t="shared" si="286"/>
        <v>8.2464770000000007E-2</v>
      </c>
      <c r="G9185">
        <f t="shared" si="287"/>
        <v>10.370283888888888</v>
      </c>
    </row>
    <row r="9186" spans="1:7" x14ac:dyDescent="0.3">
      <c r="A9186">
        <v>91.809993743896399</v>
      </c>
      <c r="B9186">
        <v>94.454530000000005</v>
      </c>
      <c r="C9186">
        <v>0.2474876</v>
      </c>
      <c r="D9186">
        <v>-0.10803881999999999</v>
      </c>
      <c r="E9186">
        <v>10.494946499999999</v>
      </c>
      <c r="F9186">
        <f t="shared" si="286"/>
        <v>8.2495866666666667E-2</v>
      </c>
      <c r="G9186">
        <f t="shared" si="287"/>
        <v>10.379386111111112</v>
      </c>
    </row>
    <row r="9187" spans="1:7" x14ac:dyDescent="0.3">
      <c r="A9187">
        <v>91.820003509521399</v>
      </c>
      <c r="B9187">
        <v>94.538340000000005</v>
      </c>
      <c r="C9187">
        <v>0.24738097000000001</v>
      </c>
      <c r="D9187">
        <v>-0.25209057000000001</v>
      </c>
      <c r="E9187">
        <v>10.504258999999999</v>
      </c>
      <c r="F9187">
        <f t="shared" si="286"/>
        <v>8.2460323333333335E-2</v>
      </c>
      <c r="G9187">
        <f t="shared" si="287"/>
        <v>10.388698333333334</v>
      </c>
    </row>
    <row r="9188" spans="1:7" x14ac:dyDescent="0.3">
      <c r="A9188">
        <v>91.830120086669893</v>
      </c>
      <c r="B9188">
        <v>94.553579999999997</v>
      </c>
      <c r="C9188">
        <v>0.24732766</v>
      </c>
      <c r="D9188">
        <v>-0.33876580000000001</v>
      </c>
      <c r="E9188">
        <v>10.505953</v>
      </c>
      <c r="F9188">
        <f t="shared" si="286"/>
        <v>8.2442553333333335E-2</v>
      </c>
      <c r="G9188">
        <f t="shared" si="287"/>
        <v>10.390391666666666</v>
      </c>
    </row>
    <row r="9189" spans="1:7" x14ac:dyDescent="0.3">
      <c r="A9189">
        <v>91.840129852294893</v>
      </c>
      <c r="B9189">
        <v>94.563100000000006</v>
      </c>
      <c r="C9189">
        <v>0.24734099000000001</v>
      </c>
      <c r="D9189">
        <v>-0.35341513000000002</v>
      </c>
      <c r="E9189">
        <v>10.507009999999999</v>
      </c>
      <c r="F9189">
        <f t="shared" si="286"/>
        <v>8.2446996666666675E-2</v>
      </c>
      <c r="G9189">
        <f t="shared" si="287"/>
        <v>10.391449444444445</v>
      </c>
    </row>
    <row r="9190" spans="1:7" x14ac:dyDescent="0.3">
      <c r="A9190">
        <v>91.850124359130803</v>
      </c>
      <c r="B9190">
        <v>94.528819999999996</v>
      </c>
      <c r="C9190">
        <v>0.24734099000000001</v>
      </c>
      <c r="D9190">
        <v>-0.38271379999999999</v>
      </c>
      <c r="E9190">
        <v>10.503201000000001</v>
      </c>
      <c r="F9190">
        <f t="shared" si="286"/>
        <v>8.2446996666666675E-2</v>
      </c>
      <c r="G9190">
        <f t="shared" si="287"/>
        <v>10.387640555555556</v>
      </c>
    </row>
    <row r="9191" spans="1:7" x14ac:dyDescent="0.3">
      <c r="A9191">
        <v>91.859996795654297</v>
      </c>
      <c r="B9191">
        <v>94.525009999999995</v>
      </c>
      <c r="C9191">
        <v>0.24734099000000001</v>
      </c>
      <c r="D9191">
        <v>-0.39736313000000001</v>
      </c>
      <c r="E9191">
        <v>10.502777999999999</v>
      </c>
      <c r="F9191">
        <f t="shared" si="286"/>
        <v>8.2446996666666675E-2</v>
      </c>
      <c r="G9191">
        <f t="shared" si="287"/>
        <v>10.387217222222223</v>
      </c>
    </row>
    <row r="9192" spans="1:7" x14ac:dyDescent="0.3">
      <c r="A9192">
        <v>91.870006561279297</v>
      </c>
      <c r="B9192">
        <v>94.488815000000002</v>
      </c>
      <c r="C9192">
        <v>0.24734099000000001</v>
      </c>
      <c r="D9192">
        <v>-0.42666179999999998</v>
      </c>
      <c r="E9192">
        <v>10.498756</v>
      </c>
      <c r="F9192">
        <f t="shared" si="286"/>
        <v>8.2446996666666675E-2</v>
      </c>
      <c r="G9192">
        <f t="shared" si="287"/>
        <v>10.383195555555556</v>
      </c>
    </row>
    <row r="9193" spans="1:7" x14ac:dyDescent="0.3">
      <c r="A9193">
        <v>91.880123138427706</v>
      </c>
      <c r="B9193">
        <v>94.460239999999999</v>
      </c>
      <c r="C9193">
        <v>0.24734099000000001</v>
      </c>
      <c r="D9193">
        <v>-0.45596045000000002</v>
      </c>
      <c r="E9193">
        <v>10.495581</v>
      </c>
      <c r="F9193">
        <f t="shared" si="286"/>
        <v>8.2446996666666675E-2</v>
      </c>
      <c r="G9193">
        <f t="shared" si="287"/>
        <v>10.380020555555555</v>
      </c>
    </row>
    <row r="9194" spans="1:7" x14ac:dyDescent="0.3">
      <c r="A9194">
        <v>91.889995574951101</v>
      </c>
      <c r="B9194">
        <v>94.471670000000003</v>
      </c>
      <c r="C9194">
        <v>0.24734099000000001</v>
      </c>
      <c r="D9194">
        <v>-0.48525911999999999</v>
      </c>
      <c r="E9194">
        <v>10.496850999999999</v>
      </c>
      <c r="F9194">
        <f t="shared" si="286"/>
        <v>8.2446996666666675E-2</v>
      </c>
      <c r="G9194">
        <f t="shared" si="287"/>
        <v>10.381290555555557</v>
      </c>
    </row>
    <row r="9195" spans="1:7" x14ac:dyDescent="0.3">
      <c r="A9195">
        <v>91.900127410888601</v>
      </c>
      <c r="B9195">
        <v>94.422139999999999</v>
      </c>
      <c r="C9195">
        <v>0.24755426</v>
      </c>
      <c r="D9195">
        <v>-0.31068790000000002</v>
      </c>
      <c r="E9195">
        <v>10.491348</v>
      </c>
      <c r="F9195">
        <f t="shared" si="286"/>
        <v>8.2518086666666671E-2</v>
      </c>
      <c r="G9195">
        <f t="shared" si="287"/>
        <v>10.375787222222222</v>
      </c>
    </row>
    <row r="9196" spans="1:7" x14ac:dyDescent="0.3">
      <c r="A9196">
        <v>91.910121917724595</v>
      </c>
      <c r="B9196">
        <v>94.500243999999995</v>
      </c>
      <c r="C9196">
        <v>0.24783417999999999</v>
      </c>
      <c r="D9196">
        <v>-3.7233717999999999E-2</v>
      </c>
      <c r="E9196">
        <v>10.500026</v>
      </c>
      <c r="F9196">
        <f t="shared" si="286"/>
        <v>8.2611393333333324E-2</v>
      </c>
      <c r="G9196">
        <f t="shared" si="287"/>
        <v>10.384465444444444</v>
      </c>
    </row>
    <row r="9197" spans="1:7" x14ac:dyDescent="0.3">
      <c r="A9197">
        <v>91.919994354248004</v>
      </c>
      <c r="B9197">
        <v>94.62406</v>
      </c>
      <c r="C9197">
        <v>0.24780752</v>
      </c>
      <c r="D9197">
        <v>-9.5831044000000004E-2</v>
      </c>
      <c r="E9197">
        <v>10.513783</v>
      </c>
      <c r="F9197">
        <f t="shared" si="286"/>
        <v>8.2602506666666672E-2</v>
      </c>
      <c r="G9197">
        <f t="shared" si="287"/>
        <v>10.398222777777779</v>
      </c>
    </row>
    <row r="9198" spans="1:7" x14ac:dyDescent="0.3">
      <c r="A9198">
        <v>91.930004119873004</v>
      </c>
      <c r="B9198">
        <v>94.673584000000005</v>
      </c>
      <c r="C9198">
        <v>0.24772754</v>
      </c>
      <c r="D9198">
        <v>-0.21180493</v>
      </c>
      <c r="E9198">
        <v>10.519285999999999</v>
      </c>
      <c r="F9198">
        <f t="shared" si="286"/>
        <v>8.2575846666666661E-2</v>
      </c>
      <c r="G9198">
        <f t="shared" si="287"/>
        <v>10.403725444444445</v>
      </c>
    </row>
    <row r="9199" spans="1:7" x14ac:dyDescent="0.3">
      <c r="A9199">
        <v>91.939998626708899</v>
      </c>
      <c r="B9199">
        <v>94.713589999999996</v>
      </c>
      <c r="C9199">
        <v>0.24771422000000001</v>
      </c>
      <c r="D9199">
        <v>-0.24110359000000001</v>
      </c>
      <c r="E9199">
        <v>10.523731</v>
      </c>
      <c r="F9199">
        <f t="shared" si="286"/>
        <v>8.2571406666666666E-2</v>
      </c>
      <c r="G9199">
        <f t="shared" si="287"/>
        <v>10.408170555555555</v>
      </c>
    </row>
    <row r="9200" spans="1:7" x14ac:dyDescent="0.3">
      <c r="A9200">
        <v>91.950130462646399</v>
      </c>
      <c r="B9200">
        <v>94.646919999999994</v>
      </c>
      <c r="C9200">
        <v>0.24772754</v>
      </c>
      <c r="D9200">
        <v>-0.25697367999999998</v>
      </c>
      <c r="E9200">
        <v>10.516323</v>
      </c>
      <c r="F9200">
        <f t="shared" si="286"/>
        <v>8.2575846666666661E-2</v>
      </c>
      <c r="G9200">
        <f t="shared" si="287"/>
        <v>10.400762777777778</v>
      </c>
    </row>
    <row r="9201" spans="1:7" x14ac:dyDescent="0.3">
      <c r="A9201">
        <v>91.960124969482393</v>
      </c>
      <c r="B9201">
        <v>94.658349999999999</v>
      </c>
      <c r="C9201">
        <v>0.24772754</v>
      </c>
      <c r="D9201">
        <v>-0.28627235000000001</v>
      </c>
      <c r="E9201">
        <v>10.517593</v>
      </c>
      <c r="F9201">
        <f t="shared" si="286"/>
        <v>8.2575846666666661E-2</v>
      </c>
      <c r="G9201">
        <f t="shared" si="287"/>
        <v>10.402032777777778</v>
      </c>
    </row>
    <row r="9202" spans="1:7" x14ac:dyDescent="0.3">
      <c r="A9202">
        <v>91.970119476318303</v>
      </c>
      <c r="B9202">
        <v>94.641204999999999</v>
      </c>
      <c r="C9202">
        <v>0.24772754</v>
      </c>
      <c r="D9202">
        <v>-0.31557099999999999</v>
      </c>
      <c r="E9202">
        <v>10.515688000000001</v>
      </c>
      <c r="F9202">
        <f t="shared" si="286"/>
        <v>8.2575846666666661E-2</v>
      </c>
      <c r="G9202">
        <f t="shared" si="287"/>
        <v>10.400127777777778</v>
      </c>
    </row>
    <row r="9203" spans="1:7" x14ac:dyDescent="0.3">
      <c r="A9203">
        <v>91.980129241943303</v>
      </c>
      <c r="B9203">
        <v>94.601203999999996</v>
      </c>
      <c r="C9203">
        <v>0.24774088</v>
      </c>
      <c r="D9203">
        <v>-0.33144112999999997</v>
      </c>
      <c r="E9203">
        <v>10.511244</v>
      </c>
      <c r="F9203">
        <f t="shared" si="286"/>
        <v>8.2580293333333332E-2</v>
      </c>
      <c r="G9203">
        <f t="shared" si="287"/>
        <v>10.395683222222223</v>
      </c>
    </row>
    <row r="9204" spans="1:7" x14ac:dyDescent="0.3">
      <c r="A9204">
        <v>91.990123748779297</v>
      </c>
      <c r="B9204">
        <v>94.616439999999997</v>
      </c>
      <c r="C9204">
        <v>0.24774088</v>
      </c>
      <c r="D9204">
        <v>-0.3607398</v>
      </c>
      <c r="E9204">
        <v>10.512937000000001</v>
      </c>
      <c r="F9204">
        <f t="shared" si="286"/>
        <v>8.2580293333333332E-2</v>
      </c>
      <c r="G9204">
        <f t="shared" si="287"/>
        <v>10.397376111111111</v>
      </c>
    </row>
    <row r="9205" spans="1:7" x14ac:dyDescent="0.3">
      <c r="A9205">
        <v>92.000118255615206</v>
      </c>
      <c r="B9205">
        <v>94.547870000000003</v>
      </c>
      <c r="C9205">
        <v>0.24774088</v>
      </c>
      <c r="D9205">
        <v>-0.39003845999999998</v>
      </c>
      <c r="E9205">
        <v>10.505318000000001</v>
      </c>
      <c r="F9205">
        <f t="shared" si="286"/>
        <v>8.2580293333333332E-2</v>
      </c>
      <c r="G9205">
        <f t="shared" si="287"/>
        <v>10.389757222222222</v>
      </c>
    </row>
    <row r="9206" spans="1:7" x14ac:dyDescent="0.3">
      <c r="A9206">
        <v>92.010128021240206</v>
      </c>
      <c r="B9206">
        <v>94.545959999999994</v>
      </c>
      <c r="C9206">
        <v>0.24774088</v>
      </c>
      <c r="D9206">
        <v>-0.41933712000000001</v>
      </c>
      <c r="E9206">
        <v>10.505106</v>
      </c>
      <c r="F9206">
        <f t="shared" si="286"/>
        <v>8.2580293333333332E-2</v>
      </c>
      <c r="G9206">
        <f t="shared" si="287"/>
        <v>10.389545</v>
      </c>
    </row>
    <row r="9207" spans="1:7" x14ac:dyDescent="0.3">
      <c r="A9207">
        <v>92.020122528076101</v>
      </c>
      <c r="B9207">
        <v>94.542150000000007</v>
      </c>
      <c r="C9207">
        <v>0.24775420000000001</v>
      </c>
      <c r="D9207">
        <v>-0.43398646000000002</v>
      </c>
      <c r="E9207">
        <v>10.504683</v>
      </c>
      <c r="F9207">
        <f t="shared" si="286"/>
        <v>8.2584733333333341E-2</v>
      </c>
      <c r="G9207">
        <f t="shared" si="287"/>
        <v>10.389121666666668</v>
      </c>
    </row>
    <row r="9208" spans="1:7" x14ac:dyDescent="0.3">
      <c r="A9208">
        <v>92.030132293701101</v>
      </c>
      <c r="B9208">
        <v>94.504050000000007</v>
      </c>
      <c r="C9208">
        <v>0.24775420000000001</v>
      </c>
      <c r="D9208">
        <v>-0.44863579999999997</v>
      </c>
      <c r="E9208">
        <v>10.500449</v>
      </c>
      <c r="F9208">
        <f t="shared" si="286"/>
        <v>8.2584733333333341E-2</v>
      </c>
      <c r="G9208">
        <f t="shared" si="287"/>
        <v>10.384888333333334</v>
      </c>
    </row>
    <row r="9209" spans="1:7" x14ac:dyDescent="0.3">
      <c r="A9209">
        <v>92.040004730224595</v>
      </c>
      <c r="B9209">
        <v>94.521193999999994</v>
      </c>
      <c r="C9209">
        <v>0.24802083</v>
      </c>
      <c r="D9209">
        <v>-0.20325947999999999</v>
      </c>
      <c r="E9209">
        <v>10.502354</v>
      </c>
      <c r="F9209">
        <f t="shared" si="286"/>
        <v>8.2673609999999995E-2</v>
      </c>
      <c r="G9209">
        <f t="shared" si="287"/>
        <v>10.386793222222222</v>
      </c>
    </row>
    <row r="9210" spans="1:7" x14ac:dyDescent="0.3">
      <c r="A9210">
        <v>92.050121307373004</v>
      </c>
      <c r="B9210">
        <v>94.633579999999995</v>
      </c>
      <c r="C9210">
        <v>0.24830074999999999</v>
      </c>
      <c r="D9210">
        <v>5.5545381999999997E-2</v>
      </c>
      <c r="E9210">
        <v>10.514841000000001</v>
      </c>
      <c r="F9210">
        <f t="shared" si="286"/>
        <v>8.2766916666666662E-2</v>
      </c>
      <c r="G9210">
        <f t="shared" si="287"/>
        <v>10.399280555555556</v>
      </c>
    </row>
    <row r="9211" spans="1:7" x14ac:dyDescent="0.3">
      <c r="A9211">
        <v>92.060131072998004</v>
      </c>
      <c r="B9211">
        <v>94.820269999999994</v>
      </c>
      <c r="C9211">
        <v>0.24826075</v>
      </c>
      <c r="D9211">
        <v>-1.8922053000000001E-2</v>
      </c>
      <c r="E9211">
        <v>10.5355835</v>
      </c>
      <c r="F9211">
        <f t="shared" si="286"/>
        <v>8.2753583333333339E-2</v>
      </c>
      <c r="G9211">
        <f t="shared" si="287"/>
        <v>10.420023888888888</v>
      </c>
    </row>
    <row r="9212" spans="1:7" x14ac:dyDescent="0.3">
      <c r="A9212">
        <v>92.070003509521399</v>
      </c>
      <c r="B9212">
        <v>94.856444999999994</v>
      </c>
      <c r="C9212">
        <v>0.24822077000000001</v>
      </c>
      <c r="D9212">
        <v>-9.2168710000000001E-2</v>
      </c>
      <c r="E9212">
        <v>10.539604000000001</v>
      </c>
      <c r="F9212">
        <f t="shared" si="286"/>
        <v>8.2740256666666664E-2</v>
      </c>
      <c r="G9212">
        <f t="shared" si="287"/>
        <v>10.424043333333334</v>
      </c>
    </row>
    <row r="9213" spans="1:7" x14ac:dyDescent="0.3">
      <c r="A9213">
        <v>92.079998016357393</v>
      </c>
      <c r="B9213">
        <v>94.833590000000001</v>
      </c>
      <c r="C9213">
        <v>0.24823410000000001</v>
      </c>
      <c r="D9213">
        <v>-0.10803881999999999</v>
      </c>
      <c r="E9213">
        <v>10.537065</v>
      </c>
      <c r="F9213">
        <f t="shared" si="286"/>
        <v>8.2744700000000004E-2</v>
      </c>
      <c r="G9213">
        <f t="shared" si="287"/>
        <v>10.421503888888889</v>
      </c>
    </row>
    <row r="9214" spans="1:7" x14ac:dyDescent="0.3">
      <c r="A9214">
        <v>92.090129852294893</v>
      </c>
      <c r="B9214">
        <v>94.854550000000003</v>
      </c>
      <c r="C9214">
        <v>0.24823410000000001</v>
      </c>
      <c r="D9214">
        <v>-0.13733749000000001</v>
      </c>
      <c r="E9214">
        <v>10.539393</v>
      </c>
      <c r="F9214">
        <f t="shared" si="286"/>
        <v>8.2744700000000004E-2</v>
      </c>
      <c r="G9214">
        <f t="shared" si="287"/>
        <v>10.423832777777779</v>
      </c>
    </row>
    <row r="9215" spans="1:7" x14ac:dyDescent="0.3">
      <c r="A9215">
        <v>92.100002288818303</v>
      </c>
      <c r="B9215">
        <v>94.82217</v>
      </c>
      <c r="C9215">
        <v>0.24824742999999999</v>
      </c>
      <c r="D9215">
        <v>-0.13855827000000001</v>
      </c>
      <c r="E9215">
        <v>10.535793999999999</v>
      </c>
      <c r="F9215">
        <f t="shared" si="286"/>
        <v>8.274914333333333E-2</v>
      </c>
      <c r="G9215">
        <f t="shared" si="287"/>
        <v>10.420235</v>
      </c>
    </row>
    <row r="9216" spans="1:7" x14ac:dyDescent="0.3">
      <c r="A9216">
        <v>92.110118865966797</v>
      </c>
      <c r="B9216">
        <v>94.812645000000003</v>
      </c>
      <c r="C9216">
        <v>0.24824742999999999</v>
      </c>
      <c r="D9216">
        <v>-0.16785692999999999</v>
      </c>
      <c r="E9216">
        <v>10.534737</v>
      </c>
      <c r="F9216">
        <f t="shared" si="286"/>
        <v>8.274914333333333E-2</v>
      </c>
      <c r="G9216">
        <f t="shared" si="287"/>
        <v>10.419176666666667</v>
      </c>
    </row>
    <row r="9217" spans="1:7" x14ac:dyDescent="0.3">
      <c r="A9217">
        <v>92.120128631591797</v>
      </c>
      <c r="B9217">
        <v>94.799310000000006</v>
      </c>
      <c r="C9217">
        <v>0.24824742999999999</v>
      </c>
      <c r="D9217">
        <v>-0.19715559999999999</v>
      </c>
      <c r="E9217">
        <v>10.533255</v>
      </c>
      <c r="F9217">
        <f t="shared" si="286"/>
        <v>8.274914333333333E-2</v>
      </c>
      <c r="G9217">
        <f t="shared" si="287"/>
        <v>10.417695000000002</v>
      </c>
    </row>
    <row r="9218" spans="1:7" x14ac:dyDescent="0.3">
      <c r="A9218">
        <v>92.130123138427706</v>
      </c>
      <c r="B9218">
        <v>94.757400000000004</v>
      </c>
      <c r="C9218">
        <v>0.24826075</v>
      </c>
      <c r="D9218">
        <v>-0.21302570000000001</v>
      </c>
      <c r="E9218">
        <v>10.528599</v>
      </c>
      <c r="F9218">
        <f t="shared" si="286"/>
        <v>8.2753583333333339E-2</v>
      </c>
      <c r="G9218">
        <f t="shared" si="287"/>
        <v>10.413038333333335</v>
      </c>
    </row>
    <row r="9219" spans="1:7" x14ac:dyDescent="0.3">
      <c r="A9219">
        <v>92.140117645263601</v>
      </c>
      <c r="B9219">
        <v>94.770740000000004</v>
      </c>
      <c r="C9219">
        <v>0.24827409</v>
      </c>
      <c r="D9219">
        <v>-0.22889581000000001</v>
      </c>
      <c r="E9219">
        <v>10.530080999999999</v>
      </c>
      <c r="F9219">
        <f t="shared" si="286"/>
        <v>8.2758029999999996E-2</v>
      </c>
      <c r="G9219">
        <f t="shared" si="287"/>
        <v>10.414520555555557</v>
      </c>
    </row>
    <row r="9220" spans="1:7" x14ac:dyDescent="0.3">
      <c r="A9220">
        <v>92.150005340576101</v>
      </c>
      <c r="B9220">
        <v>94.719309999999993</v>
      </c>
      <c r="C9220">
        <v>0.24828740999999999</v>
      </c>
      <c r="D9220">
        <v>-0.24476592</v>
      </c>
      <c r="E9220">
        <v>10.524366000000001</v>
      </c>
      <c r="F9220">
        <f t="shared" si="286"/>
        <v>8.2762469999999991E-2</v>
      </c>
      <c r="G9220">
        <f t="shared" si="287"/>
        <v>10.408806111111112</v>
      </c>
    </row>
    <row r="9221" spans="1:7" x14ac:dyDescent="0.3">
      <c r="A9221">
        <v>92.160121917724595</v>
      </c>
      <c r="B9221">
        <v>94.740260000000006</v>
      </c>
      <c r="C9221">
        <v>0.2483274</v>
      </c>
      <c r="D9221">
        <v>-0.23255814999999999</v>
      </c>
      <c r="E9221">
        <v>10.526694000000001</v>
      </c>
      <c r="F9221">
        <f t="shared" si="286"/>
        <v>8.2775799999999997E-2</v>
      </c>
      <c r="G9221">
        <f t="shared" si="287"/>
        <v>10.411133888888891</v>
      </c>
    </row>
    <row r="9222" spans="1:7" x14ac:dyDescent="0.3">
      <c r="A9222">
        <v>92.169994354248004</v>
      </c>
      <c r="B9222">
        <v>94.749790000000004</v>
      </c>
      <c r="C9222">
        <v>0.24836739999999999</v>
      </c>
      <c r="D9222">
        <v>-0.22035036999999999</v>
      </c>
      <c r="E9222">
        <v>10.527753000000001</v>
      </c>
      <c r="F9222">
        <f t="shared" ref="F9222:F9285" si="288">C9222/3</f>
        <v>8.2789133333333334E-2</v>
      </c>
      <c r="G9222">
        <f t="shared" ref="G9222:G9285" si="289">(B9222-$B$5)/9</f>
        <v>10.412192777777779</v>
      </c>
    </row>
    <row r="9223" spans="1:7" x14ac:dyDescent="0.3">
      <c r="A9223">
        <v>92.180126190185504</v>
      </c>
      <c r="B9223">
        <v>94.715490000000003</v>
      </c>
      <c r="C9223">
        <v>0.24839406</v>
      </c>
      <c r="D9223">
        <v>-0.20814260000000001</v>
      </c>
      <c r="E9223">
        <v>10.523942</v>
      </c>
      <c r="F9223">
        <f t="shared" si="288"/>
        <v>8.279802E-2</v>
      </c>
      <c r="G9223">
        <f t="shared" si="289"/>
        <v>10.408381666666667</v>
      </c>
    </row>
    <row r="9224" spans="1:7" x14ac:dyDescent="0.3">
      <c r="A9224">
        <v>92.190120697021399</v>
      </c>
      <c r="B9224">
        <v>94.757400000000004</v>
      </c>
      <c r="C9224">
        <v>0.24843403999999999</v>
      </c>
      <c r="D9224">
        <v>-0.19593482000000001</v>
      </c>
      <c r="E9224">
        <v>10.528599</v>
      </c>
      <c r="F9224">
        <f t="shared" si="288"/>
        <v>8.281134666666666E-2</v>
      </c>
      <c r="G9224">
        <f t="shared" si="289"/>
        <v>10.413038333333335</v>
      </c>
    </row>
    <row r="9225" spans="1:7" x14ac:dyDescent="0.3">
      <c r="A9225">
        <v>92.200130462646399</v>
      </c>
      <c r="B9225">
        <v>94.744063999999995</v>
      </c>
      <c r="C9225">
        <v>0.24846070000000001</v>
      </c>
      <c r="D9225">
        <v>-0.19837637</v>
      </c>
      <c r="E9225">
        <v>10.527117000000001</v>
      </c>
      <c r="F9225">
        <f t="shared" si="288"/>
        <v>8.282023333333334E-2</v>
      </c>
      <c r="G9225">
        <f t="shared" si="289"/>
        <v>10.411556555555556</v>
      </c>
    </row>
    <row r="9226" spans="1:7" x14ac:dyDescent="0.3">
      <c r="A9226">
        <v>92.210002899169893</v>
      </c>
      <c r="B9226">
        <v>94.763114999999999</v>
      </c>
      <c r="C9226">
        <v>0.24848735</v>
      </c>
      <c r="D9226">
        <v>-0.20081793000000001</v>
      </c>
      <c r="E9226">
        <v>10.529234000000001</v>
      </c>
      <c r="F9226">
        <f t="shared" si="288"/>
        <v>8.2829116666666661E-2</v>
      </c>
      <c r="G9226">
        <f t="shared" si="289"/>
        <v>10.413673333333334</v>
      </c>
    </row>
    <row r="9227" spans="1:7" x14ac:dyDescent="0.3">
      <c r="A9227">
        <v>92.220119476318303</v>
      </c>
      <c r="B9227">
        <v>94.774540000000002</v>
      </c>
      <c r="C9227">
        <v>0.24850069</v>
      </c>
      <c r="D9227">
        <v>-0.21668804</v>
      </c>
      <c r="E9227">
        <v>10.530504000000001</v>
      </c>
      <c r="F9227">
        <f t="shared" si="288"/>
        <v>8.2833563333333332E-2</v>
      </c>
      <c r="G9227">
        <f t="shared" si="289"/>
        <v>10.414942777777778</v>
      </c>
    </row>
    <row r="9228" spans="1:7" x14ac:dyDescent="0.3">
      <c r="A9228">
        <v>92.230129241943303</v>
      </c>
      <c r="B9228">
        <v>94.753590000000003</v>
      </c>
      <c r="C9228">
        <v>0.24852735000000001</v>
      </c>
      <c r="D9228">
        <v>-0.21790881000000001</v>
      </c>
      <c r="E9228">
        <v>10.528176</v>
      </c>
      <c r="F9228">
        <f t="shared" si="288"/>
        <v>8.2842449999999998E-2</v>
      </c>
      <c r="G9228">
        <f t="shared" si="289"/>
        <v>10.412615000000001</v>
      </c>
    </row>
    <row r="9229" spans="1:7" x14ac:dyDescent="0.3">
      <c r="A9229">
        <v>92.240001678466797</v>
      </c>
      <c r="B9229">
        <v>94.789789999999996</v>
      </c>
      <c r="C9229">
        <v>0.248554</v>
      </c>
      <c r="D9229">
        <v>-0.21790881000000001</v>
      </c>
      <c r="E9229">
        <v>10.532197</v>
      </c>
      <c r="F9229">
        <f t="shared" si="288"/>
        <v>8.2851333333333332E-2</v>
      </c>
      <c r="G9229">
        <f t="shared" si="289"/>
        <v>10.416637222222223</v>
      </c>
    </row>
    <row r="9230" spans="1:7" x14ac:dyDescent="0.3">
      <c r="A9230">
        <v>92.250118255615206</v>
      </c>
      <c r="B9230">
        <v>94.755499999999998</v>
      </c>
      <c r="C9230">
        <v>0.24858066000000001</v>
      </c>
      <c r="D9230">
        <v>-0.21912959000000001</v>
      </c>
      <c r="E9230">
        <v>10.528388</v>
      </c>
      <c r="F9230">
        <f t="shared" si="288"/>
        <v>8.2860219999999998E-2</v>
      </c>
      <c r="G9230">
        <f t="shared" si="289"/>
        <v>10.412827222222223</v>
      </c>
    </row>
    <row r="9231" spans="1:7" x14ac:dyDescent="0.3">
      <c r="A9231">
        <v>92.260128021240206</v>
      </c>
      <c r="B9231">
        <v>94.774540000000002</v>
      </c>
      <c r="C9231">
        <v>0.24860735</v>
      </c>
      <c r="D9231">
        <v>-0.20692182000000001</v>
      </c>
      <c r="E9231">
        <v>10.530504000000001</v>
      </c>
      <c r="F9231">
        <f t="shared" si="288"/>
        <v>8.2869116666666673E-2</v>
      </c>
      <c r="G9231">
        <f t="shared" si="289"/>
        <v>10.414942777777778</v>
      </c>
    </row>
    <row r="9232" spans="1:7" x14ac:dyDescent="0.3">
      <c r="A9232">
        <v>92.270122528076101</v>
      </c>
      <c r="B9232">
        <v>94.78407</v>
      </c>
      <c r="C9232">
        <v>0.24864734999999999</v>
      </c>
      <c r="D9232">
        <v>-0.19593482000000001</v>
      </c>
      <c r="E9232">
        <v>10.531561999999999</v>
      </c>
      <c r="F9232">
        <f t="shared" si="288"/>
        <v>8.2882449999999996E-2</v>
      </c>
      <c r="G9232">
        <f t="shared" si="289"/>
        <v>10.416001666666666</v>
      </c>
    </row>
    <row r="9233" spans="1:7" x14ac:dyDescent="0.3">
      <c r="A9233">
        <v>92.279994964599595</v>
      </c>
      <c r="B9233">
        <v>94.772644</v>
      </c>
      <c r="C9233">
        <v>0.24867400000000001</v>
      </c>
      <c r="D9233">
        <v>-0.19837637</v>
      </c>
      <c r="E9233">
        <v>10.530291999999999</v>
      </c>
      <c r="F9233">
        <f t="shared" si="288"/>
        <v>8.2891333333333331E-2</v>
      </c>
      <c r="G9233">
        <f t="shared" si="289"/>
        <v>10.414732111111112</v>
      </c>
    </row>
    <row r="9234" spans="1:7" x14ac:dyDescent="0.3">
      <c r="A9234">
        <v>92.290126800537095</v>
      </c>
      <c r="B9234">
        <v>94.818359999999998</v>
      </c>
      <c r="C9234">
        <v>0.24868733000000001</v>
      </c>
      <c r="D9234">
        <v>-0.21424647999999999</v>
      </c>
      <c r="E9234">
        <v>10.535372000000001</v>
      </c>
      <c r="F9234">
        <f t="shared" si="288"/>
        <v>8.2895776666666671E-2</v>
      </c>
      <c r="G9234">
        <f t="shared" si="289"/>
        <v>10.419811666666668</v>
      </c>
    </row>
    <row r="9235" spans="1:7" x14ac:dyDescent="0.3">
      <c r="A9235">
        <v>92.299999237060504</v>
      </c>
      <c r="B9235">
        <v>94.782166000000004</v>
      </c>
      <c r="C9235">
        <v>0.24870065999999999</v>
      </c>
      <c r="D9235">
        <v>-0.23011659000000001</v>
      </c>
      <c r="E9235">
        <v>10.531349000000001</v>
      </c>
      <c r="F9235">
        <f t="shared" si="288"/>
        <v>8.2900219999999997E-2</v>
      </c>
      <c r="G9235">
        <f t="shared" si="289"/>
        <v>10.415790111111113</v>
      </c>
    </row>
    <row r="9236" spans="1:7" x14ac:dyDescent="0.3">
      <c r="A9236">
        <v>92.310131072998004</v>
      </c>
      <c r="B9236">
        <v>94.805019999999999</v>
      </c>
      <c r="C9236">
        <v>0.24872732</v>
      </c>
      <c r="D9236">
        <v>-0.2459867</v>
      </c>
      <c r="E9236">
        <v>10.53389</v>
      </c>
      <c r="F9236">
        <f t="shared" si="288"/>
        <v>8.2909106666666663E-2</v>
      </c>
      <c r="G9236">
        <f t="shared" si="289"/>
        <v>10.418329444444446</v>
      </c>
    </row>
    <row r="9237" spans="1:7" x14ac:dyDescent="0.3">
      <c r="A9237">
        <v>92.320125579833899</v>
      </c>
      <c r="B9237">
        <v>94.801215999999997</v>
      </c>
      <c r="C9237">
        <v>0.24874064000000001</v>
      </c>
      <c r="D9237">
        <v>-0.24842826000000001</v>
      </c>
      <c r="E9237">
        <v>10.533466000000001</v>
      </c>
      <c r="F9237">
        <f t="shared" si="288"/>
        <v>8.2913546666666671E-2</v>
      </c>
      <c r="G9237">
        <f t="shared" si="289"/>
        <v>10.417906777777779</v>
      </c>
    </row>
    <row r="9238" spans="1:7" x14ac:dyDescent="0.3">
      <c r="A9238">
        <v>92.330120086669893</v>
      </c>
      <c r="B9238">
        <v>94.774540000000002</v>
      </c>
      <c r="C9238">
        <v>0.2487673</v>
      </c>
      <c r="D9238">
        <v>-0.24964902999999999</v>
      </c>
      <c r="E9238">
        <v>10.530504000000001</v>
      </c>
      <c r="F9238">
        <f t="shared" si="288"/>
        <v>8.2922433333333337E-2</v>
      </c>
      <c r="G9238">
        <f t="shared" si="289"/>
        <v>10.414942777777778</v>
      </c>
    </row>
    <row r="9239" spans="1:7" x14ac:dyDescent="0.3">
      <c r="A9239">
        <v>92.339992523193303</v>
      </c>
      <c r="B9239">
        <v>94.806929999999994</v>
      </c>
      <c r="C9239">
        <v>0.24878064</v>
      </c>
      <c r="D9239">
        <v>-0.25086979999999998</v>
      </c>
      <c r="E9239">
        <v>10.5341015</v>
      </c>
      <c r="F9239">
        <f t="shared" si="288"/>
        <v>8.2926879999999994E-2</v>
      </c>
      <c r="G9239">
        <f t="shared" si="289"/>
        <v>10.418541666666666</v>
      </c>
    </row>
    <row r="9240" spans="1:7" x14ac:dyDescent="0.3">
      <c r="A9240">
        <v>92.350002288818303</v>
      </c>
      <c r="B9240">
        <v>94.778360000000006</v>
      </c>
      <c r="C9240">
        <v>0.24879396000000001</v>
      </c>
      <c r="D9240">
        <v>-0.26551913999999999</v>
      </c>
      <c r="E9240">
        <v>10.530927</v>
      </c>
      <c r="F9240">
        <f t="shared" si="288"/>
        <v>8.2931320000000003E-2</v>
      </c>
      <c r="G9240">
        <f t="shared" si="289"/>
        <v>10.415367222222223</v>
      </c>
    </row>
    <row r="9241" spans="1:7" x14ac:dyDescent="0.3">
      <c r="A9241">
        <v>92.360118865966797</v>
      </c>
      <c r="B9241">
        <v>94.789789999999996</v>
      </c>
      <c r="C9241">
        <v>0.24880730000000001</v>
      </c>
      <c r="D9241">
        <v>-0.28138923999999998</v>
      </c>
      <c r="E9241">
        <v>10.532197</v>
      </c>
      <c r="F9241">
        <f t="shared" si="288"/>
        <v>8.2935766666666674E-2</v>
      </c>
      <c r="G9241">
        <f t="shared" si="289"/>
        <v>10.416637222222223</v>
      </c>
    </row>
    <row r="9242" spans="1:7" x14ac:dyDescent="0.3">
      <c r="A9242">
        <v>92.370006561279297</v>
      </c>
      <c r="B9242">
        <v>94.805019999999999</v>
      </c>
      <c r="C9242">
        <v>0.24883395</v>
      </c>
      <c r="D9242">
        <v>-0.28261003000000001</v>
      </c>
      <c r="E9242">
        <v>10.53389</v>
      </c>
      <c r="F9242">
        <f t="shared" si="288"/>
        <v>8.2944649999999995E-2</v>
      </c>
      <c r="G9242">
        <f t="shared" si="289"/>
        <v>10.418329444444446</v>
      </c>
    </row>
    <row r="9243" spans="1:7" x14ac:dyDescent="0.3">
      <c r="A9243">
        <v>92.380001068115206</v>
      </c>
      <c r="B9243">
        <v>94.772644</v>
      </c>
      <c r="C9243">
        <v>0.24884729</v>
      </c>
      <c r="D9243">
        <v>-0.29848012000000002</v>
      </c>
      <c r="E9243">
        <v>10.530291999999999</v>
      </c>
      <c r="F9243">
        <f t="shared" si="288"/>
        <v>8.2949096666666666E-2</v>
      </c>
      <c r="G9243">
        <f t="shared" si="289"/>
        <v>10.414732111111112</v>
      </c>
    </row>
    <row r="9244" spans="1:7" x14ac:dyDescent="0.3">
      <c r="A9244">
        <v>92.389995574951101</v>
      </c>
      <c r="B9244">
        <v>94.799310000000006</v>
      </c>
      <c r="C9244">
        <v>0.24887395000000001</v>
      </c>
      <c r="D9244">
        <v>-0.29848012000000002</v>
      </c>
      <c r="E9244">
        <v>10.533255</v>
      </c>
      <c r="F9244">
        <f t="shared" si="288"/>
        <v>8.2957983333333332E-2</v>
      </c>
      <c r="G9244">
        <f t="shared" si="289"/>
        <v>10.417695000000002</v>
      </c>
    </row>
    <row r="9245" spans="1:7" x14ac:dyDescent="0.3">
      <c r="A9245">
        <v>92.400005340576101</v>
      </c>
      <c r="B9245">
        <v>94.774540000000002</v>
      </c>
      <c r="C9245">
        <v>0.24888726999999999</v>
      </c>
      <c r="D9245">
        <v>-0.31435025</v>
      </c>
      <c r="E9245">
        <v>10.530504000000001</v>
      </c>
      <c r="F9245">
        <f t="shared" si="288"/>
        <v>8.2962423333333327E-2</v>
      </c>
      <c r="G9245">
        <f t="shared" si="289"/>
        <v>10.414942777777778</v>
      </c>
    </row>
    <row r="9246" spans="1:7" x14ac:dyDescent="0.3">
      <c r="A9246">
        <v>92.409999847412095</v>
      </c>
      <c r="B9246">
        <v>94.782166000000004</v>
      </c>
      <c r="C9246">
        <v>0.2489006</v>
      </c>
      <c r="D9246">
        <v>-0.33022034</v>
      </c>
      <c r="E9246">
        <v>10.531349000000001</v>
      </c>
      <c r="F9246">
        <f t="shared" si="288"/>
        <v>8.2966866666666667E-2</v>
      </c>
      <c r="G9246">
        <f t="shared" si="289"/>
        <v>10.415790111111113</v>
      </c>
    </row>
    <row r="9247" spans="1:7" x14ac:dyDescent="0.3">
      <c r="A9247">
        <v>92.420131683349595</v>
      </c>
      <c r="B9247">
        <v>94.772644</v>
      </c>
      <c r="C9247">
        <v>0.24891393000000001</v>
      </c>
      <c r="D9247">
        <v>-0.33144112999999997</v>
      </c>
      <c r="E9247">
        <v>10.530291999999999</v>
      </c>
      <c r="F9247">
        <f t="shared" si="288"/>
        <v>8.2971310000000006E-2</v>
      </c>
      <c r="G9247">
        <f t="shared" si="289"/>
        <v>10.414732111111112</v>
      </c>
    </row>
    <row r="9248" spans="1:7" x14ac:dyDescent="0.3">
      <c r="A9248">
        <v>92.430004119873004</v>
      </c>
      <c r="B9248">
        <v>94.744063999999995</v>
      </c>
      <c r="C9248">
        <v>0.24892727000000001</v>
      </c>
      <c r="D9248">
        <v>-0.34731123000000003</v>
      </c>
      <c r="E9248">
        <v>10.527117000000001</v>
      </c>
      <c r="F9248">
        <f t="shared" si="288"/>
        <v>8.2975756666666664E-2</v>
      </c>
      <c r="G9248">
        <f t="shared" si="289"/>
        <v>10.411556555555556</v>
      </c>
    </row>
    <row r="9249" spans="1:7" x14ac:dyDescent="0.3">
      <c r="A9249">
        <v>92.439998626708899</v>
      </c>
      <c r="B9249">
        <v>94.761215000000007</v>
      </c>
      <c r="C9249">
        <v>0.24894058999999999</v>
      </c>
      <c r="D9249">
        <v>-0.36318135000000001</v>
      </c>
      <c r="E9249">
        <v>10.529023</v>
      </c>
      <c r="F9249">
        <f t="shared" si="288"/>
        <v>8.2980196666666659E-2</v>
      </c>
      <c r="G9249">
        <f t="shared" si="289"/>
        <v>10.413462222222224</v>
      </c>
    </row>
    <row r="9250" spans="1:7" x14ac:dyDescent="0.3">
      <c r="A9250">
        <v>92.450130462646399</v>
      </c>
      <c r="B9250">
        <v>94.728830000000002</v>
      </c>
      <c r="C9250">
        <v>0.24895392</v>
      </c>
      <c r="D9250">
        <v>-0.37905145000000001</v>
      </c>
      <c r="E9250">
        <v>10.525423999999999</v>
      </c>
      <c r="F9250">
        <f t="shared" si="288"/>
        <v>8.2984639999999998E-2</v>
      </c>
      <c r="G9250">
        <f t="shared" si="289"/>
        <v>10.409863888888889</v>
      </c>
    </row>
    <row r="9251" spans="1:7" x14ac:dyDescent="0.3">
      <c r="A9251">
        <v>92.460002899169893</v>
      </c>
      <c r="B9251">
        <v>94.755499999999998</v>
      </c>
      <c r="C9251">
        <v>0.24898058000000001</v>
      </c>
      <c r="D9251">
        <v>-0.38027223999999998</v>
      </c>
      <c r="E9251">
        <v>10.528388</v>
      </c>
      <c r="F9251">
        <f t="shared" si="288"/>
        <v>8.2993526666666664E-2</v>
      </c>
      <c r="G9251">
        <f t="shared" si="289"/>
        <v>10.412827222222223</v>
      </c>
    </row>
    <row r="9252" spans="1:7" x14ac:dyDescent="0.3">
      <c r="A9252">
        <v>92.470119476318303</v>
      </c>
      <c r="B9252">
        <v>94.751686000000007</v>
      </c>
      <c r="C9252">
        <v>0.24899389999999999</v>
      </c>
      <c r="D9252">
        <v>-0.39614232999999999</v>
      </c>
      <c r="E9252">
        <v>10.527964000000001</v>
      </c>
      <c r="F9252">
        <f t="shared" si="288"/>
        <v>8.2997966666666659E-2</v>
      </c>
      <c r="G9252">
        <f t="shared" si="289"/>
        <v>10.412403444444445</v>
      </c>
    </row>
    <row r="9253" spans="1:7" x14ac:dyDescent="0.3">
      <c r="A9253">
        <v>92.480129241943303</v>
      </c>
      <c r="B9253">
        <v>94.713589999999996</v>
      </c>
      <c r="C9253">
        <v>0.24900723999999999</v>
      </c>
      <c r="D9253">
        <v>-0.41201246000000002</v>
      </c>
      <c r="E9253">
        <v>10.523731</v>
      </c>
      <c r="F9253">
        <f t="shared" si="288"/>
        <v>8.300241333333333E-2</v>
      </c>
      <c r="G9253">
        <f t="shared" si="289"/>
        <v>10.408170555555555</v>
      </c>
    </row>
    <row r="9254" spans="1:7" x14ac:dyDescent="0.3">
      <c r="A9254">
        <v>92.490123748779297</v>
      </c>
      <c r="B9254">
        <v>94.744063999999995</v>
      </c>
      <c r="C9254">
        <v>0.24902056</v>
      </c>
      <c r="D9254">
        <v>-0.42788254999999997</v>
      </c>
      <c r="E9254">
        <v>10.527117000000001</v>
      </c>
      <c r="F9254">
        <f t="shared" si="288"/>
        <v>8.3006853333333339E-2</v>
      </c>
      <c r="G9254">
        <f t="shared" si="289"/>
        <v>10.411556555555556</v>
      </c>
    </row>
    <row r="9255" spans="1:7" x14ac:dyDescent="0.3">
      <c r="A9255">
        <v>92.500118255615206</v>
      </c>
      <c r="B9255">
        <v>94.704059999999998</v>
      </c>
      <c r="C9255">
        <v>0.2490339</v>
      </c>
      <c r="D9255">
        <v>-0.42910334</v>
      </c>
      <c r="E9255">
        <v>10.522672</v>
      </c>
      <c r="F9255">
        <f t="shared" si="288"/>
        <v>8.3011299999999996E-2</v>
      </c>
      <c r="G9255">
        <f t="shared" si="289"/>
        <v>10.407111666666667</v>
      </c>
    </row>
    <row r="9256" spans="1:7" x14ac:dyDescent="0.3">
      <c r="A9256">
        <v>92.510128021240206</v>
      </c>
      <c r="B9256">
        <v>94.721209999999999</v>
      </c>
      <c r="C9256">
        <v>0.24919384999999999</v>
      </c>
      <c r="D9256">
        <v>-0.30702558000000002</v>
      </c>
      <c r="E9256">
        <v>10.524577000000001</v>
      </c>
      <c r="F9256">
        <f t="shared" si="288"/>
        <v>8.306461666666666E-2</v>
      </c>
      <c r="G9256">
        <f t="shared" si="289"/>
        <v>10.409017222222223</v>
      </c>
    </row>
    <row r="9257" spans="1:7" x14ac:dyDescent="0.3">
      <c r="A9257">
        <v>92.520122528076101</v>
      </c>
      <c r="B9257">
        <v>94.831695999999994</v>
      </c>
      <c r="C9257">
        <v>0.24951379000000001</v>
      </c>
      <c r="D9257">
        <v>-6.7142770000000003E-3</v>
      </c>
      <c r="E9257">
        <v>10.536854</v>
      </c>
      <c r="F9257">
        <f t="shared" si="288"/>
        <v>8.3171263333333342E-2</v>
      </c>
      <c r="G9257">
        <f t="shared" si="289"/>
        <v>10.421293444444444</v>
      </c>
    </row>
    <row r="9258" spans="1:7" x14ac:dyDescent="0.3">
      <c r="A9258">
        <v>92.529994964599595</v>
      </c>
      <c r="B9258">
        <v>94.955505000000002</v>
      </c>
      <c r="C9258">
        <v>0.24946046999999999</v>
      </c>
      <c r="D9258">
        <v>-7.9960934999999997E-2</v>
      </c>
      <c r="E9258">
        <v>10.5506115</v>
      </c>
      <c r="F9258">
        <f t="shared" si="288"/>
        <v>8.3153489999999997E-2</v>
      </c>
      <c r="G9258">
        <f t="shared" si="289"/>
        <v>10.43505</v>
      </c>
    </row>
    <row r="9259" spans="1:7" x14ac:dyDescent="0.3">
      <c r="A9259">
        <v>92.540126800537095</v>
      </c>
      <c r="B9259">
        <v>95.016459999999995</v>
      </c>
      <c r="C9259">
        <v>0.24934049999999999</v>
      </c>
      <c r="D9259">
        <v>-0.23988281</v>
      </c>
      <c r="E9259">
        <v>10.557383</v>
      </c>
      <c r="F9259">
        <f t="shared" si="288"/>
        <v>8.3113499999999993E-2</v>
      </c>
      <c r="G9259">
        <f t="shared" si="289"/>
        <v>10.441822777777778</v>
      </c>
    </row>
    <row r="9260" spans="1:7" x14ac:dyDescent="0.3">
      <c r="A9260">
        <v>92.549999237060504</v>
      </c>
      <c r="B9260">
        <v>95.008840000000006</v>
      </c>
      <c r="C9260">
        <v>0.24934049999999999</v>
      </c>
      <c r="D9260">
        <v>-0.2679607</v>
      </c>
      <c r="E9260">
        <v>10.556537000000001</v>
      </c>
      <c r="F9260">
        <f t="shared" si="288"/>
        <v>8.3113499999999993E-2</v>
      </c>
      <c r="G9260">
        <f t="shared" si="289"/>
        <v>10.440976111111112</v>
      </c>
    </row>
    <row r="9261" spans="1:7" x14ac:dyDescent="0.3">
      <c r="A9261">
        <v>92.559993743896399</v>
      </c>
      <c r="B9261">
        <v>95.022170000000003</v>
      </c>
      <c r="C9261">
        <v>0.24936716</v>
      </c>
      <c r="D9261">
        <v>-0.26918145999999998</v>
      </c>
      <c r="E9261">
        <v>10.558018000000001</v>
      </c>
      <c r="F9261">
        <f t="shared" si="288"/>
        <v>8.3122386666666673E-2</v>
      </c>
      <c r="G9261">
        <f t="shared" si="289"/>
        <v>10.442457222222224</v>
      </c>
    </row>
    <row r="9262" spans="1:7" x14ac:dyDescent="0.3">
      <c r="A9262">
        <v>92.570125579833899</v>
      </c>
      <c r="B9262">
        <v>95.012649999999994</v>
      </c>
      <c r="C9262">
        <v>0.24936716</v>
      </c>
      <c r="D9262">
        <v>-0.29848012000000002</v>
      </c>
      <c r="E9262">
        <v>10.55696</v>
      </c>
      <c r="F9262">
        <f t="shared" si="288"/>
        <v>8.3122386666666673E-2</v>
      </c>
      <c r="G9262">
        <f t="shared" si="289"/>
        <v>10.441399444444444</v>
      </c>
    </row>
    <row r="9263" spans="1:7" x14ac:dyDescent="0.3">
      <c r="A9263">
        <v>92.579998016357393</v>
      </c>
      <c r="B9263">
        <v>94.961219999999997</v>
      </c>
      <c r="C9263">
        <v>0.24936716</v>
      </c>
      <c r="D9263">
        <v>-0.31312944999999998</v>
      </c>
      <c r="E9263">
        <v>10.551246000000001</v>
      </c>
      <c r="F9263">
        <f t="shared" si="288"/>
        <v>8.3122386666666673E-2</v>
      </c>
      <c r="G9263">
        <f t="shared" si="289"/>
        <v>10.435684999999999</v>
      </c>
    </row>
    <row r="9264" spans="1:7" x14ac:dyDescent="0.3">
      <c r="A9264">
        <v>92.589992523193303</v>
      </c>
      <c r="B9264">
        <v>94.965029999999999</v>
      </c>
      <c r="C9264">
        <v>0.24936716</v>
      </c>
      <c r="D9264">
        <v>-0.34242812</v>
      </c>
      <c r="E9264">
        <v>10.551669</v>
      </c>
      <c r="F9264">
        <f t="shared" si="288"/>
        <v>8.3122386666666673E-2</v>
      </c>
      <c r="G9264">
        <f t="shared" si="289"/>
        <v>10.436108333333333</v>
      </c>
    </row>
    <row r="9265" spans="1:7" x14ac:dyDescent="0.3">
      <c r="A9265">
        <v>92.600002288818303</v>
      </c>
      <c r="B9265">
        <v>94.911689999999993</v>
      </c>
      <c r="C9265">
        <v>0.24936716</v>
      </c>
      <c r="D9265">
        <v>-0.37172677999999998</v>
      </c>
      <c r="E9265">
        <v>10.545742000000001</v>
      </c>
      <c r="F9265">
        <f t="shared" si="288"/>
        <v>8.3122386666666673E-2</v>
      </c>
      <c r="G9265">
        <f t="shared" si="289"/>
        <v>10.430181666666666</v>
      </c>
    </row>
    <row r="9266" spans="1:7" x14ac:dyDescent="0.3">
      <c r="A9266">
        <v>92.609996795654297</v>
      </c>
      <c r="B9266">
        <v>94.904070000000004</v>
      </c>
      <c r="C9266">
        <v>0.24936716</v>
      </c>
      <c r="D9266">
        <v>-0.40102544000000001</v>
      </c>
      <c r="E9266">
        <v>10.544895</v>
      </c>
      <c r="F9266">
        <f t="shared" si="288"/>
        <v>8.3122386666666673E-2</v>
      </c>
      <c r="G9266">
        <f t="shared" si="289"/>
        <v>10.429335000000002</v>
      </c>
    </row>
    <row r="9267" spans="1:7" x14ac:dyDescent="0.3">
      <c r="A9267">
        <v>92.620128631591797</v>
      </c>
      <c r="B9267">
        <v>94.888829999999999</v>
      </c>
      <c r="C9267">
        <v>0.2493805</v>
      </c>
      <c r="D9267">
        <v>-0.43032409999999999</v>
      </c>
      <c r="E9267">
        <v>10.543202000000001</v>
      </c>
      <c r="F9267">
        <f t="shared" si="288"/>
        <v>8.312683333333333E-2</v>
      </c>
      <c r="G9267">
        <f t="shared" si="289"/>
        <v>10.427641666666666</v>
      </c>
    </row>
    <row r="9268" spans="1:7" x14ac:dyDescent="0.3">
      <c r="A9268">
        <v>92.630123138427706</v>
      </c>
      <c r="B9268">
        <v>94.86027</v>
      </c>
      <c r="C9268">
        <v>0.24939381999999999</v>
      </c>
      <c r="D9268">
        <v>-0.43154490000000001</v>
      </c>
      <c r="E9268">
        <v>10.540029000000001</v>
      </c>
      <c r="F9268">
        <f t="shared" si="288"/>
        <v>8.3131273333333325E-2</v>
      </c>
      <c r="G9268">
        <f t="shared" si="289"/>
        <v>10.424468333333333</v>
      </c>
    </row>
    <row r="9269" spans="1:7" x14ac:dyDescent="0.3">
      <c r="A9269">
        <v>92.639995574951101</v>
      </c>
      <c r="B9269">
        <v>94.873604</v>
      </c>
      <c r="C9269">
        <v>0.24948713</v>
      </c>
      <c r="D9269">
        <v>-0.36440212</v>
      </c>
      <c r="E9269">
        <v>10.541511</v>
      </c>
      <c r="F9269">
        <f t="shared" si="288"/>
        <v>8.3162376666666663E-2</v>
      </c>
      <c r="G9269">
        <f t="shared" si="289"/>
        <v>10.425949888888889</v>
      </c>
    </row>
    <row r="9270" spans="1:7" x14ac:dyDescent="0.3">
      <c r="A9270">
        <v>92.650127410888601</v>
      </c>
      <c r="B9270">
        <v>94.88503</v>
      </c>
      <c r="C9270">
        <v>0.24982037000000001</v>
      </c>
      <c r="D9270">
        <v>-6.4090826000000004E-2</v>
      </c>
      <c r="E9270">
        <v>10.542778999999999</v>
      </c>
      <c r="F9270">
        <f t="shared" si="288"/>
        <v>8.3273456666666676E-2</v>
      </c>
      <c r="G9270">
        <f t="shared" si="289"/>
        <v>10.427219444444445</v>
      </c>
    </row>
    <row r="9271" spans="1:7" x14ac:dyDescent="0.3">
      <c r="A9271">
        <v>92.660121917724595</v>
      </c>
      <c r="B9271">
        <v>95.018364000000005</v>
      </c>
      <c r="C9271">
        <v>0.24987367999999999</v>
      </c>
      <c r="D9271">
        <v>-1.2818164999999999E-2</v>
      </c>
      <c r="E9271">
        <v>10.557594</v>
      </c>
      <c r="F9271">
        <f t="shared" si="288"/>
        <v>8.3291226666666662E-2</v>
      </c>
      <c r="G9271">
        <f t="shared" si="289"/>
        <v>10.442034333333334</v>
      </c>
    </row>
    <row r="9272" spans="1:7" x14ac:dyDescent="0.3">
      <c r="A9272">
        <v>92.670131683349595</v>
      </c>
      <c r="B9272">
        <v>95.102180000000004</v>
      </c>
      <c r="C9272">
        <v>0.24980704000000001</v>
      </c>
      <c r="D9272">
        <v>-0.11292193</v>
      </c>
      <c r="E9272">
        <v>10.566907</v>
      </c>
      <c r="F9272">
        <f t="shared" si="288"/>
        <v>8.3269013333333336E-2</v>
      </c>
      <c r="G9272">
        <f t="shared" si="289"/>
        <v>10.451347222222223</v>
      </c>
    </row>
    <row r="9273" spans="1:7" x14ac:dyDescent="0.3">
      <c r="A9273">
        <v>92.680126190185504</v>
      </c>
      <c r="B9273">
        <v>95.126945000000006</v>
      </c>
      <c r="C9273">
        <v>0.24980704000000001</v>
      </c>
      <c r="D9273">
        <v>-0.14099982</v>
      </c>
      <c r="E9273">
        <v>10.569659</v>
      </c>
      <c r="F9273">
        <f t="shared" si="288"/>
        <v>8.3269013333333336E-2</v>
      </c>
      <c r="G9273">
        <f t="shared" si="289"/>
        <v>10.45409888888889</v>
      </c>
    </row>
    <row r="9274" spans="1:7" x14ac:dyDescent="0.3">
      <c r="A9274">
        <v>92.689998626708899</v>
      </c>
      <c r="B9274">
        <v>95.136470000000003</v>
      </c>
      <c r="C9274">
        <v>0.24980704000000001</v>
      </c>
      <c r="D9274">
        <v>-0.17029849</v>
      </c>
      <c r="E9274">
        <v>10.570717</v>
      </c>
      <c r="F9274">
        <f t="shared" si="288"/>
        <v>8.3269013333333336E-2</v>
      </c>
      <c r="G9274">
        <f t="shared" si="289"/>
        <v>10.455157222222223</v>
      </c>
    </row>
    <row r="9275" spans="1:7" x14ac:dyDescent="0.3">
      <c r="A9275">
        <v>92.700130462646399</v>
      </c>
      <c r="B9275">
        <v>95.077415000000002</v>
      </c>
      <c r="C9275">
        <v>0.24982037000000001</v>
      </c>
      <c r="D9275">
        <v>-0.18616859999999999</v>
      </c>
      <c r="E9275">
        <v>10.564157</v>
      </c>
      <c r="F9275">
        <f t="shared" si="288"/>
        <v>8.3273456666666676E-2</v>
      </c>
      <c r="G9275">
        <f t="shared" si="289"/>
        <v>10.448595555555556</v>
      </c>
    </row>
    <row r="9276" spans="1:7" x14ac:dyDescent="0.3">
      <c r="A9276">
        <v>92.710124969482393</v>
      </c>
      <c r="B9276">
        <v>95.081220000000002</v>
      </c>
      <c r="C9276">
        <v>0.24982037000000001</v>
      </c>
      <c r="D9276">
        <v>-0.21546725999999999</v>
      </c>
      <c r="E9276">
        <v>10.564579</v>
      </c>
      <c r="F9276">
        <f t="shared" si="288"/>
        <v>8.3273456666666676E-2</v>
      </c>
      <c r="G9276">
        <f t="shared" si="289"/>
        <v>10.449018333333335</v>
      </c>
    </row>
    <row r="9277" spans="1:7" x14ac:dyDescent="0.3">
      <c r="A9277">
        <v>92.720119476318303</v>
      </c>
      <c r="B9277">
        <v>95.064080000000004</v>
      </c>
      <c r="C9277">
        <v>0.24982037000000001</v>
      </c>
      <c r="D9277">
        <v>-0.24476592</v>
      </c>
      <c r="E9277">
        <v>10.5626745</v>
      </c>
      <c r="F9277">
        <f t="shared" si="288"/>
        <v>8.3273456666666676E-2</v>
      </c>
      <c r="G9277">
        <f t="shared" si="289"/>
        <v>10.447113888888889</v>
      </c>
    </row>
    <row r="9278" spans="1:7" x14ac:dyDescent="0.3">
      <c r="A9278">
        <v>92.730129241943303</v>
      </c>
      <c r="B9278">
        <v>95.039320000000004</v>
      </c>
      <c r="C9278">
        <v>0.24983369999999999</v>
      </c>
      <c r="D9278">
        <v>-0.25941523999999999</v>
      </c>
      <c r="E9278">
        <v>10.559924000000001</v>
      </c>
      <c r="F9278">
        <f t="shared" si="288"/>
        <v>8.3277900000000002E-2</v>
      </c>
      <c r="G9278">
        <f t="shared" si="289"/>
        <v>10.444362777777778</v>
      </c>
    </row>
    <row r="9279" spans="1:7" x14ac:dyDescent="0.3">
      <c r="A9279">
        <v>92.740123748779297</v>
      </c>
      <c r="B9279">
        <v>95.050749999999994</v>
      </c>
      <c r="C9279">
        <v>0.24983369999999999</v>
      </c>
      <c r="D9279">
        <v>-0.28871390000000002</v>
      </c>
      <c r="E9279">
        <v>10.561192999999999</v>
      </c>
      <c r="F9279">
        <f t="shared" si="288"/>
        <v>8.3277900000000002E-2</v>
      </c>
      <c r="G9279">
        <f t="shared" si="289"/>
        <v>10.445632777777778</v>
      </c>
    </row>
    <row r="9280" spans="1:7" x14ac:dyDescent="0.3">
      <c r="A9280">
        <v>92.749996185302706</v>
      </c>
      <c r="B9280">
        <v>95.001220000000004</v>
      </c>
      <c r="C9280">
        <v>0.24983369999999999</v>
      </c>
      <c r="D9280">
        <v>-0.30336322999999998</v>
      </c>
      <c r="E9280">
        <v>10.55569</v>
      </c>
      <c r="F9280">
        <f t="shared" si="288"/>
        <v>8.3277900000000002E-2</v>
      </c>
      <c r="G9280">
        <f t="shared" si="289"/>
        <v>10.440129444444445</v>
      </c>
    </row>
    <row r="9281" spans="1:7" x14ac:dyDescent="0.3">
      <c r="A9281">
        <v>92.760128021240206</v>
      </c>
      <c r="B9281">
        <v>94.999309999999994</v>
      </c>
      <c r="C9281">
        <v>0.24984702</v>
      </c>
      <c r="D9281">
        <v>-0.31923336000000002</v>
      </c>
      <c r="E9281">
        <v>10.555478000000001</v>
      </c>
      <c r="F9281">
        <f t="shared" si="288"/>
        <v>8.3282339999999996E-2</v>
      </c>
      <c r="G9281">
        <f t="shared" si="289"/>
        <v>10.439917222222222</v>
      </c>
    </row>
    <row r="9282" spans="1:7" x14ac:dyDescent="0.3">
      <c r="A9282">
        <v>92.770000457763601</v>
      </c>
      <c r="B9282">
        <v>94.984080000000006</v>
      </c>
      <c r="C9282">
        <v>0.24986036</v>
      </c>
      <c r="D9282">
        <v>-0.33388269999999998</v>
      </c>
      <c r="E9282">
        <v>10.553786000000001</v>
      </c>
      <c r="F9282">
        <f t="shared" si="288"/>
        <v>8.3286786666666668E-2</v>
      </c>
      <c r="G9282">
        <f t="shared" si="289"/>
        <v>10.438225000000001</v>
      </c>
    </row>
    <row r="9283" spans="1:7" x14ac:dyDescent="0.3">
      <c r="A9283">
        <v>92.779994964599595</v>
      </c>
      <c r="B9283">
        <v>94.951689999999999</v>
      </c>
      <c r="C9283">
        <v>0.24988701999999999</v>
      </c>
      <c r="D9283">
        <v>-0.33632424</v>
      </c>
      <c r="E9283">
        <v>10.550186999999999</v>
      </c>
      <c r="F9283">
        <f t="shared" si="288"/>
        <v>8.3295673333333334E-2</v>
      </c>
      <c r="G9283">
        <f t="shared" si="289"/>
        <v>10.434626111111111</v>
      </c>
    </row>
    <row r="9284" spans="1:7" x14ac:dyDescent="0.3">
      <c r="A9284">
        <v>92.790126800537095</v>
      </c>
      <c r="B9284">
        <v>94.965029999999999</v>
      </c>
      <c r="C9284">
        <v>0.24991369999999999</v>
      </c>
      <c r="D9284">
        <v>-0.33754499999999998</v>
      </c>
      <c r="E9284">
        <v>10.551669</v>
      </c>
      <c r="F9284">
        <f t="shared" si="288"/>
        <v>8.3304566666666663E-2</v>
      </c>
      <c r="G9284">
        <f t="shared" si="289"/>
        <v>10.436108333333333</v>
      </c>
    </row>
    <row r="9285" spans="1:7" x14ac:dyDescent="0.3">
      <c r="A9285">
        <v>92.800121307373004</v>
      </c>
      <c r="B9285">
        <v>94.934550000000002</v>
      </c>
      <c r="C9285">
        <v>0.24996702000000001</v>
      </c>
      <c r="D9285">
        <v>-0.31312944999999998</v>
      </c>
      <c r="E9285">
        <v>10.548282</v>
      </c>
      <c r="F9285">
        <f t="shared" si="288"/>
        <v>8.3322340000000009E-2</v>
      </c>
      <c r="G9285">
        <f t="shared" si="289"/>
        <v>10.432721666666668</v>
      </c>
    </row>
    <row r="9286" spans="1:7" x14ac:dyDescent="0.3">
      <c r="A9286">
        <v>92.810131072998004</v>
      </c>
      <c r="B9286">
        <v>94.966933999999995</v>
      </c>
      <c r="C9286">
        <v>0.25002035</v>
      </c>
      <c r="D9286">
        <v>-0.28749313999999998</v>
      </c>
      <c r="E9286">
        <v>10.551881</v>
      </c>
      <c r="F9286">
        <f t="shared" ref="F9286:F9349" si="290">C9286/3</f>
        <v>8.3340116666666672E-2</v>
      </c>
      <c r="G9286">
        <f t="shared" ref="G9286:G9349" si="291">(B9286-$B$5)/9</f>
        <v>10.436319888888889</v>
      </c>
    </row>
    <row r="9287" spans="1:7" x14ac:dyDescent="0.3">
      <c r="A9287">
        <v>92.820003509521399</v>
      </c>
      <c r="B9287">
        <v>94.978359999999995</v>
      </c>
      <c r="C9287">
        <v>0.250087</v>
      </c>
      <c r="D9287">
        <v>-0.24842826000000001</v>
      </c>
      <c r="E9287">
        <v>10.553151</v>
      </c>
      <c r="F9287">
        <f t="shared" si="290"/>
        <v>8.336233333333333E-2</v>
      </c>
      <c r="G9287">
        <f t="shared" si="291"/>
        <v>10.437589444444445</v>
      </c>
    </row>
    <row r="9288" spans="1:7" x14ac:dyDescent="0.3">
      <c r="A9288">
        <v>92.829998016357393</v>
      </c>
      <c r="B9288">
        <v>94.982169999999996</v>
      </c>
      <c r="C9288">
        <v>0.25014029999999998</v>
      </c>
      <c r="D9288">
        <v>-0.20936336999999999</v>
      </c>
      <c r="E9288">
        <v>10.553573999999999</v>
      </c>
      <c r="F9288">
        <f t="shared" si="290"/>
        <v>8.3380099999999999E-2</v>
      </c>
      <c r="G9288">
        <f t="shared" si="291"/>
        <v>10.438012777777779</v>
      </c>
    </row>
    <row r="9289" spans="1:7" x14ac:dyDescent="0.3">
      <c r="A9289">
        <v>92.840129852294893</v>
      </c>
      <c r="B9289">
        <v>95.04504</v>
      </c>
      <c r="C9289">
        <v>0.25018030000000002</v>
      </c>
      <c r="D9289">
        <v>-0.19837637</v>
      </c>
      <c r="E9289">
        <v>10.560558</v>
      </c>
      <c r="F9289">
        <f t="shared" si="290"/>
        <v>8.3393433333333336E-2</v>
      </c>
      <c r="G9289">
        <f t="shared" si="291"/>
        <v>10.444998333333334</v>
      </c>
    </row>
    <row r="9290" spans="1:7" x14ac:dyDescent="0.3">
      <c r="A9290">
        <v>92.850002288818303</v>
      </c>
      <c r="B9290">
        <v>95.04504</v>
      </c>
      <c r="C9290">
        <v>0.25020694999999998</v>
      </c>
      <c r="D9290">
        <v>-0.20081793000000001</v>
      </c>
      <c r="E9290">
        <v>10.560558</v>
      </c>
      <c r="F9290">
        <f t="shared" si="290"/>
        <v>8.3402316666666657E-2</v>
      </c>
      <c r="G9290">
        <f t="shared" si="291"/>
        <v>10.444998333333334</v>
      </c>
    </row>
    <row r="9291" spans="1:7" x14ac:dyDescent="0.3">
      <c r="A9291">
        <v>92.860118865966797</v>
      </c>
      <c r="B9291">
        <v>95.081220000000002</v>
      </c>
      <c r="C9291">
        <v>0.25022030000000001</v>
      </c>
      <c r="D9291">
        <v>-0.21668804</v>
      </c>
      <c r="E9291">
        <v>10.564579</v>
      </c>
      <c r="F9291">
        <f t="shared" si="290"/>
        <v>8.3406766666666673E-2</v>
      </c>
      <c r="G9291">
        <f t="shared" si="291"/>
        <v>10.449018333333335</v>
      </c>
    </row>
    <row r="9292" spans="1:7" x14ac:dyDescent="0.3">
      <c r="A9292">
        <v>92.870128631591797</v>
      </c>
      <c r="B9292">
        <v>95.086939999999998</v>
      </c>
      <c r="C9292">
        <v>0.25023361999999999</v>
      </c>
      <c r="D9292">
        <v>-0.23255814999999999</v>
      </c>
      <c r="E9292">
        <v>10.565213999999999</v>
      </c>
      <c r="F9292">
        <f t="shared" si="290"/>
        <v>8.3411206666666668E-2</v>
      </c>
      <c r="G9292">
        <f t="shared" si="291"/>
        <v>10.449653888888889</v>
      </c>
    </row>
    <row r="9293" spans="1:7" x14ac:dyDescent="0.3">
      <c r="A9293">
        <v>92.880001068115206</v>
      </c>
      <c r="B9293">
        <v>95.081220000000002</v>
      </c>
      <c r="C9293">
        <v>0.25026026000000001</v>
      </c>
      <c r="D9293">
        <v>-0.23499970000000001</v>
      </c>
      <c r="E9293">
        <v>10.564579</v>
      </c>
      <c r="F9293">
        <f t="shared" si="290"/>
        <v>8.3420086666666671E-2</v>
      </c>
      <c r="G9293">
        <f t="shared" si="291"/>
        <v>10.449018333333335</v>
      </c>
    </row>
    <row r="9294" spans="1:7" x14ac:dyDescent="0.3">
      <c r="A9294">
        <v>92.889995574951101</v>
      </c>
      <c r="B9294">
        <v>95.107894999999999</v>
      </c>
      <c r="C9294">
        <v>0.25030026</v>
      </c>
      <c r="D9294">
        <v>-0.22279193</v>
      </c>
      <c r="E9294">
        <v>10.567542</v>
      </c>
      <c r="F9294">
        <f t="shared" si="290"/>
        <v>8.3433419999999994E-2</v>
      </c>
      <c r="G9294">
        <f t="shared" si="291"/>
        <v>10.451982222222222</v>
      </c>
    </row>
    <row r="9295" spans="1:7" x14ac:dyDescent="0.3">
      <c r="A9295">
        <v>92.900127410888601</v>
      </c>
      <c r="B9295">
        <v>95.071700000000007</v>
      </c>
      <c r="C9295">
        <v>0.25032693</v>
      </c>
      <c r="D9295">
        <v>-0.22523348000000001</v>
      </c>
      <c r="E9295">
        <v>10.563521</v>
      </c>
      <c r="F9295">
        <f t="shared" si="290"/>
        <v>8.3442310000000006E-2</v>
      </c>
      <c r="G9295">
        <f t="shared" si="291"/>
        <v>10.447960555555557</v>
      </c>
    </row>
    <row r="9296" spans="1:7" x14ac:dyDescent="0.3">
      <c r="A9296">
        <v>92.909999847412095</v>
      </c>
      <c r="B9296">
        <v>95.109800000000007</v>
      </c>
      <c r="C9296">
        <v>0.25035357000000003</v>
      </c>
      <c r="D9296">
        <v>-0.21180493</v>
      </c>
      <c r="E9296">
        <v>10.567755</v>
      </c>
      <c r="F9296">
        <f t="shared" si="290"/>
        <v>8.3451190000000008E-2</v>
      </c>
      <c r="G9296">
        <f t="shared" si="291"/>
        <v>10.452193888888891</v>
      </c>
    </row>
    <row r="9297" spans="1:7" x14ac:dyDescent="0.3">
      <c r="A9297">
        <v>92.920131683349595</v>
      </c>
      <c r="B9297">
        <v>95.105990000000006</v>
      </c>
      <c r="C9297">
        <v>0.25038025000000003</v>
      </c>
      <c r="D9297">
        <v>-0.21302570000000001</v>
      </c>
      <c r="E9297">
        <v>10.56733</v>
      </c>
      <c r="F9297">
        <f t="shared" si="290"/>
        <v>8.3460083333333338E-2</v>
      </c>
      <c r="G9297">
        <f t="shared" si="291"/>
        <v>10.451770555555557</v>
      </c>
    </row>
    <row r="9298" spans="1:7" x14ac:dyDescent="0.3">
      <c r="A9298">
        <v>92.930126190185504</v>
      </c>
      <c r="B9298">
        <v>95.088843999999995</v>
      </c>
      <c r="C9298">
        <v>0.25039357000000001</v>
      </c>
      <c r="D9298">
        <v>-0.22889581000000001</v>
      </c>
      <c r="E9298">
        <v>10.565427</v>
      </c>
      <c r="F9298">
        <f t="shared" si="290"/>
        <v>8.3464523333333332E-2</v>
      </c>
      <c r="G9298">
        <f t="shared" si="291"/>
        <v>10.449865444444445</v>
      </c>
    </row>
    <row r="9299" spans="1:7" x14ac:dyDescent="0.3">
      <c r="A9299">
        <v>92.940120697021399</v>
      </c>
      <c r="B9299">
        <v>95.121229999999997</v>
      </c>
      <c r="C9299">
        <v>0.25040689999999999</v>
      </c>
      <c r="D9299">
        <v>-0.24476592</v>
      </c>
      <c r="E9299">
        <v>10.569024000000001</v>
      </c>
      <c r="F9299">
        <f t="shared" si="290"/>
        <v>8.3468966666666658E-2</v>
      </c>
      <c r="G9299">
        <f t="shared" si="291"/>
        <v>10.453463888888889</v>
      </c>
    </row>
    <row r="9300" spans="1:7" x14ac:dyDescent="0.3">
      <c r="A9300">
        <v>92.950130462646399</v>
      </c>
      <c r="B9300">
        <v>95.098370000000003</v>
      </c>
      <c r="C9300">
        <v>0.25043356</v>
      </c>
      <c r="D9300">
        <v>-0.24720748000000001</v>
      </c>
      <c r="E9300">
        <v>10.566484000000001</v>
      </c>
      <c r="F9300">
        <f t="shared" si="290"/>
        <v>8.3477853333333338E-2</v>
      </c>
      <c r="G9300">
        <f t="shared" si="291"/>
        <v>10.450923888888889</v>
      </c>
    </row>
    <row r="9301" spans="1:7" x14ac:dyDescent="0.3">
      <c r="A9301">
        <v>92.960002899169893</v>
      </c>
      <c r="B9301">
        <v>95.104089999999999</v>
      </c>
      <c r="C9301">
        <v>0.25046020000000002</v>
      </c>
      <c r="D9301">
        <v>-0.24964902999999999</v>
      </c>
      <c r="E9301">
        <v>10.567119999999999</v>
      </c>
      <c r="F9301">
        <f t="shared" si="290"/>
        <v>8.3486733333333341E-2</v>
      </c>
      <c r="G9301">
        <f t="shared" si="291"/>
        <v>10.451559444444445</v>
      </c>
    </row>
    <row r="9302" spans="1:7" x14ac:dyDescent="0.3">
      <c r="A9302">
        <v>92.969997406005803</v>
      </c>
      <c r="B9302">
        <v>95.109800000000007</v>
      </c>
      <c r="C9302">
        <v>0.25050020000000001</v>
      </c>
      <c r="D9302">
        <v>-0.25209057000000001</v>
      </c>
      <c r="E9302">
        <v>10.567755</v>
      </c>
      <c r="F9302">
        <f t="shared" si="290"/>
        <v>8.3500066666666664E-2</v>
      </c>
      <c r="G9302">
        <f t="shared" si="291"/>
        <v>10.452193888888891</v>
      </c>
    </row>
    <row r="9303" spans="1:7" x14ac:dyDescent="0.3">
      <c r="A9303">
        <v>92.980007171630803</v>
      </c>
      <c r="B9303">
        <v>95.092650000000006</v>
      </c>
      <c r="C9303">
        <v>0.25051351999999999</v>
      </c>
      <c r="D9303">
        <v>-0.25453213000000002</v>
      </c>
      <c r="E9303">
        <v>10.565849</v>
      </c>
      <c r="F9303">
        <f t="shared" si="290"/>
        <v>8.3504506666666659E-2</v>
      </c>
      <c r="G9303">
        <f t="shared" si="291"/>
        <v>10.450288333333335</v>
      </c>
    </row>
    <row r="9304" spans="1:7" x14ac:dyDescent="0.3">
      <c r="A9304">
        <v>92.990001678466797</v>
      </c>
      <c r="B9304">
        <v>95.136470000000003</v>
      </c>
      <c r="C9304">
        <v>0.25052688000000001</v>
      </c>
      <c r="D9304">
        <v>-0.25575291999999999</v>
      </c>
      <c r="E9304">
        <v>10.570717</v>
      </c>
      <c r="F9304">
        <f t="shared" si="290"/>
        <v>8.3508960000000007E-2</v>
      </c>
      <c r="G9304">
        <f t="shared" si="291"/>
        <v>10.455157222222223</v>
      </c>
    </row>
    <row r="9305" spans="1:7" x14ac:dyDescent="0.3">
      <c r="A9305">
        <v>93.000118255615206</v>
      </c>
      <c r="B9305">
        <v>95.104089999999999</v>
      </c>
      <c r="C9305">
        <v>0.25054019999999999</v>
      </c>
      <c r="D9305">
        <v>-0.27162301999999999</v>
      </c>
      <c r="E9305">
        <v>10.567119999999999</v>
      </c>
      <c r="F9305">
        <f t="shared" si="290"/>
        <v>8.3513400000000002E-2</v>
      </c>
      <c r="G9305">
        <f t="shared" si="291"/>
        <v>10.451559444444445</v>
      </c>
    </row>
    <row r="9306" spans="1:7" x14ac:dyDescent="0.3">
      <c r="A9306">
        <v>93.010005950927706</v>
      </c>
      <c r="B9306">
        <v>95.115520000000004</v>
      </c>
      <c r="C9306">
        <v>0.25055355000000001</v>
      </c>
      <c r="D9306">
        <v>-0.28749313999999998</v>
      </c>
      <c r="E9306">
        <v>10.568389</v>
      </c>
      <c r="F9306">
        <f t="shared" si="290"/>
        <v>8.3517850000000005E-2</v>
      </c>
      <c r="G9306">
        <f t="shared" si="291"/>
        <v>10.452829444444445</v>
      </c>
    </row>
    <row r="9307" spans="1:7" x14ac:dyDescent="0.3">
      <c r="A9307">
        <v>93.020000457763601</v>
      </c>
      <c r="B9307">
        <v>95.105990000000006</v>
      </c>
      <c r="C9307">
        <v>0.25058022000000002</v>
      </c>
      <c r="D9307">
        <v>-0.28871390000000002</v>
      </c>
      <c r="E9307">
        <v>10.56733</v>
      </c>
      <c r="F9307">
        <f t="shared" si="290"/>
        <v>8.3526740000000002E-2</v>
      </c>
      <c r="G9307">
        <f t="shared" si="291"/>
        <v>10.451770555555557</v>
      </c>
    </row>
    <row r="9308" spans="1:7" x14ac:dyDescent="0.3">
      <c r="A9308">
        <v>93.030132293701101</v>
      </c>
      <c r="B9308">
        <v>95.073610000000002</v>
      </c>
      <c r="C9308">
        <v>0.25059354</v>
      </c>
      <c r="D9308">
        <v>-0.30458403000000001</v>
      </c>
      <c r="E9308">
        <v>10.563734</v>
      </c>
      <c r="F9308">
        <f t="shared" si="290"/>
        <v>8.3531179999999997E-2</v>
      </c>
      <c r="G9308">
        <f t="shared" si="291"/>
        <v>10.448172777777778</v>
      </c>
    </row>
    <row r="9309" spans="1:7" x14ac:dyDescent="0.3">
      <c r="A9309">
        <v>93.040004730224595</v>
      </c>
      <c r="B9309">
        <v>95.105990000000006</v>
      </c>
      <c r="C9309">
        <v>0.25062022</v>
      </c>
      <c r="D9309">
        <v>-0.30702558000000002</v>
      </c>
      <c r="E9309">
        <v>10.56733</v>
      </c>
      <c r="F9309">
        <f t="shared" si="290"/>
        <v>8.354007333333334E-2</v>
      </c>
      <c r="G9309">
        <f t="shared" si="291"/>
        <v>10.451770555555557</v>
      </c>
    </row>
    <row r="9310" spans="1:7" x14ac:dyDescent="0.3">
      <c r="A9310">
        <v>93.049999237060504</v>
      </c>
      <c r="B9310">
        <v>95.071700000000007</v>
      </c>
      <c r="C9310">
        <v>0.25063353999999999</v>
      </c>
      <c r="D9310">
        <v>-0.32289568000000002</v>
      </c>
      <c r="E9310">
        <v>10.563521</v>
      </c>
      <c r="F9310">
        <f t="shared" si="290"/>
        <v>8.3544513333333334E-2</v>
      </c>
      <c r="G9310">
        <f t="shared" si="291"/>
        <v>10.447960555555557</v>
      </c>
    </row>
    <row r="9311" spans="1:7" x14ac:dyDescent="0.3">
      <c r="A9311">
        <v>93.059993743896399</v>
      </c>
      <c r="B9311">
        <v>95.073610000000002</v>
      </c>
      <c r="C9311">
        <v>0.25064686000000003</v>
      </c>
      <c r="D9311">
        <v>-0.33876580000000001</v>
      </c>
      <c r="E9311">
        <v>10.563734</v>
      </c>
      <c r="F9311">
        <f t="shared" si="290"/>
        <v>8.3548953333333342E-2</v>
      </c>
      <c r="G9311">
        <f t="shared" si="291"/>
        <v>10.448172777777778</v>
      </c>
    </row>
    <row r="9312" spans="1:7" x14ac:dyDescent="0.3">
      <c r="A9312">
        <v>93.070003509521399</v>
      </c>
      <c r="B9312">
        <v>95.064080000000004</v>
      </c>
      <c r="C9312">
        <v>0.25066018000000001</v>
      </c>
      <c r="D9312">
        <v>-0.33998655999999999</v>
      </c>
      <c r="E9312">
        <v>10.5626745</v>
      </c>
      <c r="F9312">
        <f t="shared" si="290"/>
        <v>8.3553393333333337E-2</v>
      </c>
      <c r="G9312">
        <f t="shared" si="291"/>
        <v>10.447113888888889</v>
      </c>
    </row>
    <row r="9313" spans="1:7" x14ac:dyDescent="0.3">
      <c r="A9313">
        <v>93.080120086669893</v>
      </c>
      <c r="B9313">
        <v>95.04504</v>
      </c>
      <c r="C9313">
        <v>0.25067352999999998</v>
      </c>
      <c r="D9313">
        <v>-0.35585670000000003</v>
      </c>
      <c r="E9313">
        <v>10.560558</v>
      </c>
      <c r="F9313">
        <f t="shared" si="290"/>
        <v>8.3557843333333326E-2</v>
      </c>
      <c r="G9313">
        <f t="shared" si="291"/>
        <v>10.444998333333334</v>
      </c>
    </row>
    <row r="9314" spans="1:7" x14ac:dyDescent="0.3">
      <c r="A9314">
        <v>93.090129852294893</v>
      </c>
      <c r="B9314">
        <v>95.077415000000002</v>
      </c>
      <c r="C9314">
        <v>0.25068685000000002</v>
      </c>
      <c r="D9314">
        <v>-0.37172677999999998</v>
      </c>
      <c r="E9314">
        <v>10.564157</v>
      </c>
      <c r="F9314">
        <f t="shared" si="290"/>
        <v>8.3562283333333334E-2</v>
      </c>
      <c r="G9314">
        <f t="shared" si="291"/>
        <v>10.448595555555556</v>
      </c>
    </row>
    <row r="9315" spans="1:7" x14ac:dyDescent="0.3">
      <c r="A9315">
        <v>93.100124359130803</v>
      </c>
      <c r="B9315">
        <v>95.037414999999996</v>
      </c>
      <c r="C9315">
        <v>0.25070017999999999</v>
      </c>
      <c r="D9315">
        <v>-0.3863761</v>
      </c>
      <c r="E9315">
        <v>10.559711</v>
      </c>
      <c r="F9315">
        <f t="shared" si="290"/>
        <v>8.356672666666666E-2</v>
      </c>
      <c r="G9315">
        <f t="shared" si="291"/>
        <v>10.444151111111111</v>
      </c>
    </row>
    <row r="9316" spans="1:7" x14ac:dyDescent="0.3">
      <c r="A9316">
        <v>93.109996795654297</v>
      </c>
      <c r="B9316">
        <v>95.054559999999995</v>
      </c>
      <c r="C9316">
        <v>0.25071349999999998</v>
      </c>
      <c r="D9316">
        <v>-0.40102544000000001</v>
      </c>
      <c r="E9316">
        <v>10.561617</v>
      </c>
      <c r="F9316">
        <f t="shared" si="290"/>
        <v>8.3571166666666655E-2</v>
      </c>
      <c r="G9316">
        <f t="shared" si="291"/>
        <v>10.446056111111112</v>
      </c>
    </row>
    <row r="9317" spans="1:7" x14ac:dyDescent="0.3">
      <c r="A9317">
        <v>93.120006561279297</v>
      </c>
      <c r="B9317">
        <v>95.037414999999996</v>
      </c>
      <c r="C9317">
        <v>0.25072685</v>
      </c>
      <c r="D9317">
        <v>-0.41567478000000002</v>
      </c>
      <c r="E9317">
        <v>10.559711</v>
      </c>
      <c r="F9317">
        <f t="shared" si="290"/>
        <v>8.3575616666666672E-2</v>
      </c>
      <c r="G9317">
        <f t="shared" si="291"/>
        <v>10.444151111111111</v>
      </c>
    </row>
    <row r="9318" spans="1:7" x14ac:dyDescent="0.3">
      <c r="A9318">
        <v>93.130001068115206</v>
      </c>
      <c r="B9318">
        <v>95.016459999999995</v>
      </c>
      <c r="C9318">
        <v>0.25074016999999998</v>
      </c>
      <c r="D9318">
        <v>-0.43154490000000001</v>
      </c>
      <c r="E9318">
        <v>10.557383</v>
      </c>
      <c r="F9318">
        <f t="shared" si="290"/>
        <v>8.3580056666666666E-2</v>
      </c>
      <c r="G9318">
        <f t="shared" si="291"/>
        <v>10.441822777777778</v>
      </c>
    </row>
    <row r="9319" spans="1:7" x14ac:dyDescent="0.3">
      <c r="A9319">
        <v>93.139995574951101</v>
      </c>
      <c r="B9319">
        <v>95.029790000000006</v>
      </c>
      <c r="C9319">
        <v>0.25076680000000001</v>
      </c>
      <c r="D9319">
        <v>-0.43398646000000002</v>
      </c>
      <c r="E9319">
        <v>10.558865000000001</v>
      </c>
      <c r="F9319">
        <f t="shared" si="290"/>
        <v>8.3588933333333337E-2</v>
      </c>
      <c r="G9319">
        <f t="shared" si="291"/>
        <v>10.44330388888889</v>
      </c>
    </row>
    <row r="9320" spans="1:7" x14ac:dyDescent="0.3">
      <c r="A9320">
        <v>93.150127410888601</v>
      </c>
      <c r="B9320">
        <v>95.006934999999999</v>
      </c>
      <c r="C9320">
        <v>0.25096676000000001</v>
      </c>
      <c r="D9320">
        <v>-0.24354513999999999</v>
      </c>
      <c r="E9320">
        <v>10.556324999999999</v>
      </c>
      <c r="F9320">
        <f t="shared" si="290"/>
        <v>8.365558666666667E-2</v>
      </c>
      <c r="G9320">
        <f t="shared" si="291"/>
        <v>10.440764444444445</v>
      </c>
    </row>
    <row r="9321" spans="1:7" x14ac:dyDescent="0.3">
      <c r="A9321">
        <v>93.159999847412095</v>
      </c>
      <c r="B9321">
        <v>95.132660000000001</v>
      </c>
      <c r="C9321">
        <v>0.25119337000000003</v>
      </c>
      <c r="D9321">
        <v>-3.9675272999999997E-2</v>
      </c>
      <c r="E9321">
        <v>10.570294000000001</v>
      </c>
      <c r="F9321">
        <f t="shared" si="290"/>
        <v>8.3731123333333338E-2</v>
      </c>
      <c r="G9321">
        <f t="shared" si="291"/>
        <v>10.454733888888889</v>
      </c>
    </row>
    <row r="9322" spans="1:7" x14ac:dyDescent="0.3">
      <c r="A9322">
        <v>93.169994354248004</v>
      </c>
      <c r="B9322">
        <v>95.225999999999999</v>
      </c>
      <c r="C9322">
        <v>0.25111338</v>
      </c>
      <c r="D9322">
        <v>-0.15564916000000001</v>
      </c>
      <c r="E9322">
        <v>10.580665</v>
      </c>
      <c r="F9322">
        <f t="shared" si="290"/>
        <v>8.3704459999999994E-2</v>
      </c>
      <c r="G9322">
        <f t="shared" si="291"/>
        <v>10.465105000000001</v>
      </c>
    </row>
    <row r="9323" spans="1:7" x14ac:dyDescent="0.3">
      <c r="A9323">
        <v>93.180126190185504</v>
      </c>
      <c r="B9323">
        <v>95.233620000000002</v>
      </c>
      <c r="C9323">
        <v>0.25103343</v>
      </c>
      <c r="D9323">
        <v>-0.27162301999999999</v>
      </c>
      <c r="E9323">
        <v>10.5815115</v>
      </c>
      <c r="F9323">
        <f t="shared" si="290"/>
        <v>8.3677810000000005E-2</v>
      </c>
      <c r="G9323">
        <f t="shared" si="291"/>
        <v>10.465951666666667</v>
      </c>
    </row>
    <row r="9324" spans="1:7" x14ac:dyDescent="0.3">
      <c r="A9324">
        <v>93.190120697021399</v>
      </c>
      <c r="B9324">
        <v>95.296480000000003</v>
      </c>
      <c r="C9324">
        <v>0.25106007000000002</v>
      </c>
      <c r="D9324">
        <v>-0.28749313999999998</v>
      </c>
      <c r="E9324">
        <v>10.588495999999999</v>
      </c>
      <c r="F9324">
        <f t="shared" si="290"/>
        <v>8.3686690000000008E-2</v>
      </c>
      <c r="G9324">
        <f t="shared" si="291"/>
        <v>10.472936111111112</v>
      </c>
    </row>
    <row r="9325" spans="1:7" x14ac:dyDescent="0.3">
      <c r="A9325">
        <v>93.199993133544893</v>
      </c>
      <c r="B9325">
        <v>95.258380000000002</v>
      </c>
      <c r="C9325">
        <v>0.25106007000000002</v>
      </c>
      <c r="D9325">
        <v>-0.30336322999999998</v>
      </c>
      <c r="E9325">
        <v>10.584263</v>
      </c>
      <c r="F9325">
        <f t="shared" si="290"/>
        <v>8.3686690000000008E-2</v>
      </c>
      <c r="G9325">
        <f t="shared" si="291"/>
        <v>10.468702777777779</v>
      </c>
    </row>
    <row r="9326" spans="1:7" x14ac:dyDescent="0.3">
      <c r="A9326">
        <v>93.210124969482393</v>
      </c>
      <c r="B9326">
        <v>95.264089999999996</v>
      </c>
      <c r="C9326">
        <v>0.25106007000000002</v>
      </c>
      <c r="D9326">
        <v>-0.33266190000000001</v>
      </c>
      <c r="E9326">
        <v>10.584898000000001</v>
      </c>
      <c r="F9326">
        <f t="shared" si="290"/>
        <v>8.3686690000000008E-2</v>
      </c>
      <c r="G9326">
        <f t="shared" si="291"/>
        <v>10.469337222222222</v>
      </c>
    </row>
    <row r="9327" spans="1:7" x14ac:dyDescent="0.3">
      <c r="A9327">
        <v>93.220119476318303</v>
      </c>
      <c r="B9327">
        <v>95.245050000000006</v>
      </c>
      <c r="C9327">
        <v>0.25106007000000002</v>
      </c>
      <c r="D9327">
        <v>-0.36196055999999999</v>
      </c>
      <c r="E9327">
        <v>10.582782</v>
      </c>
      <c r="F9327">
        <f t="shared" si="290"/>
        <v>8.3686690000000008E-2</v>
      </c>
      <c r="G9327">
        <f t="shared" si="291"/>
        <v>10.467221666666667</v>
      </c>
    </row>
    <row r="9328" spans="1:7" x14ac:dyDescent="0.3">
      <c r="A9328">
        <v>93.230007171630803</v>
      </c>
      <c r="B9328">
        <v>95.197425999999993</v>
      </c>
      <c r="C9328">
        <v>0.25106007000000002</v>
      </c>
      <c r="D9328">
        <v>-0.3766099</v>
      </c>
      <c r="E9328">
        <v>10.577489999999999</v>
      </c>
      <c r="F9328">
        <f t="shared" si="290"/>
        <v>8.3686690000000008E-2</v>
      </c>
      <c r="G9328">
        <f t="shared" si="291"/>
        <v>10.46193011111111</v>
      </c>
    </row>
    <row r="9329" spans="1:7" x14ac:dyDescent="0.3">
      <c r="A9329">
        <v>93.240001678466797</v>
      </c>
      <c r="B9329">
        <v>95.197425999999993</v>
      </c>
      <c r="C9329">
        <v>0.25106007000000002</v>
      </c>
      <c r="D9329">
        <v>-0.40590854999999998</v>
      </c>
      <c r="E9329">
        <v>10.577489999999999</v>
      </c>
      <c r="F9329">
        <f t="shared" si="290"/>
        <v>8.3686690000000008E-2</v>
      </c>
      <c r="G9329">
        <f t="shared" si="291"/>
        <v>10.46193011111111</v>
      </c>
    </row>
    <row r="9330" spans="1:7" x14ac:dyDescent="0.3">
      <c r="A9330">
        <v>93.249996185302706</v>
      </c>
      <c r="B9330">
        <v>95.132660000000001</v>
      </c>
      <c r="C9330">
        <v>0.25106007000000002</v>
      </c>
      <c r="D9330">
        <v>-0.43520722000000001</v>
      </c>
      <c r="E9330">
        <v>10.570294000000001</v>
      </c>
      <c r="F9330">
        <f t="shared" si="290"/>
        <v>8.3686690000000008E-2</v>
      </c>
      <c r="G9330">
        <f t="shared" si="291"/>
        <v>10.454733888888889</v>
      </c>
    </row>
    <row r="9331" spans="1:7" x14ac:dyDescent="0.3">
      <c r="A9331">
        <v>93.260005950927706</v>
      </c>
      <c r="B9331">
        <v>95.132660000000001</v>
      </c>
      <c r="C9331">
        <v>0.25107341999999999</v>
      </c>
      <c r="D9331">
        <v>-0.45107733999999999</v>
      </c>
      <c r="E9331">
        <v>10.570294000000001</v>
      </c>
      <c r="F9331">
        <f t="shared" si="290"/>
        <v>8.3691139999999997E-2</v>
      </c>
      <c r="G9331">
        <f t="shared" si="291"/>
        <v>10.454733888888889</v>
      </c>
    </row>
    <row r="9332" spans="1:7" x14ac:dyDescent="0.3">
      <c r="A9332">
        <v>93.270000457763601</v>
      </c>
      <c r="B9332">
        <v>95.117419999999996</v>
      </c>
      <c r="C9332">
        <v>0.25110006000000001</v>
      </c>
      <c r="D9332">
        <v>-0.4535189</v>
      </c>
      <c r="E9332">
        <v>10.5686</v>
      </c>
      <c r="F9332">
        <f t="shared" si="290"/>
        <v>8.370002E-2</v>
      </c>
      <c r="G9332">
        <f t="shared" si="291"/>
        <v>10.453040555555555</v>
      </c>
    </row>
    <row r="9333" spans="1:7" x14ac:dyDescent="0.3">
      <c r="A9333">
        <v>93.280132293701101</v>
      </c>
      <c r="B9333">
        <v>95.119320000000002</v>
      </c>
      <c r="C9333">
        <v>0.25146000000000002</v>
      </c>
      <c r="D9333">
        <v>-0.12512971000000001</v>
      </c>
      <c r="E9333">
        <v>10.568811999999999</v>
      </c>
      <c r="F9333">
        <f t="shared" si="290"/>
        <v>8.3820000000000006E-2</v>
      </c>
      <c r="G9333">
        <f t="shared" si="291"/>
        <v>10.453251666666667</v>
      </c>
    </row>
    <row r="9334" spans="1:7" x14ac:dyDescent="0.3">
      <c r="A9334">
        <v>93.290126800537095</v>
      </c>
      <c r="B9334">
        <v>95.277429999999995</v>
      </c>
      <c r="C9334">
        <v>0.25156662000000002</v>
      </c>
      <c r="D9334">
        <v>-1.8922053000000001E-2</v>
      </c>
      <c r="E9334">
        <v>10.58638</v>
      </c>
      <c r="F9334">
        <f t="shared" si="290"/>
        <v>8.3855540000000006E-2</v>
      </c>
      <c r="G9334">
        <f t="shared" si="291"/>
        <v>10.470819444444444</v>
      </c>
    </row>
    <row r="9335" spans="1:7" x14ac:dyDescent="0.3">
      <c r="A9335">
        <v>93.299999237060504</v>
      </c>
      <c r="B9335">
        <v>95.35172</v>
      </c>
      <c r="C9335">
        <v>0.25147333999999999</v>
      </c>
      <c r="D9335">
        <v>-0.16297381999999999</v>
      </c>
      <c r="E9335">
        <v>10.594633999999999</v>
      </c>
      <c r="F9335">
        <f t="shared" si="290"/>
        <v>8.3824446666666663E-2</v>
      </c>
      <c r="G9335">
        <f t="shared" si="291"/>
        <v>10.479073888888889</v>
      </c>
    </row>
    <row r="9336" spans="1:7" x14ac:dyDescent="0.3">
      <c r="A9336">
        <v>93.309993743896399</v>
      </c>
      <c r="B9336">
        <v>95.403149999999997</v>
      </c>
      <c r="C9336">
        <v>0.25143334000000001</v>
      </c>
      <c r="D9336">
        <v>-0.22157114999999999</v>
      </c>
      <c r="E9336">
        <v>10.600349</v>
      </c>
      <c r="F9336">
        <f t="shared" si="290"/>
        <v>8.381111333333334E-2</v>
      </c>
      <c r="G9336">
        <f t="shared" si="291"/>
        <v>10.484788333333334</v>
      </c>
    </row>
    <row r="9337" spans="1:7" x14ac:dyDescent="0.3">
      <c r="A9337">
        <v>93.320125579833899</v>
      </c>
      <c r="B9337">
        <v>95.384100000000004</v>
      </c>
      <c r="C9337">
        <v>0.25144665999999999</v>
      </c>
      <c r="D9337">
        <v>-0.23622048000000001</v>
      </c>
      <c r="E9337">
        <v>10.598231999999999</v>
      </c>
      <c r="F9337">
        <f t="shared" si="290"/>
        <v>8.3815553333333334E-2</v>
      </c>
      <c r="G9337">
        <f t="shared" si="291"/>
        <v>10.482671666666668</v>
      </c>
    </row>
    <row r="9338" spans="1:7" x14ac:dyDescent="0.3">
      <c r="A9338">
        <v>93.329998016357393</v>
      </c>
      <c r="B9338">
        <v>95.355530000000002</v>
      </c>
      <c r="C9338">
        <v>0.25144665999999999</v>
      </c>
      <c r="D9338">
        <v>-0.26551913999999999</v>
      </c>
      <c r="E9338">
        <v>10.595057499999999</v>
      </c>
      <c r="F9338">
        <f t="shared" si="290"/>
        <v>8.3815553333333334E-2</v>
      </c>
      <c r="G9338">
        <f t="shared" si="291"/>
        <v>10.479497222222223</v>
      </c>
    </row>
    <row r="9339" spans="1:7" x14ac:dyDescent="0.3">
      <c r="A9339">
        <v>93.340129852294893</v>
      </c>
      <c r="B9339">
        <v>95.384100000000004</v>
      </c>
      <c r="C9339">
        <v>0.25146000000000002</v>
      </c>
      <c r="D9339">
        <v>-0.28138923999999998</v>
      </c>
      <c r="E9339">
        <v>10.598231999999999</v>
      </c>
      <c r="F9339">
        <f t="shared" si="290"/>
        <v>8.3820000000000006E-2</v>
      </c>
      <c r="G9339">
        <f t="shared" si="291"/>
        <v>10.482671666666668</v>
      </c>
    </row>
    <row r="9340" spans="1:7" x14ac:dyDescent="0.3">
      <c r="A9340">
        <v>93.350002288818303</v>
      </c>
      <c r="B9340">
        <v>95.328860000000006</v>
      </c>
      <c r="C9340">
        <v>0.25146000000000002</v>
      </c>
      <c r="D9340">
        <v>-0.31068790000000002</v>
      </c>
      <c r="E9340">
        <v>10.592093</v>
      </c>
      <c r="F9340">
        <f t="shared" si="290"/>
        <v>8.3820000000000006E-2</v>
      </c>
      <c r="G9340">
        <f t="shared" si="291"/>
        <v>10.476533888888889</v>
      </c>
    </row>
    <row r="9341" spans="1:7" x14ac:dyDescent="0.3">
      <c r="A9341">
        <v>93.359996795654297</v>
      </c>
      <c r="B9341">
        <v>95.332669999999993</v>
      </c>
      <c r="C9341">
        <v>0.25146000000000002</v>
      </c>
      <c r="D9341">
        <v>-0.33998655999999999</v>
      </c>
      <c r="E9341">
        <v>10.592517000000001</v>
      </c>
      <c r="F9341">
        <f t="shared" si="290"/>
        <v>8.3820000000000006E-2</v>
      </c>
      <c r="G9341">
        <f t="shared" si="291"/>
        <v>10.476957222222222</v>
      </c>
    </row>
    <row r="9342" spans="1:7" x14ac:dyDescent="0.3">
      <c r="A9342">
        <v>93.370128631591797</v>
      </c>
      <c r="B9342">
        <v>95.304100000000005</v>
      </c>
      <c r="C9342">
        <v>0.25146000000000002</v>
      </c>
      <c r="D9342">
        <v>-0.36928523000000002</v>
      </c>
      <c r="E9342">
        <v>10.589342</v>
      </c>
      <c r="F9342">
        <f t="shared" si="290"/>
        <v>8.3820000000000006E-2</v>
      </c>
      <c r="G9342">
        <f t="shared" si="291"/>
        <v>10.473782777777778</v>
      </c>
    </row>
    <row r="9343" spans="1:7" x14ac:dyDescent="0.3">
      <c r="A9343">
        <v>93.380123138427706</v>
      </c>
      <c r="B9343">
        <v>95.25076</v>
      </c>
      <c r="C9343">
        <v>0.25147333999999999</v>
      </c>
      <c r="D9343">
        <v>-0.38515535000000001</v>
      </c>
      <c r="E9343">
        <v>10.583417000000001</v>
      </c>
      <c r="F9343">
        <f t="shared" si="290"/>
        <v>8.3824446666666663E-2</v>
      </c>
      <c r="G9343">
        <f t="shared" si="291"/>
        <v>10.467856111111111</v>
      </c>
    </row>
    <row r="9344" spans="1:7" x14ac:dyDescent="0.3">
      <c r="A9344">
        <v>93.390117645263601</v>
      </c>
      <c r="B9344">
        <v>95.241234000000006</v>
      </c>
      <c r="C9344">
        <v>0.25148665999999997</v>
      </c>
      <c r="D9344">
        <v>-0.3863761</v>
      </c>
      <c r="E9344">
        <v>10.582357</v>
      </c>
      <c r="F9344">
        <f t="shared" si="290"/>
        <v>8.3828886666666658E-2</v>
      </c>
      <c r="G9344">
        <f t="shared" si="291"/>
        <v>10.466797666666668</v>
      </c>
    </row>
    <row r="9345" spans="1:7" x14ac:dyDescent="0.3">
      <c r="A9345">
        <v>93.400005340576101</v>
      </c>
      <c r="B9345">
        <v>95.206950000000006</v>
      </c>
      <c r="C9345">
        <v>0.25149998000000001</v>
      </c>
      <c r="D9345">
        <v>-0.40224623999999998</v>
      </c>
      <c r="E9345">
        <v>10.578547500000001</v>
      </c>
      <c r="F9345">
        <f t="shared" si="290"/>
        <v>8.3833326666666666E-2</v>
      </c>
      <c r="G9345">
        <f t="shared" si="291"/>
        <v>10.462988333333335</v>
      </c>
    </row>
    <row r="9346" spans="1:7" x14ac:dyDescent="0.3">
      <c r="A9346">
        <v>93.409999847412095</v>
      </c>
      <c r="B9346">
        <v>95.218376000000006</v>
      </c>
      <c r="C9346">
        <v>0.25152665000000002</v>
      </c>
      <c r="D9346">
        <v>-0.40468779999999999</v>
      </c>
      <c r="E9346">
        <v>10.579818</v>
      </c>
      <c r="F9346">
        <f t="shared" si="290"/>
        <v>8.3842216666666677E-2</v>
      </c>
      <c r="G9346">
        <f t="shared" si="291"/>
        <v>10.46425788888889</v>
      </c>
    </row>
    <row r="9347" spans="1:7" x14ac:dyDescent="0.3">
      <c r="A9347">
        <v>93.419994354248004</v>
      </c>
      <c r="B9347">
        <v>95.210753999999994</v>
      </c>
      <c r="C9347">
        <v>0.25153998</v>
      </c>
      <c r="D9347">
        <v>-0.42055789999999998</v>
      </c>
      <c r="E9347">
        <v>10.578970999999999</v>
      </c>
      <c r="F9347">
        <f t="shared" si="290"/>
        <v>8.3846660000000003E-2</v>
      </c>
      <c r="G9347">
        <f t="shared" si="291"/>
        <v>10.463411000000001</v>
      </c>
    </row>
    <row r="9348" spans="1:7" x14ac:dyDescent="0.3">
      <c r="A9348">
        <v>93.430004119873004</v>
      </c>
      <c r="B9348">
        <v>95.187899999999999</v>
      </c>
      <c r="C9348">
        <v>0.25156662000000002</v>
      </c>
      <c r="D9348">
        <v>-0.42055789999999998</v>
      </c>
      <c r="E9348">
        <v>10.576432</v>
      </c>
      <c r="F9348">
        <f t="shared" si="290"/>
        <v>8.3855540000000006E-2</v>
      </c>
      <c r="G9348">
        <f t="shared" si="291"/>
        <v>10.460871666666668</v>
      </c>
    </row>
    <row r="9349" spans="1:7" x14ac:dyDescent="0.3">
      <c r="A9349">
        <v>93.440120697021399</v>
      </c>
      <c r="B9349">
        <v>95.214569999999995</v>
      </c>
      <c r="C9349">
        <v>0.25160660000000001</v>
      </c>
      <c r="D9349">
        <v>-0.40957090000000002</v>
      </c>
      <c r="E9349">
        <v>10.579395</v>
      </c>
      <c r="F9349">
        <f t="shared" si="290"/>
        <v>8.3868866666666667E-2</v>
      </c>
      <c r="G9349">
        <f t="shared" si="291"/>
        <v>10.463835</v>
      </c>
    </row>
    <row r="9350" spans="1:7" x14ac:dyDescent="0.3">
      <c r="A9350">
        <v>93.450130462646399</v>
      </c>
      <c r="B9350">
        <v>95.180279999999996</v>
      </c>
      <c r="C9350">
        <v>0.2516466</v>
      </c>
      <c r="D9350">
        <v>-0.39736313000000001</v>
      </c>
      <c r="E9350">
        <v>10.575585999999999</v>
      </c>
      <c r="F9350">
        <f t="shared" ref="F9350:F9413" si="292">C9350/3</f>
        <v>8.3882200000000004E-2</v>
      </c>
      <c r="G9350">
        <f t="shared" ref="G9350:G9413" si="293">(B9350-$B$5)/9</f>
        <v>10.460025</v>
      </c>
    </row>
    <row r="9351" spans="1:7" x14ac:dyDescent="0.3">
      <c r="A9351">
        <v>93.460124969482393</v>
      </c>
      <c r="B9351">
        <v>95.205039999999997</v>
      </c>
      <c r="C9351">
        <v>0.25172660000000002</v>
      </c>
      <c r="D9351">
        <v>-0.35951899999999998</v>
      </c>
      <c r="E9351">
        <v>10.578336999999999</v>
      </c>
      <c r="F9351">
        <f t="shared" si="292"/>
        <v>8.3908866666666679E-2</v>
      </c>
      <c r="G9351">
        <f t="shared" si="293"/>
        <v>10.462776111111111</v>
      </c>
    </row>
    <row r="9352" spans="1:7" x14ac:dyDescent="0.3">
      <c r="A9352">
        <v>93.470119476318303</v>
      </c>
      <c r="B9352">
        <v>95.235519999999994</v>
      </c>
      <c r="C9352">
        <v>0.25181988</v>
      </c>
      <c r="D9352">
        <v>-0.28016847</v>
      </c>
      <c r="E9352">
        <v>10.581721999999999</v>
      </c>
      <c r="F9352">
        <f t="shared" si="292"/>
        <v>8.3939959999999994E-2</v>
      </c>
      <c r="G9352">
        <f t="shared" si="293"/>
        <v>10.466162777777777</v>
      </c>
    </row>
    <row r="9353" spans="1:7" x14ac:dyDescent="0.3">
      <c r="A9353">
        <v>93.480129241943303</v>
      </c>
      <c r="B9353">
        <v>95.281239999999997</v>
      </c>
      <c r="C9353">
        <v>0.25191321999999999</v>
      </c>
      <c r="D9353">
        <v>-0.19959715</v>
      </c>
      <c r="E9353">
        <v>10.586803</v>
      </c>
      <c r="F9353">
        <f t="shared" si="292"/>
        <v>8.3971073333333326E-2</v>
      </c>
      <c r="G9353">
        <f t="shared" si="293"/>
        <v>10.471242777777778</v>
      </c>
    </row>
    <row r="9354" spans="1:7" x14ac:dyDescent="0.3">
      <c r="A9354">
        <v>93.490123748779297</v>
      </c>
      <c r="B9354">
        <v>95.361243999999999</v>
      </c>
      <c r="C9354">
        <v>0.25197989999999998</v>
      </c>
      <c r="D9354">
        <v>-0.15931149</v>
      </c>
      <c r="E9354">
        <v>10.595693000000001</v>
      </c>
      <c r="F9354">
        <f t="shared" si="292"/>
        <v>8.3993299999999993E-2</v>
      </c>
      <c r="G9354">
        <f t="shared" si="293"/>
        <v>10.480132111111111</v>
      </c>
    </row>
    <row r="9355" spans="1:7" x14ac:dyDescent="0.3">
      <c r="A9355">
        <v>93.500118255615206</v>
      </c>
      <c r="B9355">
        <v>95.380295000000004</v>
      </c>
      <c r="C9355">
        <v>0.25200653000000001</v>
      </c>
      <c r="D9355">
        <v>-0.16175303999999999</v>
      </c>
      <c r="E9355">
        <v>10.597809</v>
      </c>
      <c r="F9355">
        <f t="shared" si="292"/>
        <v>8.4002176666666664E-2</v>
      </c>
      <c r="G9355">
        <f t="shared" si="293"/>
        <v>10.48224888888889</v>
      </c>
    </row>
    <row r="9356" spans="1:7" x14ac:dyDescent="0.3">
      <c r="A9356">
        <v>93.510005950927706</v>
      </c>
      <c r="B9356">
        <v>95.437430000000006</v>
      </c>
      <c r="C9356">
        <v>0.25201984999999999</v>
      </c>
      <c r="D9356">
        <v>-0.17762315000000001</v>
      </c>
      <c r="E9356">
        <v>10.604157000000001</v>
      </c>
      <c r="F9356">
        <f t="shared" si="292"/>
        <v>8.4006616666666659E-2</v>
      </c>
      <c r="G9356">
        <f t="shared" si="293"/>
        <v>10.488597222222223</v>
      </c>
    </row>
    <row r="9357" spans="1:7" x14ac:dyDescent="0.3">
      <c r="A9357">
        <v>93.520000457763601</v>
      </c>
      <c r="B9357">
        <v>95.448859999999996</v>
      </c>
      <c r="C9357">
        <v>0.25201984999999999</v>
      </c>
      <c r="D9357">
        <v>-0.20692182000000001</v>
      </c>
      <c r="E9357">
        <v>10.605428</v>
      </c>
      <c r="F9357">
        <f t="shared" si="292"/>
        <v>8.4006616666666659E-2</v>
      </c>
      <c r="G9357">
        <f t="shared" si="293"/>
        <v>10.489867222222223</v>
      </c>
    </row>
    <row r="9358" spans="1:7" x14ac:dyDescent="0.3">
      <c r="A9358">
        <v>93.529994964599595</v>
      </c>
      <c r="B9358">
        <v>95.426010000000005</v>
      </c>
      <c r="C9358">
        <v>0.25204652999999999</v>
      </c>
      <c r="D9358">
        <v>-0.20692182000000001</v>
      </c>
      <c r="E9358">
        <v>10.602888</v>
      </c>
      <c r="F9358">
        <f t="shared" si="292"/>
        <v>8.4015510000000002E-2</v>
      </c>
      <c r="G9358">
        <f t="shared" si="293"/>
        <v>10.487328333333334</v>
      </c>
    </row>
    <row r="9359" spans="1:7" x14ac:dyDescent="0.3">
      <c r="A9359">
        <v>93.540004730224595</v>
      </c>
      <c r="B9359">
        <v>95.462199999999996</v>
      </c>
      <c r="C9359">
        <v>0.25208651999999998</v>
      </c>
      <c r="D9359">
        <v>-0.19471404</v>
      </c>
      <c r="E9359">
        <v>10.606909999999999</v>
      </c>
      <c r="F9359">
        <f t="shared" si="292"/>
        <v>8.4028839999999994E-2</v>
      </c>
      <c r="G9359">
        <f t="shared" si="293"/>
        <v>10.491349444444445</v>
      </c>
    </row>
    <row r="9360" spans="1:7" x14ac:dyDescent="0.3">
      <c r="A9360">
        <v>93.549999237060504</v>
      </c>
      <c r="B9360">
        <v>95.443145999999999</v>
      </c>
      <c r="C9360">
        <v>0.25213984</v>
      </c>
      <c r="D9360">
        <v>-0.15564916000000001</v>
      </c>
      <c r="E9360">
        <v>10.604793000000001</v>
      </c>
      <c r="F9360">
        <f t="shared" si="292"/>
        <v>8.4046613333333339E-2</v>
      </c>
      <c r="G9360">
        <f t="shared" si="293"/>
        <v>10.489232333333334</v>
      </c>
    </row>
    <row r="9361" spans="1:7" x14ac:dyDescent="0.3">
      <c r="A9361">
        <v>93.560131072998004</v>
      </c>
      <c r="B9361">
        <v>95.471720000000005</v>
      </c>
      <c r="C9361">
        <v>0.25216648000000003</v>
      </c>
      <c r="D9361">
        <v>-0.15809071</v>
      </c>
      <c r="E9361">
        <v>10.607967</v>
      </c>
      <c r="F9361">
        <f t="shared" si="292"/>
        <v>8.4055493333333342E-2</v>
      </c>
      <c r="G9361">
        <f t="shared" si="293"/>
        <v>10.492407222222223</v>
      </c>
    </row>
    <row r="9362" spans="1:7" x14ac:dyDescent="0.3">
      <c r="A9362">
        <v>93.570125579833899</v>
      </c>
      <c r="B9362">
        <v>95.488860000000003</v>
      </c>
      <c r="C9362">
        <v>0.25219314999999998</v>
      </c>
      <c r="D9362">
        <v>-0.15931149</v>
      </c>
      <c r="E9362">
        <v>10.609873</v>
      </c>
      <c r="F9362">
        <f t="shared" si="292"/>
        <v>8.4064383333333326E-2</v>
      </c>
      <c r="G9362">
        <f t="shared" si="293"/>
        <v>10.494311666666668</v>
      </c>
    </row>
    <row r="9363" spans="1:7" x14ac:dyDescent="0.3">
      <c r="A9363">
        <v>93.580120086669893</v>
      </c>
      <c r="B9363">
        <v>95.477429999999998</v>
      </c>
      <c r="C9363">
        <v>0.25220647000000002</v>
      </c>
      <c r="D9363">
        <v>-0.17518159999999999</v>
      </c>
      <c r="E9363">
        <v>10.608603</v>
      </c>
      <c r="F9363">
        <f t="shared" si="292"/>
        <v>8.4068823333333334E-2</v>
      </c>
      <c r="G9363">
        <f t="shared" si="293"/>
        <v>10.493041666666667</v>
      </c>
    </row>
    <row r="9364" spans="1:7" x14ac:dyDescent="0.3">
      <c r="A9364">
        <v>93.589992523193303</v>
      </c>
      <c r="B9364">
        <v>95.500290000000007</v>
      </c>
      <c r="C9364">
        <v>0.25223315000000002</v>
      </c>
      <c r="D9364">
        <v>-0.17640238</v>
      </c>
      <c r="E9364">
        <v>10.611143</v>
      </c>
      <c r="F9364">
        <f t="shared" si="292"/>
        <v>8.4077716666666677E-2</v>
      </c>
      <c r="G9364">
        <f t="shared" si="293"/>
        <v>10.495581666666668</v>
      </c>
    </row>
    <row r="9365" spans="1:7" x14ac:dyDescent="0.3">
      <c r="A9365">
        <v>93.600124359130803</v>
      </c>
      <c r="B9365">
        <v>95.488860000000003</v>
      </c>
      <c r="C9365">
        <v>0.25225979999999998</v>
      </c>
      <c r="D9365">
        <v>-0.17884393000000001</v>
      </c>
      <c r="E9365">
        <v>10.609873</v>
      </c>
      <c r="F9365">
        <f t="shared" si="292"/>
        <v>8.4086599999999997E-2</v>
      </c>
      <c r="G9365">
        <f t="shared" si="293"/>
        <v>10.494311666666668</v>
      </c>
    </row>
    <row r="9366" spans="1:7" x14ac:dyDescent="0.3">
      <c r="A9366">
        <v>93.610118865966797</v>
      </c>
      <c r="B9366">
        <v>95.500290000000007</v>
      </c>
      <c r="C9366">
        <v>0.25228645999999999</v>
      </c>
      <c r="D9366">
        <v>-0.18006470999999999</v>
      </c>
      <c r="E9366">
        <v>10.611143</v>
      </c>
      <c r="F9366">
        <f t="shared" si="292"/>
        <v>8.4095486666666663E-2</v>
      </c>
      <c r="G9366">
        <f t="shared" si="293"/>
        <v>10.495581666666668</v>
      </c>
    </row>
    <row r="9367" spans="1:7" x14ac:dyDescent="0.3">
      <c r="A9367">
        <v>93.620128631591797</v>
      </c>
      <c r="B9367">
        <v>95.502200000000002</v>
      </c>
      <c r="C9367">
        <v>0.25231310000000001</v>
      </c>
      <c r="D9367">
        <v>-0.18250626</v>
      </c>
      <c r="E9367">
        <v>10.611355</v>
      </c>
      <c r="F9367">
        <f t="shared" si="292"/>
        <v>8.4104366666666666E-2</v>
      </c>
      <c r="G9367">
        <f t="shared" si="293"/>
        <v>10.49579388888889</v>
      </c>
    </row>
    <row r="9368" spans="1:7" x14ac:dyDescent="0.3">
      <c r="A9368">
        <v>93.630001068115206</v>
      </c>
      <c r="B9368">
        <v>95.475539999999995</v>
      </c>
      <c r="C9368">
        <v>0.25233978000000001</v>
      </c>
      <c r="D9368">
        <v>-0.17029849</v>
      </c>
      <c r="E9368">
        <v>10.608392</v>
      </c>
      <c r="F9368">
        <f t="shared" si="292"/>
        <v>8.4113260000000009E-2</v>
      </c>
      <c r="G9368">
        <f t="shared" si="293"/>
        <v>10.492831666666667</v>
      </c>
    </row>
    <row r="9369" spans="1:7" x14ac:dyDescent="0.3">
      <c r="A9369">
        <v>93.639995574951101</v>
      </c>
      <c r="B9369">
        <v>95.517439999999993</v>
      </c>
      <c r="C9369">
        <v>0.2523531</v>
      </c>
      <c r="D9369">
        <v>-0.18616859999999999</v>
      </c>
      <c r="E9369">
        <v>10.613047999999999</v>
      </c>
      <c r="F9369">
        <f t="shared" si="292"/>
        <v>8.4117700000000004E-2</v>
      </c>
      <c r="G9369">
        <f t="shared" si="293"/>
        <v>10.497487222222222</v>
      </c>
    </row>
    <row r="9370" spans="1:7" x14ac:dyDescent="0.3">
      <c r="A9370">
        <v>93.650005340576101</v>
      </c>
      <c r="B9370">
        <v>95.496480000000005</v>
      </c>
      <c r="C9370">
        <v>0.25237978</v>
      </c>
      <c r="D9370">
        <v>-0.18861015</v>
      </c>
      <c r="E9370">
        <v>10.610720000000001</v>
      </c>
      <c r="F9370">
        <f t="shared" si="292"/>
        <v>8.4126593333333333E-2</v>
      </c>
      <c r="G9370">
        <f t="shared" si="293"/>
        <v>10.495158333333334</v>
      </c>
    </row>
    <row r="9371" spans="1:7" x14ac:dyDescent="0.3">
      <c r="A9371">
        <v>93.660121917724595</v>
      </c>
      <c r="B9371">
        <v>95.521249999999995</v>
      </c>
      <c r="C9371">
        <v>0.25241974</v>
      </c>
      <c r="D9371">
        <v>-0.17762315000000001</v>
      </c>
      <c r="E9371">
        <v>10.61347</v>
      </c>
      <c r="F9371">
        <f t="shared" si="292"/>
        <v>8.413991333333333E-2</v>
      </c>
      <c r="G9371">
        <f t="shared" si="293"/>
        <v>10.497910555555556</v>
      </c>
    </row>
    <row r="9372" spans="1:7" x14ac:dyDescent="0.3">
      <c r="A9372">
        <v>93.669994354248004</v>
      </c>
      <c r="B9372">
        <v>95.523155000000003</v>
      </c>
      <c r="C9372">
        <v>0.25244640000000002</v>
      </c>
      <c r="D9372">
        <v>-0.17884393000000001</v>
      </c>
      <c r="E9372">
        <v>10.613683</v>
      </c>
      <c r="F9372">
        <f t="shared" si="292"/>
        <v>8.414880000000001E-2</v>
      </c>
      <c r="G9372">
        <f t="shared" si="293"/>
        <v>10.498122222222223</v>
      </c>
    </row>
    <row r="9373" spans="1:7" x14ac:dyDescent="0.3">
      <c r="A9373">
        <v>93.680126190185504</v>
      </c>
      <c r="B9373">
        <v>95.521249999999995</v>
      </c>
      <c r="C9373">
        <v>0.25247306000000003</v>
      </c>
      <c r="D9373">
        <v>-0.18128548999999999</v>
      </c>
      <c r="E9373">
        <v>10.61347</v>
      </c>
      <c r="F9373">
        <f t="shared" si="292"/>
        <v>8.4157686666666676E-2</v>
      </c>
      <c r="G9373">
        <f t="shared" si="293"/>
        <v>10.497910555555556</v>
      </c>
    </row>
    <row r="9374" spans="1:7" x14ac:dyDescent="0.3">
      <c r="A9374">
        <v>93.689998626708899</v>
      </c>
      <c r="B9374">
        <v>95.549819999999997</v>
      </c>
      <c r="C9374">
        <v>0.2524864</v>
      </c>
      <c r="D9374">
        <v>-0.19593482000000001</v>
      </c>
      <c r="E9374">
        <v>10.616645999999999</v>
      </c>
      <c r="F9374">
        <f t="shared" si="292"/>
        <v>8.4162133333333333E-2</v>
      </c>
      <c r="G9374">
        <f t="shared" si="293"/>
        <v>10.501085</v>
      </c>
    </row>
    <row r="9375" spans="1:7" x14ac:dyDescent="0.3">
      <c r="A9375">
        <v>93.699993133544893</v>
      </c>
      <c r="B9375">
        <v>95.523155000000003</v>
      </c>
      <c r="C9375">
        <v>0.25251308</v>
      </c>
      <c r="D9375">
        <v>-0.19715559999999999</v>
      </c>
      <c r="E9375">
        <v>10.613683</v>
      </c>
      <c r="F9375">
        <f t="shared" si="292"/>
        <v>8.4171026666666662E-2</v>
      </c>
      <c r="G9375">
        <f t="shared" si="293"/>
        <v>10.498122222222223</v>
      </c>
    </row>
    <row r="9376" spans="1:7" x14ac:dyDescent="0.3">
      <c r="A9376">
        <v>93.710002899169893</v>
      </c>
      <c r="B9376">
        <v>95.530770000000004</v>
      </c>
      <c r="C9376">
        <v>0.25252639999999998</v>
      </c>
      <c r="D9376">
        <v>-0.19837637</v>
      </c>
      <c r="E9376">
        <v>10.614528999999999</v>
      </c>
      <c r="F9376">
        <f t="shared" si="292"/>
        <v>8.4175466666666657E-2</v>
      </c>
      <c r="G9376">
        <f t="shared" si="293"/>
        <v>10.498968333333334</v>
      </c>
    </row>
    <row r="9377" spans="1:7" x14ac:dyDescent="0.3">
      <c r="A9377">
        <v>93.720119476318303</v>
      </c>
      <c r="B9377">
        <v>95.536479999999997</v>
      </c>
      <c r="C9377">
        <v>0.25255307999999999</v>
      </c>
      <c r="D9377">
        <v>-0.20081793000000001</v>
      </c>
      <c r="E9377">
        <v>10.615164</v>
      </c>
      <c r="F9377">
        <f t="shared" si="292"/>
        <v>8.418436E-2</v>
      </c>
      <c r="G9377">
        <f t="shared" si="293"/>
        <v>10.499602777777778</v>
      </c>
    </row>
    <row r="9378" spans="1:7" x14ac:dyDescent="0.3">
      <c r="A9378">
        <v>93.730007171630803</v>
      </c>
      <c r="B9378">
        <v>95.506004000000004</v>
      </c>
      <c r="C9378">
        <v>0.25257974999999999</v>
      </c>
      <c r="D9378">
        <v>-0.20325947999999999</v>
      </c>
      <c r="E9378">
        <v>10.611777</v>
      </c>
      <c r="F9378">
        <f t="shared" si="292"/>
        <v>8.4193249999999997E-2</v>
      </c>
      <c r="G9378">
        <f t="shared" si="293"/>
        <v>10.496216555555556</v>
      </c>
    </row>
    <row r="9379" spans="1:7" x14ac:dyDescent="0.3">
      <c r="A9379">
        <v>93.740001678466797</v>
      </c>
      <c r="B9379">
        <v>95.534583999999995</v>
      </c>
      <c r="C9379">
        <v>0.25259306999999998</v>
      </c>
      <c r="D9379">
        <v>-0.21912959000000001</v>
      </c>
      <c r="E9379">
        <v>10.614952000000001</v>
      </c>
      <c r="F9379">
        <f t="shared" si="292"/>
        <v>8.4197689999999992E-2</v>
      </c>
      <c r="G9379">
        <f t="shared" si="293"/>
        <v>10.499392111111112</v>
      </c>
    </row>
    <row r="9380" spans="1:7" x14ac:dyDescent="0.3">
      <c r="A9380">
        <v>93.749996185302706</v>
      </c>
      <c r="B9380">
        <v>95.509820000000005</v>
      </c>
      <c r="C9380">
        <v>0.2526197</v>
      </c>
      <c r="D9380">
        <v>-0.22157114999999999</v>
      </c>
      <c r="E9380">
        <v>10.612202</v>
      </c>
      <c r="F9380">
        <f t="shared" si="292"/>
        <v>8.4206566666666663E-2</v>
      </c>
      <c r="G9380">
        <f t="shared" si="293"/>
        <v>10.496640555555556</v>
      </c>
    </row>
    <row r="9381" spans="1:7" x14ac:dyDescent="0.3">
      <c r="A9381">
        <v>93.760005950927706</v>
      </c>
      <c r="B9381">
        <v>95.525054999999995</v>
      </c>
      <c r="C9381">
        <v>0.25263306000000002</v>
      </c>
      <c r="D9381">
        <v>-0.23744125999999999</v>
      </c>
      <c r="E9381">
        <v>10.6138935</v>
      </c>
      <c r="F9381">
        <f t="shared" si="292"/>
        <v>8.4211020000000011E-2</v>
      </c>
      <c r="G9381">
        <f t="shared" si="293"/>
        <v>10.498333333333333</v>
      </c>
    </row>
    <row r="9382" spans="1:7" x14ac:dyDescent="0.3">
      <c r="A9382">
        <v>93.770122528076101</v>
      </c>
      <c r="B9382">
        <v>95.528869999999998</v>
      </c>
      <c r="C9382">
        <v>0.25264639999999999</v>
      </c>
      <c r="D9382">
        <v>-0.25331136999999998</v>
      </c>
      <c r="E9382">
        <v>10.614318000000001</v>
      </c>
      <c r="F9382">
        <f t="shared" si="292"/>
        <v>8.4215466666666669E-2</v>
      </c>
      <c r="G9382">
        <f t="shared" si="293"/>
        <v>10.498757222222222</v>
      </c>
    </row>
    <row r="9383" spans="1:7" x14ac:dyDescent="0.3">
      <c r="A9383">
        <v>93.779994964599595</v>
      </c>
      <c r="B9383">
        <v>95.494575999999995</v>
      </c>
      <c r="C9383">
        <v>0.25265969999999999</v>
      </c>
      <c r="D9383">
        <v>-0.26918145999999998</v>
      </c>
      <c r="E9383">
        <v>10.610507999999999</v>
      </c>
      <c r="F9383">
        <f t="shared" si="292"/>
        <v>8.42199E-2</v>
      </c>
      <c r="G9383">
        <f t="shared" si="293"/>
        <v>10.494946777777777</v>
      </c>
    </row>
    <row r="9384" spans="1:7" x14ac:dyDescent="0.3">
      <c r="A9384">
        <v>93.790004730224595</v>
      </c>
      <c r="B9384">
        <v>95.521249999999995</v>
      </c>
      <c r="C9384">
        <v>0.25268637999999999</v>
      </c>
      <c r="D9384">
        <v>-0.25697367999999998</v>
      </c>
      <c r="E9384">
        <v>10.61347</v>
      </c>
      <c r="F9384">
        <f t="shared" si="292"/>
        <v>8.4228793333333329E-2</v>
      </c>
      <c r="G9384">
        <f t="shared" si="293"/>
        <v>10.497910555555556</v>
      </c>
    </row>
    <row r="9385" spans="1:7" x14ac:dyDescent="0.3">
      <c r="A9385">
        <v>93.799999237060504</v>
      </c>
      <c r="B9385">
        <v>95.485054000000005</v>
      </c>
      <c r="C9385">
        <v>0.25269970000000003</v>
      </c>
      <c r="D9385">
        <v>-0.27284380000000003</v>
      </c>
      <c r="E9385">
        <v>10.609449</v>
      </c>
      <c r="F9385">
        <f t="shared" si="292"/>
        <v>8.4233233333333338E-2</v>
      </c>
      <c r="G9385">
        <f t="shared" si="293"/>
        <v>10.493888777777778</v>
      </c>
    </row>
    <row r="9386" spans="1:7" x14ac:dyDescent="0.3">
      <c r="A9386">
        <v>93.809993743896399</v>
      </c>
      <c r="B9386">
        <v>95.490769999999998</v>
      </c>
      <c r="C9386">
        <v>0.25272634999999999</v>
      </c>
      <c r="D9386">
        <v>-0.27528535999999998</v>
      </c>
      <c r="E9386">
        <v>10.610085</v>
      </c>
      <c r="F9386">
        <f t="shared" si="292"/>
        <v>8.4242116666666658E-2</v>
      </c>
      <c r="G9386">
        <f t="shared" si="293"/>
        <v>10.494523888888889</v>
      </c>
    </row>
    <row r="9387" spans="1:7" x14ac:dyDescent="0.3">
      <c r="A9387">
        <v>93.820003509521399</v>
      </c>
      <c r="B9387">
        <v>95.500290000000007</v>
      </c>
      <c r="C9387">
        <v>0.25273970000000001</v>
      </c>
      <c r="D9387">
        <v>-0.28993469999999999</v>
      </c>
      <c r="E9387">
        <v>10.611143</v>
      </c>
      <c r="F9387">
        <f t="shared" si="292"/>
        <v>8.4246566666666675E-2</v>
      </c>
      <c r="G9387">
        <f t="shared" si="293"/>
        <v>10.495581666666668</v>
      </c>
    </row>
    <row r="9388" spans="1:7" x14ac:dyDescent="0.3">
      <c r="A9388">
        <v>93.829998016357393</v>
      </c>
      <c r="B9388">
        <v>95.486959999999996</v>
      </c>
      <c r="C9388">
        <v>0.25275301999999999</v>
      </c>
      <c r="D9388">
        <v>-0.30580479999999999</v>
      </c>
      <c r="E9388">
        <v>10.609662</v>
      </c>
      <c r="F9388">
        <f t="shared" si="292"/>
        <v>8.425100666666667E-2</v>
      </c>
      <c r="G9388">
        <f t="shared" si="293"/>
        <v>10.494100555555555</v>
      </c>
    </row>
    <row r="9389" spans="1:7" x14ac:dyDescent="0.3">
      <c r="A9389">
        <v>93.840129852294893</v>
      </c>
      <c r="B9389">
        <v>95.506004000000004</v>
      </c>
      <c r="C9389">
        <v>0.25276633999999998</v>
      </c>
      <c r="D9389">
        <v>-0.32167489999999999</v>
      </c>
      <c r="E9389">
        <v>10.611777</v>
      </c>
      <c r="F9389">
        <f t="shared" si="292"/>
        <v>8.4255446666666664E-2</v>
      </c>
      <c r="G9389">
        <f t="shared" si="293"/>
        <v>10.496216555555556</v>
      </c>
    </row>
    <row r="9390" spans="1:7" x14ac:dyDescent="0.3">
      <c r="A9390">
        <v>93.850124359130803</v>
      </c>
      <c r="B9390">
        <v>95.469825999999998</v>
      </c>
      <c r="C9390">
        <v>0.25279299999999999</v>
      </c>
      <c r="D9390">
        <v>-0.32411646999999999</v>
      </c>
      <c r="E9390">
        <v>10.607756999999999</v>
      </c>
      <c r="F9390">
        <f t="shared" si="292"/>
        <v>8.426433333333333E-2</v>
      </c>
      <c r="G9390">
        <f t="shared" si="293"/>
        <v>10.492196777777778</v>
      </c>
    </row>
    <row r="9391" spans="1:7" x14ac:dyDescent="0.3">
      <c r="A9391">
        <v>93.860118865966797</v>
      </c>
      <c r="B9391">
        <v>95.481255000000004</v>
      </c>
      <c r="C9391">
        <v>0.25280634000000002</v>
      </c>
      <c r="D9391">
        <v>-0.33998655999999999</v>
      </c>
      <c r="E9391">
        <v>10.609026999999999</v>
      </c>
      <c r="F9391">
        <f t="shared" si="292"/>
        <v>8.4268780000000001E-2</v>
      </c>
      <c r="G9391">
        <f t="shared" si="293"/>
        <v>10.493466666666668</v>
      </c>
    </row>
    <row r="9392" spans="1:7" x14ac:dyDescent="0.3">
      <c r="A9392">
        <v>93.870128631591797</v>
      </c>
      <c r="B9392">
        <v>95.481255000000004</v>
      </c>
      <c r="C9392">
        <v>0.25281966</v>
      </c>
      <c r="D9392">
        <v>-0.34120736000000002</v>
      </c>
      <c r="E9392">
        <v>10.609026999999999</v>
      </c>
      <c r="F9392">
        <f t="shared" si="292"/>
        <v>8.4273219999999996E-2</v>
      </c>
      <c r="G9392">
        <f t="shared" si="293"/>
        <v>10.493466666666668</v>
      </c>
    </row>
    <row r="9393" spans="1:7" x14ac:dyDescent="0.3">
      <c r="A9393">
        <v>93.880001068115206</v>
      </c>
      <c r="B9393">
        <v>95.458399999999997</v>
      </c>
      <c r="C9393">
        <v>0.25283299999999997</v>
      </c>
      <c r="D9393">
        <v>-0.35707745000000002</v>
      </c>
      <c r="E9393">
        <v>10.606487</v>
      </c>
      <c r="F9393">
        <f t="shared" si="292"/>
        <v>8.4277666666666654E-2</v>
      </c>
      <c r="G9393">
        <f t="shared" si="293"/>
        <v>10.490927222222222</v>
      </c>
    </row>
    <row r="9394" spans="1:7" x14ac:dyDescent="0.3">
      <c r="A9394">
        <v>93.889995574951101</v>
      </c>
      <c r="B9394">
        <v>95.488860000000003</v>
      </c>
      <c r="C9394">
        <v>0.25284633000000001</v>
      </c>
      <c r="D9394">
        <v>-0.37172677999999998</v>
      </c>
      <c r="E9394">
        <v>10.609873</v>
      </c>
      <c r="F9394">
        <f t="shared" si="292"/>
        <v>8.4282110000000007E-2</v>
      </c>
      <c r="G9394">
        <f t="shared" si="293"/>
        <v>10.494311666666668</v>
      </c>
    </row>
    <row r="9395" spans="1:7" x14ac:dyDescent="0.3">
      <c r="A9395">
        <v>93.900005340576101</v>
      </c>
      <c r="B9395">
        <v>95.446950000000001</v>
      </c>
      <c r="C9395">
        <v>0.25285964999999999</v>
      </c>
      <c r="D9395">
        <v>-0.38759690000000002</v>
      </c>
      <c r="E9395">
        <v>10.605216</v>
      </c>
      <c r="F9395">
        <f t="shared" si="292"/>
        <v>8.4286550000000002E-2</v>
      </c>
      <c r="G9395">
        <f t="shared" si="293"/>
        <v>10.489655000000001</v>
      </c>
    </row>
    <row r="9396" spans="1:7" x14ac:dyDescent="0.3">
      <c r="A9396">
        <v>93.909999847412095</v>
      </c>
      <c r="B9396">
        <v>95.450774999999993</v>
      </c>
      <c r="C9396">
        <v>0.25287296999999997</v>
      </c>
      <c r="D9396">
        <v>-0.40224623999999998</v>
      </c>
      <c r="E9396">
        <v>10.605639</v>
      </c>
      <c r="F9396">
        <f t="shared" si="292"/>
        <v>8.4290989999999996E-2</v>
      </c>
      <c r="G9396">
        <f t="shared" si="293"/>
        <v>10.490079999999999</v>
      </c>
    </row>
    <row r="9397" spans="1:7" x14ac:dyDescent="0.3">
      <c r="A9397">
        <v>93.919994354248004</v>
      </c>
      <c r="B9397">
        <v>95.435524000000001</v>
      </c>
      <c r="C9397">
        <v>0.25289964999999998</v>
      </c>
      <c r="D9397">
        <v>-0.40346700000000002</v>
      </c>
      <c r="E9397">
        <v>10.603946000000001</v>
      </c>
      <c r="F9397">
        <f t="shared" si="292"/>
        <v>8.4299883333333325E-2</v>
      </c>
      <c r="G9397">
        <f t="shared" si="293"/>
        <v>10.488385444444445</v>
      </c>
    </row>
    <row r="9398" spans="1:7" x14ac:dyDescent="0.3">
      <c r="A9398">
        <v>93.930004119873004</v>
      </c>
      <c r="B9398">
        <v>95.412670000000006</v>
      </c>
      <c r="C9398">
        <v>0.25292629999999999</v>
      </c>
      <c r="D9398">
        <v>-0.41933712000000001</v>
      </c>
      <c r="E9398">
        <v>10.601407</v>
      </c>
      <c r="F9398">
        <f t="shared" si="292"/>
        <v>8.430876666666666E-2</v>
      </c>
      <c r="G9398">
        <f t="shared" si="293"/>
        <v>10.485846111111112</v>
      </c>
    </row>
    <row r="9399" spans="1:7" x14ac:dyDescent="0.3">
      <c r="A9399">
        <v>93.940120697021399</v>
      </c>
      <c r="B9399">
        <v>95.446950000000001</v>
      </c>
      <c r="C9399">
        <v>0.25295296</v>
      </c>
      <c r="D9399">
        <v>-0.40590854999999998</v>
      </c>
      <c r="E9399">
        <v>10.605216</v>
      </c>
      <c r="F9399">
        <f t="shared" si="292"/>
        <v>8.4317653333333339E-2</v>
      </c>
      <c r="G9399">
        <f t="shared" si="293"/>
        <v>10.489655000000001</v>
      </c>
    </row>
    <row r="9400" spans="1:7" x14ac:dyDescent="0.3">
      <c r="A9400">
        <v>93.949993133544893</v>
      </c>
      <c r="B9400">
        <v>95.422200000000004</v>
      </c>
      <c r="C9400">
        <v>0.25296627999999999</v>
      </c>
      <c r="D9400">
        <v>-0.40590854999999998</v>
      </c>
      <c r="E9400">
        <v>10.602465</v>
      </c>
      <c r="F9400">
        <f t="shared" si="292"/>
        <v>8.4322093333333334E-2</v>
      </c>
      <c r="G9400">
        <f t="shared" si="293"/>
        <v>10.486905</v>
      </c>
    </row>
    <row r="9401" spans="1:7" x14ac:dyDescent="0.3">
      <c r="A9401">
        <v>93.960124969482393</v>
      </c>
      <c r="B9401">
        <v>95.437430000000006</v>
      </c>
      <c r="C9401">
        <v>0.25299295999999999</v>
      </c>
      <c r="D9401">
        <v>-0.40835009999999999</v>
      </c>
      <c r="E9401">
        <v>10.604157000000001</v>
      </c>
      <c r="F9401">
        <f t="shared" si="292"/>
        <v>8.4330986666666663E-2</v>
      </c>
      <c r="G9401">
        <f t="shared" si="293"/>
        <v>10.488597222222223</v>
      </c>
    </row>
    <row r="9402" spans="1:7" x14ac:dyDescent="0.3">
      <c r="A9402">
        <v>93.969997406005803</v>
      </c>
      <c r="B9402">
        <v>95.462199999999996</v>
      </c>
      <c r="C9402">
        <v>0.25327290000000002</v>
      </c>
      <c r="D9402">
        <v>-0.14832449</v>
      </c>
      <c r="E9402">
        <v>10.606909999999999</v>
      </c>
      <c r="F9402">
        <f t="shared" si="292"/>
        <v>8.4424300000000008E-2</v>
      </c>
      <c r="G9402">
        <f t="shared" si="293"/>
        <v>10.491349444444445</v>
      </c>
    </row>
    <row r="9403" spans="1:7" x14ac:dyDescent="0.3">
      <c r="A9403">
        <v>93.980007171630803</v>
      </c>
      <c r="B9403">
        <v>95.589820000000003</v>
      </c>
      <c r="C9403">
        <v>0.25348619999999999</v>
      </c>
      <c r="D9403">
        <v>4.0896050000000003E-2</v>
      </c>
      <c r="E9403">
        <v>10.621090000000001</v>
      </c>
      <c r="F9403">
        <f t="shared" si="292"/>
        <v>8.4495399999999998E-2</v>
      </c>
      <c r="G9403">
        <f t="shared" si="293"/>
        <v>10.505529444444445</v>
      </c>
    </row>
    <row r="9404" spans="1:7" x14ac:dyDescent="0.3">
      <c r="A9404">
        <v>93.990001678466797</v>
      </c>
      <c r="B9404">
        <v>95.763170000000002</v>
      </c>
      <c r="C9404">
        <v>0.25339287999999999</v>
      </c>
      <c r="D9404">
        <v>-8.9727156000000002E-2</v>
      </c>
      <c r="E9404">
        <v>10.64035</v>
      </c>
      <c r="F9404">
        <f t="shared" si="292"/>
        <v>8.4464293333333329E-2</v>
      </c>
      <c r="G9404">
        <f t="shared" si="293"/>
        <v>10.524790555555557</v>
      </c>
    </row>
    <row r="9405" spans="1:7" x14ac:dyDescent="0.3">
      <c r="A9405">
        <v>94.000118255615206</v>
      </c>
      <c r="B9405">
        <v>95.736496000000002</v>
      </c>
      <c r="C9405">
        <v>0.2533262</v>
      </c>
      <c r="D9405">
        <v>-0.19227248</v>
      </c>
      <c r="E9405">
        <v>10.637387</v>
      </c>
      <c r="F9405">
        <f t="shared" si="292"/>
        <v>8.4442066666666662E-2</v>
      </c>
      <c r="G9405">
        <f t="shared" si="293"/>
        <v>10.521826777777779</v>
      </c>
    </row>
    <row r="9406" spans="1:7" x14ac:dyDescent="0.3">
      <c r="A9406">
        <v>94.010005950927706</v>
      </c>
      <c r="B9406">
        <v>95.753649999999993</v>
      </c>
      <c r="C9406">
        <v>0.25333956000000002</v>
      </c>
      <c r="D9406">
        <v>-0.20814260000000001</v>
      </c>
      <c r="E9406">
        <v>10.639293</v>
      </c>
      <c r="F9406">
        <f t="shared" si="292"/>
        <v>8.4446520000000011E-2</v>
      </c>
      <c r="G9406">
        <f t="shared" si="293"/>
        <v>10.523732777777777</v>
      </c>
    </row>
    <row r="9407" spans="1:7" x14ac:dyDescent="0.3">
      <c r="A9407">
        <v>94.020122528076101</v>
      </c>
      <c r="B9407">
        <v>95.738399999999999</v>
      </c>
      <c r="C9407">
        <v>0.25335288</v>
      </c>
      <c r="D9407">
        <v>-0.22401270000000001</v>
      </c>
      <c r="E9407">
        <v>10.637599</v>
      </c>
      <c r="F9407">
        <f t="shared" si="292"/>
        <v>8.4450960000000005E-2</v>
      </c>
      <c r="G9407">
        <f t="shared" si="293"/>
        <v>10.522038333333334</v>
      </c>
    </row>
    <row r="9408" spans="1:7" x14ac:dyDescent="0.3">
      <c r="A9408">
        <v>94.029994964599595</v>
      </c>
      <c r="B9408">
        <v>95.694595000000007</v>
      </c>
      <c r="C9408">
        <v>0.25335288</v>
      </c>
      <c r="D9408">
        <v>-0.23866203</v>
      </c>
      <c r="E9408">
        <v>10.632732000000001</v>
      </c>
      <c r="F9408">
        <f t="shared" si="292"/>
        <v>8.4450960000000005E-2</v>
      </c>
      <c r="G9408">
        <f t="shared" si="293"/>
        <v>10.517171111111113</v>
      </c>
    </row>
    <row r="9409" spans="1:7" x14ac:dyDescent="0.3">
      <c r="A9409">
        <v>94.040004730224595</v>
      </c>
      <c r="B9409">
        <v>95.706023999999999</v>
      </c>
      <c r="C9409">
        <v>0.25335288</v>
      </c>
      <c r="D9409">
        <v>-0.2679607</v>
      </c>
      <c r="E9409">
        <v>10.634002000000001</v>
      </c>
      <c r="F9409">
        <f t="shared" si="292"/>
        <v>8.4450960000000005E-2</v>
      </c>
      <c r="G9409">
        <f t="shared" si="293"/>
        <v>10.518441000000001</v>
      </c>
    </row>
    <row r="9410" spans="1:7" x14ac:dyDescent="0.3">
      <c r="A9410">
        <v>94.049999237060504</v>
      </c>
      <c r="B9410">
        <v>95.660300000000007</v>
      </c>
      <c r="C9410">
        <v>0.25336619999999999</v>
      </c>
      <c r="D9410">
        <v>-0.28383079999999999</v>
      </c>
      <c r="E9410">
        <v>10.628921</v>
      </c>
      <c r="F9410">
        <f t="shared" si="292"/>
        <v>8.44554E-2</v>
      </c>
      <c r="G9410">
        <f t="shared" si="293"/>
        <v>10.513360555555558</v>
      </c>
    </row>
    <row r="9411" spans="1:7" x14ac:dyDescent="0.3">
      <c r="A9411">
        <v>94.060131072998004</v>
      </c>
      <c r="B9411">
        <v>95.656493999999995</v>
      </c>
      <c r="C9411">
        <v>0.25336619999999999</v>
      </c>
      <c r="D9411">
        <v>-0.31312944999999998</v>
      </c>
      <c r="E9411">
        <v>10.628498</v>
      </c>
      <c r="F9411">
        <f t="shared" si="292"/>
        <v>8.44554E-2</v>
      </c>
      <c r="G9411">
        <f t="shared" si="293"/>
        <v>10.512937666666666</v>
      </c>
    </row>
    <row r="9412" spans="1:7" x14ac:dyDescent="0.3">
      <c r="A9412">
        <v>94.070125579833899</v>
      </c>
      <c r="B9412">
        <v>95.646969999999996</v>
      </c>
      <c r="C9412">
        <v>0.25337952000000002</v>
      </c>
      <c r="D9412">
        <v>-0.32777879999999998</v>
      </c>
      <c r="E9412">
        <v>10.62744</v>
      </c>
      <c r="F9412">
        <f t="shared" si="292"/>
        <v>8.4459840000000008E-2</v>
      </c>
      <c r="G9412">
        <f t="shared" si="293"/>
        <v>10.511879444444444</v>
      </c>
    </row>
    <row r="9413" spans="1:7" x14ac:dyDescent="0.3">
      <c r="A9413">
        <v>94.080120086669893</v>
      </c>
      <c r="B9413">
        <v>95.606964000000005</v>
      </c>
      <c r="C9413">
        <v>0.25337952000000002</v>
      </c>
      <c r="D9413">
        <v>-0.35707745000000002</v>
      </c>
      <c r="E9413">
        <v>10.622995</v>
      </c>
      <c r="F9413">
        <f t="shared" si="292"/>
        <v>8.4459840000000008E-2</v>
      </c>
      <c r="G9413">
        <f t="shared" si="293"/>
        <v>10.507434333333334</v>
      </c>
    </row>
    <row r="9414" spans="1:7" x14ac:dyDescent="0.3">
      <c r="A9414">
        <v>94.090129852294893</v>
      </c>
      <c r="B9414">
        <v>95.608869999999996</v>
      </c>
      <c r="C9414">
        <v>0.25339287999999999</v>
      </c>
      <c r="D9414">
        <v>-0.37294757000000001</v>
      </c>
      <c r="E9414">
        <v>10.623207000000001</v>
      </c>
      <c r="F9414">
        <f t="shared" ref="F9414:F9477" si="294">C9414/3</f>
        <v>8.4464293333333329E-2</v>
      </c>
      <c r="G9414">
        <f t="shared" ref="G9414:G9477" si="295">(B9414-$B$5)/9</f>
        <v>10.507646111111111</v>
      </c>
    </row>
    <row r="9415" spans="1:7" x14ac:dyDescent="0.3">
      <c r="A9415">
        <v>94.100002288818303</v>
      </c>
      <c r="B9415">
        <v>95.540300000000002</v>
      </c>
      <c r="C9415">
        <v>0.25340620000000003</v>
      </c>
      <c r="D9415">
        <v>-0.38881767</v>
      </c>
      <c r="E9415">
        <v>10.615587</v>
      </c>
      <c r="F9415">
        <f t="shared" si="294"/>
        <v>8.4468733333333337E-2</v>
      </c>
      <c r="G9415">
        <f t="shared" si="295"/>
        <v>10.500027222222222</v>
      </c>
    </row>
    <row r="9416" spans="1:7" x14ac:dyDescent="0.3">
      <c r="A9416">
        <v>94.110118865966797</v>
      </c>
      <c r="B9416">
        <v>95.555533999999994</v>
      </c>
      <c r="C9416">
        <v>0.25341952000000001</v>
      </c>
      <c r="D9416">
        <v>-0.39003845999999998</v>
      </c>
      <c r="E9416">
        <v>10.617279999999999</v>
      </c>
      <c r="F9416">
        <f t="shared" si="294"/>
        <v>8.4473173333333332E-2</v>
      </c>
      <c r="G9416">
        <f t="shared" si="295"/>
        <v>10.501719888888889</v>
      </c>
    </row>
    <row r="9417" spans="1:7" x14ac:dyDescent="0.3">
      <c r="A9417">
        <v>94.120006561279297</v>
      </c>
      <c r="B9417">
        <v>95.547910000000002</v>
      </c>
      <c r="C9417">
        <v>0.25344620000000001</v>
      </c>
      <c r="D9417">
        <v>-0.39248001999999999</v>
      </c>
      <c r="E9417">
        <v>10.616433000000001</v>
      </c>
      <c r="F9417">
        <f t="shared" si="294"/>
        <v>8.4482066666666675E-2</v>
      </c>
      <c r="G9417">
        <f t="shared" si="295"/>
        <v>10.500872777777779</v>
      </c>
    </row>
    <row r="9418" spans="1:7" x14ac:dyDescent="0.3">
      <c r="A9418">
        <v>94.130001068115206</v>
      </c>
      <c r="B9418">
        <v>95.51934</v>
      </c>
      <c r="C9418">
        <v>0.25347282999999998</v>
      </c>
      <c r="D9418">
        <v>-0.39492157</v>
      </c>
      <c r="E9418">
        <v>10.613258999999999</v>
      </c>
      <c r="F9418">
        <f t="shared" si="294"/>
        <v>8.4490943333333332E-2</v>
      </c>
      <c r="G9418">
        <f t="shared" si="295"/>
        <v>10.497698333333334</v>
      </c>
    </row>
    <row r="9419" spans="1:7" x14ac:dyDescent="0.3">
      <c r="A9419">
        <v>94.140117645263601</v>
      </c>
      <c r="B9419">
        <v>95.542199999999994</v>
      </c>
      <c r="C9419">
        <v>0.25349949999999999</v>
      </c>
      <c r="D9419">
        <v>-0.39614232999999999</v>
      </c>
      <c r="E9419">
        <v>10.615798</v>
      </c>
      <c r="F9419">
        <f t="shared" si="294"/>
        <v>8.449983333333333E-2</v>
      </c>
      <c r="G9419">
        <f t="shared" si="295"/>
        <v>10.500238333333334</v>
      </c>
    </row>
    <row r="9420" spans="1:7" x14ac:dyDescent="0.3">
      <c r="A9420">
        <v>94.150005340576101</v>
      </c>
      <c r="B9420">
        <v>95.507909999999995</v>
      </c>
      <c r="C9420">
        <v>0.25355282000000001</v>
      </c>
      <c r="D9420">
        <v>-0.37172677999999998</v>
      </c>
      <c r="E9420">
        <v>10.61199</v>
      </c>
      <c r="F9420">
        <f t="shared" si="294"/>
        <v>8.4517606666666675E-2</v>
      </c>
      <c r="G9420">
        <f t="shared" si="295"/>
        <v>10.496428333333334</v>
      </c>
    </row>
    <row r="9421" spans="1:7" x14ac:dyDescent="0.3">
      <c r="A9421">
        <v>94.159999847412095</v>
      </c>
      <c r="B9421">
        <v>95.555533999999994</v>
      </c>
      <c r="C9421">
        <v>0.25361946000000002</v>
      </c>
      <c r="D9421">
        <v>-0.33266190000000001</v>
      </c>
      <c r="E9421">
        <v>10.617279999999999</v>
      </c>
      <c r="F9421">
        <f t="shared" si="294"/>
        <v>8.4539820000000002E-2</v>
      </c>
      <c r="G9421">
        <f t="shared" si="295"/>
        <v>10.501719888888889</v>
      </c>
    </row>
    <row r="9422" spans="1:7" x14ac:dyDescent="0.3">
      <c r="A9422">
        <v>94.169994354248004</v>
      </c>
      <c r="B9422">
        <v>95.572680000000005</v>
      </c>
      <c r="C9422">
        <v>0.25369944999999999</v>
      </c>
      <c r="D9422">
        <v>-0.28016847</v>
      </c>
      <c r="E9422">
        <v>10.619185</v>
      </c>
      <c r="F9422">
        <f t="shared" si="294"/>
        <v>8.4566483333333331E-2</v>
      </c>
      <c r="G9422">
        <f t="shared" si="295"/>
        <v>10.503625000000001</v>
      </c>
    </row>
    <row r="9423" spans="1:7" x14ac:dyDescent="0.3">
      <c r="A9423">
        <v>94.180004119873004</v>
      </c>
      <c r="B9423">
        <v>95.589820000000003</v>
      </c>
      <c r="C9423">
        <v>0.25379276000000001</v>
      </c>
      <c r="D9423">
        <v>-0.21302570000000001</v>
      </c>
      <c r="E9423">
        <v>10.621090000000001</v>
      </c>
      <c r="F9423">
        <f t="shared" si="294"/>
        <v>8.4597586666666669E-2</v>
      </c>
      <c r="G9423">
        <f t="shared" si="295"/>
        <v>10.505529444444445</v>
      </c>
    </row>
    <row r="9424" spans="1:7" x14ac:dyDescent="0.3">
      <c r="A9424">
        <v>94.189998626708899</v>
      </c>
      <c r="B9424">
        <v>95.654589999999999</v>
      </c>
      <c r="C9424">
        <v>0.25387274999999998</v>
      </c>
      <c r="D9424">
        <v>-0.14710371</v>
      </c>
      <c r="E9424">
        <v>10.628285999999999</v>
      </c>
      <c r="F9424">
        <f t="shared" si="294"/>
        <v>8.4624249999999998E-2</v>
      </c>
      <c r="G9424">
        <f t="shared" si="295"/>
        <v>10.512726111111112</v>
      </c>
    </row>
    <row r="9425" spans="1:7" x14ac:dyDescent="0.3">
      <c r="A9425">
        <v>94.199993133544893</v>
      </c>
      <c r="B9425">
        <v>95.685069999999996</v>
      </c>
      <c r="C9425">
        <v>0.25389942999999998</v>
      </c>
      <c r="D9425">
        <v>-0.14832449</v>
      </c>
      <c r="E9425">
        <v>10.631672999999999</v>
      </c>
      <c r="F9425">
        <f t="shared" si="294"/>
        <v>8.4633143333333327E-2</v>
      </c>
      <c r="G9425">
        <f t="shared" si="295"/>
        <v>10.516112777777778</v>
      </c>
    </row>
    <row r="9426" spans="1:7" x14ac:dyDescent="0.3">
      <c r="A9426">
        <v>94.210002899169893</v>
      </c>
      <c r="B9426">
        <v>95.772689999999997</v>
      </c>
      <c r="C9426">
        <v>0.25391275000000002</v>
      </c>
      <c r="D9426">
        <v>-0.16297381999999999</v>
      </c>
      <c r="E9426">
        <v>10.641408</v>
      </c>
      <c r="F9426">
        <f t="shared" si="294"/>
        <v>8.4637583333333336E-2</v>
      </c>
      <c r="G9426">
        <f t="shared" si="295"/>
        <v>10.525848333333334</v>
      </c>
    </row>
    <row r="9427" spans="1:7" x14ac:dyDescent="0.3">
      <c r="A9427">
        <v>94.219997406005803</v>
      </c>
      <c r="B9427">
        <v>95.765075999999993</v>
      </c>
      <c r="C9427">
        <v>0.25391275000000002</v>
      </c>
      <c r="D9427">
        <v>-0.19227248</v>
      </c>
      <c r="E9427">
        <v>10.640563</v>
      </c>
      <c r="F9427">
        <f t="shared" si="294"/>
        <v>8.4637583333333336E-2</v>
      </c>
      <c r="G9427">
        <f t="shared" si="295"/>
        <v>10.525002333333333</v>
      </c>
    </row>
    <row r="9428" spans="1:7" x14ac:dyDescent="0.3">
      <c r="A9428">
        <v>94.230129241943303</v>
      </c>
      <c r="B9428">
        <v>95.746025000000003</v>
      </c>
      <c r="C9428">
        <v>0.25392607</v>
      </c>
      <c r="D9428">
        <v>-0.20814260000000001</v>
      </c>
      <c r="E9428">
        <v>10.638446</v>
      </c>
      <c r="F9428">
        <f t="shared" si="294"/>
        <v>8.464202333333333E-2</v>
      </c>
      <c r="G9428">
        <f t="shared" si="295"/>
        <v>10.522885555555556</v>
      </c>
    </row>
    <row r="9429" spans="1:7" x14ac:dyDescent="0.3">
      <c r="A9429">
        <v>94.240001678466797</v>
      </c>
      <c r="B9429">
        <v>95.768879999999996</v>
      </c>
      <c r="C9429">
        <v>0.25396605999999999</v>
      </c>
      <c r="D9429">
        <v>-0.19715559999999999</v>
      </c>
      <c r="E9429">
        <v>10.640985499999999</v>
      </c>
      <c r="F9429">
        <f t="shared" si="294"/>
        <v>8.4655353333333336E-2</v>
      </c>
      <c r="G9429">
        <f t="shared" si="295"/>
        <v>10.525425</v>
      </c>
    </row>
    <row r="9430" spans="1:7" x14ac:dyDescent="0.3">
      <c r="A9430">
        <v>94.249996185302706</v>
      </c>
      <c r="B9430">
        <v>95.747929999999997</v>
      </c>
      <c r="C9430">
        <v>0.25400605999999998</v>
      </c>
      <c r="D9430">
        <v>-0.18616859999999999</v>
      </c>
      <c r="E9430">
        <v>10.638658</v>
      </c>
      <c r="F9430">
        <f t="shared" si="294"/>
        <v>8.4668686666666659E-2</v>
      </c>
      <c r="G9430">
        <f t="shared" si="295"/>
        <v>10.523097222222223</v>
      </c>
    </row>
    <row r="9431" spans="1:7" x14ac:dyDescent="0.3">
      <c r="A9431">
        <v>94.260128021240206</v>
      </c>
      <c r="B9431">
        <v>95.786026000000007</v>
      </c>
      <c r="C9431">
        <v>0.25404605000000002</v>
      </c>
      <c r="D9431">
        <v>-0.17396081999999999</v>
      </c>
      <c r="E9431">
        <v>10.64289</v>
      </c>
      <c r="F9431">
        <f t="shared" si="294"/>
        <v>8.4682016666666679E-2</v>
      </c>
      <c r="G9431">
        <f t="shared" si="295"/>
        <v>10.527330111111112</v>
      </c>
    </row>
    <row r="9432" spans="1:7" x14ac:dyDescent="0.3">
      <c r="A9432">
        <v>94.270122528076101</v>
      </c>
      <c r="B9432">
        <v>95.79365</v>
      </c>
      <c r="C9432">
        <v>0.25405937000000001</v>
      </c>
      <c r="D9432">
        <v>-0.17518159999999999</v>
      </c>
      <c r="E9432">
        <v>10.643738000000001</v>
      </c>
      <c r="F9432">
        <f t="shared" si="294"/>
        <v>8.4686456666666673E-2</v>
      </c>
      <c r="G9432">
        <f t="shared" si="295"/>
        <v>10.528177222222222</v>
      </c>
    </row>
    <row r="9433" spans="1:7" x14ac:dyDescent="0.3">
      <c r="A9433">
        <v>94.279994964599595</v>
      </c>
      <c r="B9433">
        <v>95.757453999999996</v>
      </c>
      <c r="C9433">
        <v>0.25408602000000002</v>
      </c>
      <c r="D9433">
        <v>-0.17640238</v>
      </c>
      <c r="E9433">
        <v>10.639715000000001</v>
      </c>
      <c r="F9433">
        <f t="shared" si="294"/>
        <v>8.4695340000000008E-2</v>
      </c>
      <c r="G9433">
        <f t="shared" si="295"/>
        <v>10.524155444444444</v>
      </c>
    </row>
    <row r="9434" spans="1:7" x14ac:dyDescent="0.3">
      <c r="A9434">
        <v>94.290004730224595</v>
      </c>
      <c r="B9434">
        <v>95.787930000000003</v>
      </c>
      <c r="C9434">
        <v>0.25409936999999999</v>
      </c>
      <c r="D9434">
        <v>-0.19227248</v>
      </c>
      <c r="E9434">
        <v>10.643103</v>
      </c>
      <c r="F9434">
        <f t="shared" si="294"/>
        <v>8.4699789999999997E-2</v>
      </c>
      <c r="G9434">
        <f t="shared" si="295"/>
        <v>10.527541666666668</v>
      </c>
    </row>
    <row r="9435" spans="1:7" x14ac:dyDescent="0.3">
      <c r="A9435">
        <v>94.299999237060504</v>
      </c>
      <c r="B9435">
        <v>95.768879999999996</v>
      </c>
      <c r="C9435">
        <v>0.25412600000000002</v>
      </c>
      <c r="D9435">
        <v>-0.19471404</v>
      </c>
      <c r="E9435">
        <v>10.640985499999999</v>
      </c>
      <c r="F9435">
        <f t="shared" si="294"/>
        <v>8.4708666666666668E-2</v>
      </c>
      <c r="G9435">
        <f t="shared" si="295"/>
        <v>10.525425</v>
      </c>
    </row>
    <row r="9436" spans="1:7" x14ac:dyDescent="0.3">
      <c r="A9436">
        <v>94.309993743896399</v>
      </c>
      <c r="B9436">
        <v>95.789829999999995</v>
      </c>
      <c r="C9436">
        <v>0.254166</v>
      </c>
      <c r="D9436">
        <v>-0.18372704000000001</v>
      </c>
      <c r="E9436">
        <v>10.643312999999999</v>
      </c>
      <c r="F9436">
        <f t="shared" si="294"/>
        <v>8.4722000000000006E-2</v>
      </c>
      <c r="G9436">
        <f t="shared" si="295"/>
        <v>10.527752777777778</v>
      </c>
    </row>
    <row r="9437" spans="1:7" x14ac:dyDescent="0.3">
      <c r="A9437">
        <v>94.320003509521399</v>
      </c>
      <c r="B9437">
        <v>95.789829999999995</v>
      </c>
      <c r="C9437">
        <v>0.25419268</v>
      </c>
      <c r="D9437">
        <v>-0.18616859999999999</v>
      </c>
      <c r="E9437">
        <v>10.643312999999999</v>
      </c>
      <c r="F9437">
        <f t="shared" si="294"/>
        <v>8.4730893333333335E-2</v>
      </c>
      <c r="G9437">
        <f t="shared" si="295"/>
        <v>10.527752777777778</v>
      </c>
    </row>
    <row r="9438" spans="1:7" x14ac:dyDescent="0.3">
      <c r="A9438">
        <v>94.329998016357393</v>
      </c>
      <c r="B9438">
        <v>95.778403999999995</v>
      </c>
      <c r="C9438">
        <v>0.25420599999999999</v>
      </c>
      <c r="D9438">
        <v>-0.20081793000000001</v>
      </c>
      <c r="E9438">
        <v>10.642042999999999</v>
      </c>
      <c r="F9438">
        <f t="shared" si="294"/>
        <v>8.4735333333333329E-2</v>
      </c>
      <c r="G9438">
        <f t="shared" si="295"/>
        <v>10.526483222222222</v>
      </c>
    </row>
    <row r="9439" spans="1:7" x14ac:dyDescent="0.3">
      <c r="A9439">
        <v>94.339992523193303</v>
      </c>
      <c r="B9439">
        <v>95.81841</v>
      </c>
      <c r="C9439">
        <v>0.25423265</v>
      </c>
      <c r="D9439">
        <v>-0.21668804</v>
      </c>
      <c r="E9439">
        <v>10.646489000000001</v>
      </c>
      <c r="F9439">
        <f t="shared" si="294"/>
        <v>8.4744216666666664E-2</v>
      </c>
      <c r="G9439">
        <f t="shared" si="295"/>
        <v>10.530928333333334</v>
      </c>
    </row>
    <row r="9440" spans="1:7" x14ac:dyDescent="0.3">
      <c r="A9440">
        <v>94.350124359130803</v>
      </c>
      <c r="B9440">
        <v>95.784120000000001</v>
      </c>
      <c r="C9440">
        <v>0.25424600000000003</v>
      </c>
      <c r="D9440">
        <v>-0.20448026</v>
      </c>
      <c r="E9440">
        <v>10.642678</v>
      </c>
      <c r="F9440">
        <f t="shared" si="294"/>
        <v>8.474866666666668E-2</v>
      </c>
      <c r="G9440">
        <f t="shared" si="295"/>
        <v>10.527118333333334</v>
      </c>
    </row>
    <row r="9441" spans="1:7" x14ac:dyDescent="0.3">
      <c r="A9441">
        <v>94.360118865966797</v>
      </c>
      <c r="B9441">
        <v>95.799359999999993</v>
      </c>
      <c r="C9441">
        <v>0.25427263999999999</v>
      </c>
      <c r="D9441">
        <v>-0.20692182000000001</v>
      </c>
      <c r="E9441">
        <v>10.644373</v>
      </c>
      <c r="F9441">
        <f t="shared" si="294"/>
        <v>8.4757546666666669E-2</v>
      </c>
      <c r="G9441">
        <f t="shared" si="295"/>
        <v>10.528811666666666</v>
      </c>
    </row>
    <row r="9442" spans="1:7" x14ac:dyDescent="0.3">
      <c r="A9442">
        <v>94.370128631591797</v>
      </c>
      <c r="B9442">
        <v>95.810789999999997</v>
      </c>
      <c r="C9442">
        <v>0.25429930000000001</v>
      </c>
      <c r="D9442">
        <v>-0.20936336999999999</v>
      </c>
      <c r="E9442">
        <v>10.645642</v>
      </c>
      <c r="F9442">
        <f t="shared" si="294"/>
        <v>8.4766433333333335E-2</v>
      </c>
      <c r="G9442">
        <f t="shared" si="295"/>
        <v>10.530081666666668</v>
      </c>
    </row>
    <row r="9443" spans="1:7" x14ac:dyDescent="0.3">
      <c r="A9443">
        <v>94.380001068115206</v>
      </c>
      <c r="B9443">
        <v>95.791740000000004</v>
      </c>
      <c r="C9443">
        <v>0.25432596000000002</v>
      </c>
      <c r="D9443">
        <v>-0.21058415</v>
      </c>
      <c r="E9443">
        <v>10.643525</v>
      </c>
      <c r="F9443">
        <f t="shared" si="294"/>
        <v>8.4775320000000001E-2</v>
      </c>
      <c r="G9443">
        <f t="shared" si="295"/>
        <v>10.527965000000002</v>
      </c>
    </row>
    <row r="9444" spans="1:7" x14ac:dyDescent="0.3">
      <c r="A9444">
        <v>94.390117645263601</v>
      </c>
      <c r="B9444">
        <v>95.824129999999997</v>
      </c>
      <c r="C9444">
        <v>0.25433929999999999</v>
      </c>
      <c r="D9444">
        <v>-0.22645425999999999</v>
      </c>
      <c r="E9444">
        <v>10.647124</v>
      </c>
      <c r="F9444">
        <f t="shared" si="294"/>
        <v>8.4779766666666659E-2</v>
      </c>
      <c r="G9444">
        <f t="shared" si="295"/>
        <v>10.53156388888889</v>
      </c>
    </row>
    <row r="9445" spans="1:7" x14ac:dyDescent="0.3">
      <c r="A9445">
        <v>94.400127410888601</v>
      </c>
      <c r="B9445">
        <v>95.799359999999993</v>
      </c>
      <c r="C9445">
        <v>0.25436595000000001</v>
      </c>
      <c r="D9445">
        <v>-0.22889581000000001</v>
      </c>
      <c r="E9445">
        <v>10.644373</v>
      </c>
      <c r="F9445">
        <f t="shared" si="294"/>
        <v>8.4788650000000007E-2</v>
      </c>
      <c r="G9445">
        <f t="shared" si="295"/>
        <v>10.528811666666666</v>
      </c>
    </row>
    <row r="9446" spans="1:7" x14ac:dyDescent="0.3">
      <c r="A9446">
        <v>94.409999847412095</v>
      </c>
      <c r="B9446">
        <v>95.799359999999993</v>
      </c>
      <c r="C9446">
        <v>0.25437926999999999</v>
      </c>
      <c r="D9446">
        <v>-0.24476592</v>
      </c>
      <c r="E9446">
        <v>10.644373</v>
      </c>
      <c r="F9446">
        <f t="shared" si="294"/>
        <v>8.4793090000000002E-2</v>
      </c>
      <c r="G9446">
        <f t="shared" si="295"/>
        <v>10.528811666666666</v>
      </c>
    </row>
    <row r="9447" spans="1:7" x14ac:dyDescent="0.3">
      <c r="A9447">
        <v>94.419994354248004</v>
      </c>
      <c r="B9447">
        <v>95.812700000000007</v>
      </c>
      <c r="C9447">
        <v>0.25439262000000001</v>
      </c>
      <c r="D9447">
        <v>-0.25941523999999999</v>
      </c>
      <c r="E9447">
        <v>10.645854999999999</v>
      </c>
      <c r="F9447">
        <f t="shared" si="294"/>
        <v>8.4797540000000005E-2</v>
      </c>
      <c r="G9447">
        <f t="shared" si="295"/>
        <v>10.53029388888889</v>
      </c>
    </row>
    <row r="9448" spans="1:7" x14ac:dyDescent="0.3">
      <c r="A9448">
        <v>94.430126190185504</v>
      </c>
      <c r="B9448">
        <v>95.784120000000001</v>
      </c>
      <c r="C9448">
        <v>0.25441926999999998</v>
      </c>
      <c r="D9448">
        <v>-0.24720748000000001</v>
      </c>
      <c r="E9448">
        <v>10.642678</v>
      </c>
      <c r="F9448">
        <f t="shared" si="294"/>
        <v>8.4806423333333325E-2</v>
      </c>
      <c r="G9448">
        <f t="shared" si="295"/>
        <v>10.527118333333334</v>
      </c>
    </row>
    <row r="9449" spans="1:7" x14ac:dyDescent="0.3">
      <c r="A9449">
        <v>94.439998626708899</v>
      </c>
      <c r="B9449">
        <v>95.808880000000002</v>
      </c>
      <c r="C9449">
        <v>0.25444597000000002</v>
      </c>
      <c r="D9449">
        <v>-0.24964902999999999</v>
      </c>
      <c r="E9449">
        <v>10.645431</v>
      </c>
      <c r="F9449">
        <f t="shared" si="294"/>
        <v>8.4815323333333345E-2</v>
      </c>
      <c r="G9449">
        <f t="shared" si="295"/>
        <v>10.529869444444445</v>
      </c>
    </row>
    <row r="9450" spans="1:7" x14ac:dyDescent="0.3">
      <c r="A9450">
        <v>94.449993133544893</v>
      </c>
      <c r="B9450">
        <v>95.786026000000007</v>
      </c>
      <c r="C9450">
        <v>0.2544593</v>
      </c>
      <c r="D9450">
        <v>-0.26551913999999999</v>
      </c>
      <c r="E9450">
        <v>10.64289</v>
      </c>
      <c r="F9450">
        <f t="shared" si="294"/>
        <v>8.4819766666666671E-2</v>
      </c>
      <c r="G9450">
        <f t="shared" si="295"/>
        <v>10.527330111111112</v>
      </c>
    </row>
    <row r="9451" spans="1:7" x14ac:dyDescent="0.3">
      <c r="A9451">
        <v>94.460002899169893</v>
      </c>
      <c r="B9451">
        <v>95.791740000000004</v>
      </c>
      <c r="C9451">
        <v>0.25448593000000003</v>
      </c>
      <c r="D9451">
        <v>-0.26673989999999997</v>
      </c>
      <c r="E9451">
        <v>10.643525</v>
      </c>
      <c r="F9451">
        <f t="shared" si="294"/>
        <v>8.4828643333333342E-2</v>
      </c>
      <c r="G9451">
        <f t="shared" si="295"/>
        <v>10.527965000000002</v>
      </c>
    </row>
    <row r="9452" spans="1:7" x14ac:dyDescent="0.3">
      <c r="A9452">
        <v>94.470119476318303</v>
      </c>
      <c r="B9452">
        <v>95.79365</v>
      </c>
      <c r="C9452">
        <v>0.25449929999999998</v>
      </c>
      <c r="D9452">
        <v>-0.28261003000000001</v>
      </c>
      <c r="E9452">
        <v>10.643738000000001</v>
      </c>
      <c r="F9452">
        <f t="shared" si="294"/>
        <v>8.4833099999999995E-2</v>
      </c>
      <c r="G9452">
        <f t="shared" si="295"/>
        <v>10.528177222222222</v>
      </c>
    </row>
    <row r="9453" spans="1:7" x14ac:dyDescent="0.3">
      <c r="A9453">
        <v>94.480007171630803</v>
      </c>
      <c r="B9453">
        <v>95.761259999999993</v>
      </c>
      <c r="C9453">
        <v>0.25451259999999998</v>
      </c>
      <c r="D9453">
        <v>-0.29848012000000002</v>
      </c>
      <c r="E9453">
        <v>10.640139</v>
      </c>
      <c r="F9453">
        <f t="shared" si="294"/>
        <v>8.4837533333333326E-2</v>
      </c>
      <c r="G9453">
        <f t="shared" si="295"/>
        <v>10.524578333333332</v>
      </c>
    </row>
    <row r="9454" spans="1:7" x14ac:dyDescent="0.3">
      <c r="A9454">
        <v>94.490001678466797</v>
      </c>
      <c r="B9454">
        <v>95.787930000000003</v>
      </c>
      <c r="C9454">
        <v>0.25452593000000001</v>
      </c>
      <c r="D9454">
        <v>-0.31435025</v>
      </c>
      <c r="E9454">
        <v>10.643103</v>
      </c>
      <c r="F9454">
        <f t="shared" si="294"/>
        <v>8.4841976666666666E-2</v>
      </c>
      <c r="G9454">
        <f t="shared" si="295"/>
        <v>10.527541666666668</v>
      </c>
    </row>
    <row r="9455" spans="1:7" x14ac:dyDescent="0.3">
      <c r="A9455">
        <v>94.499996185302706</v>
      </c>
      <c r="B9455">
        <v>95.751739999999998</v>
      </c>
      <c r="C9455">
        <v>0.25453924999999999</v>
      </c>
      <c r="D9455">
        <v>-0.33022034</v>
      </c>
      <c r="E9455">
        <v>10.639080999999999</v>
      </c>
      <c r="F9455">
        <f t="shared" si="294"/>
        <v>8.484641666666666E-2</v>
      </c>
      <c r="G9455">
        <f t="shared" si="295"/>
        <v>10.523520555555557</v>
      </c>
    </row>
    <row r="9456" spans="1:7" x14ac:dyDescent="0.3">
      <c r="A9456">
        <v>94.510005950927706</v>
      </c>
      <c r="B9456">
        <v>95.755549999999999</v>
      </c>
      <c r="C9456">
        <v>0.25455260000000002</v>
      </c>
      <c r="D9456">
        <v>-0.33144112999999997</v>
      </c>
      <c r="E9456">
        <v>10.6395035</v>
      </c>
      <c r="F9456">
        <f t="shared" si="294"/>
        <v>8.4850866666666677E-2</v>
      </c>
      <c r="G9456">
        <f t="shared" si="295"/>
        <v>10.523943888888889</v>
      </c>
    </row>
    <row r="9457" spans="1:7" x14ac:dyDescent="0.3">
      <c r="A9457">
        <v>94.520122528076101</v>
      </c>
      <c r="B9457">
        <v>95.755549999999999</v>
      </c>
      <c r="C9457">
        <v>0.25457924999999998</v>
      </c>
      <c r="D9457">
        <v>-0.33388269999999998</v>
      </c>
      <c r="E9457">
        <v>10.6395035</v>
      </c>
      <c r="F9457">
        <f t="shared" si="294"/>
        <v>8.4859749999999998E-2</v>
      </c>
      <c r="G9457">
        <f t="shared" si="295"/>
        <v>10.523943888888889</v>
      </c>
    </row>
    <row r="9458" spans="1:7" x14ac:dyDescent="0.3">
      <c r="A9458">
        <v>94.529994964599595</v>
      </c>
      <c r="B9458">
        <v>95.740309999999994</v>
      </c>
      <c r="C9458">
        <v>0.2545926</v>
      </c>
      <c r="D9458">
        <v>-0.34975277999999999</v>
      </c>
      <c r="E9458">
        <v>10.637810999999999</v>
      </c>
      <c r="F9458">
        <f t="shared" si="294"/>
        <v>8.4864200000000001E-2</v>
      </c>
      <c r="G9458">
        <f t="shared" si="295"/>
        <v>10.522250555555555</v>
      </c>
    </row>
    <row r="9459" spans="1:7" x14ac:dyDescent="0.3">
      <c r="A9459">
        <v>94.540126800537095</v>
      </c>
      <c r="B9459">
        <v>95.766975000000002</v>
      </c>
      <c r="C9459">
        <v>0.25460591999999999</v>
      </c>
      <c r="D9459">
        <v>-0.36562289999999997</v>
      </c>
      <c r="E9459">
        <v>10.640774</v>
      </c>
      <c r="F9459">
        <f t="shared" si="294"/>
        <v>8.4868639999999995E-2</v>
      </c>
      <c r="G9459">
        <f t="shared" si="295"/>
        <v>10.525213333333333</v>
      </c>
    </row>
    <row r="9460" spans="1:7" x14ac:dyDescent="0.3">
      <c r="A9460">
        <v>94.549999237060504</v>
      </c>
      <c r="B9460">
        <v>95.723169999999996</v>
      </c>
      <c r="C9460">
        <v>0.25460591999999999</v>
      </c>
      <c r="D9460">
        <v>-0.39492157</v>
      </c>
      <c r="E9460">
        <v>10.635907</v>
      </c>
      <c r="F9460">
        <f t="shared" si="294"/>
        <v>8.4868639999999995E-2</v>
      </c>
      <c r="G9460">
        <f t="shared" si="295"/>
        <v>10.520346111111111</v>
      </c>
    </row>
    <row r="9461" spans="1:7" x14ac:dyDescent="0.3">
      <c r="A9461">
        <v>94.559993743896399</v>
      </c>
      <c r="B9461">
        <v>95.732690000000005</v>
      </c>
      <c r="C9461">
        <v>0.25461924000000002</v>
      </c>
      <c r="D9461">
        <v>-0.41079167</v>
      </c>
      <c r="E9461">
        <v>10.636964000000001</v>
      </c>
      <c r="F9461">
        <f t="shared" si="294"/>
        <v>8.4873080000000004E-2</v>
      </c>
      <c r="G9461">
        <f t="shared" si="295"/>
        <v>10.521403888888891</v>
      </c>
    </row>
    <row r="9462" spans="1:7" x14ac:dyDescent="0.3">
      <c r="A9462">
        <v>94.570125579833899</v>
      </c>
      <c r="B9462">
        <v>95.726973999999998</v>
      </c>
      <c r="C9462">
        <v>0.25463256000000001</v>
      </c>
      <c r="D9462">
        <v>-0.42666179999999998</v>
      </c>
      <c r="E9462">
        <v>10.636329999999999</v>
      </c>
      <c r="F9462">
        <f t="shared" si="294"/>
        <v>8.4877519999999998E-2</v>
      </c>
      <c r="G9462">
        <f t="shared" si="295"/>
        <v>10.520768777777779</v>
      </c>
    </row>
    <row r="9463" spans="1:7" x14ac:dyDescent="0.3">
      <c r="A9463">
        <v>94.579998016357393</v>
      </c>
      <c r="B9463">
        <v>95.704120000000003</v>
      </c>
      <c r="C9463">
        <v>0.25465924000000001</v>
      </c>
      <c r="D9463">
        <v>-0.42788254999999997</v>
      </c>
      <c r="E9463">
        <v>10.633789999999999</v>
      </c>
      <c r="F9463">
        <f t="shared" si="294"/>
        <v>8.4886413333333341E-2</v>
      </c>
      <c r="G9463">
        <f t="shared" si="295"/>
        <v>10.518229444444446</v>
      </c>
    </row>
    <row r="9464" spans="1:7" x14ac:dyDescent="0.3">
      <c r="A9464">
        <v>94.589992523193303</v>
      </c>
      <c r="B9464">
        <v>95.715546000000003</v>
      </c>
      <c r="C9464">
        <v>0.25467255999999999</v>
      </c>
      <c r="D9464">
        <v>-0.42910334</v>
      </c>
      <c r="E9464">
        <v>10.635059</v>
      </c>
      <c r="F9464">
        <f t="shared" si="294"/>
        <v>8.4890853333333335E-2</v>
      </c>
      <c r="G9464">
        <f t="shared" si="295"/>
        <v>10.519499000000001</v>
      </c>
    </row>
    <row r="9465" spans="1:7" x14ac:dyDescent="0.3">
      <c r="A9465">
        <v>94.600002288818303</v>
      </c>
      <c r="B9465">
        <v>95.675545</v>
      </c>
      <c r="C9465">
        <v>0.25469923</v>
      </c>
      <c r="D9465">
        <v>-0.43154490000000001</v>
      </c>
      <c r="E9465">
        <v>10.630615000000001</v>
      </c>
      <c r="F9465">
        <f t="shared" si="294"/>
        <v>8.4899743333333333E-2</v>
      </c>
      <c r="G9465">
        <f t="shared" si="295"/>
        <v>10.515054444444445</v>
      </c>
    </row>
    <row r="9466" spans="1:7" x14ac:dyDescent="0.3">
      <c r="A9466">
        <v>94.610118865966797</v>
      </c>
      <c r="B9466">
        <v>95.688879999999997</v>
      </c>
      <c r="C9466">
        <v>0.25481917999999998</v>
      </c>
      <c r="D9466">
        <v>-0.35219433999999999</v>
      </c>
      <c r="E9466">
        <v>10.632097</v>
      </c>
      <c r="F9466">
        <f t="shared" si="294"/>
        <v>8.4939726666666659E-2</v>
      </c>
      <c r="G9466">
        <f t="shared" si="295"/>
        <v>10.516536111111112</v>
      </c>
    </row>
    <row r="9467" spans="1:7" x14ac:dyDescent="0.3">
      <c r="A9467">
        <v>94.620128631591797</v>
      </c>
      <c r="B9467">
        <v>95.776505</v>
      </c>
      <c r="C9467">
        <v>0.25512580000000001</v>
      </c>
      <c r="D9467">
        <v>-6.7753160000000007E-2</v>
      </c>
      <c r="E9467">
        <v>10.641832000000001</v>
      </c>
      <c r="F9467">
        <f t="shared" si="294"/>
        <v>8.5041933333333333E-2</v>
      </c>
      <c r="G9467">
        <f t="shared" si="295"/>
        <v>10.526272222222223</v>
      </c>
    </row>
    <row r="9468" spans="1:7" x14ac:dyDescent="0.3">
      <c r="A9468">
        <v>94.630001068115206</v>
      </c>
      <c r="B9468">
        <v>95.898415</v>
      </c>
      <c r="C9468">
        <v>0.25513910000000001</v>
      </c>
      <c r="D9468">
        <v>-7.1415489999999998E-2</v>
      </c>
      <c r="E9468">
        <v>10.655378000000001</v>
      </c>
      <c r="F9468">
        <f t="shared" si="294"/>
        <v>8.5046366666666665E-2</v>
      </c>
      <c r="G9468">
        <f t="shared" si="295"/>
        <v>10.539817777777778</v>
      </c>
    </row>
    <row r="9469" spans="1:7" x14ac:dyDescent="0.3">
      <c r="A9469">
        <v>94.639995574951101</v>
      </c>
      <c r="B9469">
        <v>95.999374000000003</v>
      </c>
      <c r="C9469">
        <v>0.25505911999999997</v>
      </c>
      <c r="D9469">
        <v>-0.18738937</v>
      </c>
      <c r="E9469">
        <v>10.666594999999999</v>
      </c>
      <c r="F9469">
        <f t="shared" si="294"/>
        <v>8.5019706666666653E-2</v>
      </c>
      <c r="G9469">
        <f t="shared" si="295"/>
        <v>10.551035444444445</v>
      </c>
    </row>
    <row r="9470" spans="1:7" x14ac:dyDescent="0.3">
      <c r="A9470">
        <v>94.650127410888601</v>
      </c>
      <c r="B9470">
        <v>95.966989999999996</v>
      </c>
      <c r="C9470">
        <v>0.25505911999999997</v>
      </c>
      <c r="D9470">
        <v>-0.21668804</v>
      </c>
      <c r="E9470">
        <v>10.662996</v>
      </c>
      <c r="F9470">
        <f t="shared" si="294"/>
        <v>8.5019706666666653E-2</v>
      </c>
      <c r="G9470">
        <f t="shared" si="295"/>
        <v>10.547437222222221</v>
      </c>
    </row>
    <row r="9471" spans="1:7" x14ac:dyDescent="0.3">
      <c r="A9471">
        <v>94.660121917724595</v>
      </c>
      <c r="B9471">
        <v>95.965090000000004</v>
      </c>
      <c r="C9471">
        <v>0.25507244000000001</v>
      </c>
      <c r="D9471">
        <v>-0.23255814999999999</v>
      </c>
      <c r="E9471">
        <v>10.662786000000001</v>
      </c>
      <c r="F9471">
        <f t="shared" si="294"/>
        <v>8.5024146666666675E-2</v>
      </c>
      <c r="G9471">
        <f t="shared" si="295"/>
        <v>10.547226111111112</v>
      </c>
    </row>
    <row r="9472" spans="1:7" x14ac:dyDescent="0.3">
      <c r="A9472">
        <v>94.670131683349595</v>
      </c>
      <c r="B9472">
        <v>95.947945000000004</v>
      </c>
      <c r="C9472">
        <v>0.25507244000000001</v>
      </c>
      <c r="D9472">
        <v>-0.24720748000000001</v>
      </c>
      <c r="E9472">
        <v>10.660881</v>
      </c>
      <c r="F9472">
        <f t="shared" si="294"/>
        <v>8.5024146666666675E-2</v>
      </c>
      <c r="G9472">
        <f t="shared" si="295"/>
        <v>10.545321111111113</v>
      </c>
    </row>
    <row r="9473" spans="1:7" x14ac:dyDescent="0.3">
      <c r="A9473">
        <v>94.680004119873004</v>
      </c>
      <c r="B9473">
        <v>95.911749999999998</v>
      </c>
      <c r="C9473">
        <v>0.25507244000000001</v>
      </c>
      <c r="D9473">
        <v>-0.27650613000000002</v>
      </c>
      <c r="E9473">
        <v>10.65686</v>
      </c>
      <c r="F9473">
        <f t="shared" si="294"/>
        <v>8.5024146666666675E-2</v>
      </c>
      <c r="G9473">
        <f t="shared" si="295"/>
        <v>10.541299444444444</v>
      </c>
    </row>
    <row r="9474" spans="1:7" x14ac:dyDescent="0.3">
      <c r="A9474">
        <v>94.689998626708899</v>
      </c>
      <c r="B9474">
        <v>95.915559999999999</v>
      </c>
      <c r="C9474">
        <v>0.25507244000000001</v>
      </c>
      <c r="D9474">
        <v>-0.30580479999999999</v>
      </c>
      <c r="E9474">
        <v>10.657283</v>
      </c>
      <c r="F9474">
        <f t="shared" si="294"/>
        <v>8.5024146666666675E-2</v>
      </c>
      <c r="G9474">
        <f t="shared" si="295"/>
        <v>10.541722777777778</v>
      </c>
    </row>
    <row r="9475" spans="1:7" x14ac:dyDescent="0.3">
      <c r="A9475">
        <v>94.699993133544893</v>
      </c>
      <c r="B9475">
        <v>95.854600000000005</v>
      </c>
      <c r="C9475">
        <v>0.25507244000000001</v>
      </c>
      <c r="D9475">
        <v>-0.33510345000000002</v>
      </c>
      <c r="E9475">
        <v>10.650509</v>
      </c>
      <c r="F9475">
        <f t="shared" si="294"/>
        <v>8.5024146666666675E-2</v>
      </c>
      <c r="G9475">
        <f t="shared" si="295"/>
        <v>10.534949444444445</v>
      </c>
    </row>
    <row r="9476" spans="1:7" x14ac:dyDescent="0.3">
      <c r="A9476">
        <v>94.710002899169893</v>
      </c>
      <c r="B9476">
        <v>95.846985000000004</v>
      </c>
      <c r="C9476">
        <v>0.25508576999999999</v>
      </c>
      <c r="D9476">
        <v>-0.35097358000000001</v>
      </c>
      <c r="E9476">
        <v>10.649663</v>
      </c>
      <c r="F9476">
        <f t="shared" si="294"/>
        <v>8.5028590000000001E-2</v>
      </c>
      <c r="G9476">
        <f t="shared" si="295"/>
        <v>10.534103333333334</v>
      </c>
    </row>
    <row r="9477" spans="1:7" x14ac:dyDescent="0.3">
      <c r="A9477">
        <v>94.719997406005803</v>
      </c>
      <c r="B9477">
        <v>95.826030000000003</v>
      </c>
      <c r="C9477">
        <v>0.25508576999999999</v>
      </c>
      <c r="D9477">
        <v>-0.38027223999999998</v>
      </c>
      <c r="E9477">
        <v>10.647335</v>
      </c>
      <c r="F9477">
        <f t="shared" si="294"/>
        <v>8.5028590000000001E-2</v>
      </c>
      <c r="G9477">
        <f t="shared" si="295"/>
        <v>10.531775000000001</v>
      </c>
    </row>
    <row r="9478" spans="1:7" x14ac:dyDescent="0.3">
      <c r="A9478">
        <v>94.730129241943303</v>
      </c>
      <c r="B9478">
        <v>95.784120000000001</v>
      </c>
      <c r="C9478">
        <v>0.25508576999999999</v>
      </c>
      <c r="D9478">
        <v>-0.40957090000000002</v>
      </c>
      <c r="E9478">
        <v>10.642678</v>
      </c>
      <c r="F9478">
        <f t="shared" ref="F9478:F9541" si="296">C9478/3</f>
        <v>8.5028590000000001E-2</v>
      </c>
      <c r="G9478">
        <f t="shared" ref="G9478:G9541" si="297">(B9478-$B$5)/9</f>
        <v>10.527118333333334</v>
      </c>
    </row>
    <row r="9479" spans="1:7" x14ac:dyDescent="0.3">
      <c r="A9479">
        <v>94.740001678466797</v>
      </c>
      <c r="B9479">
        <v>95.805080000000004</v>
      </c>
      <c r="C9479">
        <v>0.25508576999999999</v>
      </c>
      <c r="D9479">
        <v>-0.43886956999999999</v>
      </c>
      <c r="E9479">
        <v>10.645007</v>
      </c>
      <c r="F9479">
        <f t="shared" si="296"/>
        <v>8.5028590000000001E-2</v>
      </c>
      <c r="G9479">
        <f t="shared" si="297"/>
        <v>10.529447222222224</v>
      </c>
    </row>
    <row r="9480" spans="1:7" x14ac:dyDescent="0.3">
      <c r="A9480">
        <v>94.750118255615206</v>
      </c>
      <c r="B9480">
        <v>95.757453999999996</v>
      </c>
      <c r="C9480">
        <v>0.25511246999999998</v>
      </c>
      <c r="D9480">
        <v>-0.42666179999999998</v>
      </c>
      <c r="E9480">
        <v>10.639715000000001</v>
      </c>
      <c r="F9480">
        <f t="shared" si="296"/>
        <v>8.5037489999999993E-2</v>
      </c>
      <c r="G9480">
        <f t="shared" si="297"/>
        <v>10.524155444444444</v>
      </c>
    </row>
    <row r="9481" spans="1:7" x14ac:dyDescent="0.3">
      <c r="A9481">
        <v>94.760005950927706</v>
      </c>
      <c r="B9481">
        <v>95.753649999999993</v>
      </c>
      <c r="C9481">
        <v>0.25525910000000002</v>
      </c>
      <c r="D9481">
        <v>-0.30580479999999999</v>
      </c>
      <c r="E9481">
        <v>10.639293</v>
      </c>
      <c r="F9481">
        <f t="shared" si="296"/>
        <v>8.5086366666666677E-2</v>
      </c>
      <c r="G9481">
        <f t="shared" si="297"/>
        <v>10.523732777777777</v>
      </c>
    </row>
    <row r="9482" spans="1:7" x14ac:dyDescent="0.3">
      <c r="A9482">
        <v>94.770000457763601</v>
      </c>
      <c r="B9482">
        <v>95.848884999999996</v>
      </c>
      <c r="C9482">
        <v>0.25561899999999999</v>
      </c>
      <c r="D9482">
        <v>3.601294E-2</v>
      </c>
      <c r="E9482">
        <v>10.649874000000001</v>
      </c>
      <c r="F9482">
        <f t="shared" si="296"/>
        <v>8.5206333333333328E-2</v>
      </c>
      <c r="G9482">
        <f t="shared" si="297"/>
        <v>10.534314444444444</v>
      </c>
    </row>
    <row r="9483" spans="1:7" x14ac:dyDescent="0.3">
      <c r="A9483">
        <v>94.780132293701101</v>
      </c>
      <c r="B9483">
        <v>96.020319999999998</v>
      </c>
      <c r="C9483">
        <v>0.25567230000000002</v>
      </c>
      <c r="D9483">
        <v>6.0428493E-2</v>
      </c>
      <c r="E9483">
        <v>10.668922999999999</v>
      </c>
      <c r="F9483">
        <f t="shared" si="296"/>
        <v>8.5224100000000011E-2</v>
      </c>
      <c r="G9483">
        <f t="shared" si="297"/>
        <v>10.553362777777778</v>
      </c>
    </row>
    <row r="9484" spans="1:7" x14ac:dyDescent="0.3">
      <c r="A9484">
        <v>94.790004730224595</v>
      </c>
      <c r="B9484">
        <v>96.102233999999996</v>
      </c>
      <c r="C9484">
        <v>0.25560567000000001</v>
      </c>
      <c r="D9484">
        <v>-3.9675272999999997E-2</v>
      </c>
      <c r="E9484">
        <v>10.678025</v>
      </c>
      <c r="F9484">
        <f t="shared" si="296"/>
        <v>8.5201890000000002E-2</v>
      </c>
      <c r="G9484">
        <f t="shared" si="297"/>
        <v>10.562464333333333</v>
      </c>
    </row>
    <row r="9485" spans="1:7" x14ac:dyDescent="0.3">
      <c r="A9485">
        <v>94.799999237060504</v>
      </c>
      <c r="B9485">
        <v>96.12509</v>
      </c>
      <c r="C9485">
        <v>0.25560567000000001</v>
      </c>
      <c r="D9485">
        <v>-6.8973936E-2</v>
      </c>
      <c r="E9485">
        <v>10.680565</v>
      </c>
      <c r="F9485">
        <f t="shared" si="296"/>
        <v>8.5201890000000002E-2</v>
      </c>
      <c r="G9485">
        <f t="shared" si="297"/>
        <v>10.565003888888889</v>
      </c>
    </row>
    <row r="9486" spans="1:7" x14ac:dyDescent="0.3">
      <c r="A9486">
        <v>94.810131072998004</v>
      </c>
      <c r="B9486">
        <v>96.130806000000007</v>
      </c>
      <c r="C9486">
        <v>0.25561899999999999</v>
      </c>
      <c r="D9486">
        <v>-8.4844045000000007E-2</v>
      </c>
      <c r="E9486">
        <v>10.6812</v>
      </c>
      <c r="F9486">
        <f t="shared" si="296"/>
        <v>8.5206333333333328E-2</v>
      </c>
      <c r="G9486">
        <f t="shared" si="297"/>
        <v>10.565639000000001</v>
      </c>
    </row>
    <row r="9487" spans="1:7" x14ac:dyDescent="0.3">
      <c r="A9487">
        <v>94.820003509521399</v>
      </c>
      <c r="B9487">
        <v>96.128900000000002</v>
      </c>
      <c r="C9487">
        <v>0.25561899999999999</v>
      </c>
      <c r="D9487">
        <v>-0.11414270999999999</v>
      </c>
      <c r="E9487">
        <v>10.680987999999999</v>
      </c>
      <c r="F9487">
        <f t="shared" si="296"/>
        <v>8.5206333333333328E-2</v>
      </c>
      <c r="G9487">
        <f t="shared" si="297"/>
        <v>10.565427222222223</v>
      </c>
    </row>
    <row r="9488" spans="1:7" x14ac:dyDescent="0.3">
      <c r="A9488">
        <v>94.830120086669893</v>
      </c>
      <c r="B9488">
        <v>96.096509999999995</v>
      </c>
      <c r="C9488">
        <v>0.25561899999999999</v>
      </c>
      <c r="D9488">
        <v>-0.12879204999999999</v>
      </c>
      <c r="E9488">
        <v>10.677389</v>
      </c>
      <c r="F9488">
        <f t="shared" si="296"/>
        <v>8.5206333333333328E-2</v>
      </c>
      <c r="G9488">
        <f t="shared" si="297"/>
        <v>10.561828333333333</v>
      </c>
    </row>
    <row r="9489" spans="1:7" x14ac:dyDescent="0.3">
      <c r="A9489">
        <v>94.840129852294893</v>
      </c>
      <c r="B9489">
        <v>96.102233999999996</v>
      </c>
      <c r="C9489">
        <v>0.25563229999999998</v>
      </c>
      <c r="D9489">
        <v>-0.14466216000000001</v>
      </c>
      <c r="E9489">
        <v>10.678025</v>
      </c>
      <c r="F9489">
        <f t="shared" si="296"/>
        <v>8.521076666666666E-2</v>
      </c>
      <c r="G9489">
        <f t="shared" si="297"/>
        <v>10.562464333333333</v>
      </c>
    </row>
    <row r="9490" spans="1:7" x14ac:dyDescent="0.3">
      <c r="A9490">
        <v>94.850124359130803</v>
      </c>
      <c r="B9490">
        <v>96.058419999999998</v>
      </c>
      <c r="C9490">
        <v>0.25564566</v>
      </c>
      <c r="D9490">
        <v>-0.16053227</v>
      </c>
      <c r="E9490">
        <v>10.673156000000001</v>
      </c>
      <c r="F9490">
        <f t="shared" si="296"/>
        <v>8.5215219999999994E-2</v>
      </c>
      <c r="G9490">
        <f t="shared" si="297"/>
        <v>10.557596111111112</v>
      </c>
    </row>
    <row r="9491" spans="1:7" x14ac:dyDescent="0.3">
      <c r="A9491">
        <v>94.859996795654297</v>
      </c>
      <c r="B9491">
        <v>96.067939999999993</v>
      </c>
      <c r="C9491">
        <v>0.25565897999999998</v>
      </c>
      <c r="D9491">
        <v>-0.17518159999999999</v>
      </c>
      <c r="E9491">
        <v>10.674213999999999</v>
      </c>
      <c r="F9491">
        <f t="shared" si="296"/>
        <v>8.5219659999999989E-2</v>
      </c>
      <c r="G9491">
        <f t="shared" si="297"/>
        <v>10.558653888888889</v>
      </c>
    </row>
    <row r="9492" spans="1:7" x14ac:dyDescent="0.3">
      <c r="A9492">
        <v>94.870006561279297</v>
      </c>
      <c r="B9492">
        <v>96.052704000000006</v>
      </c>
      <c r="C9492">
        <v>0.25567230000000002</v>
      </c>
      <c r="D9492">
        <v>-0.19105169999999999</v>
      </c>
      <c r="E9492">
        <v>10.672522000000001</v>
      </c>
      <c r="F9492">
        <f t="shared" si="296"/>
        <v>8.5224100000000011E-2</v>
      </c>
      <c r="G9492">
        <f t="shared" si="297"/>
        <v>10.556961000000001</v>
      </c>
    </row>
    <row r="9493" spans="1:7" x14ac:dyDescent="0.3">
      <c r="A9493">
        <v>94.880001068115206</v>
      </c>
      <c r="B9493">
        <v>96.014600000000002</v>
      </c>
      <c r="C9493">
        <v>0.25569898000000002</v>
      </c>
      <c r="D9493">
        <v>-0.19349326</v>
      </c>
      <c r="E9493">
        <v>10.668288</v>
      </c>
      <c r="F9493">
        <f t="shared" si="296"/>
        <v>8.523299333333334E-2</v>
      </c>
      <c r="G9493">
        <f t="shared" si="297"/>
        <v>10.552727222222224</v>
      </c>
    </row>
    <row r="9494" spans="1:7" x14ac:dyDescent="0.3">
      <c r="A9494">
        <v>94.889995574951101</v>
      </c>
      <c r="B9494">
        <v>96.04128</v>
      </c>
      <c r="C9494">
        <v>0.25573894000000003</v>
      </c>
      <c r="D9494">
        <v>-0.18128548999999999</v>
      </c>
      <c r="E9494">
        <v>10.671252000000001</v>
      </c>
      <c r="F9494">
        <f t="shared" si="296"/>
        <v>8.5246313333333337E-2</v>
      </c>
      <c r="G9494">
        <f t="shared" si="297"/>
        <v>10.555691666666668</v>
      </c>
    </row>
    <row r="9495" spans="1:7" x14ac:dyDescent="0.3">
      <c r="A9495">
        <v>94.900127410888601</v>
      </c>
      <c r="B9495">
        <v>96.026030000000006</v>
      </c>
      <c r="C9495">
        <v>0.25579229999999997</v>
      </c>
      <c r="D9495">
        <v>-0.15686992999999999</v>
      </c>
      <c r="E9495">
        <v>10.669559</v>
      </c>
      <c r="F9495">
        <f t="shared" si="296"/>
        <v>8.5264099999999995E-2</v>
      </c>
      <c r="G9495">
        <f t="shared" si="297"/>
        <v>10.553997222222224</v>
      </c>
    </row>
    <row r="9496" spans="1:7" x14ac:dyDescent="0.3">
      <c r="A9496">
        <v>94.910121917724595</v>
      </c>
      <c r="B9496">
        <v>96.046989999999994</v>
      </c>
      <c r="C9496">
        <v>0.25583228000000002</v>
      </c>
      <c r="D9496">
        <v>-0.13001283</v>
      </c>
      <c r="E9496">
        <v>10.671886000000001</v>
      </c>
      <c r="F9496">
        <f t="shared" si="296"/>
        <v>8.527742666666667E-2</v>
      </c>
      <c r="G9496">
        <f t="shared" si="297"/>
        <v>10.556326111111112</v>
      </c>
    </row>
    <row r="9497" spans="1:7" x14ac:dyDescent="0.3">
      <c r="A9497">
        <v>94.919994354248004</v>
      </c>
      <c r="B9497">
        <v>96.060329999999993</v>
      </c>
      <c r="C9497">
        <v>0.25585896000000002</v>
      </c>
      <c r="D9497">
        <v>-0.13245438000000001</v>
      </c>
      <c r="E9497">
        <v>10.673368</v>
      </c>
      <c r="F9497">
        <f t="shared" si="296"/>
        <v>8.5286320000000013E-2</v>
      </c>
      <c r="G9497">
        <f t="shared" si="297"/>
        <v>10.557808333333334</v>
      </c>
    </row>
    <row r="9498" spans="1:7" x14ac:dyDescent="0.3">
      <c r="A9498">
        <v>94.930004119873004</v>
      </c>
      <c r="B9498">
        <v>96.050799999999995</v>
      </c>
      <c r="C9498">
        <v>0.25588559999999999</v>
      </c>
      <c r="D9498">
        <v>-0.13367515999999999</v>
      </c>
      <c r="E9498">
        <v>10.672311000000001</v>
      </c>
      <c r="F9498">
        <f t="shared" si="296"/>
        <v>8.5295200000000002E-2</v>
      </c>
      <c r="G9498">
        <f t="shared" si="297"/>
        <v>10.556749444444444</v>
      </c>
    </row>
    <row r="9499" spans="1:7" x14ac:dyDescent="0.3">
      <c r="A9499">
        <v>94.939998626708899</v>
      </c>
      <c r="B9499">
        <v>96.098420000000004</v>
      </c>
      <c r="C9499">
        <v>0.25591227</v>
      </c>
      <c r="D9499">
        <v>-0.13611671</v>
      </c>
      <c r="E9499">
        <v>10.677600999999999</v>
      </c>
      <c r="F9499">
        <f t="shared" si="296"/>
        <v>8.5304089999999999E-2</v>
      </c>
      <c r="G9499">
        <f t="shared" si="297"/>
        <v>10.562040555555557</v>
      </c>
    </row>
    <row r="9500" spans="1:7" x14ac:dyDescent="0.3">
      <c r="A9500">
        <v>94.950130462646399</v>
      </c>
      <c r="B9500">
        <v>96.085080000000005</v>
      </c>
      <c r="C9500">
        <v>0.25593892000000001</v>
      </c>
      <c r="D9500">
        <v>-0.13855827000000001</v>
      </c>
      <c r="E9500">
        <v>10.676119</v>
      </c>
      <c r="F9500">
        <f t="shared" si="296"/>
        <v>8.5312973333333333E-2</v>
      </c>
      <c r="G9500">
        <f t="shared" si="297"/>
        <v>10.560558333333335</v>
      </c>
    </row>
    <row r="9501" spans="1:7" x14ac:dyDescent="0.3">
      <c r="A9501">
        <v>94.960002899169893</v>
      </c>
      <c r="B9501">
        <v>96.096509999999995</v>
      </c>
      <c r="C9501">
        <v>0.25596560000000002</v>
      </c>
      <c r="D9501">
        <v>-0.13977904999999999</v>
      </c>
      <c r="E9501">
        <v>10.677389</v>
      </c>
      <c r="F9501">
        <f t="shared" si="296"/>
        <v>8.5321866666666676E-2</v>
      </c>
      <c r="G9501">
        <f t="shared" si="297"/>
        <v>10.561828333333333</v>
      </c>
    </row>
    <row r="9502" spans="1:7" x14ac:dyDescent="0.3">
      <c r="A9502">
        <v>94.969997406005803</v>
      </c>
      <c r="B9502">
        <v>96.096509999999995</v>
      </c>
      <c r="C9502">
        <v>0.25599222999999999</v>
      </c>
      <c r="D9502">
        <v>-0.1422206</v>
      </c>
      <c r="E9502">
        <v>10.677389</v>
      </c>
      <c r="F9502">
        <f t="shared" si="296"/>
        <v>8.5330743333333334E-2</v>
      </c>
      <c r="G9502">
        <f t="shared" si="297"/>
        <v>10.561828333333333</v>
      </c>
    </row>
    <row r="9503" spans="1:7" x14ac:dyDescent="0.3">
      <c r="A9503">
        <v>94.980129241943303</v>
      </c>
      <c r="B9503">
        <v>96.090800000000002</v>
      </c>
      <c r="C9503">
        <v>0.25603223000000003</v>
      </c>
      <c r="D9503">
        <v>-0.12879204999999999</v>
      </c>
      <c r="E9503">
        <v>10.676754000000001</v>
      </c>
      <c r="F9503">
        <f t="shared" si="296"/>
        <v>8.5344076666666671E-2</v>
      </c>
      <c r="G9503">
        <f t="shared" si="297"/>
        <v>10.561193888888889</v>
      </c>
    </row>
    <row r="9504" spans="1:7" x14ac:dyDescent="0.3">
      <c r="A9504">
        <v>94.990123748779297</v>
      </c>
      <c r="B9504">
        <v>96.130806000000007</v>
      </c>
      <c r="C9504">
        <v>0.25605889999999998</v>
      </c>
      <c r="D9504">
        <v>-0.11658426400000001</v>
      </c>
      <c r="E9504">
        <v>10.6812</v>
      </c>
      <c r="F9504">
        <f t="shared" si="296"/>
        <v>8.5352966666666655E-2</v>
      </c>
      <c r="G9504">
        <f t="shared" si="297"/>
        <v>10.565639000000001</v>
      </c>
    </row>
    <row r="9505" spans="1:7" x14ac:dyDescent="0.3">
      <c r="A9505">
        <v>95.000118255615206</v>
      </c>
      <c r="B9505">
        <v>96.102233999999996</v>
      </c>
      <c r="C9505">
        <v>0.25607222000000002</v>
      </c>
      <c r="D9505">
        <v>-0.13123360000000001</v>
      </c>
      <c r="E9505">
        <v>10.678025</v>
      </c>
      <c r="F9505">
        <f t="shared" si="296"/>
        <v>8.5357406666666677E-2</v>
      </c>
      <c r="G9505">
        <f t="shared" si="297"/>
        <v>10.562464333333333</v>
      </c>
    </row>
    <row r="9506" spans="1:7" x14ac:dyDescent="0.3">
      <c r="A9506">
        <v>95.010005950927706</v>
      </c>
      <c r="B9506">
        <v>96.121279999999999</v>
      </c>
      <c r="C9506">
        <v>0.25609890000000002</v>
      </c>
      <c r="D9506">
        <v>-0.13367515999999999</v>
      </c>
      <c r="E9506">
        <v>10.680141000000001</v>
      </c>
      <c r="F9506">
        <f t="shared" si="296"/>
        <v>8.5366300000000006E-2</v>
      </c>
      <c r="G9506">
        <f t="shared" si="297"/>
        <v>10.564580555555557</v>
      </c>
    </row>
    <row r="9507" spans="1:7" x14ac:dyDescent="0.3">
      <c r="A9507">
        <v>95.020122528076101</v>
      </c>
      <c r="B9507">
        <v>96.132705999999999</v>
      </c>
      <c r="C9507">
        <v>0.25612553999999998</v>
      </c>
      <c r="D9507">
        <v>-0.13611671</v>
      </c>
      <c r="E9507">
        <v>10.681411000000001</v>
      </c>
      <c r="F9507">
        <f t="shared" si="296"/>
        <v>8.5375179999999995E-2</v>
      </c>
      <c r="G9507">
        <f t="shared" si="297"/>
        <v>10.565850111111111</v>
      </c>
    </row>
    <row r="9508" spans="1:7" x14ac:dyDescent="0.3">
      <c r="A9508">
        <v>95.029994964599595</v>
      </c>
      <c r="B9508">
        <v>96.10033</v>
      </c>
      <c r="C9508">
        <v>0.2561522</v>
      </c>
      <c r="D9508">
        <v>-0.13855827000000001</v>
      </c>
      <c r="E9508">
        <v>10.677814</v>
      </c>
      <c r="F9508">
        <f t="shared" si="296"/>
        <v>8.5384066666666661E-2</v>
      </c>
      <c r="G9508">
        <f t="shared" si="297"/>
        <v>10.562252777777779</v>
      </c>
    </row>
    <row r="9509" spans="1:7" x14ac:dyDescent="0.3">
      <c r="A9509">
        <v>95.040126800537095</v>
      </c>
      <c r="B9509">
        <v>96.134609999999995</v>
      </c>
      <c r="C9509">
        <v>0.25616552999999997</v>
      </c>
      <c r="D9509">
        <v>-0.15442838</v>
      </c>
      <c r="E9509">
        <v>10.681623</v>
      </c>
      <c r="F9509">
        <f t="shared" si="296"/>
        <v>8.5388509999999987E-2</v>
      </c>
      <c r="G9509">
        <f t="shared" si="297"/>
        <v>10.566061666666666</v>
      </c>
    </row>
    <row r="9510" spans="1:7" x14ac:dyDescent="0.3">
      <c r="A9510">
        <v>95.049999237060504</v>
      </c>
      <c r="B9510">
        <v>96.10033</v>
      </c>
      <c r="C9510">
        <v>0.25619217999999999</v>
      </c>
      <c r="D9510">
        <v>-0.15686992999999999</v>
      </c>
      <c r="E9510">
        <v>10.677814</v>
      </c>
      <c r="F9510">
        <f t="shared" si="296"/>
        <v>8.5397393333333335E-2</v>
      </c>
      <c r="G9510">
        <f t="shared" si="297"/>
        <v>10.562252777777779</v>
      </c>
    </row>
    <row r="9511" spans="1:7" x14ac:dyDescent="0.3">
      <c r="A9511">
        <v>95.059993743896399</v>
      </c>
      <c r="B9511">
        <v>96.126990000000006</v>
      </c>
      <c r="C9511">
        <v>0.25620553000000001</v>
      </c>
      <c r="D9511">
        <v>-0.17274004000000001</v>
      </c>
      <c r="E9511">
        <v>10.680776</v>
      </c>
      <c r="F9511">
        <f t="shared" si="296"/>
        <v>8.5401843333333338E-2</v>
      </c>
      <c r="G9511">
        <f t="shared" si="297"/>
        <v>10.565215000000002</v>
      </c>
    </row>
    <row r="9512" spans="1:7" x14ac:dyDescent="0.3">
      <c r="A9512">
        <v>95.070003509521399</v>
      </c>
      <c r="B9512">
        <v>96.136520000000004</v>
      </c>
      <c r="C9512">
        <v>0.25623216999999998</v>
      </c>
      <c r="D9512">
        <v>-0.16053227</v>
      </c>
      <c r="E9512">
        <v>10.681835</v>
      </c>
      <c r="F9512">
        <f t="shared" si="296"/>
        <v>8.5410723333333327E-2</v>
      </c>
      <c r="G9512">
        <f t="shared" si="297"/>
        <v>10.56627388888889</v>
      </c>
    </row>
    <row r="9513" spans="1:7" x14ac:dyDescent="0.3">
      <c r="A9513">
        <v>95.079998016357393</v>
      </c>
      <c r="B9513">
        <v>96.096509999999995</v>
      </c>
      <c r="C9513">
        <v>0.25625884999999998</v>
      </c>
      <c r="D9513">
        <v>-0.16297381999999999</v>
      </c>
      <c r="E9513">
        <v>10.677389</v>
      </c>
      <c r="F9513">
        <f t="shared" si="296"/>
        <v>8.5419616666666656E-2</v>
      </c>
      <c r="G9513">
        <f t="shared" si="297"/>
        <v>10.561828333333333</v>
      </c>
    </row>
    <row r="9514" spans="1:7" x14ac:dyDescent="0.3">
      <c r="A9514">
        <v>95.090129852294893</v>
      </c>
      <c r="B9514">
        <v>96.142234999999999</v>
      </c>
      <c r="C9514">
        <v>0.2562855</v>
      </c>
      <c r="D9514">
        <v>-0.16541538</v>
      </c>
      <c r="E9514">
        <v>10.68247</v>
      </c>
      <c r="F9514">
        <f t="shared" si="296"/>
        <v>8.5428500000000004E-2</v>
      </c>
      <c r="G9514">
        <f t="shared" si="297"/>
        <v>10.566908888888889</v>
      </c>
    </row>
    <row r="9515" spans="1:7" x14ac:dyDescent="0.3">
      <c r="A9515">
        <v>95.100002288818303</v>
      </c>
      <c r="B9515">
        <v>96.115560000000002</v>
      </c>
      <c r="C9515">
        <v>0.25631216000000001</v>
      </c>
      <c r="D9515">
        <v>-0.16663615000000001</v>
      </c>
      <c r="E9515">
        <v>10.679506</v>
      </c>
      <c r="F9515">
        <f t="shared" si="296"/>
        <v>8.543738666666667E-2</v>
      </c>
      <c r="G9515">
        <f t="shared" si="297"/>
        <v>10.563945</v>
      </c>
    </row>
    <row r="9516" spans="1:7" x14ac:dyDescent="0.3">
      <c r="A9516">
        <v>95.109996795654297</v>
      </c>
      <c r="B9516">
        <v>96.136520000000004</v>
      </c>
      <c r="C9516">
        <v>0.25633879999999998</v>
      </c>
      <c r="D9516">
        <v>-0.16907770999999999</v>
      </c>
      <c r="E9516">
        <v>10.681835</v>
      </c>
      <c r="F9516">
        <f t="shared" si="296"/>
        <v>8.5446266666666659E-2</v>
      </c>
      <c r="G9516">
        <f t="shared" si="297"/>
        <v>10.56627388888889</v>
      </c>
    </row>
    <row r="9517" spans="1:7" x14ac:dyDescent="0.3">
      <c r="A9517">
        <v>95.120006561279297</v>
      </c>
      <c r="B9517">
        <v>96.132705999999999</v>
      </c>
      <c r="C9517">
        <v>0.25635216</v>
      </c>
      <c r="D9517">
        <v>-0.18494782000000001</v>
      </c>
      <c r="E9517">
        <v>10.681411000000001</v>
      </c>
      <c r="F9517">
        <f t="shared" si="296"/>
        <v>8.5450719999999994E-2</v>
      </c>
      <c r="G9517">
        <f t="shared" si="297"/>
        <v>10.565850111111111</v>
      </c>
    </row>
    <row r="9518" spans="1:7" x14ac:dyDescent="0.3">
      <c r="A9518">
        <v>95.130123138427706</v>
      </c>
      <c r="B9518">
        <v>96.113659999999996</v>
      </c>
      <c r="C9518">
        <v>0.25636547999999998</v>
      </c>
      <c r="D9518">
        <v>-0.19959715</v>
      </c>
      <c r="E9518">
        <v>10.679296000000001</v>
      </c>
      <c r="F9518">
        <f t="shared" si="296"/>
        <v>8.5455159999999988E-2</v>
      </c>
      <c r="G9518">
        <f t="shared" si="297"/>
        <v>10.563733888888889</v>
      </c>
    </row>
    <row r="9519" spans="1:7" x14ac:dyDescent="0.3">
      <c r="A9519">
        <v>95.140117645263601</v>
      </c>
      <c r="B9519">
        <v>96.132705999999999</v>
      </c>
      <c r="C9519">
        <v>0.25639214999999999</v>
      </c>
      <c r="D9519">
        <v>-0.20081793000000001</v>
      </c>
      <c r="E9519">
        <v>10.681411000000001</v>
      </c>
      <c r="F9519">
        <f t="shared" si="296"/>
        <v>8.546405E-2</v>
      </c>
      <c r="G9519">
        <f t="shared" si="297"/>
        <v>10.565850111111111</v>
      </c>
    </row>
    <row r="9520" spans="1:7" x14ac:dyDescent="0.3">
      <c r="A9520">
        <v>95.150005340576101</v>
      </c>
      <c r="B9520">
        <v>96.10033</v>
      </c>
      <c r="C9520">
        <v>0.25640550000000001</v>
      </c>
      <c r="D9520">
        <v>-0.20203869999999999</v>
      </c>
      <c r="E9520">
        <v>10.677814</v>
      </c>
      <c r="F9520">
        <f t="shared" si="296"/>
        <v>8.5468500000000003E-2</v>
      </c>
      <c r="G9520">
        <f t="shared" si="297"/>
        <v>10.562252777777779</v>
      </c>
    </row>
    <row r="9521" spans="1:7" x14ac:dyDescent="0.3">
      <c r="A9521">
        <v>95.159999847412095</v>
      </c>
      <c r="B9521">
        <v>96.117469999999997</v>
      </c>
      <c r="C9521">
        <v>0.25643215000000003</v>
      </c>
      <c r="D9521">
        <v>-0.20448026</v>
      </c>
      <c r="E9521">
        <v>10.679717999999999</v>
      </c>
      <c r="F9521">
        <f t="shared" si="296"/>
        <v>8.5477383333333337E-2</v>
      </c>
      <c r="G9521">
        <f t="shared" si="297"/>
        <v>10.564157222222223</v>
      </c>
    </row>
    <row r="9522" spans="1:7" x14ac:dyDescent="0.3">
      <c r="A9522">
        <v>95.169994354248004</v>
      </c>
      <c r="B9522">
        <v>96.117469999999997</v>
      </c>
      <c r="C9522">
        <v>0.25645881999999998</v>
      </c>
      <c r="D9522">
        <v>-0.20692182000000001</v>
      </c>
      <c r="E9522">
        <v>10.679717999999999</v>
      </c>
      <c r="F9522">
        <f t="shared" si="296"/>
        <v>8.5486273333333321E-2</v>
      </c>
      <c r="G9522">
        <f t="shared" si="297"/>
        <v>10.564157222222223</v>
      </c>
    </row>
    <row r="9523" spans="1:7" x14ac:dyDescent="0.3">
      <c r="A9523">
        <v>95.180004119873004</v>
      </c>
      <c r="B9523">
        <v>96.107950000000002</v>
      </c>
      <c r="C9523">
        <v>0.25647214000000002</v>
      </c>
      <c r="D9523">
        <v>-0.22279193</v>
      </c>
      <c r="E9523">
        <v>10.678660000000001</v>
      </c>
      <c r="F9523">
        <f t="shared" si="296"/>
        <v>8.5490713333333343E-2</v>
      </c>
      <c r="G9523">
        <f t="shared" si="297"/>
        <v>10.563099444444445</v>
      </c>
    </row>
    <row r="9524" spans="1:7" x14ac:dyDescent="0.3">
      <c r="A9524">
        <v>95.189998626708899</v>
      </c>
      <c r="B9524">
        <v>96.126990000000006</v>
      </c>
      <c r="C9524">
        <v>0.25648546</v>
      </c>
      <c r="D9524">
        <v>-0.23866203</v>
      </c>
      <c r="E9524">
        <v>10.680776</v>
      </c>
      <c r="F9524">
        <f t="shared" si="296"/>
        <v>8.5495153333333337E-2</v>
      </c>
      <c r="G9524">
        <f t="shared" si="297"/>
        <v>10.565215000000002</v>
      </c>
    </row>
    <row r="9525" spans="1:7" x14ac:dyDescent="0.3">
      <c r="A9525">
        <v>95.199993133544893</v>
      </c>
      <c r="B9525">
        <v>96.085080000000005</v>
      </c>
      <c r="C9525">
        <v>0.25649877999999998</v>
      </c>
      <c r="D9525">
        <v>-0.25453213000000002</v>
      </c>
      <c r="E9525">
        <v>10.676119</v>
      </c>
      <c r="F9525">
        <f t="shared" si="296"/>
        <v>8.5499593333333332E-2</v>
      </c>
      <c r="G9525">
        <f t="shared" si="297"/>
        <v>10.560558333333335</v>
      </c>
    </row>
    <row r="9526" spans="1:7" x14ac:dyDescent="0.3">
      <c r="A9526">
        <v>95.210002899169893</v>
      </c>
      <c r="B9526">
        <v>96.104129999999998</v>
      </c>
      <c r="C9526">
        <v>0.25652545999999998</v>
      </c>
      <c r="D9526">
        <v>-0.25575291999999999</v>
      </c>
      <c r="E9526">
        <v>10.678236</v>
      </c>
      <c r="F9526">
        <f t="shared" si="296"/>
        <v>8.5508486666666661E-2</v>
      </c>
      <c r="G9526">
        <f t="shared" si="297"/>
        <v>10.562675</v>
      </c>
    </row>
    <row r="9527" spans="1:7" x14ac:dyDescent="0.3">
      <c r="A9527">
        <v>95.220119476318303</v>
      </c>
      <c r="B9527">
        <v>96.106039999999993</v>
      </c>
      <c r="C9527">
        <v>0.25653878000000002</v>
      </c>
      <c r="D9527">
        <v>-0.27162301999999999</v>
      </c>
      <c r="E9527">
        <v>10.678447999999999</v>
      </c>
      <c r="F9527">
        <f t="shared" si="296"/>
        <v>8.5512926666666669E-2</v>
      </c>
      <c r="G9527">
        <f t="shared" si="297"/>
        <v>10.562887222222223</v>
      </c>
    </row>
    <row r="9528" spans="1:7" x14ac:dyDescent="0.3">
      <c r="A9528">
        <v>95.230129241943303</v>
      </c>
      <c r="B9528">
        <v>96.079369999999997</v>
      </c>
      <c r="C9528">
        <v>0.25655212999999999</v>
      </c>
      <c r="D9528">
        <v>-0.27284380000000003</v>
      </c>
      <c r="E9528">
        <v>10.675484000000001</v>
      </c>
      <c r="F9528">
        <f t="shared" si="296"/>
        <v>8.5517376666666658E-2</v>
      </c>
      <c r="G9528">
        <f t="shared" si="297"/>
        <v>10.559923888888889</v>
      </c>
    </row>
    <row r="9529" spans="1:7" x14ac:dyDescent="0.3">
      <c r="A9529">
        <v>95.240123748779297</v>
      </c>
      <c r="B9529">
        <v>96.106039999999993</v>
      </c>
      <c r="C9529">
        <v>0.25657877000000001</v>
      </c>
      <c r="D9529">
        <v>-0.28871390000000002</v>
      </c>
      <c r="E9529">
        <v>10.678447999999999</v>
      </c>
      <c r="F9529">
        <f t="shared" si="296"/>
        <v>8.5526256666666675E-2</v>
      </c>
      <c r="G9529">
        <f t="shared" si="297"/>
        <v>10.562887222222223</v>
      </c>
    </row>
    <row r="9530" spans="1:7" x14ac:dyDescent="0.3">
      <c r="A9530">
        <v>95.249996185302706</v>
      </c>
      <c r="B9530">
        <v>96.067939999999993</v>
      </c>
      <c r="C9530">
        <v>0.25659209999999999</v>
      </c>
      <c r="D9530">
        <v>-0.28993469999999999</v>
      </c>
      <c r="E9530">
        <v>10.674213999999999</v>
      </c>
      <c r="F9530">
        <f t="shared" si="296"/>
        <v>8.5530700000000001E-2</v>
      </c>
      <c r="G9530">
        <f t="shared" si="297"/>
        <v>10.558653888888889</v>
      </c>
    </row>
    <row r="9531" spans="1:7" x14ac:dyDescent="0.3">
      <c r="A9531">
        <v>95.260128021240206</v>
      </c>
      <c r="B9531">
        <v>96.085080000000005</v>
      </c>
      <c r="C9531">
        <v>0.25660545000000001</v>
      </c>
      <c r="D9531">
        <v>-0.30458403000000001</v>
      </c>
      <c r="E9531">
        <v>10.676119</v>
      </c>
      <c r="F9531">
        <f t="shared" si="296"/>
        <v>8.5535150000000004E-2</v>
      </c>
      <c r="G9531">
        <f t="shared" si="297"/>
        <v>10.560558333333335</v>
      </c>
    </row>
    <row r="9532" spans="1:7" x14ac:dyDescent="0.3">
      <c r="A9532">
        <v>95.270122528076101</v>
      </c>
      <c r="B9532">
        <v>96.090800000000002</v>
      </c>
      <c r="C9532">
        <v>0.25663209999999997</v>
      </c>
      <c r="D9532">
        <v>-0.30702558000000002</v>
      </c>
      <c r="E9532">
        <v>10.676754000000001</v>
      </c>
      <c r="F9532">
        <f t="shared" si="296"/>
        <v>8.5544033333333325E-2</v>
      </c>
      <c r="G9532">
        <f t="shared" si="297"/>
        <v>10.561193888888889</v>
      </c>
    </row>
    <row r="9533" spans="1:7" x14ac:dyDescent="0.3">
      <c r="A9533">
        <v>95.279994964599595</v>
      </c>
      <c r="B9533">
        <v>96.050799999999995</v>
      </c>
      <c r="C9533">
        <v>0.25664540000000002</v>
      </c>
      <c r="D9533">
        <v>-0.32289568000000002</v>
      </c>
      <c r="E9533">
        <v>10.672311000000001</v>
      </c>
      <c r="F9533">
        <f t="shared" si="296"/>
        <v>8.554846666666667E-2</v>
      </c>
      <c r="G9533">
        <f t="shared" si="297"/>
        <v>10.556749444444444</v>
      </c>
    </row>
    <row r="9534" spans="1:7" x14ac:dyDescent="0.3">
      <c r="A9534">
        <v>95.290126800537095</v>
      </c>
      <c r="B9534">
        <v>96.079369999999997</v>
      </c>
      <c r="C9534">
        <v>0.25665875999999999</v>
      </c>
      <c r="D9534">
        <v>-0.33754499999999998</v>
      </c>
      <c r="E9534">
        <v>10.675484000000001</v>
      </c>
      <c r="F9534">
        <f t="shared" si="296"/>
        <v>8.5552919999999991E-2</v>
      </c>
      <c r="G9534">
        <f t="shared" si="297"/>
        <v>10.559923888888889</v>
      </c>
    </row>
    <row r="9535" spans="1:7" x14ac:dyDescent="0.3">
      <c r="A9535">
        <v>95.300121307373004</v>
      </c>
      <c r="B9535">
        <v>96.046989999999994</v>
      </c>
      <c r="C9535">
        <v>0.25665875999999999</v>
      </c>
      <c r="D9535">
        <v>-0.36684367000000001</v>
      </c>
      <c r="E9535">
        <v>10.671886000000001</v>
      </c>
      <c r="F9535">
        <f t="shared" si="296"/>
        <v>8.5552919999999991E-2</v>
      </c>
      <c r="G9535">
        <f t="shared" si="297"/>
        <v>10.556326111111112</v>
      </c>
    </row>
    <row r="9536" spans="1:7" x14ac:dyDescent="0.3">
      <c r="A9536">
        <v>95.310131072998004</v>
      </c>
      <c r="B9536">
        <v>96.05462</v>
      </c>
      <c r="C9536">
        <v>0.25667208000000002</v>
      </c>
      <c r="D9536">
        <v>-0.36806445999999998</v>
      </c>
      <c r="E9536">
        <v>10.672732999999999</v>
      </c>
      <c r="F9536">
        <f t="shared" si="296"/>
        <v>8.5557360000000013E-2</v>
      </c>
      <c r="G9536">
        <f t="shared" si="297"/>
        <v>10.55717388888889</v>
      </c>
    </row>
    <row r="9537" spans="1:7" x14ac:dyDescent="0.3">
      <c r="A9537">
        <v>95.320003509521399</v>
      </c>
      <c r="B9537">
        <v>96.05462</v>
      </c>
      <c r="C9537">
        <v>0.25668540000000001</v>
      </c>
      <c r="D9537">
        <v>-0.38393455999999998</v>
      </c>
      <c r="E9537">
        <v>10.672732999999999</v>
      </c>
      <c r="F9537">
        <f t="shared" si="296"/>
        <v>8.5561800000000007E-2</v>
      </c>
      <c r="G9537">
        <f t="shared" si="297"/>
        <v>10.55717388888889</v>
      </c>
    </row>
    <row r="9538" spans="1:7" x14ac:dyDescent="0.3">
      <c r="A9538">
        <v>95.330120086669893</v>
      </c>
      <c r="B9538">
        <v>96.012709999999998</v>
      </c>
      <c r="C9538">
        <v>0.25669872999999999</v>
      </c>
      <c r="D9538">
        <v>-0.39980468000000002</v>
      </c>
      <c r="E9538">
        <v>10.668077</v>
      </c>
      <c r="F9538">
        <f t="shared" si="296"/>
        <v>8.5566243333333333E-2</v>
      </c>
      <c r="G9538">
        <f t="shared" si="297"/>
        <v>10.552517222222223</v>
      </c>
    </row>
    <row r="9539" spans="1:7" x14ac:dyDescent="0.3">
      <c r="A9539">
        <v>95.339992523193303</v>
      </c>
      <c r="B9539">
        <v>96.026030000000006</v>
      </c>
      <c r="C9539">
        <v>0.25671208000000001</v>
      </c>
      <c r="D9539">
        <v>-0.41445399999999999</v>
      </c>
      <c r="E9539">
        <v>10.669559</v>
      </c>
      <c r="F9539">
        <f t="shared" si="296"/>
        <v>8.5570693333333336E-2</v>
      </c>
      <c r="G9539">
        <f t="shared" si="297"/>
        <v>10.553997222222224</v>
      </c>
    </row>
    <row r="9540" spans="1:7" x14ac:dyDescent="0.3">
      <c r="A9540">
        <v>95.350002288818303</v>
      </c>
      <c r="B9540">
        <v>95.980320000000006</v>
      </c>
      <c r="C9540">
        <v>0.25673871999999998</v>
      </c>
      <c r="D9540">
        <v>-0.41689556999999999</v>
      </c>
      <c r="E9540">
        <v>10.664478000000001</v>
      </c>
      <c r="F9540">
        <f t="shared" si="296"/>
        <v>8.5579573333333325E-2</v>
      </c>
      <c r="G9540">
        <f t="shared" si="297"/>
        <v>10.548918333333335</v>
      </c>
    </row>
    <row r="9541" spans="1:7" x14ac:dyDescent="0.3">
      <c r="A9541">
        <v>95.359996795654297</v>
      </c>
      <c r="B9541">
        <v>96.008889999999994</v>
      </c>
      <c r="C9541">
        <v>0.25676539999999998</v>
      </c>
      <c r="D9541">
        <v>-0.43276566</v>
      </c>
      <c r="E9541">
        <v>10.667653</v>
      </c>
      <c r="F9541">
        <f t="shared" si="296"/>
        <v>8.5588466666666654E-2</v>
      </c>
      <c r="G9541">
        <f t="shared" si="297"/>
        <v>10.552092777777778</v>
      </c>
    </row>
    <row r="9542" spans="1:7" x14ac:dyDescent="0.3">
      <c r="A9542">
        <v>95.370006561279297</v>
      </c>
      <c r="B9542">
        <v>96.014600000000002</v>
      </c>
      <c r="C9542">
        <v>0.25677872000000002</v>
      </c>
      <c r="D9542">
        <v>-0.43520722000000001</v>
      </c>
      <c r="E9542">
        <v>10.668288</v>
      </c>
      <c r="F9542">
        <f t="shared" ref="F9542:F9605" si="298">C9542/3</f>
        <v>8.5592906666666677E-2</v>
      </c>
      <c r="G9542">
        <f t="shared" ref="G9542:G9605" si="299">(B9542-$B$5)/9</f>
        <v>10.552727222222224</v>
      </c>
    </row>
    <row r="9543" spans="1:7" x14ac:dyDescent="0.3">
      <c r="A9543">
        <v>95.380001068115206</v>
      </c>
      <c r="B9543">
        <v>95.986040000000003</v>
      </c>
      <c r="C9543">
        <v>0.25680540000000002</v>
      </c>
      <c r="D9543">
        <v>-0.43642799999999998</v>
      </c>
      <c r="E9543">
        <v>10.665113</v>
      </c>
      <c r="F9543">
        <f t="shared" si="298"/>
        <v>8.5601800000000006E-2</v>
      </c>
      <c r="G9543">
        <f t="shared" si="299"/>
        <v>10.549553888888889</v>
      </c>
    </row>
    <row r="9544" spans="1:7" x14ac:dyDescent="0.3">
      <c r="A9544">
        <v>95.390117645263601</v>
      </c>
      <c r="B9544">
        <v>96.018424999999993</v>
      </c>
      <c r="C9544">
        <v>0.25683202999999999</v>
      </c>
      <c r="D9544">
        <v>-0.42422022999999998</v>
      </c>
      <c r="E9544">
        <v>10.668713</v>
      </c>
      <c r="F9544">
        <f t="shared" si="298"/>
        <v>8.5610676666666663E-2</v>
      </c>
      <c r="G9544">
        <f t="shared" si="299"/>
        <v>10.553152222222222</v>
      </c>
    </row>
    <row r="9545" spans="1:7" x14ac:dyDescent="0.3">
      <c r="A9545">
        <v>95.400127410888601</v>
      </c>
      <c r="B9545">
        <v>96.026030000000006</v>
      </c>
      <c r="C9545">
        <v>0.25715196000000001</v>
      </c>
      <c r="D9545">
        <v>-0.13855827000000001</v>
      </c>
      <c r="E9545">
        <v>10.669559</v>
      </c>
      <c r="F9545">
        <f t="shared" si="298"/>
        <v>8.571732E-2</v>
      </c>
      <c r="G9545">
        <f t="shared" si="299"/>
        <v>10.553997222222224</v>
      </c>
    </row>
    <row r="9546" spans="1:7" x14ac:dyDescent="0.3">
      <c r="A9546">
        <v>95.410121917724595</v>
      </c>
      <c r="B9546">
        <v>96.205089999999998</v>
      </c>
      <c r="C9546">
        <v>0.25728527000000001</v>
      </c>
      <c r="D9546">
        <v>-1.7701275999999998E-2</v>
      </c>
      <c r="E9546">
        <v>10.689454</v>
      </c>
      <c r="F9546">
        <f t="shared" si="298"/>
        <v>8.5761756666666675E-2</v>
      </c>
      <c r="G9546">
        <f t="shared" si="299"/>
        <v>10.573892777777779</v>
      </c>
    </row>
    <row r="9547" spans="1:7" x14ac:dyDescent="0.3">
      <c r="A9547">
        <v>95.420131683349595</v>
      </c>
      <c r="B9547">
        <v>96.304146000000003</v>
      </c>
      <c r="C9547">
        <v>0.25720530000000003</v>
      </c>
      <c r="D9547">
        <v>-0.13245438000000001</v>
      </c>
      <c r="E9547">
        <v>10.700459499999999</v>
      </c>
      <c r="F9547">
        <f t="shared" si="298"/>
        <v>8.5735100000000009E-2</v>
      </c>
      <c r="G9547">
        <f t="shared" si="299"/>
        <v>10.584899</v>
      </c>
    </row>
    <row r="9548" spans="1:7" x14ac:dyDescent="0.3">
      <c r="A9548">
        <v>95.430004119873004</v>
      </c>
      <c r="B9548">
        <v>96.290819999999997</v>
      </c>
      <c r="C9548">
        <v>0.25719196</v>
      </c>
      <c r="D9548">
        <v>-0.17640238</v>
      </c>
      <c r="E9548">
        <v>10.698978</v>
      </c>
      <c r="F9548">
        <f t="shared" si="298"/>
        <v>8.5730653333333337E-2</v>
      </c>
      <c r="G9548">
        <f t="shared" si="299"/>
        <v>10.583418333333334</v>
      </c>
    </row>
    <row r="9549" spans="1:7" x14ac:dyDescent="0.3">
      <c r="A9549">
        <v>95.439998626708899</v>
      </c>
      <c r="B9549">
        <v>96.332719999999995</v>
      </c>
      <c r="C9549">
        <v>0.25720530000000003</v>
      </c>
      <c r="D9549">
        <v>-0.19227248</v>
      </c>
      <c r="E9549">
        <v>10.703633999999999</v>
      </c>
      <c r="F9549">
        <f t="shared" si="298"/>
        <v>8.5735100000000009E-2</v>
      </c>
      <c r="G9549">
        <f t="shared" si="299"/>
        <v>10.588073888888889</v>
      </c>
    </row>
    <row r="9550" spans="1:7" x14ac:dyDescent="0.3">
      <c r="A9550">
        <v>95.449993133544893</v>
      </c>
      <c r="B9550">
        <v>96.281289999999998</v>
      </c>
      <c r="C9550">
        <v>0.25720530000000003</v>
      </c>
      <c r="D9550">
        <v>-0.22157114999999999</v>
      </c>
      <c r="E9550">
        <v>10.697919000000001</v>
      </c>
      <c r="F9550">
        <f t="shared" si="298"/>
        <v>8.5735100000000009E-2</v>
      </c>
      <c r="G9550">
        <f t="shared" si="299"/>
        <v>10.582359444444444</v>
      </c>
    </row>
    <row r="9551" spans="1:7" x14ac:dyDescent="0.3">
      <c r="A9551">
        <v>95.460002899169893</v>
      </c>
      <c r="B9551">
        <v>96.277479999999997</v>
      </c>
      <c r="C9551">
        <v>0.25720530000000003</v>
      </c>
      <c r="D9551">
        <v>-0.25086979999999998</v>
      </c>
      <c r="E9551">
        <v>10.697495999999999</v>
      </c>
      <c r="F9551">
        <f t="shared" si="298"/>
        <v>8.5735100000000009E-2</v>
      </c>
      <c r="G9551">
        <f t="shared" si="299"/>
        <v>10.581936111111112</v>
      </c>
    </row>
    <row r="9552" spans="1:7" x14ac:dyDescent="0.3">
      <c r="A9552">
        <v>95.469997406005803</v>
      </c>
      <c r="B9552">
        <v>96.269859999999994</v>
      </c>
      <c r="C9552">
        <v>0.25720530000000003</v>
      </c>
      <c r="D9552">
        <v>-0.26551913999999999</v>
      </c>
      <c r="E9552">
        <v>10.69665</v>
      </c>
      <c r="F9552">
        <f t="shared" si="298"/>
        <v>8.5735100000000009E-2</v>
      </c>
      <c r="G9552">
        <f t="shared" si="299"/>
        <v>10.581089444444444</v>
      </c>
    </row>
    <row r="9553" spans="1:7" x14ac:dyDescent="0.3">
      <c r="A9553">
        <v>95.480129241943303</v>
      </c>
      <c r="B9553">
        <v>96.224143999999995</v>
      </c>
      <c r="C9553">
        <v>0.25721863</v>
      </c>
      <c r="D9553">
        <v>-0.28138923999999998</v>
      </c>
      <c r="E9553">
        <v>10.69157</v>
      </c>
      <c r="F9553">
        <f t="shared" si="298"/>
        <v>8.5739543333333335E-2</v>
      </c>
      <c r="G9553">
        <f t="shared" si="299"/>
        <v>10.576009888888889</v>
      </c>
    </row>
    <row r="9554" spans="1:7" x14ac:dyDescent="0.3">
      <c r="A9554">
        <v>95.490123748779297</v>
      </c>
      <c r="B9554">
        <v>96.235569999999996</v>
      </c>
      <c r="C9554">
        <v>0.25721863</v>
      </c>
      <c r="D9554">
        <v>-0.31068790000000002</v>
      </c>
      <c r="E9554">
        <v>10.692841</v>
      </c>
      <c r="F9554">
        <f t="shared" si="298"/>
        <v>8.5739543333333335E-2</v>
      </c>
      <c r="G9554">
        <f t="shared" si="299"/>
        <v>10.577279444444445</v>
      </c>
    </row>
    <row r="9555" spans="1:7" x14ac:dyDescent="0.3">
      <c r="A9555">
        <v>95.499996185302706</v>
      </c>
      <c r="B9555">
        <v>96.186040000000006</v>
      </c>
      <c r="C9555">
        <v>0.25721863</v>
      </c>
      <c r="D9555">
        <v>-0.33998655999999999</v>
      </c>
      <c r="E9555">
        <v>10.687336999999999</v>
      </c>
      <c r="F9555">
        <f t="shared" si="298"/>
        <v>8.5739543333333335E-2</v>
      </c>
      <c r="G9555">
        <f t="shared" si="299"/>
        <v>10.571776111111113</v>
      </c>
    </row>
    <row r="9556" spans="1:7" x14ac:dyDescent="0.3">
      <c r="A9556">
        <v>95.510005950927706</v>
      </c>
      <c r="B9556">
        <v>96.184139999999999</v>
      </c>
      <c r="C9556">
        <v>0.25721863</v>
      </c>
      <c r="D9556">
        <v>-0.36928523000000002</v>
      </c>
      <c r="E9556">
        <v>10.687125999999999</v>
      </c>
      <c r="F9556">
        <f t="shared" si="298"/>
        <v>8.5739543333333335E-2</v>
      </c>
      <c r="G9556">
        <f t="shared" si="299"/>
        <v>10.571565</v>
      </c>
    </row>
    <row r="9557" spans="1:7" x14ac:dyDescent="0.3">
      <c r="A9557">
        <v>95.520122528076101</v>
      </c>
      <c r="B9557">
        <v>96.167000000000002</v>
      </c>
      <c r="C9557">
        <v>0.25723194999999999</v>
      </c>
      <c r="D9557">
        <v>-0.38515535000000001</v>
      </c>
      <c r="E9557">
        <v>10.685221</v>
      </c>
      <c r="F9557">
        <f t="shared" si="298"/>
        <v>8.5743983333333329E-2</v>
      </c>
      <c r="G9557">
        <f t="shared" si="299"/>
        <v>10.569660555555556</v>
      </c>
    </row>
    <row r="9558" spans="1:7" x14ac:dyDescent="0.3">
      <c r="A9558">
        <v>95.529994964599595</v>
      </c>
      <c r="B9558">
        <v>96.132705999999999</v>
      </c>
      <c r="C9558">
        <v>0.25723194999999999</v>
      </c>
      <c r="D9558">
        <v>-0.41445399999999999</v>
      </c>
      <c r="E9558">
        <v>10.681411000000001</v>
      </c>
      <c r="F9558">
        <f t="shared" si="298"/>
        <v>8.5743983333333329E-2</v>
      </c>
      <c r="G9558">
        <f t="shared" si="299"/>
        <v>10.565850111111111</v>
      </c>
    </row>
    <row r="9559" spans="1:7" x14ac:dyDescent="0.3">
      <c r="A9559">
        <v>95.540004730224595</v>
      </c>
      <c r="B9559">
        <v>96.12509</v>
      </c>
      <c r="C9559">
        <v>0.25724527000000003</v>
      </c>
      <c r="D9559">
        <v>-0.43032409999999999</v>
      </c>
      <c r="E9559">
        <v>10.680565</v>
      </c>
      <c r="F9559">
        <f t="shared" si="298"/>
        <v>8.5748423333333337E-2</v>
      </c>
      <c r="G9559">
        <f t="shared" si="299"/>
        <v>10.565003888888889</v>
      </c>
    </row>
    <row r="9560" spans="1:7" x14ac:dyDescent="0.3">
      <c r="A9560">
        <v>95.549999237060504</v>
      </c>
      <c r="B9560">
        <v>96.094610000000003</v>
      </c>
      <c r="C9560">
        <v>0.25724527000000003</v>
      </c>
      <c r="D9560">
        <v>-0.44497344</v>
      </c>
      <c r="E9560">
        <v>10.677178</v>
      </c>
      <c r="F9560">
        <f t="shared" si="298"/>
        <v>8.5748423333333337E-2</v>
      </c>
      <c r="G9560">
        <f t="shared" si="299"/>
        <v>10.561617222222223</v>
      </c>
    </row>
    <row r="9561" spans="1:7" x14ac:dyDescent="0.3">
      <c r="A9561">
        <v>95.559993743896399</v>
      </c>
      <c r="B9561">
        <v>96.08699</v>
      </c>
      <c r="C9561">
        <v>0.25736525999999998</v>
      </c>
      <c r="D9561">
        <v>-0.36440212</v>
      </c>
      <c r="E9561">
        <v>10.6763315</v>
      </c>
      <c r="F9561">
        <f t="shared" si="298"/>
        <v>8.578841999999999E-2</v>
      </c>
      <c r="G9561">
        <f t="shared" si="299"/>
        <v>10.560770555555557</v>
      </c>
    </row>
    <row r="9562" spans="1:7" x14ac:dyDescent="0.3">
      <c r="A9562">
        <v>95.570003509521399</v>
      </c>
      <c r="B9562">
        <v>96.161285000000007</v>
      </c>
      <c r="C9562">
        <v>0.25773849999999998</v>
      </c>
      <c r="D9562">
        <v>5.4934993000000003E-3</v>
      </c>
      <c r="E9562">
        <v>10.684585999999999</v>
      </c>
      <c r="F9562">
        <f t="shared" si="298"/>
        <v>8.5912833333333327E-2</v>
      </c>
      <c r="G9562">
        <f t="shared" si="299"/>
        <v>10.569025555555557</v>
      </c>
    </row>
    <row r="9563" spans="1:7" x14ac:dyDescent="0.3">
      <c r="A9563">
        <v>95.579998016357393</v>
      </c>
      <c r="B9563">
        <v>96.288910000000001</v>
      </c>
      <c r="C9563">
        <v>0.25781850000000001</v>
      </c>
      <c r="D9563">
        <v>5.6766160000000003E-2</v>
      </c>
      <c r="E9563">
        <v>10.698767</v>
      </c>
      <c r="F9563">
        <f t="shared" si="298"/>
        <v>8.5939500000000002E-2</v>
      </c>
      <c r="G9563">
        <f t="shared" si="299"/>
        <v>10.583206111111112</v>
      </c>
    </row>
    <row r="9564" spans="1:7" x14ac:dyDescent="0.3">
      <c r="A9564">
        <v>95.590129852294893</v>
      </c>
      <c r="B9564">
        <v>96.437489999999997</v>
      </c>
      <c r="C9564">
        <v>0.25772518</v>
      </c>
      <c r="D9564">
        <v>-7.2636270000000003E-2</v>
      </c>
      <c r="E9564">
        <v>10.715275999999999</v>
      </c>
      <c r="F9564">
        <f t="shared" si="298"/>
        <v>8.5908393333333333E-2</v>
      </c>
      <c r="G9564">
        <f t="shared" si="299"/>
        <v>10.599715</v>
      </c>
    </row>
    <row r="9565" spans="1:7" x14ac:dyDescent="0.3">
      <c r="A9565">
        <v>95.600002288818303</v>
      </c>
      <c r="B9565">
        <v>96.422250000000005</v>
      </c>
      <c r="C9565">
        <v>0.25772518</v>
      </c>
      <c r="D9565">
        <v>-0.10315571</v>
      </c>
      <c r="E9565">
        <v>10.713582000000001</v>
      </c>
      <c r="F9565">
        <f t="shared" si="298"/>
        <v>8.5908393333333333E-2</v>
      </c>
      <c r="G9565">
        <f t="shared" si="299"/>
        <v>10.598021666666668</v>
      </c>
    </row>
    <row r="9566" spans="1:7" x14ac:dyDescent="0.3">
      <c r="A9566">
        <v>95.610118865966797</v>
      </c>
      <c r="B9566">
        <v>96.447013999999996</v>
      </c>
      <c r="C9566">
        <v>0.25773849999999998</v>
      </c>
      <c r="D9566">
        <v>-0.11780504</v>
      </c>
      <c r="E9566">
        <v>10.716333000000001</v>
      </c>
      <c r="F9566">
        <f t="shared" si="298"/>
        <v>8.5912833333333327E-2</v>
      </c>
      <c r="G9566">
        <f t="shared" si="299"/>
        <v>10.600773222222223</v>
      </c>
    </row>
    <row r="9567" spans="1:7" x14ac:dyDescent="0.3">
      <c r="A9567">
        <v>95.620128631591797</v>
      </c>
      <c r="B9567">
        <v>96.448920000000001</v>
      </c>
      <c r="C9567">
        <v>0.25773849999999998</v>
      </c>
      <c r="D9567">
        <v>-0.14710371</v>
      </c>
      <c r="E9567">
        <v>10.716545999999999</v>
      </c>
      <c r="F9567">
        <f t="shared" si="298"/>
        <v>8.5912833333333327E-2</v>
      </c>
      <c r="G9567">
        <f t="shared" si="299"/>
        <v>10.600985000000001</v>
      </c>
    </row>
    <row r="9568" spans="1:7" x14ac:dyDescent="0.3">
      <c r="A9568">
        <v>95.630123138427706</v>
      </c>
      <c r="B9568">
        <v>96.443209999999993</v>
      </c>
      <c r="C9568">
        <v>0.25773849999999998</v>
      </c>
      <c r="D9568">
        <v>-0.17640238</v>
      </c>
      <c r="E9568">
        <v>10.715911</v>
      </c>
      <c r="F9568">
        <f t="shared" si="298"/>
        <v>8.5912833333333327E-2</v>
      </c>
      <c r="G9568">
        <f t="shared" si="299"/>
        <v>10.600350555555556</v>
      </c>
    </row>
    <row r="9569" spans="1:7" x14ac:dyDescent="0.3">
      <c r="A9569">
        <v>95.640117645263601</v>
      </c>
      <c r="B9569">
        <v>96.450819999999993</v>
      </c>
      <c r="C9569">
        <v>0.25773849999999998</v>
      </c>
      <c r="D9569">
        <v>-0.19105169999999999</v>
      </c>
      <c r="E9569">
        <v>10.716756999999999</v>
      </c>
      <c r="F9569">
        <f t="shared" si="298"/>
        <v>8.5912833333333327E-2</v>
      </c>
      <c r="G9569">
        <f t="shared" si="299"/>
        <v>10.601196111111111</v>
      </c>
    </row>
    <row r="9570" spans="1:7" x14ac:dyDescent="0.3">
      <c r="A9570">
        <v>95.650005340576101</v>
      </c>
      <c r="B9570">
        <v>96.416533999999999</v>
      </c>
      <c r="C9570">
        <v>0.25775182000000002</v>
      </c>
      <c r="D9570">
        <v>-0.20570104</v>
      </c>
      <c r="E9570">
        <v>10.712947</v>
      </c>
      <c r="F9570">
        <f t="shared" si="298"/>
        <v>8.5917273333333335E-2</v>
      </c>
      <c r="G9570">
        <f t="shared" si="299"/>
        <v>10.597386555555556</v>
      </c>
    </row>
    <row r="9571" spans="1:7" x14ac:dyDescent="0.3">
      <c r="A9571">
        <v>95.659999847412095</v>
      </c>
      <c r="B9571">
        <v>96.412729999999996</v>
      </c>
      <c r="C9571">
        <v>0.25776516999999999</v>
      </c>
      <c r="D9571">
        <v>-0.22157114999999999</v>
      </c>
      <c r="E9571">
        <v>10.712522999999999</v>
      </c>
      <c r="F9571">
        <f t="shared" si="298"/>
        <v>8.5921723333333325E-2</v>
      </c>
      <c r="G9571">
        <f t="shared" si="299"/>
        <v>10.596963888888888</v>
      </c>
    </row>
    <row r="9572" spans="1:7" x14ac:dyDescent="0.3">
      <c r="A9572">
        <v>95.669994354248004</v>
      </c>
      <c r="B9572">
        <v>96.397490000000005</v>
      </c>
      <c r="C9572">
        <v>0.25779182</v>
      </c>
      <c r="D9572">
        <v>-0.22279193</v>
      </c>
      <c r="E9572">
        <v>10.710831000000001</v>
      </c>
      <c r="F9572">
        <f t="shared" si="298"/>
        <v>8.5930606666666673E-2</v>
      </c>
      <c r="G9572">
        <f t="shared" si="299"/>
        <v>10.595270555555556</v>
      </c>
    </row>
    <row r="9573" spans="1:7" x14ac:dyDescent="0.3">
      <c r="A9573">
        <v>95.680126190185504</v>
      </c>
      <c r="B9573">
        <v>96.349869999999996</v>
      </c>
      <c r="C9573">
        <v>0.25780513999999999</v>
      </c>
      <c r="D9573">
        <v>-0.23744125999999999</v>
      </c>
      <c r="E9573">
        <v>10.705541</v>
      </c>
      <c r="F9573">
        <f t="shared" si="298"/>
        <v>8.5935046666666667E-2</v>
      </c>
      <c r="G9573">
        <f t="shared" si="299"/>
        <v>10.589979444444445</v>
      </c>
    </row>
    <row r="9574" spans="1:7" x14ac:dyDescent="0.3">
      <c r="A9574">
        <v>95.690120697021399</v>
      </c>
      <c r="B9574">
        <v>96.367009999999993</v>
      </c>
      <c r="C9574">
        <v>0.25781850000000001</v>
      </c>
      <c r="D9574">
        <v>-0.25331136999999998</v>
      </c>
      <c r="E9574">
        <v>10.707444000000001</v>
      </c>
      <c r="F9574">
        <f t="shared" si="298"/>
        <v>8.5939500000000002E-2</v>
      </c>
      <c r="G9574">
        <f t="shared" si="299"/>
        <v>10.591883888888889</v>
      </c>
    </row>
    <row r="9575" spans="1:7" x14ac:dyDescent="0.3">
      <c r="A9575">
        <v>95.699993133544893</v>
      </c>
      <c r="B9575">
        <v>96.325100000000006</v>
      </c>
      <c r="C9575">
        <v>0.25784512999999998</v>
      </c>
      <c r="D9575">
        <v>-0.25575291999999999</v>
      </c>
      <c r="E9575">
        <v>10.702788</v>
      </c>
      <c r="F9575">
        <f t="shared" si="298"/>
        <v>8.5948376666666659E-2</v>
      </c>
      <c r="G9575">
        <f t="shared" si="299"/>
        <v>10.587227222222223</v>
      </c>
    </row>
    <row r="9576" spans="1:7" x14ac:dyDescent="0.3">
      <c r="A9576">
        <v>95.710124969482393</v>
      </c>
      <c r="B9576">
        <v>96.346053999999995</v>
      </c>
      <c r="C9576">
        <v>0.25785848</v>
      </c>
      <c r="D9576">
        <v>-0.27162301999999999</v>
      </c>
      <c r="E9576">
        <v>10.705116</v>
      </c>
      <c r="F9576">
        <f t="shared" si="298"/>
        <v>8.5952826666666662E-2</v>
      </c>
      <c r="G9576">
        <f t="shared" si="299"/>
        <v>10.589555444444445</v>
      </c>
    </row>
    <row r="9577" spans="1:7" x14ac:dyDescent="0.3">
      <c r="A9577">
        <v>95.720119476318303</v>
      </c>
      <c r="B9577">
        <v>96.344154000000003</v>
      </c>
      <c r="C9577">
        <v>0.25788513000000002</v>
      </c>
      <c r="D9577">
        <v>-0.25941523999999999</v>
      </c>
      <c r="E9577">
        <v>10.704905500000001</v>
      </c>
      <c r="F9577">
        <f t="shared" si="298"/>
        <v>8.5961710000000011E-2</v>
      </c>
      <c r="G9577">
        <f t="shared" si="299"/>
        <v>10.589344333333335</v>
      </c>
    </row>
    <row r="9578" spans="1:7" x14ac:dyDescent="0.3">
      <c r="A9578">
        <v>95.730007171630803</v>
      </c>
      <c r="B9578">
        <v>96.302245999999997</v>
      </c>
      <c r="C9578">
        <v>0.25789845</v>
      </c>
      <c r="D9578">
        <v>-0.27528535999999998</v>
      </c>
      <c r="E9578">
        <v>10.700248999999999</v>
      </c>
      <c r="F9578">
        <f t="shared" si="298"/>
        <v>8.5966150000000005E-2</v>
      </c>
      <c r="G9578">
        <f t="shared" si="299"/>
        <v>10.584687888888888</v>
      </c>
    </row>
    <row r="9579" spans="1:7" x14ac:dyDescent="0.3">
      <c r="A9579">
        <v>95.740123748779297</v>
      </c>
      <c r="B9579">
        <v>96.330820000000003</v>
      </c>
      <c r="C9579">
        <v>0.25792512000000001</v>
      </c>
      <c r="D9579">
        <v>-0.27772691999999999</v>
      </c>
      <c r="E9579">
        <v>10.7034235</v>
      </c>
      <c r="F9579">
        <f t="shared" si="298"/>
        <v>8.5975040000000003E-2</v>
      </c>
      <c r="G9579">
        <f t="shared" si="299"/>
        <v>10.587862777777779</v>
      </c>
    </row>
    <row r="9580" spans="1:7" x14ac:dyDescent="0.3">
      <c r="A9580">
        <v>95.750118255615206</v>
      </c>
      <c r="B9580">
        <v>96.313675000000003</v>
      </c>
      <c r="C9580">
        <v>0.25795177000000002</v>
      </c>
      <c r="D9580">
        <v>-0.27772691999999999</v>
      </c>
      <c r="E9580">
        <v>10.701518</v>
      </c>
      <c r="F9580">
        <f t="shared" si="298"/>
        <v>8.5983923333333337E-2</v>
      </c>
      <c r="G9580">
        <f t="shared" si="299"/>
        <v>10.585957777777779</v>
      </c>
    </row>
    <row r="9581" spans="1:7" x14ac:dyDescent="0.3">
      <c r="A9581">
        <v>95.760005950927706</v>
      </c>
      <c r="B9581">
        <v>96.332719999999995</v>
      </c>
      <c r="C9581">
        <v>0.25796511999999999</v>
      </c>
      <c r="D9581">
        <v>-0.293597</v>
      </c>
      <c r="E9581">
        <v>10.703633999999999</v>
      </c>
      <c r="F9581">
        <f t="shared" si="298"/>
        <v>8.5988373333333326E-2</v>
      </c>
      <c r="G9581">
        <f t="shared" si="299"/>
        <v>10.588073888888889</v>
      </c>
    </row>
    <row r="9582" spans="1:7" x14ac:dyDescent="0.3">
      <c r="A9582">
        <v>95.770000457763601</v>
      </c>
      <c r="B9582">
        <v>96.328909999999993</v>
      </c>
      <c r="C9582">
        <v>0.25799176000000001</v>
      </c>
      <c r="D9582">
        <v>-0.29603857</v>
      </c>
      <c r="E9582">
        <v>10.703211</v>
      </c>
      <c r="F9582">
        <f t="shared" si="298"/>
        <v>8.5997253333333343E-2</v>
      </c>
      <c r="G9582">
        <f t="shared" si="299"/>
        <v>10.587650555555555</v>
      </c>
    </row>
    <row r="9583" spans="1:7" x14ac:dyDescent="0.3">
      <c r="A9583">
        <v>95.780132293701101</v>
      </c>
      <c r="B9583">
        <v>96.306049999999999</v>
      </c>
      <c r="C9583">
        <v>0.25800508</v>
      </c>
      <c r="D9583">
        <v>-0.31190869999999998</v>
      </c>
      <c r="E9583">
        <v>10.700671</v>
      </c>
      <c r="F9583">
        <f t="shared" si="298"/>
        <v>8.6001693333333337E-2</v>
      </c>
      <c r="G9583">
        <f t="shared" si="299"/>
        <v>10.585110555555556</v>
      </c>
    </row>
    <row r="9584" spans="1:7" x14ac:dyDescent="0.3">
      <c r="A9584">
        <v>95.790126800537095</v>
      </c>
      <c r="B9584">
        <v>96.342250000000007</v>
      </c>
      <c r="C9584">
        <v>0.25801843000000002</v>
      </c>
      <c r="D9584">
        <v>-0.32655802</v>
      </c>
      <c r="E9584">
        <v>10.704693000000001</v>
      </c>
      <c r="F9584">
        <f t="shared" si="298"/>
        <v>8.600614333333334E-2</v>
      </c>
      <c r="G9584">
        <f t="shared" si="299"/>
        <v>10.589132777777779</v>
      </c>
    </row>
    <row r="9585" spans="1:7" x14ac:dyDescent="0.3">
      <c r="A9585">
        <v>95.799999237060504</v>
      </c>
      <c r="B9585">
        <v>96.317480000000003</v>
      </c>
      <c r="C9585">
        <v>0.25804507999999998</v>
      </c>
      <c r="D9585">
        <v>-0.31435025</v>
      </c>
      <c r="E9585">
        <v>10.7019415</v>
      </c>
      <c r="F9585">
        <f t="shared" si="298"/>
        <v>8.6015026666666661E-2</v>
      </c>
      <c r="G9585">
        <f t="shared" si="299"/>
        <v>10.586380555555557</v>
      </c>
    </row>
    <row r="9586" spans="1:7" x14ac:dyDescent="0.3">
      <c r="A9586">
        <v>95.810131072998004</v>
      </c>
      <c r="B9586">
        <v>96.326999999999998</v>
      </c>
      <c r="C9586">
        <v>0.25805840000000002</v>
      </c>
      <c r="D9586">
        <v>-0.33022034</v>
      </c>
      <c r="E9586">
        <v>10.702999</v>
      </c>
      <c r="F9586">
        <f t="shared" si="298"/>
        <v>8.6019466666666669E-2</v>
      </c>
      <c r="G9586">
        <f t="shared" si="299"/>
        <v>10.587438333333333</v>
      </c>
    </row>
    <row r="9587" spans="1:7" x14ac:dyDescent="0.3">
      <c r="A9587">
        <v>95.820125579833899</v>
      </c>
      <c r="B9587">
        <v>96.336529999999996</v>
      </c>
      <c r="C9587">
        <v>0.25808507000000003</v>
      </c>
      <c r="D9587">
        <v>-0.33266190000000001</v>
      </c>
      <c r="E9587">
        <v>10.704059000000001</v>
      </c>
      <c r="F9587">
        <f t="shared" si="298"/>
        <v>8.602835666666668E-2</v>
      </c>
      <c r="G9587">
        <f t="shared" si="299"/>
        <v>10.588497222222223</v>
      </c>
    </row>
    <row r="9588" spans="1:7" x14ac:dyDescent="0.3">
      <c r="A9588">
        <v>95.830120086669893</v>
      </c>
      <c r="B9588">
        <v>96.296530000000004</v>
      </c>
      <c r="C9588">
        <v>0.25809840000000001</v>
      </c>
      <c r="D9588">
        <v>-0.34853202</v>
      </c>
      <c r="E9588">
        <v>10.699614</v>
      </c>
      <c r="F9588">
        <f t="shared" si="298"/>
        <v>8.6032800000000006E-2</v>
      </c>
      <c r="G9588">
        <f t="shared" si="299"/>
        <v>10.584052777777778</v>
      </c>
    </row>
    <row r="9589" spans="1:7" x14ac:dyDescent="0.3">
      <c r="A9589">
        <v>95.839992523193303</v>
      </c>
      <c r="B9589">
        <v>96.313675000000003</v>
      </c>
      <c r="C9589">
        <v>0.25811174999999997</v>
      </c>
      <c r="D9589">
        <v>-0.36440212</v>
      </c>
      <c r="E9589">
        <v>10.701518</v>
      </c>
      <c r="F9589">
        <f t="shared" si="298"/>
        <v>8.6037249999999996E-2</v>
      </c>
      <c r="G9589">
        <f t="shared" si="299"/>
        <v>10.585957777777779</v>
      </c>
    </row>
    <row r="9590" spans="1:7" x14ac:dyDescent="0.3">
      <c r="A9590">
        <v>95.850124359130803</v>
      </c>
      <c r="B9590">
        <v>96.283195000000006</v>
      </c>
      <c r="C9590">
        <v>0.25812507000000001</v>
      </c>
      <c r="D9590">
        <v>-0.37905145000000001</v>
      </c>
      <c r="E9590">
        <v>10.698131999999999</v>
      </c>
      <c r="F9590">
        <f t="shared" si="298"/>
        <v>8.6041690000000004E-2</v>
      </c>
      <c r="G9590">
        <f t="shared" si="299"/>
        <v>10.582571111111113</v>
      </c>
    </row>
    <row r="9591" spans="1:7" x14ac:dyDescent="0.3">
      <c r="A9591">
        <v>95.860118865966797</v>
      </c>
      <c r="B9591">
        <v>96.2851</v>
      </c>
      <c r="C9591">
        <v>0.25813839999999999</v>
      </c>
      <c r="D9591">
        <v>-0.39370077999999997</v>
      </c>
      <c r="E9591">
        <v>10.698342999999999</v>
      </c>
      <c r="F9591">
        <f t="shared" si="298"/>
        <v>8.604613333333333E-2</v>
      </c>
      <c r="G9591">
        <f t="shared" si="299"/>
        <v>10.582782777777778</v>
      </c>
    </row>
    <row r="9592" spans="1:7" x14ac:dyDescent="0.3">
      <c r="A9592">
        <v>95.870128631591797</v>
      </c>
      <c r="B9592">
        <v>96.298429999999996</v>
      </c>
      <c r="C9592">
        <v>0.25815169999999998</v>
      </c>
      <c r="D9592">
        <v>-0.40957090000000002</v>
      </c>
      <c r="E9592">
        <v>10.699824</v>
      </c>
      <c r="F9592">
        <f t="shared" si="298"/>
        <v>8.6050566666666661E-2</v>
      </c>
      <c r="G9592">
        <f t="shared" si="299"/>
        <v>10.58426388888889</v>
      </c>
    </row>
    <row r="9593" spans="1:7" x14ac:dyDescent="0.3">
      <c r="A9593">
        <v>95.880123138427706</v>
      </c>
      <c r="B9593">
        <v>96.264144999999999</v>
      </c>
      <c r="C9593">
        <v>0.25817837999999999</v>
      </c>
      <c r="D9593">
        <v>-0.39736313000000001</v>
      </c>
      <c r="E9593">
        <v>10.696014</v>
      </c>
      <c r="F9593">
        <f t="shared" si="298"/>
        <v>8.605945999999999E-2</v>
      </c>
      <c r="G9593">
        <f t="shared" si="299"/>
        <v>10.580454444444445</v>
      </c>
    </row>
    <row r="9594" spans="1:7" x14ac:dyDescent="0.3">
      <c r="A9594">
        <v>95.889995574951101</v>
      </c>
      <c r="B9594">
        <v>96.307959999999994</v>
      </c>
      <c r="C9594">
        <v>0.25819170000000002</v>
      </c>
      <c r="D9594">
        <v>-0.41323322000000001</v>
      </c>
      <c r="E9594">
        <v>10.700882999999999</v>
      </c>
      <c r="F9594">
        <f t="shared" si="298"/>
        <v>8.6063900000000013E-2</v>
      </c>
      <c r="G9594">
        <f t="shared" si="299"/>
        <v>10.585322777777778</v>
      </c>
    </row>
    <row r="9595" spans="1:7" x14ac:dyDescent="0.3">
      <c r="A9595">
        <v>95.900127410888601</v>
      </c>
      <c r="B9595">
        <v>96.266050000000007</v>
      </c>
      <c r="C9595">
        <v>0.25821838000000003</v>
      </c>
      <c r="D9595">
        <v>-0.41567478000000002</v>
      </c>
      <c r="E9595">
        <v>10.696225999999999</v>
      </c>
      <c r="F9595">
        <f t="shared" si="298"/>
        <v>8.6072793333333342E-2</v>
      </c>
      <c r="G9595">
        <f t="shared" si="299"/>
        <v>10.580666111111112</v>
      </c>
    </row>
    <row r="9596" spans="1:7" x14ac:dyDescent="0.3">
      <c r="A9596">
        <v>95.910121917724595</v>
      </c>
      <c r="B9596">
        <v>96.287000000000006</v>
      </c>
      <c r="C9596">
        <v>0.25824501999999999</v>
      </c>
      <c r="D9596">
        <v>-0.41689556999999999</v>
      </c>
      <c r="E9596">
        <v>10.698554</v>
      </c>
      <c r="F9596">
        <f t="shared" si="298"/>
        <v>8.6081673333333331E-2</v>
      </c>
      <c r="G9596">
        <f t="shared" si="299"/>
        <v>10.58299388888889</v>
      </c>
    </row>
    <row r="9597" spans="1:7" x14ac:dyDescent="0.3">
      <c r="A9597">
        <v>95.919994354248004</v>
      </c>
      <c r="B9597">
        <v>96.290819999999997</v>
      </c>
      <c r="C9597">
        <v>0.25827169999999999</v>
      </c>
      <c r="D9597">
        <v>-0.41811632999999998</v>
      </c>
      <c r="E9597">
        <v>10.698978</v>
      </c>
      <c r="F9597">
        <f t="shared" si="298"/>
        <v>8.609056666666666E-2</v>
      </c>
      <c r="G9597">
        <f t="shared" si="299"/>
        <v>10.583418333333334</v>
      </c>
    </row>
    <row r="9598" spans="1:7" x14ac:dyDescent="0.3">
      <c r="A9598">
        <v>95.930126190185504</v>
      </c>
      <c r="B9598">
        <v>96.264144999999999</v>
      </c>
      <c r="C9598">
        <v>0.25828501999999998</v>
      </c>
      <c r="D9598">
        <v>-0.43398646000000002</v>
      </c>
      <c r="E9598">
        <v>10.696014</v>
      </c>
      <c r="F9598">
        <f t="shared" si="298"/>
        <v>8.6095006666666654E-2</v>
      </c>
      <c r="G9598">
        <f t="shared" si="299"/>
        <v>10.580454444444445</v>
      </c>
    </row>
    <row r="9599" spans="1:7" x14ac:dyDescent="0.3">
      <c r="A9599">
        <v>95.939998626708899</v>
      </c>
      <c r="B9599">
        <v>96.304146000000003</v>
      </c>
      <c r="C9599">
        <v>0.25832500000000003</v>
      </c>
      <c r="D9599">
        <v>-0.42177868000000002</v>
      </c>
      <c r="E9599">
        <v>10.700459499999999</v>
      </c>
      <c r="F9599">
        <f t="shared" si="298"/>
        <v>8.6108333333333342E-2</v>
      </c>
      <c r="G9599">
        <f t="shared" si="299"/>
        <v>10.584899</v>
      </c>
    </row>
    <row r="9600" spans="1:7" x14ac:dyDescent="0.3">
      <c r="A9600">
        <v>95.949993133544893</v>
      </c>
      <c r="B9600">
        <v>96.328909999999993</v>
      </c>
      <c r="C9600">
        <v>0.25863162000000001</v>
      </c>
      <c r="D9600">
        <v>-0.13489593999999999</v>
      </c>
      <c r="E9600">
        <v>10.703211</v>
      </c>
      <c r="F9600">
        <f t="shared" si="298"/>
        <v>8.6210540000000002E-2</v>
      </c>
      <c r="G9600">
        <f t="shared" si="299"/>
        <v>10.587650555555555</v>
      </c>
    </row>
    <row r="9601" spans="1:7" x14ac:dyDescent="0.3">
      <c r="A9601">
        <v>95.960124969482393</v>
      </c>
      <c r="B9601">
        <v>96.477490000000003</v>
      </c>
      <c r="C9601">
        <v>0.25869825000000002</v>
      </c>
      <c r="D9601">
        <v>-8.362327E-2</v>
      </c>
      <c r="E9601">
        <v>10.719720000000001</v>
      </c>
      <c r="F9601">
        <f t="shared" si="298"/>
        <v>8.6232750000000011E-2</v>
      </c>
      <c r="G9601">
        <f t="shared" si="299"/>
        <v>10.604159444444445</v>
      </c>
    </row>
    <row r="9602" spans="1:7" x14ac:dyDescent="0.3">
      <c r="A9602">
        <v>95.970119476318303</v>
      </c>
      <c r="B9602">
        <v>96.534639999999996</v>
      </c>
      <c r="C9602">
        <v>0.25857829999999998</v>
      </c>
      <c r="D9602">
        <v>-0.24232437000000001</v>
      </c>
      <c r="E9602">
        <v>10.726069000000001</v>
      </c>
      <c r="F9602">
        <f t="shared" si="298"/>
        <v>8.6192766666666656E-2</v>
      </c>
      <c r="G9602">
        <f t="shared" si="299"/>
        <v>10.610509444444444</v>
      </c>
    </row>
    <row r="9603" spans="1:7" x14ac:dyDescent="0.3">
      <c r="A9603">
        <v>95.980007171630803</v>
      </c>
      <c r="B9603">
        <v>96.559399999999997</v>
      </c>
      <c r="C9603">
        <v>0.25855162999999998</v>
      </c>
      <c r="D9603">
        <v>-0.29970091999999998</v>
      </c>
      <c r="E9603">
        <v>10.728821</v>
      </c>
      <c r="F9603">
        <f t="shared" si="298"/>
        <v>8.6183876666666659E-2</v>
      </c>
      <c r="G9603">
        <f t="shared" si="299"/>
        <v>10.613260555555556</v>
      </c>
    </row>
    <row r="9604" spans="1:7" x14ac:dyDescent="0.3">
      <c r="A9604">
        <v>95.990123748779297</v>
      </c>
      <c r="B9604">
        <v>96.574646000000001</v>
      </c>
      <c r="C9604">
        <v>0.25856498</v>
      </c>
      <c r="D9604">
        <v>-0.31557099999999999</v>
      </c>
      <c r="E9604">
        <v>10.730515</v>
      </c>
      <c r="F9604">
        <f t="shared" si="298"/>
        <v>8.6188326666666662E-2</v>
      </c>
      <c r="G9604">
        <f t="shared" si="299"/>
        <v>10.614954555555556</v>
      </c>
    </row>
    <row r="9605" spans="1:7" x14ac:dyDescent="0.3">
      <c r="A9605">
        <v>95.999996185302706</v>
      </c>
      <c r="B9605">
        <v>96.536545000000004</v>
      </c>
      <c r="C9605">
        <v>0.25856498</v>
      </c>
      <c r="D9605">
        <v>-0.34486967000000002</v>
      </c>
      <c r="E9605">
        <v>10.726281</v>
      </c>
      <c r="F9605">
        <f t="shared" si="298"/>
        <v>8.6188326666666662E-2</v>
      </c>
      <c r="G9605">
        <f t="shared" si="299"/>
        <v>10.610721111111111</v>
      </c>
    </row>
    <row r="9606" spans="1:7" x14ac:dyDescent="0.3">
      <c r="A9606">
        <v>96.010128021240206</v>
      </c>
      <c r="B9606">
        <v>96.54607</v>
      </c>
      <c r="C9606">
        <v>0.25856498</v>
      </c>
      <c r="D9606">
        <v>-0.37416833999999999</v>
      </c>
      <c r="E9606">
        <v>10.727339000000001</v>
      </c>
      <c r="F9606">
        <f t="shared" ref="F9606:F9669" si="300">C9606/3</f>
        <v>8.6188326666666662E-2</v>
      </c>
      <c r="G9606">
        <f t="shared" ref="G9606:G9669" si="301">(B9606-$B$5)/9</f>
        <v>10.611779444444444</v>
      </c>
    </row>
    <row r="9607" spans="1:7" x14ac:dyDescent="0.3">
      <c r="A9607">
        <v>96.020000457763601</v>
      </c>
      <c r="B9607">
        <v>96.532740000000004</v>
      </c>
      <c r="C9607">
        <v>0.25856498</v>
      </c>
      <c r="D9607">
        <v>-0.40346700000000002</v>
      </c>
      <c r="E9607">
        <v>10.725859</v>
      </c>
      <c r="F9607">
        <f t="shared" si="300"/>
        <v>8.6188326666666662E-2</v>
      </c>
      <c r="G9607">
        <f t="shared" si="301"/>
        <v>10.610298333333334</v>
      </c>
    </row>
    <row r="9608" spans="1:7" x14ac:dyDescent="0.3">
      <c r="A9608">
        <v>96.030132293701101</v>
      </c>
      <c r="B9608">
        <v>96.46987</v>
      </c>
      <c r="C9608">
        <v>0.25856498</v>
      </c>
      <c r="D9608">
        <v>-0.43276566</v>
      </c>
      <c r="E9608">
        <v>10.718874</v>
      </c>
      <c r="F9608">
        <f t="shared" si="300"/>
        <v>8.6188326666666662E-2</v>
      </c>
      <c r="G9608">
        <f t="shared" si="301"/>
        <v>10.603312777777779</v>
      </c>
    </row>
    <row r="9609" spans="1:7" x14ac:dyDescent="0.3">
      <c r="A9609">
        <v>96.040004730224595</v>
      </c>
      <c r="B9609">
        <v>96.487015</v>
      </c>
      <c r="C9609">
        <v>0.25856498</v>
      </c>
      <c r="D9609">
        <v>-0.44741500000000001</v>
      </c>
      <c r="E9609">
        <v>10.720777500000001</v>
      </c>
      <c r="F9609">
        <f t="shared" si="300"/>
        <v>8.6188326666666662E-2</v>
      </c>
      <c r="G9609">
        <f t="shared" si="301"/>
        <v>10.605217777777778</v>
      </c>
    </row>
    <row r="9610" spans="1:7" x14ac:dyDescent="0.3">
      <c r="A9610">
        <v>96.049999237060504</v>
      </c>
      <c r="B9610">
        <v>96.44511</v>
      </c>
      <c r="C9610">
        <v>0.25857829999999998</v>
      </c>
      <c r="D9610">
        <v>-0.46328511999999999</v>
      </c>
      <c r="E9610">
        <v>10.716122</v>
      </c>
      <c r="F9610">
        <f t="shared" si="300"/>
        <v>8.6192766666666656E-2</v>
      </c>
      <c r="G9610">
        <f t="shared" si="301"/>
        <v>10.600561666666668</v>
      </c>
    </row>
    <row r="9611" spans="1:7" x14ac:dyDescent="0.3">
      <c r="A9611">
        <v>96.060131072998004</v>
      </c>
      <c r="B9611">
        <v>96.424160000000001</v>
      </c>
      <c r="C9611">
        <v>0.25865825999999997</v>
      </c>
      <c r="D9611">
        <v>-0.42544100000000001</v>
      </c>
      <c r="E9611">
        <v>10.713794</v>
      </c>
      <c r="F9611">
        <f t="shared" si="300"/>
        <v>8.6219419999999991E-2</v>
      </c>
      <c r="G9611">
        <f t="shared" si="301"/>
        <v>10.59823388888889</v>
      </c>
    </row>
    <row r="9612" spans="1:7" x14ac:dyDescent="0.3">
      <c r="A9612">
        <v>96.070125579833899</v>
      </c>
      <c r="B9612">
        <v>96.479399999999998</v>
      </c>
      <c r="C9612">
        <v>0.25900486</v>
      </c>
      <c r="D9612">
        <v>-8.362327E-2</v>
      </c>
      <c r="E9612">
        <v>10.719932</v>
      </c>
      <c r="F9612">
        <f t="shared" si="300"/>
        <v>8.6334953333333339E-2</v>
      </c>
      <c r="G9612">
        <f t="shared" si="301"/>
        <v>10.604371666666667</v>
      </c>
    </row>
    <row r="9613" spans="1:7" x14ac:dyDescent="0.3">
      <c r="A9613">
        <v>96.079998016357393</v>
      </c>
      <c r="B9613">
        <v>96.629874999999998</v>
      </c>
      <c r="C9613">
        <v>0.25903153000000001</v>
      </c>
      <c r="D9613">
        <v>-8.8506379999999996E-2</v>
      </c>
      <c r="E9613">
        <v>10.736651</v>
      </c>
      <c r="F9613">
        <f t="shared" si="300"/>
        <v>8.6343843333333337E-2</v>
      </c>
      <c r="G9613">
        <f t="shared" si="301"/>
        <v>10.621091111111111</v>
      </c>
    </row>
    <row r="9614" spans="1:7" x14ac:dyDescent="0.3">
      <c r="A9614">
        <v>96.090129852294893</v>
      </c>
      <c r="B9614">
        <v>96.728930000000005</v>
      </c>
      <c r="C9614">
        <v>0.25892486999999997</v>
      </c>
      <c r="D9614">
        <v>-0.23255814999999999</v>
      </c>
      <c r="E9614">
        <v>10.747657999999999</v>
      </c>
      <c r="F9614">
        <f t="shared" si="300"/>
        <v>8.6308289999999996E-2</v>
      </c>
      <c r="G9614">
        <f t="shared" si="301"/>
        <v>10.632097222222223</v>
      </c>
    </row>
    <row r="9615" spans="1:7" x14ac:dyDescent="0.3">
      <c r="A9615">
        <v>96.100124359130803</v>
      </c>
      <c r="B9615">
        <v>96.706069999999997</v>
      </c>
      <c r="C9615">
        <v>0.25887156</v>
      </c>
      <c r="D9615">
        <v>-0.31923336000000002</v>
      </c>
      <c r="E9615">
        <v>10.745117</v>
      </c>
      <c r="F9615">
        <f t="shared" si="300"/>
        <v>8.6290519999999996E-2</v>
      </c>
      <c r="G9615">
        <f t="shared" si="301"/>
        <v>10.629557222222223</v>
      </c>
    </row>
    <row r="9616" spans="1:7" x14ac:dyDescent="0.3">
      <c r="A9616">
        <v>96.109996795654297</v>
      </c>
      <c r="B9616">
        <v>96.704170000000005</v>
      </c>
      <c r="C9616">
        <v>0.25889820000000002</v>
      </c>
      <c r="D9616">
        <v>-0.32045412000000001</v>
      </c>
      <c r="E9616">
        <v>10.744906</v>
      </c>
      <c r="F9616">
        <f t="shared" si="300"/>
        <v>8.6299400000000012E-2</v>
      </c>
      <c r="G9616">
        <f t="shared" si="301"/>
        <v>10.629346111111111</v>
      </c>
    </row>
    <row r="9617" spans="1:7" x14ac:dyDescent="0.3">
      <c r="A9617">
        <v>96.120128631591797</v>
      </c>
      <c r="B9617">
        <v>96.687020000000004</v>
      </c>
      <c r="C9617">
        <v>0.25888487999999998</v>
      </c>
      <c r="D9617">
        <v>-0.34975277999999999</v>
      </c>
      <c r="E9617">
        <v>10.743002000000001</v>
      </c>
      <c r="F9617">
        <f t="shared" si="300"/>
        <v>8.629495999999999E-2</v>
      </c>
      <c r="G9617">
        <f t="shared" si="301"/>
        <v>10.627440555555557</v>
      </c>
    </row>
    <row r="9618" spans="1:7" x14ac:dyDescent="0.3">
      <c r="A9618">
        <v>96.130001068115206</v>
      </c>
      <c r="B9618">
        <v>96.633700000000005</v>
      </c>
      <c r="C9618">
        <v>0.25888487999999998</v>
      </c>
      <c r="D9618">
        <v>-0.37905145000000001</v>
      </c>
      <c r="E9618">
        <v>10.737076</v>
      </c>
      <c r="F9618">
        <f t="shared" si="300"/>
        <v>8.629495999999999E-2</v>
      </c>
      <c r="G9618">
        <f t="shared" si="301"/>
        <v>10.621516111111113</v>
      </c>
    </row>
    <row r="9619" spans="1:7" x14ac:dyDescent="0.3">
      <c r="A9619">
        <v>96.140117645263601</v>
      </c>
      <c r="B9619">
        <v>96.643209999999996</v>
      </c>
      <c r="C9619">
        <v>0.25889820000000002</v>
      </c>
      <c r="D9619">
        <v>-0.39492157</v>
      </c>
      <c r="E9619">
        <v>10.738132999999999</v>
      </c>
      <c r="F9619">
        <f t="shared" si="300"/>
        <v>8.6299400000000012E-2</v>
      </c>
      <c r="G9619">
        <f t="shared" si="301"/>
        <v>10.622572777777778</v>
      </c>
    </row>
    <row r="9620" spans="1:7" x14ac:dyDescent="0.3">
      <c r="A9620">
        <v>96.150127410888601</v>
      </c>
      <c r="B9620">
        <v>96.608930000000001</v>
      </c>
      <c r="C9620">
        <v>0.25889820000000002</v>
      </c>
      <c r="D9620">
        <v>-0.42422022999999998</v>
      </c>
      <c r="E9620">
        <v>10.7343235</v>
      </c>
      <c r="F9620">
        <f t="shared" si="300"/>
        <v>8.6299400000000012E-2</v>
      </c>
      <c r="G9620">
        <f t="shared" si="301"/>
        <v>10.618763888888889</v>
      </c>
    </row>
    <row r="9621" spans="1:7" x14ac:dyDescent="0.3">
      <c r="A9621">
        <v>96.159999847412095</v>
      </c>
      <c r="B9621">
        <v>96.587969999999999</v>
      </c>
      <c r="C9621">
        <v>0.25889820000000002</v>
      </c>
      <c r="D9621">
        <v>-0.4535189</v>
      </c>
      <c r="E9621">
        <v>10.731995</v>
      </c>
      <c r="F9621">
        <f t="shared" si="300"/>
        <v>8.6299400000000012E-2</v>
      </c>
      <c r="G9621">
        <f t="shared" si="301"/>
        <v>10.616435000000001</v>
      </c>
    </row>
    <row r="9622" spans="1:7" x14ac:dyDescent="0.3">
      <c r="A9622">
        <v>96.169994354248004</v>
      </c>
      <c r="B9622">
        <v>96.576545999999993</v>
      </c>
      <c r="C9622">
        <v>0.25892486999999997</v>
      </c>
      <c r="D9622">
        <v>-0.45473965999999999</v>
      </c>
      <c r="E9622">
        <v>10.730726000000001</v>
      </c>
      <c r="F9622">
        <f t="shared" si="300"/>
        <v>8.6308289999999996E-2</v>
      </c>
      <c r="G9622">
        <f t="shared" si="301"/>
        <v>10.615165666666666</v>
      </c>
    </row>
    <row r="9623" spans="1:7" x14ac:dyDescent="0.3">
      <c r="A9623">
        <v>96.180004119873004</v>
      </c>
      <c r="B9623">
        <v>96.557490000000001</v>
      </c>
      <c r="C9623">
        <v>0.25928479999999998</v>
      </c>
      <c r="D9623">
        <v>-0.11170115</v>
      </c>
      <c r="E9623">
        <v>10.728609000000001</v>
      </c>
      <c r="F9623">
        <f t="shared" si="300"/>
        <v>8.6428266666666656E-2</v>
      </c>
      <c r="G9623">
        <f t="shared" si="301"/>
        <v>10.613048333333333</v>
      </c>
    </row>
    <row r="9624" spans="1:7" x14ac:dyDescent="0.3">
      <c r="A9624">
        <v>96.189998626708899</v>
      </c>
      <c r="B9624">
        <v>96.738460000000003</v>
      </c>
      <c r="C9624">
        <v>0.25945806999999999</v>
      </c>
      <c r="D9624">
        <v>3.7233717999999999E-2</v>
      </c>
      <c r="E9624">
        <v>10.748716</v>
      </c>
      <c r="F9624">
        <f t="shared" si="300"/>
        <v>8.6486023333333328E-2</v>
      </c>
      <c r="G9624">
        <f t="shared" si="301"/>
        <v>10.633156111111113</v>
      </c>
    </row>
    <row r="9625" spans="1:7" x14ac:dyDescent="0.3">
      <c r="A9625">
        <v>96.200130462646399</v>
      </c>
      <c r="B9625">
        <v>96.852744999999999</v>
      </c>
      <c r="C9625">
        <v>0.25935142999999999</v>
      </c>
      <c r="D9625">
        <v>-7.8740160000000003E-2</v>
      </c>
      <c r="E9625">
        <v>10.761415</v>
      </c>
      <c r="F9625">
        <f t="shared" si="300"/>
        <v>8.6450476666666665E-2</v>
      </c>
      <c r="G9625">
        <f t="shared" si="301"/>
        <v>10.645854444444446</v>
      </c>
    </row>
    <row r="9626" spans="1:7" x14ac:dyDescent="0.3">
      <c r="A9626">
        <v>96.210002899169893</v>
      </c>
      <c r="B9626">
        <v>96.888940000000005</v>
      </c>
      <c r="C9626">
        <v>0.25931144</v>
      </c>
      <c r="D9626">
        <v>-0.16541538</v>
      </c>
      <c r="E9626">
        <v>10.765437</v>
      </c>
      <c r="F9626">
        <f t="shared" si="300"/>
        <v>8.6437146666666673E-2</v>
      </c>
      <c r="G9626">
        <f t="shared" si="301"/>
        <v>10.649876111111112</v>
      </c>
    </row>
    <row r="9627" spans="1:7" x14ac:dyDescent="0.3">
      <c r="A9627">
        <v>96.219997406005803</v>
      </c>
      <c r="B9627">
        <v>96.887039999999999</v>
      </c>
      <c r="C9627">
        <v>0.25933810000000002</v>
      </c>
      <c r="D9627">
        <v>-0.16541538</v>
      </c>
      <c r="E9627">
        <v>10.765226</v>
      </c>
      <c r="F9627">
        <f t="shared" si="300"/>
        <v>8.6446033333333339E-2</v>
      </c>
      <c r="G9627">
        <f t="shared" si="301"/>
        <v>10.649665000000001</v>
      </c>
    </row>
    <row r="9628" spans="1:7" x14ac:dyDescent="0.3">
      <c r="A9628">
        <v>96.230007171630803</v>
      </c>
      <c r="B9628">
        <v>96.843220000000002</v>
      </c>
      <c r="C9628">
        <v>0.25933810000000002</v>
      </c>
      <c r="D9628">
        <v>-0.19471404</v>
      </c>
      <c r="E9628">
        <v>10.760357000000001</v>
      </c>
      <c r="F9628">
        <f t="shared" si="300"/>
        <v>8.6446033333333339E-2</v>
      </c>
      <c r="G9628">
        <f t="shared" si="301"/>
        <v>10.644796111111113</v>
      </c>
    </row>
    <row r="9629" spans="1:7" x14ac:dyDescent="0.3">
      <c r="A9629">
        <v>96.240001678466797</v>
      </c>
      <c r="B9629">
        <v>96.856560000000002</v>
      </c>
      <c r="C9629">
        <v>0.25933810000000002</v>
      </c>
      <c r="D9629">
        <v>-0.22401270000000001</v>
      </c>
      <c r="E9629">
        <v>10.761839</v>
      </c>
      <c r="F9629">
        <f t="shared" si="300"/>
        <v>8.6446033333333339E-2</v>
      </c>
      <c r="G9629">
        <f t="shared" si="301"/>
        <v>10.646278333333335</v>
      </c>
    </row>
    <row r="9630" spans="1:7" x14ac:dyDescent="0.3">
      <c r="A9630">
        <v>96.250118255615206</v>
      </c>
      <c r="B9630">
        <v>96.793689999999998</v>
      </c>
      <c r="C9630">
        <v>0.25935142999999999</v>
      </c>
      <c r="D9630">
        <v>-0.23866203</v>
      </c>
      <c r="E9630">
        <v>10.754854</v>
      </c>
      <c r="F9630">
        <f t="shared" si="300"/>
        <v>8.6450476666666665E-2</v>
      </c>
      <c r="G9630">
        <f t="shared" si="301"/>
        <v>10.639292777777777</v>
      </c>
    </row>
    <row r="9631" spans="1:7" x14ac:dyDescent="0.3">
      <c r="A9631">
        <v>96.260128021240206</v>
      </c>
      <c r="B9631">
        <v>96.78989</v>
      </c>
      <c r="C9631">
        <v>0.25935142999999999</v>
      </c>
      <c r="D9631">
        <v>-0.2679607</v>
      </c>
      <c r="E9631">
        <v>10.754432</v>
      </c>
      <c r="F9631">
        <f t="shared" si="300"/>
        <v>8.6450476666666665E-2</v>
      </c>
      <c r="G9631">
        <f t="shared" si="301"/>
        <v>10.638870555555556</v>
      </c>
    </row>
    <row r="9632" spans="1:7" x14ac:dyDescent="0.3">
      <c r="A9632">
        <v>96.270122528076101</v>
      </c>
      <c r="B9632">
        <v>96.774649999999994</v>
      </c>
      <c r="C9632">
        <v>0.25936474999999998</v>
      </c>
      <c r="D9632">
        <v>-0.28383079999999999</v>
      </c>
      <c r="E9632">
        <v>10.752738000000001</v>
      </c>
      <c r="F9632">
        <f t="shared" si="300"/>
        <v>8.6454916666666659E-2</v>
      </c>
      <c r="G9632">
        <f t="shared" si="301"/>
        <v>10.637177222222222</v>
      </c>
    </row>
    <row r="9633" spans="1:7" x14ac:dyDescent="0.3">
      <c r="A9633">
        <v>96.280132293701101</v>
      </c>
      <c r="B9633">
        <v>96.740359999999995</v>
      </c>
      <c r="C9633">
        <v>0.25936474999999998</v>
      </c>
      <c r="D9633">
        <v>-0.29848012000000002</v>
      </c>
      <c r="E9633">
        <v>10.748927</v>
      </c>
      <c r="F9633">
        <f t="shared" si="300"/>
        <v>8.6454916666666659E-2</v>
      </c>
      <c r="G9633">
        <f t="shared" si="301"/>
        <v>10.633367222222223</v>
      </c>
    </row>
    <row r="9634" spans="1:7" x14ac:dyDescent="0.3">
      <c r="A9634">
        <v>96.290126800537095</v>
      </c>
      <c r="B9634">
        <v>96.755600000000001</v>
      </c>
      <c r="C9634">
        <v>0.25939142999999998</v>
      </c>
      <c r="D9634">
        <v>-0.29970091999999998</v>
      </c>
      <c r="E9634">
        <v>10.750622</v>
      </c>
      <c r="F9634">
        <f t="shared" si="300"/>
        <v>8.6463809999999988E-2</v>
      </c>
      <c r="G9634">
        <f t="shared" si="301"/>
        <v>10.635060555555556</v>
      </c>
    </row>
    <row r="9635" spans="1:7" x14ac:dyDescent="0.3">
      <c r="A9635">
        <v>96.300121307373004</v>
      </c>
      <c r="B9635">
        <v>96.702259999999995</v>
      </c>
      <c r="C9635">
        <v>0.25940475000000002</v>
      </c>
      <c r="D9635">
        <v>-0.31557099999999999</v>
      </c>
      <c r="E9635">
        <v>10.744695</v>
      </c>
      <c r="F9635">
        <f t="shared" si="300"/>
        <v>8.646825000000001E-2</v>
      </c>
      <c r="G9635">
        <f t="shared" si="301"/>
        <v>10.629133888888889</v>
      </c>
    </row>
    <row r="9636" spans="1:7" x14ac:dyDescent="0.3">
      <c r="A9636">
        <v>96.310131072998004</v>
      </c>
      <c r="B9636">
        <v>96.709885</v>
      </c>
      <c r="C9636">
        <v>0.25941809999999998</v>
      </c>
      <c r="D9636">
        <v>-0.33022034</v>
      </c>
      <c r="E9636">
        <v>10.745542</v>
      </c>
      <c r="F9636">
        <f t="shared" si="300"/>
        <v>8.64727E-2</v>
      </c>
      <c r="G9636">
        <f t="shared" si="301"/>
        <v>10.629981111111112</v>
      </c>
    </row>
    <row r="9637" spans="1:7" x14ac:dyDescent="0.3">
      <c r="A9637">
        <v>96.320125579833899</v>
      </c>
      <c r="B9637">
        <v>96.71369</v>
      </c>
      <c r="C9637">
        <v>0.25943142000000002</v>
      </c>
      <c r="D9637">
        <v>-0.34486967000000002</v>
      </c>
      <c r="E9637">
        <v>10.745964000000001</v>
      </c>
      <c r="F9637">
        <f t="shared" si="300"/>
        <v>8.6477140000000008E-2</v>
      </c>
      <c r="G9637">
        <f t="shared" si="301"/>
        <v>10.630403888888889</v>
      </c>
    </row>
    <row r="9638" spans="1:7" x14ac:dyDescent="0.3">
      <c r="A9638">
        <v>96.330120086669893</v>
      </c>
      <c r="B9638">
        <v>96.669876000000002</v>
      </c>
      <c r="C9638">
        <v>0.25945806999999999</v>
      </c>
      <c r="D9638">
        <v>-0.34731123000000003</v>
      </c>
      <c r="E9638">
        <v>10.741096499999999</v>
      </c>
      <c r="F9638">
        <f t="shared" si="300"/>
        <v>8.6486023333333328E-2</v>
      </c>
      <c r="G9638">
        <f t="shared" si="301"/>
        <v>10.625535666666668</v>
      </c>
    </row>
    <row r="9639" spans="1:7" x14ac:dyDescent="0.3">
      <c r="A9639">
        <v>96.339992523193303</v>
      </c>
      <c r="B9639">
        <v>96.681304999999995</v>
      </c>
      <c r="C9639">
        <v>0.25948473999999999</v>
      </c>
      <c r="D9639">
        <v>-0.34853202</v>
      </c>
      <c r="E9639">
        <v>10.742367</v>
      </c>
      <c r="F9639">
        <f t="shared" si="300"/>
        <v>8.6494913333333326E-2</v>
      </c>
      <c r="G9639">
        <f t="shared" si="301"/>
        <v>10.626805555555556</v>
      </c>
    </row>
    <row r="9640" spans="1:7" x14ac:dyDescent="0.3">
      <c r="A9640">
        <v>96.350124359130803</v>
      </c>
      <c r="B9640">
        <v>96.660354999999996</v>
      </c>
      <c r="C9640">
        <v>0.25953805000000002</v>
      </c>
      <c r="D9640">
        <v>-0.32167489999999999</v>
      </c>
      <c r="E9640">
        <v>10.740038999999999</v>
      </c>
      <c r="F9640">
        <f t="shared" si="300"/>
        <v>8.651268333333334E-2</v>
      </c>
      <c r="G9640">
        <f t="shared" si="301"/>
        <v>10.624477777777777</v>
      </c>
    </row>
    <row r="9641" spans="1:7" x14ac:dyDescent="0.3">
      <c r="A9641">
        <v>96.360118865966797</v>
      </c>
      <c r="B9641">
        <v>96.685119999999998</v>
      </c>
      <c r="C9641">
        <v>0.25959136999999999</v>
      </c>
      <c r="D9641">
        <v>-0.28261003000000001</v>
      </c>
      <c r="E9641">
        <v>10.742789</v>
      </c>
      <c r="F9641">
        <f t="shared" si="300"/>
        <v>8.6530456666666658E-2</v>
      </c>
      <c r="G9641">
        <f t="shared" si="301"/>
        <v>10.627229444444446</v>
      </c>
    </row>
    <row r="9642" spans="1:7" x14ac:dyDescent="0.3">
      <c r="A9642">
        <v>96.370128631591797</v>
      </c>
      <c r="B9642">
        <v>96.711783999999994</v>
      </c>
      <c r="C9642">
        <v>0.25965803999999998</v>
      </c>
      <c r="D9642">
        <v>-0.24232437000000001</v>
      </c>
      <c r="E9642">
        <v>10.745752</v>
      </c>
      <c r="F9642">
        <f t="shared" si="300"/>
        <v>8.6552679999999993E-2</v>
      </c>
      <c r="G9642">
        <f t="shared" si="301"/>
        <v>10.630192111111111</v>
      </c>
    </row>
    <row r="9643" spans="1:7" x14ac:dyDescent="0.3">
      <c r="A9643">
        <v>96.380001068115206</v>
      </c>
      <c r="B9643">
        <v>96.71369</v>
      </c>
      <c r="C9643">
        <v>0.25969803000000002</v>
      </c>
      <c r="D9643">
        <v>-0.23133736999999999</v>
      </c>
      <c r="E9643">
        <v>10.745964000000001</v>
      </c>
      <c r="F9643">
        <f t="shared" si="300"/>
        <v>8.6566010000000013E-2</v>
      </c>
      <c r="G9643">
        <f t="shared" si="301"/>
        <v>10.630403888888889</v>
      </c>
    </row>
    <row r="9644" spans="1:7" x14ac:dyDescent="0.3">
      <c r="A9644">
        <v>96.390117645263601</v>
      </c>
      <c r="B9644">
        <v>96.768935999999997</v>
      </c>
      <c r="C9644">
        <v>0.25973803000000001</v>
      </c>
      <c r="D9644">
        <v>-0.22035036999999999</v>
      </c>
      <c r="E9644">
        <v>10.752103999999999</v>
      </c>
      <c r="F9644">
        <f t="shared" si="300"/>
        <v>8.6579343333333336E-2</v>
      </c>
      <c r="G9644">
        <f t="shared" si="301"/>
        <v>10.636542333333333</v>
      </c>
    </row>
    <row r="9645" spans="1:7" x14ac:dyDescent="0.3">
      <c r="A9645">
        <v>96.400005340576101</v>
      </c>
      <c r="B9645">
        <v>96.782264999999995</v>
      </c>
      <c r="C9645">
        <v>0.25975134999999999</v>
      </c>
      <c r="D9645">
        <v>-0.23622048000000001</v>
      </c>
      <c r="E9645">
        <v>10.753584</v>
      </c>
      <c r="F9645">
        <f t="shared" si="300"/>
        <v>8.6583783333333331E-2</v>
      </c>
      <c r="G9645">
        <f t="shared" si="301"/>
        <v>10.638023333333333</v>
      </c>
    </row>
    <row r="9646" spans="1:7" x14ac:dyDescent="0.3">
      <c r="A9646">
        <v>96.410121917724595</v>
      </c>
      <c r="B9646">
        <v>96.803219999999996</v>
      </c>
      <c r="C9646">
        <v>0.25977802</v>
      </c>
      <c r="D9646">
        <v>-0.23866203</v>
      </c>
      <c r="E9646">
        <v>10.755912</v>
      </c>
      <c r="F9646">
        <f t="shared" si="300"/>
        <v>8.6592673333333328E-2</v>
      </c>
      <c r="G9646">
        <f t="shared" si="301"/>
        <v>10.640351666666668</v>
      </c>
    </row>
    <row r="9647" spans="1:7" x14ac:dyDescent="0.3">
      <c r="A9647">
        <v>96.419994354248004</v>
      </c>
      <c r="B9647">
        <v>96.810844000000003</v>
      </c>
      <c r="C9647">
        <v>0.25979133999999998</v>
      </c>
      <c r="D9647">
        <v>-0.25453213000000002</v>
      </c>
      <c r="E9647">
        <v>10.756759000000001</v>
      </c>
      <c r="F9647">
        <f t="shared" si="300"/>
        <v>8.6597113333333323E-2</v>
      </c>
      <c r="G9647">
        <f t="shared" si="301"/>
        <v>10.641198777777779</v>
      </c>
    </row>
    <row r="9648" spans="1:7" x14ac:dyDescent="0.3">
      <c r="A9648">
        <v>96.430004119873004</v>
      </c>
      <c r="B9648">
        <v>96.78989</v>
      </c>
      <c r="C9648">
        <v>0.25981799999999999</v>
      </c>
      <c r="D9648">
        <v>-0.25575291999999999</v>
      </c>
      <c r="E9648">
        <v>10.754432</v>
      </c>
      <c r="F9648">
        <f t="shared" si="300"/>
        <v>8.6606000000000002E-2</v>
      </c>
      <c r="G9648">
        <f t="shared" si="301"/>
        <v>10.638870555555556</v>
      </c>
    </row>
    <row r="9649" spans="1:7" x14ac:dyDescent="0.3">
      <c r="A9649">
        <v>96.440120697021399</v>
      </c>
      <c r="B9649">
        <v>96.824169999999995</v>
      </c>
      <c r="C9649">
        <v>0.25984466000000001</v>
      </c>
      <c r="D9649">
        <v>-0.24354513999999999</v>
      </c>
      <c r="E9649">
        <v>10.758240000000001</v>
      </c>
      <c r="F9649">
        <f t="shared" si="300"/>
        <v>8.6614886666666668E-2</v>
      </c>
      <c r="G9649">
        <f t="shared" si="301"/>
        <v>10.642679444444445</v>
      </c>
    </row>
    <row r="9650" spans="1:7" x14ac:dyDescent="0.3">
      <c r="A9650">
        <v>96.450130462646399</v>
      </c>
      <c r="B9650">
        <v>96.816559999999996</v>
      </c>
      <c r="C9650">
        <v>0.25988465999999999</v>
      </c>
      <c r="D9650">
        <v>-0.23133736999999999</v>
      </c>
      <c r="E9650">
        <v>10.757394</v>
      </c>
      <c r="F9650">
        <f t="shared" si="300"/>
        <v>8.6628219999999992E-2</v>
      </c>
      <c r="G9650">
        <f t="shared" si="301"/>
        <v>10.64183388888889</v>
      </c>
    </row>
    <row r="9651" spans="1:7" x14ac:dyDescent="0.3">
      <c r="A9651">
        <v>96.460124969482393</v>
      </c>
      <c r="B9651">
        <v>96.833699999999993</v>
      </c>
      <c r="C9651">
        <v>0.25991130000000001</v>
      </c>
      <c r="D9651">
        <v>-0.23377892</v>
      </c>
      <c r="E9651">
        <v>10.759299</v>
      </c>
      <c r="F9651">
        <f t="shared" si="300"/>
        <v>8.6637100000000009E-2</v>
      </c>
      <c r="G9651">
        <f t="shared" si="301"/>
        <v>10.643738333333333</v>
      </c>
    </row>
    <row r="9652" spans="1:7" x14ac:dyDescent="0.3">
      <c r="A9652">
        <v>96.470119476318303</v>
      </c>
      <c r="B9652">
        <v>96.847030000000004</v>
      </c>
      <c r="C9652">
        <v>0.25993797000000002</v>
      </c>
      <c r="D9652">
        <v>-0.23622048000000001</v>
      </c>
      <c r="E9652">
        <v>10.76078</v>
      </c>
      <c r="F9652">
        <f t="shared" si="300"/>
        <v>8.6645990000000006E-2</v>
      </c>
      <c r="G9652">
        <f t="shared" si="301"/>
        <v>10.645219444444445</v>
      </c>
    </row>
    <row r="9653" spans="1:7" x14ac:dyDescent="0.3">
      <c r="A9653">
        <v>96.480007171630803</v>
      </c>
      <c r="B9653">
        <v>96.833699999999993</v>
      </c>
      <c r="C9653">
        <v>0.2599513</v>
      </c>
      <c r="D9653">
        <v>-0.25209057000000001</v>
      </c>
      <c r="E9653">
        <v>10.759299</v>
      </c>
      <c r="F9653">
        <f t="shared" si="300"/>
        <v>8.6650433333333332E-2</v>
      </c>
      <c r="G9653">
        <f t="shared" si="301"/>
        <v>10.643738333333333</v>
      </c>
    </row>
    <row r="9654" spans="1:7" x14ac:dyDescent="0.3">
      <c r="A9654">
        <v>96.490123748779297</v>
      </c>
      <c r="B9654">
        <v>96.864174000000006</v>
      </c>
      <c r="C9654">
        <v>0.25996461999999998</v>
      </c>
      <c r="D9654">
        <v>-0.2679607</v>
      </c>
      <c r="E9654">
        <v>10.762684999999999</v>
      </c>
      <c r="F9654">
        <f t="shared" si="300"/>
        <v>8.6654873333333327E-2</v>
      </c>
      <c r="G9654">
        <f t="shared" si="301"/>
        <v>10.647124333333334</v>
      </c>
    </row>
    <row r="9655" spans="1:7" x14ac:dyDescent="0.3">
      <c r="A9655">
        <v>96.499996185302706</v>
      </c>
      <c r="B9655">
        <v>96.837509999999995</v>
      </c>
      <c r="C9655">
        <v>0.25997797</v>
      </c>
      <c r="D9655">
        <v>-0.28383079999999999</v>
      </c>
      <c r="E9655">
        <v>10.759722</v>
      </c>
      <c r="F9655">
        <f t="shared" si="300"/>
        <v>8.665932333333333E-2</v>
      </c>
      <c r="G9655">
        <f t="shared" si="301"/>
        <v>10.644161666666667</v>
      </c>
    </row>
    <row r="9656" spans="1:7" x14ac:dyDescent="0.3">
      <c r="A9656">
        <v>96.510128021240206</v>
      </c>
      <c r="B9656">
        <v>96.866079999999997</v>
      </c>
      <c r="C9656">
        <v>0.26000459999999997</v>
      </c>
      <c r="D9656">
        <v>-0.28627235000000001</v>
      </c>
      <c r="E9656">
        <v>10.762897000000001</v>
      </c>
      <c r="F9656">
        <f t="shared" si="300"/>
        <v>8.6668199999999987E-2</v>
      </c>
      <c r="G9656">
        <f t="shared" si="301"/>
        <v>10.647336111111111</v>
      </c>
    </row>
    <row r="9657" spans="1:7" x14ac:dyDescent="0.3">
      <c r="A9657">
        <v>96.520000457763601</v>
      </c>
      <c r="B9657">
        <v>96.856560000000002</v>
      </c>
      <c r="C9657">
        <v>0.26003127999999998</v>
      </c>
      <c r="D9657">
        <v>-0.27406457000000001</v>
      </c>
      <c r="E9657">
        <v>10.761839</v>
      </c>
      <c r="F9657">
        <f t="shared" si="300"/>
        <v>8.667709333333333E-2</v>
      </c>
      <c r="G9657">
        <f t="shared" si="301"/>
        <v>10.646278333333335</v>
      </c>
    </row>
    <row r="9658" spans="1:7" x14ac:dyDescent="0.3">
      <c r="A9658">
        <v>96.530132293701101</v>
      </c>
      <c r="B9658">
        <v>96.833699999999993</v>
      </c>
      <c r="C9658">
        <v>0.26004460000000001</v>
      </c>
      <c r="D9658">
        <v>-0.28993469999999999</v>
      </c>
      <c r="E9658">
        <v>10.759299</v>
      </c>
      <c r="F9658">
        <f t="shared" si="300"/>
        <v>8.6681533333333338E-2</v>
      </c>
      <c r="G9658">
        <f t="shared" si="301"/>
        <v>10.643738333333333</v>
      </c>
    </row>
    <row r="9659" spans="1:7" x14ac:dyDescent="0.3">
      <c r="A9659">
        <v>96.540004730224595</v>
      </c>
      <c r="B9659">
        <v>96.869895999999997</v>
      </c>
      <c r="C9659">
        <v>0.26005792999999999</v>
      </c>
      <c r="D9659">
        <v>-0.30458403000000001</v>
      </c>
      <c r="E9659">
        <v>10.763320999999999</v>
      </c>
      <c r="F9659">
        <f t="shared" si="300"/>
        <v>8.6685976666666664E-2</v>
      </c>
      <c r="G9659">
        <f t="shared" si="301"/>
        <v>10.647760111111111</v>
      </c>
    </row>
    <row r="9660" spans="1:7" x14ac:dyDescent="0.3">
      <c r="A9660">
        <v>96.550121307373004</v>
      </c>
      <c r="B9660">
        <v>96.837509999999995</v>
      </c>
      <c r="C9660">
        <v>0.2600846</v>
      </c>
      <c r="D9660">
        <v>-0.32045412000000001</v>
      </c>
      <c r="E9660">
        <v>10.759722</v>
      </c>
      <c r="F9660">
        <f t="shared" si="300"/>
        <v>8.6694866666666662E-2</v>
      </c>
      <c r="G9660">
        <f t="shared" si="301"/>
        <v>10.644161666666667</v>
      </c>
    </row>
    <row r="9661" spans="1:7" x14ac:dyDescent="0.3">
      <c r="A9661">
        <v>96.560131072998004</v>
      </c>
      <c r="B9661">
        <v>96.837509999999995</v>
      </c>
      <c r="C9661">
        <v>0.26009791999999998</v>
      </c>
      <c r="D9661">
        <v>-0.32289568000000002</v>
      </c>
      <c r="E9661">
        <v>10.759722</v>
      </c>
      <c r="F9661">
        <f t="shared" si="300"/>
        <v>8.6699306666666656E-2</v>
      </c>
      <c r="G9661">
        <f t="shared" si="301"/>
        <v>10.644161666666667</v>
      </c>
    </row>
    <row r="9662" spans="1:7" x14ac:dyDescent="0.3">
      <c r="A9662">
        <v>96.570125579833899</v>
      </c>
      <c r="B9662">
        <v>96.850845000000007</v>
      </c>
      <c r="C9662">
        <v>0.26011124000000002</v>
      </c>
      <c r="D9662">
        <v>-0.33754499999999998</v>
      </c>
      <c r="E9662">
        <v>10.761203999999999</v>
      </c>
      <c r="F9662">
        <f t="shared" si="300"/>
        <v>8.6703746666666678E-2</v>
      </c>
      <c r="G9662">
        <f t="shared" si="301"/>
        <v>10.645643333333334</v>
      </c>
    </row>
    <row r="9663" spans="1:7" x14ac:dyDescent="0.3">
      <c r="A9663">
        <v>96.580120086669893</v>
      </c>
      <c r="B9663">
        <v>96.824169999999995</v>
      </c>
      <c r="C9663">
        <v>0.26012459999999998</v>
      </c>
      <c r="D9663">
        <v>-0.35341513000000002</v>
      </c>
      <c r="E9663">
        <v>10.758240000000001</v>
      </c>
      <c r="F9663">
        <f t="shared" si="300"/>
        <v>8.6708199999999999E-2</v>
      </c>
      <c r="G9663">
        <f t="shared" si="301"/>
        <v>10.642679444444445</v>
      </c>
    </row>
    <row r="9664" spans="1:7" x14ac:dyDescent="0.3">
      <c r="A9664">
        <v>96.589992523193303</v>
      </c>
      <c r="B9664">
        <v>96.845129999999997</v>
      </c>
      <c r="C9664">
        <v>0.26015124000000001</v>
      </c>
      <c r="D9664">
        <v>-0.3546359</v>
      </c>
      <c r="E9664">
        <v>10.760569</v>
      </c>
      <c r="F9664">
        <f t="shared" si="300"/>
        <v>8.6717080000000002E-2</v>
      </c>
      <c r="G9664">
        <f t="shared" si="301"/>
        <v>10.645008333333333</v>
      </c>
    </row>
    <row r="9665" spans="1:7" x14ac:dyDescent="0.3">
      <c r="A9665">
        <v>96.600002288818303</v>
      </c>
      <c r="B9665">
        <v>96.824169999999995</v>
      </c>
      <c r="C9665">
        <v>0.26016455999999999</v>
      </c>
      <c r="D9665">
        <v>-0.35585670000000003</v>
      </c>
      <c r="E9665">
        <v>10.758240000000001</v>
      </c>
      <c r="F9665">
        <f t="shared" si="300"/>
        <v>8.6721519999999996E-2</v>
      </c>
      <c r="G9665">
        <f t="shared" si="301"/>
        <v>10.642679444444445</v>
      </c>
    </row>
    <row r="9666" spans="1:7" x14ac:dyDescent="0.3">
      <c r="A9666">
        <v>96.609996795654297</v>
      </c>
      <c r="B9666">
        <v>96.835599999999999</v>
      </c>
      <c r="C9666">
        <v>0.26017790000000002</v>
      </c>
      <c r="D9666">
        <v>-0.37050601999999999</v>
      </c>
      <c r="E9666">
        <v>10.759510000000001</v>
      </c>
      <c r="F9666">
        <f t="shared" si="300"/>
        <v>8.6725966666666668E-2</v>
      </c>
      <c r="G9666">
        <f t="shared" si="301"/>
        <v>10.643949444444445</v>
      </c>
    </row>
    <row r="9667" spans="1:7" x14ac:dyDescent="0.3">
      <c r="A9667">
        <v>96.620006561279297</v>
      </c>
      <c r="B9667">
        <v>96.81465</v>
      </c>
      <c r="C9667">
        <v>0.26019123</v>
      </c>
      <c r="D9667">
        <v>-0.3863761</v>
      </c>
      <c r="E9667">
        <v>10.757182</v>
      </c>
      <c r="F9667">
        <f t="shared" si="300"/>
        <v>8.6730409999999994E-2</v>
      </c>
      <c r="G9667">
        <f t="shared" si="301"/>
        <v>10.641621666666667</v>
      </c>
    </row>
    <row r="9668" spans="1:7" x14ac:dyDescent="0.3">
      <c r="A9668">
        <v>96.630001068115206</v>
      </c>
      <c r="B9668">
        <v>96.786079999999998</v>
      </c>
      <c r="C9668">
        <v>0.26021788000000001</v>
      </c>
      <c r="D9668">
        <v>-0.38881767</v>
      </c>
      <c r="E9668">
        <v>10.754007</v>
      </c>
      <c r="F9668">
        <f t="shared" si="300"/>
        <v>8.6739293333333342E-2</v>
      </c>
      <c r="G9668">
        <f t="shared" si="301"/>
        <v>10.638447222222222</v>
      </c>
    </row>
    <row r="9669" spans="1:7" x14ac:dyDescent="0.3">
      <c r="A9669">
        <v>96.640117645263601</v>
      </c>
      <c r="B9669">
        <v>96.837509999999995</v>
      </c>
      <c r="C9669">
        <v>0.26025787</v>
      </c>
      <c r="D9669">
        <v>-0.3766099</v>
      </c>
      <c r="E9669">
        <v>10.759722</v>
      </c>
      <c r="F9669">
        <f t="shared" si="300"/>
        <v>8.6752623333333334E-2</v>
      </c>
      <c r="G9669">
        <f t="shared" si="301"/>
        <v>10.644161666666667</v>
      </c>
    </row>
    <row r="9670" spans="1:7" x14ac:dyDescent="0.3">
      <c r="A9670">
        <v>96.650005340576101</v>
      </c>
      <c r="B9670">
        <v>96.805120000000002</v>
      </c>
      <c r="C9670">
        <v>0.26028456999999999</v>
      </c>
      <c r="D9670">
        <v>-0.37783067999999997</v>
      </c>
      <c r="E9670">
        <v>10.756123000000001</v>
      </c>
      <c r="F9670">
        <f t="shared" ref="F9670:F9733" si="302">C9670/3</f>
        <v>8.6761523333333326E-2</v>
      </c>
      <c r="G9670">
        <f t="shared" ref="G9670:G9733" si="303">(B9670-$B$5)/9</f>
        <v>10.640562777777779</v>
      </c>
    </row>
    <row r="9671" spans="1:7" x14ac:dyDescent="0.3">
      <c r="A9671">
        <v>96.659999847412095</v>
      </c>
      <c r="B9671">
        <v>96.82799</v>
      </c>
      <c r="C9671">
        <v>0.26031122000000001</v>
      </c>
      <c r="D9671">
        <v>-0.38027223999999998</v>
      </c>
      <c r="E9671">
        <v>10.758664</v>
      </c>
      <c r="F9671">
        <f t="shared" si="302"/>
        <v>8.6770406666666675E-2</v>
      </c>
      <c r="G9671">
        <f t="shared" si="303"/>
        <v>10.64310388888889</v>
      </c>
    </row>
    <row r="9672" spans="1:7" x14ac:dyDescent="0.3">
      <c r="A9672">
        <v>96.669994354248004</v>
      </c>
      <c r="B9672">
        <v>96.831795</v>
      </c>
      <c r="C9672">
        <v>0.26031122000000001</v>
      </c>
      <c r="D9672">
        <v>-0.40957090000000002</v>
      </c>
      <c r="E9672">
        <v>10.759086999999999</v>
      </c>
      <c r="F9672">
        <f t="shared" si="302"/>
        <v>8.6770406666666675E-2</v>
      </c>
      <c r="G9672">
        <f t="shared" si="303"/>
        <v>10.643526666666666</v>
      </c>
    </row>
    <row r="9673" spans="1:7" x14ac:dyDescent="0.3">
      <c r="A9673">
        <v>96.680004119873004</v>
      </c>
      <c r="B9673">
        <v>96.822270000000003</v>
      </c>
      <c r="C9673">
        <v>0.26032456999999998</v>
      </c>
      <c r="D9673">
        <v>-0.41079167</v>
      </c>
      <c r="E9673">
        <v>10.758029000000001</v>
      </c>
      <c r="F9673">
        <f t="shared" si="302"/>
        <v>8.6774856666666664E-2</v>
      </c>
      <c r="G9673">
        <f t="shared" si="303"/>
        <v>10.642468333333333</v>
      </c>
    </row>
    <row r="9674" spans="1:7" x14ac:dyDescent="0.3">
      <c r="A9674">
        <v>96.689998626708899</v>
      </c>
      <c r="B9674">
        <v>96.847030000000004</v>
      </c>
      <c r="C9674">
        <v>0.26037788000000001</v>
      </c>
      <c r="D9674">
        <v>-0.3863761</v>
      </c>
      <c r="E9674">
        <v>10.76078</v>
      </c>
      <c r="F9674">
        <f t="shared" si="302"/>
        <v>8.6792626666666664E-2</v>
      </c>
      <c r="G9674">
        <f t="shared" si="303"/>
        <v>10.645219444444445</v>
      </c>
    </row>
    <row r="9675" spans="1:7" x14ac:dyDescent="0.3">
      <c r="A9675">
        <v>96.700130462646399</v>
      </c>
      <c r="B9675">
        <v>96.885130000000004</v>
      </c>
      <c r="C9675">
        <v>0.26073777999999997</v>
      </c>
      <c r="D9675">
        <v>-4.4558383999999999E-2</v>
      </c>
      <c r="E9675">
        <v>10.765014000000001</v>
      </c>
      <c r="F9675">
        <f t="shared" si="302"/>
        <v>8.6912593333333329E-2</v>
      </c>
      <c r="G9675">
        <f t="shared" si="303"/>
        <v>10.649452777777778</v>
      </c>
    </row>
    <row r="9676" spans="1:7" x14ac:dyDescent="0.3">
      <c r="A9676">
        <v>96.710002899169893</v>
      </c>
      <c r="B9676">
        <v>97.048950000000005</v>
      </c>
      <c r="C9676">
        <v>0.26073777999999997</v>
      </c>
      <c r="D9676">
        <v>-7.6298599999999994E-2</v>
      </c>
      <c r="E9676">
        <v>10.783215</v>
      </c>
      <c r="F9676">
        <f t="shared" si="302"/>
        <v>8.6912593333333329E-2</v>
      </c>
      <c r="G9676">
        <f t="shared" si="303"/>
        <v>10.667655000000002</v>
      </c>
    </row>
    <row r="9677" spans="1:7" x14ac:dyDescent="0.3">
      <c r="A9677">
        <v>96.719997406005803</v>
      </c>
      <c r="B9677">
        <v>97.127049999999997</v>
      </c>
      <c r="C9677">
        <v>0.26060446999999998</v>
      </c>
      <c r="D9677">
        <v>-0.24964902999999999</v>
      </c>
      <c r="E9677">
        <v>10.791893</v>
      </c>
      <c r="F9677">
        <f t="shared" si="302"/>
        <v>8.6868156666666654E-2</v>
      </c>
      <c r="G9677">
        <f t="shared" si="303"/>
        <v>10.676332777777779</v>
      </c>
    </row>
    <row r="9678" spans="1:7" x14ac:dyDescent="0.3">
      <c r="A9678">
        <v>96.730007171630803</v>
      </c>
      <c r="B9678">
        <v>97.100380000000001</v>
      </c>
      <c r="C9678">
        <v>0.26059114999999999</v>
      </c>
      <c r="D9678">
        <v>-0.293597</v>
      </c>
      <c r="E9678">
        <v>10.788930000000001</v>
      </c>
      <c r="F9678">
        <f t="shared" si="302"/>
        <v>8.686371666666666E-2</v>
      </c>
      <c r="G9678">
        <f t="shared" si="303"/>
        <v>10.673369444444445</v>
      </c>
    </row>
    <row r="9679" spans="1:7" x14ac:dyDescent="0.3">
      <c r="A9679">
        <v>96.740123748779297</v>
      </c>
      <c r="B9679">
        <v>97.123244999999997</v>
      </c>
      <c r="C9679">
        <v>0.26061780000000001</v>
      </c>
      <c r="D9679">
        <v>-0.29603857</v>
      </c>
      <c r="E9679">
        <v>10.79147</v>
      </c>
      <c r="F9679">
        <f t="shared" si="302"/>
        <v>8.6872600000000008E-2</v>
      </c>
      <c r="G9679">
        <f t="shared" si="303"/>
        <v>10.67591</v>
      </c>
    </row>
    <row r="9680" spans="1:7" x14ac:dyDescent="0.3">
      <c r="A9680">
        <v>96.749996185302706</v>
      </c>
      <c r="B9680">
        <v>97.075620000000001</v>
      </c>
      <c r="C9680">
        <v>0.26061780000000001</v>
      </c>
      <c r="D9680">
        <v>-0.32533722999999998</v>
      </c>
      <c r="E9680">
        <v>10.78618</v>
      </c>
      <c r="F9680">
        <f t="shared" si="302"/>
        <v>8.6872600000000008E-2</v>
      </c>
      <c r="G9680">
        <f t="shared" si="303"/>
        <v>10.670618333333334</v>
      </c>
    </row>
    <row r="9681" spans="1:7" x14ac:dyDescent="0.3">
      <c r="A9681">
        <v>96.760128021240206</v>
      </c>
      <c r="B9681">
        <v>97.066090000000003</v>
      </c>
      <c r="C9681">
        <v>0.26061780000000001</v>
      </c>
      <c r="D9681">
        <v>-0.33998655999999999</v>
      </c>
      <c r="E9681">
        <v>10.785119999999999</v>
      </c>
      <c r="F9681">
        <f t="shared" si="302"/>
        <v>8.6872600000000008E-2</v>
      </c>
      <c r="G9681">
        <f t="shared" si="303"/>
        <v>10.669559444444445</v>
      </c>
    </row>
    <row r="9682" spans="1:7" x14ac:dyDescent="0.3">
      <c r="A9682">
        <v>96.770122528076101</v>
      </c>
      <c r="B9682">
        <v>97.048950000000005</v>
      </c>
      <c r="C9682">
        <v>0.26061780000000001</v>
      </c>
      <c r="D9682">
        <v>-0.36928523000000002</v>
      </c>
      <c r="E9682">
        <v>10.783215</v>
      </c>
      <c r="F9682">
        <f t="shared" si="302"/>
        <v>8.6872600000000008E-2</v>
      </c>
      <c r="G9682">
        <f t="shared" si="303"/>
        <v>10.667655000000002</v>
      </c>
    </row>
    <row r="9683" spans="1:7" x14ac:dyDescent="0.3">
      <c r="A9683">
        <v>96.779994964599595</v>
      </c>
      <c r="B9683">
        <v>96.999430000000004</v>
      </c>
      <c r="C9683">
        <v>0.26061780000000001</v>
      </c>
      <c r="D9683">
        <v>-0.39858389999999999</v>
      </c>
      <c r="E9683">
        <v>10.777711999999999</v>
      </c>
      <c r="F9683">
        <f t="shared" si="302"/>
        <v>8.6872600000000008E-2</v>
      </c>
      <c r="G9683">
        <f t="shared" si="303"/>
        <v>10.662152777777779</v>
      </c>
    </row>
    <row r="9684" spans="1:7" x14ac:dyDescent="0.3">
      <c r="A9684">
        <v>96.790126800537095</v>
      </c>
      <c r="B9684">
        <v>97.003235000000004</v>
      </c>
      <c r="C9684">
        <v>0.26061780000000001</v>
      </c>
      <c r="D9684">
        <v>-0.42788254999999997</v>
      </c>
      <c r="E9684">
        <v>10.778135000000001</v>
      </c>
      <c r="F9684">
        <f t="shared" si="302"/>
        <v>8.6872600000000008E-2</v>
      </c>
      <c r="G9684">
        <f t="shared" si="303"/>
        <v>10.662575555555556</v>
      </c>
    </row>
    <row r="9685" spans="1:7" x14ac:dyDescent="0.3">
      <c r="A9685">
        <v>96.800121307373004</v>
      </c>
      <c r="B9685">
        <v>96.942276000000007</v>
      </c>
      <c r="C9685">
        <v>0.26067109999999999</v>
      </c>
      <c r="D9685">
        <v>-0.41567478000000002</v>
      </c>
      <c r="E9685">
        <v>10.771362</v>
      </c>
      <c r="F9685">
        <f t="shared" si="302"/>
        <v>8.6890366666666663E-2</v>
      </c>
      <c r="G9685">
        <f t="shared" si="303"/>
        <v>10.655802333333334</v>
      </c>
    </row>
    <row r="9686" spans="1:7" x14ac:dyDescent="0.3">
      <c r="A9686">
        <v>96.809993743896399</v>
      </c>
      <c r="B9686">
        <v>96.967039999999997</v>
      </c>
      <c r="C9686">
        <v>0.26100440000000003</v>
      </c>
      <c r="D9686">
        <v>-0.10193493000000001</v>
      </c>
      <c r="E9686">
        <v>10.774115</v>
      </c>
      <c r="F9686">
        <f t="shared" si="302"/>
        <v>8.700146666666668E-2</v>
      </c>
      <c r="G9686">
        <f t="shared" si="303"/>
        <v>10.658553888888889</v>
      </c>
    </row>
    <row r="9687" spans="1:7" x14ac:dyDescent="0.3">
      <c r="A9687">
        <v>96.820003509521399</v>
      </c>
      <c r="B9687">
        <v>97.100380000000001</v>
      </c>
      <c r="C9687">
        <v>0.2610577</v>
      </c>
      <c r="D9687">
        <v>-6.4090826000000004E-2</v>
      </c>
      <c r="E9687">
        <v>10.788930000000001</v>
      </c>
      <c r="F9687">
        <f t="shared" si="302"/>
        <v>8.7019233333333335E-2</v>
      </c>
      <c r="G9687">
        <f t="shared" si="303"/>
        <v>10.673369444444445</v>
      </c>
    </row>
    <row r="9688" spans="1:7" x14ac:dyDescent="0.3">
      <c r="A9688">
        <v>96.830120086669893</v>
      </c>
      <c r="B9688">
        <v>97.119429999999994</v>
      </c>
      <c r="C9688">
        <v>0.26096439999999999</v>
      </c>
      <c r="D9688">
        <v>-0.19471404</v>
      </c>
      <c r="E9688">
        <v>10.791045</v>
      </c>
      <c r="F9688">
        <f t="shared" si="302"/>
        <v>8.6988133333333328E-2</v>
      </c>
      <c r="G9688">
        <f t="shared" si="303"/>
        <v>10.675486111111111</v>
      </c>
    </row>
    <row r="9689" spans="1:7" x14ac:dyDescent="0.3">
      <c r="A9689">
        <v>96.840129852294893</v>
      </c>
      <c r="B9689">
        <v>97.180390000000003</v>
      </c>
      <c r="C9689">
        <v>0.26095107000000001</v>
      </c>
      <c r="D9689">
        <v>-0.22523348000000001</v>
      </c>
      <c r="E9689">
        <v>10.797819</v>
      </c>
      <c r="F9689">
        <f t="shared" si="302"/>
        <v>8.6983690000000002E-2</v>
      </c>
      <c r="G9689">
        <f t="shared" si="303"/>
        <v>10.682259444444446</v>
      </c>
    </row>
    <row r="9690" spans="1:7" x14ac:dyDescent="0.3">
      <c r="A9690">
        <v>96.850124359130803</v>
      </c>
      <c r="B9690">
        <v>97.147994999999995</v>
      </c>
      <c r="C9690">
        <v>0.26096439999999999</v>
      </c>
      <c r="D9690">
        <v>-0.24110359000000001</v>
      </c>
      <c r="E9690">
        <v>10.794221</v>
      </c>
      <c r="F9690">
        <f t="shared" si="302"/>
        <v>8.6988133333333328E-2</v>
      </c>
      <c r="G9690">
        <f t="shared" si="303"/>
        <v>10.678660000000001</v>
      </c>
    </row>
    <row r="9691" spans="1:7" x14ac:dyDescent="0.3">
      <c r="A9691">
        <v>96.859996795654297</v>
      </c>
      <c r="B9691">
        <v>97.151820000000001</v>
      </c>
      <c r="C9691">
        <v>0.26096439999999999</v>
      </c>
      <c r="D9691">
        <v>-0.27040225000000001</v>
      </c>
      <c r="E9691">
        <v>10.794644</v>
      </c>
      <c r="F9691">
        <f t="shared" si="302"/>
        <v>8.6988133333333328E-2</v>
      </c>
      <c r="G9691">
        <f t="shared" si="303"/>
        <v>10.679085000000001</v>
      </c>
    </row>
    <row r="9692" spans="1:7" x14ac:dyDescent="0.3">
      <c r="A9692">
        <v>96.870128631591797</v>
      </c>
      <c r="B9692">
        <v>97.140389999999996</v>
      </c>
      <c r="C9692">
        <v>0.26096439999999999</v>
      </c>
      <c r="D9692">
        <v>-0.29970091999999998</v>
      </c>
      <c r="E9692">
        <v>10.793374999999999</v>
      </c>
      <c r="F9692">
        <f t="shared" si="302"/>
        <v>8.6988133333333328E-2</v>
      </c>
      <c r="G9692">
        <f t="shared" si="303"/>
        <v>10.677815000000001</v>
      </c>
    </row>
    <row r="9693" spans="1:7" x14ac:dyDescent="0.3">
      <c r="A9693">
        <v>96.880001068115206</v>
      </c>
      <c r="B9693">
        <v>97.092765999999997</v>
      </c>
      <c r="C9693">
        <v>0.26096439999999999</v>
      </c>
      <c r="D9693">
        <v>-0.32899958000000001</v>
      </c>
      <c r="E9693">
        <v>10.788084</v>
      </c>
      <c r="F9693">
        <f t="shared" si="302"/>
        <v>8.6988133333333328E-2</v>
      </c>
      <c r="G9693">
        <f t="shared" si="303"/>
        <v>10.672523444444444</v>
      </c>
    </row>
    <row r="9694" spans="1:7" x14ac:dyDescent="0.3">
      <c r="A9694">
        <v>96.890117645263601</v>
      </c>
      <c r="B9694">
        <v>97.113715999999997</v>
      </c>
      <c r="C9694">
        <v>0.26096439999999999</v>
      </c>
      <c r="D9694">
        <v>-0.35829823999999999</v>
      </c>
      <c r="E9694">
        <v>10.790411000000001</v>
      </c>
      <c r="F9694">
        <f t="shared" si="302"/>
        <v>8.6988133333333328E-2</v>
      </c>
      <c r="G9694">
        <f t="shared" si="303"/>
        <v>10.674851222222223</v>
      </c>
    </row>
    <row r="9695" spans="1:7" x14ac:dyDescent="0.3">
      <c r="A9695">
        <v>96.900005340576101</v>
      </c>
      <c r="B9695">
        <v>97.064189999999996</v>
      </c>
      <c r="C9695">
        <v>0.26096439999999999</v>
      </c>
      <c r="D9695">
        <v>-0.38759690000000002</v>
      </c>
      <c r="E9695">
        <v>10.784909000000001</v>
      </c>
      <c r="F9695">
        <f t="shared" si="302"/>
        <v>8.6988133333333328E-2</v>
      </c>
      <c r="G9695">
        <f t="shared" si="303"/>
        <v>10.669348333333334</v>
      </c>
    </row>
    <row r="9696" spans="1:7" x14ac:dyDescent="0.3">
      <c r="A9696">
        <v>96.910121917724595</v>
      </c>
      <c r="B9696">
        <v>97.060379999999995</v>
      </c>
      <c r="C9696">
        <v>0.26096439999999999</v>
      </c>
      <c r="D9696">
        <v>-0.41689556999999999</v>
      </c>
      <c r="E9696">
        <v>10.784485</v>
      </c>
      <c r="F9696">
        <f t="shared" si="302"/>
        <v>8.6988133333333328E-2</v>
      </c>
      <c r="G9696">
        <f t="shared" si="303"/>
        <v>10.668925</v>
      </c>
    </row>
    <row r="9697" spans="1:7" x14ac:dyDescent="0.3">
      <c r="A9697">
        <v>96.920131683349595</v>
      </c>
      <c r="B9697">
        <v>97.039429999999996</v>
      </c>
      <c r="C9697">
        <v>0.26096439999999999</v>
      </c>
      <c r="D9697">
        <v>-0.43154490000000001</v>
      </c>
      <c r="E9697">
        <v>10.782157</v>
      </c>
      <c r="F9697">
        <f t="shared" si="302"/>
        <v>8.6988133333333328E-2</v>
      </c>
      <c r="G9697">
        <f t="shared" si="303"/>
        <v>10.666597222222222</v>
      </c>
    </row>
    <row r="9698" spans="1:7" x14ac:dyDescent="0.3">
      <c r="A9698">
        <v>96.930004119873004</v>
      </c>
      <c r="B9698">
        <v>96.991805999999997</v>
      </c>
      <c r="C9698">
        <v>0.26097775000000001</v>
      </c>
      <c r="D9698">
        <v>-0.46084355999999999</v>
      </c>
      <c r="E9698">
        <v>10.776866999999999</v>
      </c>
      <c r="F9698">
        <f t="shared" si="302"/>
        <v>8.6992583333333331E-2</v>
      </c>
      <c r="G9698">
        <f t="shared" si="303"/>
        <v>10.661305666666667</v>
      </c>
    </row>
    <row r="9699" spans="1:7" x14ac:dyDescent="0.3">
      <c r="A9699">
        <v>96.940120697021399</v>
      </c>
      <c r="B9699">
        <v>97.003235000000004</v>
      </c>
      <c r="C9699">
        <v>0.26100440000000003</v>
      </c>
      <c r="D9699">
        <v>-0.44985655000000002</v>
      </c>
      <c r="E9699">
        <v>10.778135000000001</v>
      </c>
      <c r="F9699">
        <f t="shared" si="302"/>
        <v>8.700146666666668E-2</v>
      </c>
      <c r="G9699">
        <f t="shared" si="303"/>
        <v>10.662575555555556</v>
      </c>
    </row>
    <row r="9700" spans="1:7" x14ac:dyDescent="0.3">
      <c r="A9700">
        <v>96.949993133544893</v>
      </c>
      <c r="B9700">
        <v>96.999430000000004</v>
      </c>
      <c r="C9700">
        <v>0.26136428</v>
      </c>
      <c r="D9700">
        <v>-0.10803881999999999</v>
      </c>
      <c r="E9700">
        <v>10.777711999999999</v>
      </c>
      <c r="F9700">
        <f t="shared" si="302"/>
        <v>8.7121426666666668E-2</v>
      </c>
      <c r="G9700">
        <f t="shared" si="303"/>
        <v>10.662152777777779</v>
      </c>
    </row>
    <row r="9701" spans="1:7" x14ac:dyDescent="0.3">
      <c r="A9701">
        <v>96.960002899169893</v>
      </c>
      <c r="B9701">
        <v>97.188010000000006</v>
      </c>
      <c r="C9701">
        <v>0.26153757999999999</v>
      </c>
      <c r="D9701">
        <v>3.9675272999999997E-2</v>
      </c>
      <c r="E9701">
        <v>10.798667</v>
      </c>
      <c r="F9701">
        <f t="shared" si="302"/>
        <v>8.7179193333333335E-2</v>
      </c>
      <c r="G9701">
        <f t="shared" si="303"/>
        <v>10.683106111111112</v>
      </c>
    </row>
    <row r="9702" spans="1:7" x14ac:dyDescent="0.3">
      <c r="A9702">
        <v>96.970119476318303</v>
      </c>
      <c r="B9702">
        <v>97.328963999999999</v>
      </c>
      <c r="C9702">
        <v>0.26144426999999998</v>
      </c>
      <c r="D9702">
        <v>-7.6298599999999994E-2</v>
      </c>
      <c r="E9702">
        <v>10.814328</v>
      </c>
      <c r="F9702">
        <f t="shared" si="302"/>
        <v>8.7148089999999998E-2</v>
      </c>
      <c r="G9702">
        <f t="shared" si="303"/>
        <v>10.698767666666667</v>
      </c>
    </row>
    <row r="9703" spans="1:7" x14ac:dyDescent="0.3">
      <c r="A9703">
        <v>96.980007171630803</v>
      </c>
      <c r="B9703">
        <v>97.344200000000001</v>
      </c>
      <c r="C9703">
        <v>0.26143095</v>
      </c>
      <c r="D9703">
        <v>-0.13489593999999999</v>
      </c>
      <c r="E9703">
        <v>10.816020999999999</v>
      </c>
      <c r="F9703">
        <f t="shared" si="302"/>
        <v>8.7143650000000003E-2</v>
      </c>
      <c r="G9703">
        <f t="shared" si="303"/>
        <v>10.700460555555557</v>
      </c>
    </row>
    <row r="9704" spans="1:7" x14ac:dyDescent="0.3">
      <c r="A9704">
        <v>96.990123748779297</v>
      </c>
      <c r="B9704">
        <v>97.376589999999993</v>
      </c>
      <c r="C9704">
        <v>0.26144426999999998</v>
      </c>
      <c r="D9704">
        <v>-0.15076603999999999</v>
      </c>
      <c r="E9704">
        <v>10.81962</v>
      </c>
      <c r="F9704">
        <f t="shared" si="302"/>
        <v>8.7148089999999998E-2</v>
      </c>
      <c r="G9704">
        <f t="shared" si="303"/>
        <v>10.704059444444445</v>
      </c>
    </row>
    <row r="9705" spans="1:7" x14ac:dyDescent="0.3">
      <c r="A9705">
        <v>97.000118255615206</v>
      </c>
      <c r="B9705">
        <v>97.344200000000001</v>
      </c>
      <c r="C9705">
        <v>0.26144426999999998</v>
      </c>
      <c r="D9705">
        <v>-0.16541538</v>
      </c>
      <c r="E9705">
        <v>10.816020999999999</v>
      </c>
      <c r="F9705">
        <f t="shared" si="302"/>
        <v>8.7148089999999998E-2</v>
      </c>
      <c r="G9705">
        <f t="shared" si="303"/>
        <v>10.700460555555557</v>
      </c>
    </row>
    <row r="9706" spans="1:7" x14ac:dyDescent="0.3">
      <c r="A9706">
        <v>97.010005950927706</v>
      </c>
      <c r="B9706">
        <v>97.338486000000003</v>
      </c>
      <c r="C9706">
        <v>0.26144426999999998</v>
      </c>
      <c r="D9706">
        <v>-0.19471404</v>
      </c>
      <c r="E9706">
        <v>10.815386</v>
      </c>
      <c r="F9706">
        <f t="shared" si="302"/>
        <v>8.7148089999999998E-2</v>
      </c>
      <c r="G9706">
        <f t="shared" si="303"/>
        <v>10.699825666666667</v>
      </c>
    </row>
    <row r="9707" spans="1:7" x14ac:dyDescent="0.3">
      <c r="A9707">
        <v>97.020122528076101</v>
      </c>
      <c r="B9707">
        <v>97.340389999999999</v>
      </c>
      <c r="C9707">
        <v>0.26145760000000001</v>
      </c>
      <c r="D9707">
        <v>-0.21058415</v>
      </c>
      <c r="E9707">
        <v>10.815598</v>
      </c>
      <c r="F9707">
        <f t="shared" si="302"/>
        <v>8.7152533333333337E-2</v>
      </c>
      <c r="G9707">
        <f t="shared" si="303"/>
        <v>10.700037222222223</v>
      </c>
    </row>
    <row r="9708" spans="1:7" x14ac:dyDescent="0.3">
      <c r="A9708">
        <v>97.030132293701101</v>
      </c>
      <c r="B9708">
        <v>97.296580000000006</v>
      </c>
      <c r="C9708">
        <v>0.26145760000000001</v>
      </c>
      <c r="D9708">
        <v>-0.23988281</v>
      </c>
      <c r="E9708">
        <v>10.81073</v>
      </c>
      <c r="F9708">
        <f t="shared" si="302"/>
        <v>8.7152533333333337E-2</v>
      </c>
      <c r="G9708">
        <f t="shared" si="303"/>
        <v>10.695169444444446</v>
      </c>
    </row>
    <row r="9709" spans="1:7" x14ac:dyDescent="0.3">
      <c r="A9709">
        <v>97.040004730224595</v>
      </c>
      <c r="B9709">
        <v>97.302289999999999</v>
      </c>
      <c r="C9709">
        <v>0.26147090000000001</v>
      </c>
      <c r="D9709">
        <v>-0.25575291999999999</v>
      </c>
      <c r="E9709">
        <v>10.811365</v>
      </c>
      <c r="F9709">
        <f t="shared" si="302"/>
        <v>8.7156966666666669E-2</v>
      </c>
      <c r="G9709">
        <f t="shared" si="303"/>
        <v>10.695803888888889</v>
      </c>
    </row>
    <row r="9710" spans="1:7" x14ac:dyDescent="0.3">
      <c r="A9710">
        <v>97.049999237060504</v>
      </c>
      <c r="B9710">
        <v>97.24324</v>
      </c>
      <c r="C9710">
        <v>0.26147090000000001</v>
      </c>
      <c r="D9710">
        <v>-0.28505158000000003</v>
      </c>
      <c r="E9710">
        <v>10.804803</v>
      </c>
      <c r="F9710">
        <f t="shared" si="302"/>
        <v>8.7156966666666669E-2</v>
      </c>
      <c r="G9710">
        <f t="shared" si="303"/>
        <v>10.689242777777778</v>
      </c>
    </row>
    <row r="9711" spans="1:7" x14ac:dyDescent="0.3">
      <c r="A9711">
        <v>97.060131072998004</v>
      </c>
      <c r="B9711">
        <v>97.231809999999996</v>
      </c>
      <c r="C9711">
        <v>0.26148427000000002</v>
      </c>
      <c r="D9711">
        <v>-0.30092168000000002</v>
      </c>
      <c r="E9711">
        <v>10.803534000000001</v>
      </c>
      <c r="F9711">
        <f t="shared" si="302"/>
        <v>8.7161423333333335E-2</v>
      </c>
      <c r="G9711">
        <f t="shared" si="303"/>
        <v>10.687972777777778</v>
      </c>
    </row>
    <row r="9712" spans="1:7" x14ac:dyDescent="0.3">
      <c r="A9712">
        <v>97.070003509521399</v>
      </c>
      <c r="B9712">
        <v>97.229920000000007</v>
      </c>
      <c r="C9712">
        <v>0.26151089999999999</v>
      </c>
      <c r="D9712">
        <v>-0.30214247</v>
      </c>
      <c r="E9712">
        <v>10.803323000000001</v>
      </c>
      <c r="F9712">
        <f t="shared" si="302"/>
        <v>8.7170299999999992E-2</v>
      </c>
      <c r="G9712">
        <f t="shared" si="303"/>
        <v>10.687762777777779</v>
      </c>
    </row>
    <row r="9713" spans="1:7" x14ac:dyDescent="0.3">
      <c r="A9713">
        <v>97.080120086669893</v>
      </c>
      <c r="B9713">
        <v>97.203239999999994</v>
      </c>
      <c r="C9713">
        <v>0.26152423000000002</v>
      </c>
      <c r="D9713">
        <v>-0.30336322999999998</v>
      </c>
      <c r="E9713">
        <v>10.80036</v>
      </c>
      <c r="F9713">
        <f t="shared" si="302"/>
        <v>8.7174743333333346E-2</v>
      </c>
      <c r="G9713">
        <f t="shared" si="303"/>
        <v>10.684798333333333</v>
      </c>
    </row>
    <row r="9714" spans="1:7" x14ac:dyDescent="0.3">
      <c r="A9714">
        <v>97.089992523193303</v>
      </c>
      <c r="B9714">
        <v>97.231809999999996</v>
      </c>
      <c r="C9714">
        <v>0.26156422000000001</v>
      </c>
      <c r="D9714">
        <v>-0.29115545999999998</v>
      </c>
      <c r="E9714">
        <v>10.803534000000001</v>
      </c>
      <c r="F9714">
        <f t="shared" si="302"/>
        <v>8.7188073333333338E-2</v>
      </c>
      <c r="G9714">
        <f t="shared" si="303"/>
        <v>10.687972777777778</v>
      </c>
    </row>
    <row r="9715" spans="1:7" x14ac:dyDescent="0.3">
      <c r="A9715">
        <v>97.100002288818303</v>
      </c>
      <c r="B9715">
        <v>97.195620000000005</v>
      </c>
      <c r="C9715">
        <v>0.26160424999999998</v>
      </c>
      <c r="D9715">
        <v>-0.27894767999999998</v>
      </c>
      <c r="E9715">
        <v>10.799512999999999</v>
      </c>
      <c r="F9715">
        <f t="shared" si="302"/>
        <v>8.7201416666666656E-2</v>
      </c>
      <c r="G9715">
        <f t="shared" si="303"/>
        <v>10.683951666666667</v>
      </c>
    </row>
    <row r="9716" spans="1:7" x14ac:dyDescent="0.3">
      <c r="A9716">
        <v>97.110118865966797</v>
      </c>
      <c r="B9716">
        <v>97.212760000000003</v>
      </c>
      <c r="C9716">
        <v>0.26164423999999997</v>
      </c>
      <c r="D9716">
        <v>-0.2679607</v>
      </c>
      <c r="E9716">
        <v>10.801417000000001</v>
      </c>
      <c r="F9716">
        <f t="shared" si="302"/>
        <v>8.7214746666666662E-2</v>
      </c>
      <c r="G9716">
        <f t="shared" si="303"/>
        <v>10.685856111111113</v>
      </c>
    </row>
    <row r="9717" spans="1:7" x14ac:dyDescent="0.3">
      <c r="A9717">
        <v>97.120128631591797</v>
      </c>
      <c r="B9717">
        <v>97.245149999999995</v>
      </c>
      <c r="C9717">
        <v>0.26168424000000001</v>
      </c>
      <c r="D9717">
        <v>-0.25697367999999998</v>
      </c>
      <c r="E9717">
        <v>10.805016</v>
      </c>
      <c r="F9717">
        <f t="shared" si="302"/>
        <v>8.722808E-2</v>
      </c>
      <c r="G9717">
        <f t="shared" si="303"/>
        <v>10.689455000000001</v>
      </c>
    </row>
    <row r="9718" spans="1:7" x14ac:dyDescent="0.3">
      <c r="A9718">
        <v>97.130123138427706</v>
      </c>
      <c r="B9718">
        <v>97.233720000000005</v>
      </c>
      <c r="C9718">
        <v>0.26171087999999998</v>
      </c>
      <c r="D9718">
        <v>-0.25941523999999999</v>
      </c>
      <c r="E9718">
        <v>10.803744999999999</v>
      </c>
      <c r="F9718">
        <f t="shared" si="302"/>
        <v>8.7236959999999988E-2</v>
      </c>
      <c r="G9718">
        <f t="shared" si="303"/>
        <v>10.688185000000001</v>
      </c>
    </row>
    <row r="9719" spans="1:7" x14ac:dyDescent="0.3">
      <c r="A9719">
        <v>97.139995574951101</v>
      </c>
      <c r="B9719">
        <v>97.268005000000002</v>
      </c>
      <c r="C9719">
        <v>0.26173755999999998</v>
      </c>
      <c r="D9719">
        <v>-0.26063603000000002</v>
      </c>
      <c r="E9719">
        <v>10.807555000000001</v>
      </c>
      <c r="F9719">
        <f t="shared" si="302"/>
        <v>8.7245853333333331E-2</v>
      </c>
      <c r="G9719">
        <f t="shared" si="303"/>
        <v>10.691994444444445</v>
      </c>
    </row>
    <row r="9720" spans="1:7" x14ac:dyDescent="0.3">
      <c r="A9720">
        <v>97.150005340576101</v>
      </c>
      <c r="B9720">
        <v>97.254670000000004</v>
      </c>
      <c r="C9720">
        <v>0.26175088000000002</v>
      </c>
      <c r="D9720">
        <v>-0.27650613000000002</v>
      </c>
      <c r="E9720">
        <v>10.806073</v>
      </c>
      <c r="F9720">
        <f t="shared" si="302"/>
        <v>8.725029333333334E-2</v>
      </c>
      <c r="G9720">
        <f t="shared" si="303"/>
        <v>10.690512777777778</v>
      </c>
    </row>
    <row r="9721" spans="1:7" x14ac:dyDescent="0.3">
      <c r="A9721">
        <v>97.160121917724595</v>
      </c>
      <c r="B9721">
        <v>97.275630000000007</v>
      </c>
      <c r="C9721">
        <v>0.2617642</v>
      </c>
      <c r="D9721">
        <v>-0.27772691999999999</v>
      </c>
      <c r="E9721">
        <v>10.808401999999999</v>
      </c>
      <c r="F9721">
        <f t="shared" si="302"/>
        <v>8.7254733333333334E-2</v>
      </c>
      <c r="G9721">
        <f t="shared" si="303"/>
        <v>10.692841666666668</v>
      </c>
    </row>
    <row r="9722" spans="1:7" x14ac:dyDescent="0.3">
      <c r="A9722">
        <v>97.169994354248004</v>
      </c>
      <c r="B9722">
        <v>97.275630000000007</v>
      </c>
      <c r="C9722">
        <v>0.26179087000000001</v>
      </c>
      <c r="D9722">
        <v>-0.28016847</v>
      </c>
      <c r="E9722">
        <v>10.808401999999999</v>
      </c>
      <c r="F9722">
        <f t="shared" si="302"/>
        <v>8.7263623333333332E-2</v>
      </c>
      <c r="G9722">
        <f t="shared" si="303"/>
        <v>10.692841666666668</v>
      </c>
    </row>
    <row r="9723" spans="1:7" x14ac:dyDescent="0.3">
      <c r="A9723">
        <v>97.180004119873004</v>
      </c>
      <c r="B9723">
        <v>97.235634000000005</v>
      </c>
      <c r="C9723">
        <v>0.26181749999999998</v>
      </c>
      <c r="D9723">
        <v>-0.28261003000000001</v>
      </c>
      <c r="E9723">
        <v>10.803957</v>
      </c>
      <c r="F9723">
        <f t="shared" si="302"/>
        <v>8.7272499999999989E-2</v>
      </c>
      <c r="G9723">
        <f t="shared" si="303"/>
        <v>10.688397666666667</v>
      </c>
    </row>
    <row r="9724" spans="1:7" x14ac:dyDescent="0.3">
      <c r="A9724">
        <v>97.189998626708899</v>
      </c>
      <c r="B9724">
        <v>97.277529999999999</v>
      </c>
      <c r="C9724">
        <v>0.26184420000000003</v>
      </c>
      <c r="D9724">
        <v>-0.28505158000000003</v>
      </c>
      <c r="E9724">
        <v>10.808612999999999</v>
      </c>
      <c r="F9724">
        <f t="shared" si="302"/>
        <v>8.7281400000000009E-2</v>
      </c>
      <c r="G9724">
        <f t="shared" si="303"/>
        <v>10.693052777777778</v>
      </c>
    </row>
    <row r="9725" spans="1:7" x14ac:dyDescent="0.3">
      <c r="A9725">
        <v>97.199993133544893</v>
      </c>
      <c r="B9725">
        <v>97.275630000000007</v>
      </c>
      <c r="C9725">
        <v>0.26187083</v>
      </c>
      <c r="D9725">
        <v>-0.28749313999999998</v>
      </c>
      <c r="E9725">
        <v>10.808401999999999</v>
      </c>
      <c r="F9725">
        <f t="shared" si="302"/>
        <v>8.7290276666666666E-2</v>
      </c>
      <c r="G9725">
        <f t="shared" si="303"/>
        <v>10.692841666666668</v>
      </c>
    </row>
    <row r="9726" spans="1:7" x14ac:dyDescent="0.3">
      <c r="A9726">
        <v>97.210124969482393</v>
      </c>
      <c r="B9726">
        <v>97.275630000000007</v>
      </c>
      <c r="C9726">
        <v>0.26188418000000002</v>
      </c>
      <c r="D9726">
        <v>-0.30336322999999998</v>
      </c>
      <c r="E9726">
        <v>10.808401999999999</v>
      </c>
      <c r="F9726">
        <f t="shared" si="302"/>
        <v>8.7294726666666669E-2</v>
      </c>
      <c r="G9726">
        <f t="shared" si="303"/>
        <v>10.692841666666668</v>
      </c>
    </row>
    <row r="9727" spans="1:7" x14ac:dyDescent="0.3">
      <c r="A9727">
        <v>97.220119476318303</v>
      </c>
      <c r="B9727">
        <v>97.292770000000004</v>
      </c>
      <c r="C9727">
        <v>0.26189750000000001</v>
      </c>
      <c r="D9727">
        <v>-0.31923336000000002</v>
      </c>
      <c r="E9727">
        <v>10.8103075</v>
      </c>
      <c r="F9727">
        <f t="shared" si="302"/>
        <v>8.7299166666666664E-2</v>
      </c>
      <c r="G9727">
        <f t="shared" si="303"/>
        <v>10.694746111111112</v>
      </c>
    </row>
    <row r="9728" spans="1:7" x14ac:dyDescent="0.3">
      <c r="A9728">
        <v>97.230129241943303</v>
      </c>
      <c r="B9728">
        <v>97.285150000000002</v>
      </c>
      <c r="C9728">
        <v>0.26191082999999998</v>
      </c>
      <c r="D9728">
        <v>-0.33510345000000002</v>
      </c>
      <c r="E9728">
        <v>10.80946</v>
      </c>
      <c r="F9728">
        <f t="shared" si="302"/>
        <v>8.730360999999999E-2</v>
      </c>
      <c r="G9728">
        <f t="shared" si="303"/>
        <v>10.693899444444446</v>
      </c>
    </row>
    <row r="9729" spans="1:7" x14ac:dyDescent="0.3">
      <c r="A9729">
        <v>97.240123748779297</v>
      </c>
      <c r="B9729">
        <v>97.300389999999993</v>
      </c>
      <c r="C9729">
        <v>0.26192415000000002</v>
      </c>
      <c r="D9729">
        <v>-0.33632424</v>
      </c>
      <c r="E9729">
        <v>10.811154</v>
      </c>
      <c r="F9729">
        <f t="shared" si="302"/>
        <v>8.7308050000000012E-2</v>
      </c>
      <c r="G9729">
        <f t="shared" si="303"/>
        <v>10.695592777777778</v>
      </c>
    </row>
    <row r="9730" spans="1:7" x14ac:dyDescent="0.3">
      <c r="A9730">
        <v>97.250118255615206</v>
      </c>
      <c r="B9730">
        <v>97.268005000000002</v>
      </c>
      <c r="C9730">
        <v>0.26193749999999999</v>
      </c>
      <c r="D9730">
        <v>-0.35219433999999999</v>
      </c>
      <c r="E9730">
        <v>10.807555000000001</v>
      </c>
      <c r="F9730">
        <f t="shared" si="302"/>
        <v>8.7312500000000001E-2</v>
      </c>
      <c r="G9730">
        <f t="shared" si="303"/>
        <v>10.691994444444445</v>
      </c>
    </row>
    <row r="9731" spans="1:7" x14ac:dyDescent="0.3">
      <c r="A9731">
        <v>97.260128021240206</v>
      </c>
      <c r="B9731">
        <v>97.260379999999998</v>
      </c>
      <c r="C9731">
        <v>0.26196414000000001</v>
      </c>
      <c r="D9731">
        <v>-0.35341513000000002</v>
      </c>
      <c r="E9731">
        <v>10.806708</v>
      </c>
      <c r="F9731">
        <f t="shared" si="302"/>
        <v>8.7321380000000004E-2</v>
      </c>
      <c r="G9731">
        <f t="shared" si="303"/>
        <v>10.691147222222222</v>
      </c>
    </row>
    <row r="9732" spans="1:7" x14ac:dyDescent="0.3">
      <c r="A9732">
        <v>97.270122528076101</v>
      </c>
      <c r="B9732">
        <v>97.264200000000002</v>
      </c>
      <c r="C9732">
        <v>0.26197746</v>
      </c>
      <c r="D9732">
        <v>-0.36928523000000002</v>
      </c>
      <c r="E9732">
        <v>10.807131999999999</v>
      </c>
      <c r="F9732">
        <f t="shared" si="302"/>
        <v>8.7325819999999998E-2</v>
      </c>
      <c r="G9732">
        <f t="shared" si="303"/>
        <v>10.691571666666668</v>
      </c>
    </row>
    <row r="9733" spans="1:7" x14ac:dyDescent="0.3">
      <c r="A9733">
        <v>97.279994964599595</v>
      </c>
      <c r="B9733">
        <v>97.247055000000003</v>
      </c>
      <c r="C9733">
        <v>0.26199082000000001</v>
      </c>
      <c r="D9733">
        <v>-0.38515535000000001</v>
      </c>
      <c r="E9733">
        <v>10.805227</v>
      </c>
      <c r="F9733">
        <f t="shared" si="302"/>
        <v>8.7330273333333333E-2</v>
      </c>
      <c r="G9733">
        <f t="shared" si="303"/>
        <v>10.689666666666668</v>
      </c>
    </row>
    <row r="9734" spans="1:7" x14ac:dyDescent="0.3">
      <c r="A9734">
        <v>97.290126800537095</v>
      </c>
      <c r="B9734">
        <v>97.275630000000007</v>
      </c>
      <c r="C9734">
        <v>0.26201745999999998</v>
      </c>
      <c r="D9734">
        <v>-0.38759690000000002</v>
      </c>
      <c r="E9734">
        <v>10.808401999999999</v>
      </c>
      <c r="F9734">
        <f t="shared" ref="F9734:F9797" si="304">C9734/3</f>
        <v>8.7339153333333322E-2</v>
      </c>
      <c r="G9734">
        <f t="shared" ref="G9734:G9797" si="305">(B9734-$B$5)/9</f>
        <v>10.692841666666668</v>
      </c>
    </row>
    <row r="9735" spans="1:7" x14ac:dyDescent="0.3">
      <c r="A9735">
        <v>97.299999237060504</v>
      </c>
      <c r="B9735">
        <v>97.258483999999996</v>
      </c>
      <c r="C9735">
        <v>0.26203080000000001</v>
      </c>
      <c r="D9735">
        <v>-0.40346700000000002</v>
      </c>
      <c r="E9735">
        <v>10.806497999999999</v>
      </c>
      <c r="F9735">
        <f t="shared" si="304"/>
        <v>8.7343600000000007E-2</v>
      </c>
      <c r="G9735">
        <f t="shared" si="305"/>
        <v>10.690936555555556</v>
      </c>
    </row>
    <row r="9736" spans="1:7" x14ac:dyDescent="0.3">
      <c r="A9736">
        <v>97.310131072998004</v>
      </c>
      <c r="B9736">
        <v>97.258483999999996</v>
      </c>
      <c r="C9736">
        <v>0.26205745000000003</v>
      </c>
      <c r="D9736">
        <v>-0.40468779999999999</v>
      </c>
      <c r="E9736">
        <v>10.806497999999999</v>
      </c>
      <c r="F9736">
        <f t="shared" si="304"/>
        <v>8.7352483333333342E-2</v>
      </c>
      <c r="G9736">
        <f t="shared" si="305"/>
        <v>10.690936555555556</v>
      </c>
    </row>
    <row r="9737" spans="1:7" x14ac:dyDescent="0.3">
      <c r="A9737">
        <v>97.320125579833899</v>
      </c>
      <c r="B9737">
        <v>97.254670000000004</v>
      </c>
      <c r="C9737">
        <v>0.26207078</v>
      </c>
      <c r="D9737">
        <v>-0.40590854999999998</v>
      </c>
      <c r="E9737">
        <v>10.806073</v>
      </c>
      <c r="F9737">
        <f t="shared" si="304"/>
        <v>8.7356926666666668E-2</v>
      </c>
      <c r="G9737">
        <f t="shared" si="305"/>
        <v>10.690512777777778</v>
      </c>
    </row>
    <row r="9738" spans="1:7" x14ac:dyDescent="0.3">
      <c r="A9738">
        <v>97.330120086669893</v>
      </c>
      <c r="B9738">
        <v>97.224204999999998</v>
      </c>
      <c r="C9738">
        <v>0.26209745000000001</v>
      </c>
      <c r="D9738">
        <v>-0.40835009999999999</v>
      </c>
      <c r="E9738">
        <v>10.802688</v>
      </c>
      <c r="F9738">
        <f t="shared" si="304"/>
        <v>8.7365816666666665E-2</v>
      </c>
      <c r="G9738">
        <f t="shared" si="305"/>
        <v>10.687127777777778</v>
      </c>
    </row>
    <row r="9739" spans="1:7" x14ac:dyDescent="0.3">
      <c r="A9739">
        <v>97.339992523193303</v>
      </c>
      <c r="B9739">
        <v>97.298484999999999</v>
      </c>
      <c r="C9739">
        <v>0.26244404999999998</v>
      </c>
      <c r="D9739">
        <v>-8.1181710000000004E-2</v>
      </c>
      <c r="E9739">
        <v>10.810942000000001</v>
      </c>
      <c r="F9739">
        <f t="shared" si="304"/>
        <v>8.7481349999999999E-2</v>
      </c>
      <c r="G9739">
        <f t="shared" si="305"/>
        <v>10.695381111111111</v>
      </c>
    </row>
    <row r="9740" spans="1:7" x14ac:dyDescent="0.3">
      <c r="A9740">
        <v>97.350124359130803</v>
      </c>
      <c r="B9740">
        <v>97.418494999999993</v>
      </c>
      <c r="C9740">
        <v>0.26248403999999997</v>
      </c>
      <c r="D9740">
        <v>-5.7986937000000002E-2</v>
      </c>
      <c r="E9740">
        <v>10.824277</v>
      </c>
      <c r="F9740">
        <f t="shared" si="304"/>
        <v>8.7494679999999991E-2</v>
      </c>
      <c r="G9740">
        <f t="shared" si="305"/>
        <v>10.708715555555555</v>
      </c>
    </row>
    <row r="9741" spans="1:7" x14ac:dyDescent="0.3">
      <c r="A9741">
        <v>97.359996795654297</v>
      </c>
      <c r="B9741">
        <v>97.555639999999997</v>
      </c>
      <c r="C9741">
        <v>0.26236406000000001</v>
      </c>
      <c r="D9741">
        <v>-0.22889581000000001</v>
      </c>
      <c r="E9741">
        <v>10.839513999999999</v>
      </c>
      <c r="F9741">
        <f t="shared" si="304"/>
        <v>8.745468666666667E-2</v>
      </c>
      <c r="G9741">
        <f t="shared" si="305"/>
        <v>10.723953888888889</v>
      </c>
    </row>
    <row r="9742" spans="1:7" x14ac:dyDescent="0.3">
      <c r="A9742">
        <v>97.370128631591797</v>
      </c>
      <c r="B9742">
        <v>97.570885000000004</v>
      </c>
      <c r="C9742">
        <v>0.26233741999999999</v>
      </c>
      <c r="D9742">
        <v>-0.28871390000000002</v>
      </c>
      <c r="E9742">
        <v>10.841207499999999</v>
      </c>
      <c r="F9742">
        <f t="shared" si="304"/>
        <v>8.7445806666666667E-2</v>
      </c>
      <c r="G9742">
        <f t="shared" si="305"/>
        <v>10.725647777777779</v>
      </c>
    </row>
    <row r="9743" spans="1:7" x14ac:dyDescent="0.3">
      <c r="A9743">
        <v>97.380001068115206</v>
      </c>
      <c r="B9743">
        <v>97.542310000000001</v>
      </c>
      <c r="C9743">
        <v>0.26236406000000001</v>
      </c>
      <c r="D9743">
        <v>-0.28871390000000002</v>
      </c>
      <c r="E9743">
        <v>10.838032999999999</v>
      </c>
      <c r="F9743">
        <f t="shared" si="304"/>
        <v>8.745468666666667E-2</v>
      </c>
      <c r="G9743">
        <f t="shared" si="305"/>
        <v>10.722472777777778</v>
      </c>
    </row>
    <row r="9744" spans="1:7" x14ac:dyDescent="0.3">
      <c r="A9744">
        <v>97.390117645263601</v>
      </c>
      <c r="B9744">
        <v>97.553740000000005</v>
      </c>
      <c r="C9744">
        <v>0.26235074000000003</v>
      </c>
      <c r="D9744">
        <v>-0.33266190000000001</v>
      </c>
      <c r="E9744">
        <v>10.839302999999999</v>
      </c>
      <c r="F9744">
        <f t="shared" si="304"/>
        <v>8.7450246666666676E-2</v>
      </c>
      <c r="G9744">
        <f t="shared" si="305"/>
        <v>10.72374277777778</v>
      </c>
    </row>
    <row r="9745" spans="1:7" x14ac:dyDescent="0.3">
      <c r="A9745">
        <v>97.400127410888601</v>
      </c>
      <c r="B9745">
        <v>97.496589999999998</v>
      </c>
      <c r="C9745">
        <v>0.26235074000000003</v>
      </c>
      <c r="D9745">
        <v>-0.34731123000000003</v>
      </c>
      <c r="E9745">
        <v>10.832953</v>
      </c>
      <c r="F9745">
        <f t="shared" si="304"/>
        <v>8.7450246666666676E-2</v>
      </c>
      <c r="G9745">
        <f t="shared" si="305"/>
        <v>10.717392777777778</v>
      </c>
    </row>
    <row r="9746" spans="1:7" x14ac:dyDescent="0.3">
      <c r="A9746">
        <v>97.409999847412095</v>
      </c>
      <c r="B9746">
        <v>97.481350000000006</v>
      </c>
      <c r="C9746">
        <v>0.26236406000000001</v>
      </c>
      <c r="D9746">
        <v>-0.36318135000000001</v>
      </c>
      <c r="E9746">
        <v>10.831261</v>
      </c>
      <c r="F9746">
        <f t="shared" si="304"/>
        <v>8.745468666666667E-2</v>
      </c>
      <c r="G9746">
        <f t="shared" si="305"/>
        <v>10.715699444444446</v>
      </c>
    </row>
    <row r="9747" spans="1:7" x14ac:dyDescent="0.3">
      <c r="A9747">
        <v>97.420131683349595</v>
      </c>
      <c r="B9747">
        <v>97.473730000000003</v>
      </c>
      <c r="C9747">
        <v>0.26236406000000001</v>
      </c>
      <c r="D9747">
        <v>-0.39248001999999999</v>
      </c>
      <c r="E9747">
        <v>10.830413</v>
      </c>
      <c r="F9747">
        <f t="shared" si="304"/>
        <v>8.745468666666667E-2</v>
      </c>
      <c r="G9747">
        <f t="shared" si="305"/>
        <v>10.714852777777779</v>
      </c>
    </row>
    <row r="9748" spans="1:7" x14ac:dyDescent="0.3">
      <c r="A9748">
        <v>97.430004119873004</v>
      </c>
      <c r="B9748">
        <v>97.428020000000004</v>
      </c>
      <c r="C9748">
        <v>0.26236406000000001</v>
      </c>
      <c r="D9748">
        <v>-0.42177868000000002</v>
      </c>
      <c r="E9748">
        <v>10.825334</v>
      </c>
      <c r="F9748">
        <f t="shared" si="304"/>
        <v>8.745468666666667E-2</v>
      </c>
      <c r="G9748">
        <f t="shared" si="305"/>
        <v>10.70977388888889</v>
      </c>
    </row>
    <row r="9749" spans="1:7" x14ac:dyDescent="0.3">
      <c r="A9749">
        <v>97.440120697021399</v>
      </c>
      <c r="B9749">
        <v>97.416589999999999</v>
      </c>
      <c r="C9749">
        <v>0.26236406000000001</v>
      </c>
      <c r="D9749">
        <v>-0.45107733999999999</v>
      </c>
      <c r="E9749">
        <v>10.824064</v>
      </c>
      <c r="F9749">
        <f t="shared" si="304"/>
        <v>8.745468666666667E-2</v>
      </c>
      <c r="G9749">
        <f t="shared" si="305"/>
        <v>10.70850388888889</v>
      </c>
    </row>
    <row r="9750" spans="1:7" x14ac:dyDescent="0.3">
      <c r="A9750">
        <v>97.450130462646399</v>
      </c>
      <c r="B9750">
        <v>97.376589999999993</v>
      </c>
      <c r="C9750">
        <v>0.26249737000000001</v>
      </c>
      <c r="D9750">
        <v>-0.37050601999999999</v>
      </c>
      <c r="E9750">
        <v>10.81962</v>
      </c>
      <c r="F9750">
        <f t="shared" si="304"/>
        <v>8.7499123333333331E-2</v>
      </c>
      <c r="G9750">
        <f t="shared" si="305"/>
        <v>10.704059444444445</v>
      </c>
    </row>
    <row r="9751" spans="1:7" x14ac:dyDescent="0.3">
      <c r="A9751">
        <v>97.460124969482393</v>
      </c>
      <c r="B9751">
        <v>97.439445000000006</v>
      </c>
      <c r="C9751">
        <v>0.26283060000000003</v>
      </c>
      <c r="D9751">
        <v>-2.8688274E-2</v>
      </c>
      <c r="E9751">
        <v>10.826603</v>
      </c>
      <c r="F9751">
        <f t="shared" si="304"/>
        <v>8.7610200000000013E-2</v>
      </c>
      <c r="G9751">
        <f t="shared" si="305"/>
        <v>10.711043333333334</v>
      </c>
    </row>
    <row r="9752" spans="1:7" x14ac:dyDescent="0.3">
      <c r="A9752">
        <v>97.470119476318303</v>
      </c>
      <c r="B9752">
        <v>97.629940000000005</v>
      </c>
      <c r="C9752">
        <v>0.26280394000000001</v>
      </c>
      <c r="D9752">
        <v>-8.8506379999999996E-2</v>
      </c>
      <c r="E9752">
        <v>10.847770000000001</v>
      </c>
      <c r="F9752">
        <f t="shared" si="304"/>
        <v>8.7601313333333333E-2</v>
      </c>
      <c r="G9752">
        <f t="shared" si="305"/>
        <v>10.732209444444445</v>
      </c>
    </row>
    <row r="9753" spans="1:7" x14ac:dyDescent="0.3">
      <c r="A9753">
        <v>97.480007171630803</v>
      </c>
      <c r="B9753">
        <v>97.63946</v>
      </c>
      <c r="C9753">
        <v>0.26268395999999999</v>
      </c>
      <c r="D9753">
        <v>-0.23377892</v>
      </c>
      <c r="E9753">
        <v>10.848827</v>
      </c>
      <c r="F9753">
        <f t="shared" si="304"/>
        <v>8.7561319999999998E-2</v>
      </c>
      <c r="G9753">
        <f t="shared" si="305"/>
        <v>10.733267222222223</v>
      </c>
    </row>
    <row r="9754" spans="1:7" x14ac:dyDescent="0.3">
      <c r="A9754">
        <v>97.490001678466797</v>
      </c>
      <c r="B9754">
        <v>97.67756</v>
      </c>
      <c r="C9754">
        <v>0.26267064000000001</v>
      </c>
      <c r="D9754">
        <v>-0.27894767999999998</v>
      </c>
      <c r="E9754">
        <v>10.853061</v>
      </c>
      <c r="F9754">
        <f t="shared" si="304"/>
        <v>8.7556880000000004E-2</v>
      </c>
      <c r="G9754">
        <f t="shared" si="305"/>
        <v>10.737500555555556</v>
      </c>
    </row>
    <row r="9755" spans="1:7" x14ac:dyDescent="0.3">
      <c r="A9755">
        <v>97.500118255615206</v>
      </c>
      <c r="B9755">
        <v>97.622314000000003</v>
      </c>
      <c r="C9755">
        <v>0.26268395999999999</v>
      </c>
      <c r="D9755">
        <v>-0.29481780000000002</v>
      </c>
      <c r="E9755">
        <v>10.846923</v>
      </c>
      <c r="F9755">
        <f t="shared" si="304"/>
        <v>8.7561319999999998E-2</v>
      </c>
      <c r="G9755">
        <f t="shared" si="305"/>
        <v>10.731362111111112</v>
      </c>
    </row>
    <row r="9756" spans="1:7" x14ac:dyDescent="0.3">
      <c r="A9756">
        <v>97.510128021240206</v>
      </c>
      <c r="B9756">
        <v>97.612790000000004</v>
      </c>
      <c r="C9756">
        <v>0.26268395999999999</v>
      </c>
      <c r="D9756">
        <v>-0.32411646999999999</v>
      </c>
      <c r="E9756">
        <v>10.845865</v>
      </c>
      <c r="F9756">
        <f t="shared" si="304"/>
        <v>8.7561319999999998E-2</v>
      </c>
      <c r="G9756">
        <f t="shared" si="305"/>
        <v>10.730303888888891</v>
      </c>
    </row>
    <row r="9757" spans="1:7" x14ac:dyDescent="0.3">
      <c r="A9757">
        <v>97.520000457763601</v>
      </c>
      <c r="B9757">
        <v>97.614689999999996</v>
      </c>
      <c r="C9757">
        <v>0.26268395999999999</v>
      </c>
      <c r="D9757">
        <v>-0.35341513000000002</v>
      </c>
      <c r="E9757">
        <v>10.846076</v>
      </c>
      <c r="F9757">
        <f t="shared" si="304"/>
        <v>8.7561319999999998E-2</v>
      </c>
      <c r="G9757">
        <f t="shared" si="305"/>
        <v>10.730515</v>
      </c>
    </row>
    <row r="9758" spans="1:7" x14ac:dyDescent="0.3">
      <c r="A9758">
        <v>97.530132293701101</v>
      </c>
      <c r="B9758">
        <v>97.559455999999997</v>
      </c>
      <c r="C9758">
        <v>0.26268395999999999</v>
      </c>
      <c r="D9758">
        <v>-0.38271379999999999</v>
      </c>
      <c r="E9758">
        <v>10.839938</v>
      </c>
      <c r="F9758">
        <f t="shared" si="304"/>
        <v>8.7561319999999998E-2</v>
      </c>
      <c r="G9758">
        <f t="shared" si="305"/>
        <v>10.724377888888888</v>
      </c>
    </row>
    <row r="9759" spans="1:7" x14ac:dyDescent="0.3">
      <c r="A9759">
        <v>97.540126800537095</v>
      </c>
      <c r="B9759">
        <v>97.582310000000007</v>
      </c>
      <c r="C9759">
        <v>0.26268395999999999</v>
      </c>
      <c r="D9759">
        <v>-0.41201246000000002</v>
      </c>
      <c r="E9759">
        <v>10.842478</v>
      </c>
      <c r="F9759">
        <f t="shared" si="304"/>
        <v>8.7561319999999998E-2</v>
      </c>
      <c r="G9759">
        <f t="shared" si="305"/>
        <v>10.726917222222223</v>
      </c>
    </row>
    <row r="9760" spans="1:7" x14ac:dyDescent="0.3">
      <c r="A9760">
        <v>97.549999237060504</v>
      </c>
      <c r="B9760">
        <v>97.513729999999995</v>
      </c>
      <c r="C9760">
        <v>0.26268395999999999</v>
      </c>
      <c r="D9760">
        <v>-0.44131112</v>
      </c>
      <c r="E9760">
        <v>10.834858000000001</v>
      </c>
      <c r="F9760">
        <f t="shared" si="304"/>
        <v>8.7561319999999998E-2</v>
      </c>
      <c r="G9760">
        <f t="shared" si="305"/>
        <v>10.719297222222222</v>
      </c>
    </row>
    <row r="9761" spans="1:7" x14ac:dyDescent="0.3">
      <c r="A9761">
        <v>97.560131072998004</v>
      </c>
      <c r="B9761">
        <v>97.494690000000006</v>
      </c>
      <c r="C9761">
        <v>0.26268395999999999</v>
      </c>
      <c r="D9761">
        <v>-0.45596045000000002</v>
      </c>
      <c r="E9761">
        <v>10.832743000000001</v>
      </c>
      <c r="F9761">
        <f t="shared" si="304"/>
        <v>8.7561319999999998E-2</v>
      </c>
      <c r="G9761">
        <f t="shared" si="305"/>
        <v>10.717181666666669</v>
      </c>
    </row>
    <row r="9762" spans="1:7" x14ac:dyDescent="0.3">
      <c r="A9762">
        <v>97.570003509521399</v>
      </c>
      <c r="B9762">
        <v>97.481350000000006</v>
      </c>
      <c r="C9762">
        <v>0.26291059999999999</v>
      </c>
      <c r="D9762">
        <v>-0.25209057000000001</v>
      </c>
      <c r="E9762">
        <v>10.831261</v>
      </c>
      <c r="F9762">
        <f t="shared" si="304"/>
        <v>8.763686666666666E-2</v>
      </c>
      <c r="G9762">
        <f t="shared" si="305"/>
        <v>10.715699444444446</v>
      </c>
    </row>
    <row r="9763" spans="1:7" x14ac:dyDescent="0.3">
      <c r="A9763">
        <v>97.579998016357393</v>
      </c>
      <c r="B9763">
        <v>97.576599999999999</v>
      </c>
      <c r="C9763">
        <v>0.26323049999999998</v>
      </c>
      <c r="D9763">
        <v>4.6999939999999997E-2</v>
      </c>
      <c r="E9763">
        <v>10.841843000000001</v>
      </c>
      <c r="F9763">
        <f t="shared" si="304"/>
        <v>8.7743499999999988E-2</v>
      </c>
      <c r="G9763">
        <f t="shared" si="305"/>
        <v>10.726282777777778</v>
      </c>
    </row>
    <row r="9764" spans="1:7" x14ac:dyDescent="0.3">
      <c r="A9764">
        <v>97.590129852294893</v>
      </c>
      <c r="B9764">
        <v>97.744219999999999</v>
      </c>
      <c r="C9764">
        <v>0.26320386000000001</v>
      </c>
      <c r="D9764">
        <v>-1.2818164999999999E-2</v>
      </c>
      <c r="E9764">
        <v>10.860467999999999</v>
      </c>
      <c r="F9764">
        <f t="shared" si="304"/>
        <v>8.7734619999999999E-2</v>
      </c>
      <c r="G9764">
        <f t="shared" si="305"/>
        <v>10.744907222222222</v>
      </c>
    </row>
    <row r="9765" spans="1:7" x14ac:dyDescent="0.3">
      <c r="A9765">
        <v>97.600124359130803</v>
      </c>
      <c r="B9765">
        <v>97.816604999999996</v>
      </c>
      <c r="C9765">
        <v>0.26312386999999998</v>
      </c>
      <c r="D9765">
        <v>-0.12879204999999999</v>
      </c>
      <c r="E9765">
        <v>10.868511</v>
      </c>
      <c r="F9765">
        <f t="shared" si="304"/>
        <v>8.7707956666666656E-2</v>
      </c>
      <c r="G9765">
        <f t="shared" si="305"/>
        <v>10.75295</v>
      </c>
    </row>
    <row r="9766" spans="1:7" x14ac:dyDescent="0.3">
      <c r="A9766">
        <v>97.610118865966797</v>
      </c>
      <c r="B9766">
        <v>97.828029999999998</v>
      </c>
      <c r="C9766">
        <v>0.26313722000000001</v>
      </c>
      <c r="D9766">
        <v>-0.14466216000000001</v>
      </c>
      <c r="E9766">
        <v>10.869781</v>
      </c>
      <c r="F9766">
        <f t="shared" si="304"/>
        <v>8.7712406666666673E-2</v>
      </c>
      <c r="G9766">
        <f t="shared" si="305"/>
        <v>10.754219444444445</v>
      </c>
    </row>
    <row r="9767" spans="1:7" x14ac:dyDescent="0.3">
      <c r="A9767">
        <v>97.620006561279297</v>
      </c>
      <c r="B9767">
        <v>97.833749999999995</v>
      </c>
      <c r="C9767">
        <v>0.26315053999999999</v>
      </c>
      <c r="D9767">
        <v>-0.16053227</v>
      </c>
      <c r="E9767">
        <v>10.870416000000001</v>
      </c>
      <c r="F9767">
        <f t="shared" si="304"/>
        <v>8.7716846666666667E-2</v>
      </c>
      <c r="G9767">
        <f t="shared" si="305"/>
        <v>10.754854999999999</v>
      </c>
    </row>
    <row r="9768" spans="1:7" x14ac:dyDescent="0.3">
      <c r="A9768">
        <v>97.630123138427706</v>
      </c>
      <c r="B9768">
        <v>97.788030000000006</v>
      </c>
      <c r="C9768">
        <v>0.26315053999999999</v>
      </c>
      <c r="D9768">
        <v>-0.18983093000000001</v>
      </c>
      <c r="E9768">
        <v>10.865335</v>
      </c>
      <c r="F9768">
        <f t="shared" si="304"/>
        <v>8.7716846666666667E-2</v>
      </c>
      <c r="G9768">
        <f t="shared" si="305"/>
        <v>10.749775000000001</v>
      </c>
    </row>
    <row r="9769" spans="1:7" x14ac:dyDescent="0.3">
      <c r="A9769">
        <v>97.640117645263601</v>
      </c>
      <c r="B9769">
        <v>97.770899999999997</v>
      </c>
      <c r="C9769">
        <v>0.26315053999999999</v>
      </c>
      <c r="D9769">
        <v>-0.20448026</v>
      </c>
      <c r="E9769">
        <v>10.863431</v>
      </c>
      <c r="F9769">
        <f t="shared" si="304"/>
        <v>8.7716846666666667E-2</v>
      </c>
      <c r="G9769">
        <f t="shared" si="305"/>
        <v>10.747871666666667</v>
      </c>
    </row>
    <row r="9770" spans="1:7" x14ac:dyDescent="0.3">
      <c r="A9770">
        <v>97.650005340576101</v>
      </c>
      <c r="B9770">
        <v>97.730896000000001</v>
      </c>
      <c r="C9770">
        <v>0.26315053999999999</v>
      </c>
      <c r="D9770">
        <v>-0.23377892</v>
      </c>
      <c r="E9770">
        <v>10.858988</v>
      </c>
      <c r="F9770">
        <f t="shared" si="304"/>
        <v>8.7716846666666667E-2</v>
      </c>
      <c r="G9770">
        <f t="shared" si="305"/>
        <v>10.743426777777778</v>
      </c>
    </row>
    <row r="9771" spans="1:7" x14ac:dyDescent="0.3">
      <c r="A9771">
        <v>97.659999847412095</v>
      </c>
      <c r="B9771">
        <v>97.721369999999993</v>
      </c>
      <c r="C9771">
        <v>0.26316386000000003</v>
      </c>
      <c r="D9771">
        <v>-0.24964902999999999</v>
      </c>
      <c r="E9771">
        <v>10.857927999999999</v>
      </c>
      <c r="F9771">
        <f t="shared" si="304"/>
        <v>8.7721286666666676E-2</v>
      </c>
      <c r="G9771">
        <f t="shared" si="305"/>
        <v>10.742368333333333</v>
      </c>
    </row>
    <row r="9772" spans="1:7" x14ac:dyDescent="0.3">
      <c r="A9772">
        <v>97.670131683349595</v>
      </c>
      <c r="B9772">
        <v>97.711844999999997</v>
      </c>
      <c r="C9772">
        <v>0.2631772</v>
      </c>
      <c r="D9772">
        <v>-0.26551913999999999</v>
      </c>
      <c r="E9772">
        <v>10.856871</v>
      </c>
      <c r="F9772">
        <f t="shared" si="304"/>
        <v>8.7725733333333333E-2</v>
      </c>
      <c r="G9772">
        <f t="shared" si="305"/>
        <v>10.74131</v>
      </c>
    </row>
    <row r="9773" spans="1:7" x14ac:dyDescent="0.3">
      <c r="A9773">
        <v>97.680004119873004</v>
      </c>
      <c r="B9773">
        <v>97.671843999999993</v>
      </c>
      <c r="C9773">
        <v>0.26320386000000001</v>
      </c>
      <c r="D9773">
        <v>-0.26673989999999997</v>
      </c>
      <c r="E9773">
        <v>10.852425999999999</v>
      </c>
      <c r="F9773">
        <f t="shared" si="304"/>
        <v>8.7734619999999999E-2</v>
      </c>
      <c r="G9773">
        <f t="shared" si="305"/>
        <v>10.736865444444444</v>
      </c>
    </row>
    <row r="9774" spans="1:7" x14ac:dyDescent="0.3">
      <c r="A9774">
        <v>97.689998626708899</v>
      </c>
      <c r="B9774">
        <v>97.685169999999999</v>
      </c>
      <c r="C9774">
        <v>0.26321718</v>
      </c>
      <c r="D9774">
        <v>-0.28261003000000001</v>
      </c>
      <c r="E9774">
        <v>10.853907</v>
      </c>
      <c r="F9774">
        <f t="shared" si="304"/>
        <v>8.7739059999999994E-2</v>
      </c>
      <c r="G9774">
        <f t="shared" si="305"/>
        <v>10.738346111111111</v>
      </c>
    </row>
    <row r="9775" spans="1:7" x14ac:dyDescent="0.3">
      <c r="A9775">
        <v>97.700130462646399</v>
      </c>
      <c r="B9775">
        <v>97.650890000000004</v>
      </c>
      <c r="C9775">
        <v>0.26324385</v>
      </c>
      <c r="D9775">
        <v>-0.28505158000000003</v>
      </c>
      <c r="E9775">
        <v>10.850097</v>
      </c>
      <c r="F9775">
        <f t="shared" si="304"/>
        <v>8.7747950000000005E-2</v>
      </c>
      <c r="G9775">
        <f t="shared" si="305"/>
        <v>10.734537222222222</v>
      </c>
    </row>
    <row r="9776" spans="1:7" x14ac:dyDescent="0.3">
      <c r="A9776">
        <v>97.710124969482393</v>
      </c>
      <c r="B9776">
        <v>97.656599999999997</v>
      </c>
      <c r="C9776">
        <v>0.26327050000000002</v>
      </c>
      <c r="D9776">
        <v>-0.28749313999999998</v>
      </c>
      <c r="E9776">
        <v>10.850731</v>
      </c>
      <c r="F9776">
        <f t="shared" si="304"/>
        <v>8.7756833333333339E-2</v>
      </c>
      <c r="G9776">
        <f t="shared" si="305"/>
        <v>10.735171666666666</v>
      </c>
    </row>
    <row r="9777" spans="1:7" x14ac:dyDescent="0.3">
      <c r="A9777">
        <v>97.720119476318303</v>
      </c>
      <c r="B9777">
        <v>97.654700000000005</v>
      </c>
      <c r="C9777">
        <v>0.2633105</v>
      </c>
      <c r="D9777">
        <v>-0.2618568</v>
      </c>
      <c r="E9777">
        <v>10.850519999999999</v>
      </c>
      <c r="F9777">
        <f t="shared" si="304"/>
        <v>8.7770166666666663E-2</v>
      </c>
      <c r="G9777">
        <f t="shared" si="305"/>
        <v>10.734960555555556</v>
      </c>
    </row>
    <row r="9778" spans="1:7" x14ac:dyDescent="0.3">
      <c r="A9778">
        <v>97.730129241943303</v>
      </c>
      <c r="B9778">
        <v>97.633740000000003</v>
      </c>
      <c r="C9778">
        <v>0.26336379999999998</v>
      </c>
      <c r="D9778">
        <v>-0.23622048000000001</v>
      </c>
      <c r="E9778">
        <v>10.848191999999999</v>
      </c>
      <c r="F9778">
        <f t="shared" si="304"/>
        <v>8.7787933333333332E-2</v>
      </c>
      <c r="G9778">
        <f t="shared" si="305"/>
        <v>10.732631666666668</v>
      </c>
    </row>
    <row r="9779" spans="1:7" x14ac:dyDescent="0.3">
      <c r="A9779">
        <v>97.740123748779297</v>
      </c>
      <c r="B9779">
        <v>97.690889999999996</v>
      </c>
      <c r="C9779">
        <v>0.26343044999999998</v>
      </c>
      <c r="D9779">
        <v>-0.19593482000000001</v>
      </c>
      <c r="E9779">
        <v>10.854540999999999</v>
      </c>
      <c r="F9779">
        <f t="shared" si="304"/>
        <v>8.781014999999999E-2</v>
      </c>
      <c r="G9779">
        <f t="shared" si="305"/>
        <v>10.738981666666668</v>
      </c>
    </row>
    <row r="9780" spans="1:7" x14ac:dyDescent="0.3">
      <c r="A9780">
        <v>97.750118255615206</v>
      </c>
      <c r="B9780">
        <v>97.690889999999996</v>
      </c>
      <c r="C9780">
        <v>0.26348376000000001</v>
      </c>
      <c r="D9780">
        <v>-0.17151926000000001</v>
      </c>
      <c r="E9780">
        <v>10.854540999999999</v>
      </c>
      <c r="F9780">
        <f t="shared" si="304"/>
        <v>8.7827920000000004E-2</v>
      </c>
      <c r="G9780">
        <f t="shared" si="305"/>
        <v>10.738981666666668</v>
      </c>
    </row>
    <row r="9781" spans="1:7" x14ac:dyDescent="0.3">
      <c r="A9781">
        <v>97.760005950927706</v>
      </c>
      <c r="B9781">
        <v>97.728989999999996</v>
      </c>
      <c r="C9781">
        <v>0.26351044000000001</v>
      </c>
      <c r="D9781">
        <v>-0.17396081999999999</v>
      </c>
      <c r="E9781">
        <v>10.858775</v>
      </c>
      <c r="F9781">
        <f t="shared" si="304"/>
        <v>8.7836813333333333E-2</v>
      </c>
      <c r="G9781">
        <f t="shared" si="305"/>
        <v>10.743214999999999</v>
      </c>
    </row>
    <row r="9782" spans="1:7" x14ac:dyDescent="0.3">
      <c r="A9782">
        <v>97.770122528076101</v>
      </c>
      <c r="B9782">
        <v>97.768979999999999</v>
      </c>
      <c r="C9782">
        <v>0.26352379999999997</v>
      </c>
      <c r="D9782">
        <v>-0.18983093000000001</v>
      </c>
      <c r="E9782">
        <v>10.863219000000001</v>
      </c>
      <c r="F9782">
        <f t="shared" si="304"/>
        <v>8.7841266666666654E-2</v>
      </c>
      <c r="G9782">
        <f t="shared" si="305"/>
        <v>10.747658333333334</v>
      </c>
    </row>
    <row r="9783" spans="1:7" x14ac:dyDescent="0.3">
      <c r="A9783">
        <v>97.780132293701101</v>
      </c>
      <c r="B9783">
        <v>97.748040000000003</v>
      </c>
      <c r="C9783">
        <v>0.26353710000000002</v>
      </c>
      <c r="D9783">
        <v>-0.20570104</v>
      </c>
      <c r="E9783">
        <v>10.860891000000001</v>
      </c>
      <c r="F9783">
        <f t="shared" si="304"/>
        <v>8.7845700000000013E-2</v>
      </c>
      <c r="G9783">
        <f t="shared" si="305"/>
        <v>10.745331666666667</v>
      </c>
    </row>
    <row r="9784" spans="1:7" x14ac:dyDescent="0.3">
      <c r="A9784">
        <v>97.790126800537095</v>
      </c>
      <c r="B9784">
        <v>97.770899999999997</v>
      </c>
      <c r="C9784">
        <v>0.26356378000000003</v>
      </c>
      <c r="D9784">
        <v>-0.20814260000000001</v>
      </c>
      <c r="E9784">
        <v>10.863431</v>
      </c>
      <c r="F9784">
        <f t="shared" si="304"/>
        <v>8.7854593333333342E-2</v>
      </c>
      <c r="G9784">
        <f t="shared" si="305"/>
        <v>10.747871666666667</v>
      </c>
    </row>
    <row r="9785" spans="1:7" x14ac:dyDescent="0.3">
      <c r="A9785">
        <v>97.800121307373004</v>
      </c>
      <c r="B9785">
        <v>97.744219999999999</v>
      </c>
      <c r="C9785">
        <v>0.26360378000000001</v>
      </c>
      <c r="D9785">
        <v>-0.18250626</v>
      </c>
      <c r="E9785">
        <v>10.860467999999999</v>
      </c>
      <c r="F9785">
        <f t="shared" si="304"/>
        <v>8.7867926666666665E-2</v>
      </c>
      <c r="G9785">
        <f t="shared" si="305"/>
        <v>10.744907222222222</v>
      </c>
    </row>
    <row r="9786" spans="1:7" x14ac:dyDescent="0.3">
      <c r="A9786">
        <v>97.810131072998004</v>
      </c>
      <c r="B9786">
        <v>97.774699999999996</v>
      </c>
      <c r="C9786">
        <v>0.26364377</v>
      </c>
      <c r="D9786">
        <v>-0.17029849</v>
      </c>
      <c r="E9786">
        <v>10.863853000000001</v>
      </c>
      <c r="F9786">
        <f t="shared" si="304"/>
        <v>8.7881256666666671E-2</v>
      </c>
      <c r="G9786">
        <f t="shared" si="305"/>
        <v>10.748293888888888</v>
      </c>
    </row>
    <row r="9787" spans="1:7" x14ac:dyDescent="0.3">
      <c r="A9787">
        <v>97.820003509521399</v>
      </c>
      <c r="B9787">
        <v>97.797554000000005</v>
      </c>
      <c r="C9787">
        <v>0.26367040000000003</v>
      </c>
      <c r="D9787">
        <v>-0.17274004000000001</v>
      </c>
      <c r="E9787">
        <v>10.866394</v>
      </c>
      <c r="F9787">
        <f t="shared" si="304"/>
        <v>8.7890133333333342E-2</v>
      </c>
      <c r="G9787">
        <f t="shared" si="305"/>
        <v>10.750833222222223</v>
      </c>
    </row>
    <row r="9788" spans="1:7" x14ac:dyDescent="0.3">
      <c r="A9788">
        <v>97.830120086669893</v>
      </c>
      <c r="B9788">
        <v>97.795659999999998</v>
      </c>
      <c r="C9788">
        <v>0.26369710000000002</v>
      </c>
      <c r="D9788">
        <v>-0.18861015</v>
      </c>
      <c r="E9788">
        <v>10.866182999999999</v>
      </c>
      <c r="F9788">
        <f t="shared" si="304"/>
        <v>8.7899033333333335E-2</v>
      </c>
      <c r="G9788">
        <f t="shared" si="305"/>
        <v>10.750622777777778</v>
      </c>
    </row>
    <row r="9789" spans="1:7" x14ac:dyDescent="0.3">
      <c r="A9789">
        <v>97.839992523193303</v>
      </c>
      <c r="B9789">
        <v>97.822320000000005</v>
      </c>
      <c r="C9789">
        <v>0.26371040000000001</v>
      </c>
      <c r="D9789">
        <v>-0.19105169999999999</v>
      </c>
      <c r="E9789">
        <v>10.869145</v>
      </c>
      <c r="F9789">
        <f t="shared" si="304"/>
        <v>8.7903466666666666E-2</v>
      </c>
      <c r="G9789">
        <f t="shared" si="305"/>
        <v>10.753585000000001</v>
      </c>
    </row>
    <row r="9790" spans="1:7" x14ac:dyDescent="0.3">
      <c r="A9790">
        <v>97.850002288818303</v>
      </c>
      <c r="B9790">
        <v>97.797554000000005</v>
      </c>
      <c r="C9790">
        <v>0.26372372999999999</v>
      </c>
      <c r="D9790">
        <v>-0.20692182000000001</v>
      </c>
      <c r="E9790">
        <v>10.866394</v>
      </c>
      <c r="F9790">
        <f t="shared" si="304"/>
        <v>8.7907909999999992E-2</v>
      </c>
      <c r="G9790">
        <f t="shared" si="305"/>
        <v>10.750833222222223</v>
      </c>
    </row>
    <row r="9791" spans="1:7" x14ac:dyDescent="0.3">
      <c r="A9791">
        <v>97.859996795654297</v>
      </c>
      <c r="B9791">
        <v>97.801379999999995</v>
      </c>
      <c r="C9791">
        <v>0.2637504</v>
      </c>
      <c r="D9791">
        <v>-0.20936336999999999</v>
      </c>
      <c r="E9791">
        <v>10.866816999999999</v>
      </c>
      <c r="F9791">
        <f t="shared" si="304"/>
        <v>8.7916800000000003E-2</v>
      </c>
      <c r="G9791">
        <f t="shared" si="305"/>
        <v>10.751258333333332</v>
      </c>
    </row>
    <row r="9792" spans="1:7" x14ac:dyDescent="0.3">
      <c r="A9792">
        <v>97.870128631591797</v>
      </c>
      <c r="B9792">
        <v>97.814710000000005</v>
      </c>
      <c r="C9792">
        <v>0.26377705000000001</v>
      </c>
      <c r="D9792">
        <v>-0.21180493</v>
      </c>
      <c r="E9792">
        <v>10.8683</v>
      </c>
      <c r="F9792">
        <f t="shared" si="304"/>
        <v>8.7925683333333338E-2</v>
      </c>
      <c r="G9792">
        <f t="shared" si="305"/>
        <v>10.752739444444446</v>
      </c>
    </row>
    <row r="9793" spans="1:7" x14ac:dyDescent="0.3">
      <c r="A9793">
        <v>97.880123138427706</v>
      </c>
      <c r="B9793">
        <v>97.801379999999995</v>
      </c>
      <c r="C9793">
        <v>0.26381704</v>
      </c>
      <c r="D9793">
        <v>-0.19959715</v>
      </c>
      <c r="E9793">
        <v>10.866816999999999</v>
      </c>
      <c r="F9793">
        <f t="shared" si="304"/>
        <v>8.793901333333333E-2</v>
      </c>
      <c r="G9793">
        <f t="shared" si="305"/>
        <v>10.751258333333332</v>
      </c>
    </row>
    <row r="9794" spans="1:7" x14ac:dyDescent="0.3">
      <c r="A9794">
        <v>97.890117645263601</v>
      </c>
      <c r="B9794">
        <v>97.841369999999998</v>
      </c>
      <c r="C9794">
        <v>0.26384372</v>
      </c>
      <c r="D9794">
        <v>-0.20081793000000001</v>
      </c>
      <c r="E9794">
        <v>10.871263000000001</v>
      </c>
      <c r="F9794">
        <f t="shared" si="304"/>
        <v>8.7947906666666673E-2</v>
      </c>
      <c r="G9794">
        <f t="shared" si="305"/>
        <v>10.755701666666667</v>
      </c>
    </row>
    <row r="9795" spans="1:7" x14ac:dyDescent="0.3">
      <c r="A9795">
        <v>97.900127410888601</v>
      </c>
      <c r="B9795">
        <v>97.816604999999996</v>
      </c>
      <c r="C9795">
        <v>0.26385703999999999</v>
      </c>
      <c r="D9795">
        <v>-0.20081793000000001</v>
      </c>
      <c r="E9795">
        <v>10.868511</v>
      </c>
      <c r="F9795">
        <f t="shared" si="304"/>
        <v>8.7952346666666667E-2</v>
      </c>
      <c r="G9795">
        <f t="shared" si="305"/>
        <v>10.75295</v>
      </c>
    </row>
    <row r="9796" spans="1:7" x14ac:dyDescent="0.3">
      <c r="A9796">
        <v>97.910121917724595</v>
      </c>
      <c r="B9796">
        <v>97.826139999999995</v>
      </c>
      <c r="C9796">
        <v>0.26387036000000003</v>
      </c>
      <c r="D9796">
        <v>-0.21546725999999999</v>
      </c>
      <c r="E9796">
        <v>10.86957</v>
      </c>
      <c r="F9796">
        <f t="shared" si="304"/>
        <v>8.7956786666666675E-2</v>
      </c>
      <c r="G9796">
        <f t="shared" si="305"/>
        <v>10.754009444444444</v>
      </c>
    </row>
    <row r="9797" spans="1:7" x14ac:dyDescent="0.3">
      <c r="A9797">
        <v>97.919994354248004</v>
      </c>
      <c r="B9797">
        <v>97.833749999999995</v>
      </c>
      <c r="C9797">
        <v>0.26388368000000001</v>
      </c>
      <c r="D9797">
        <v>-0.23133736999999999</v>
      </c>
      <c r="E9797">
        <v>10.870416000000001</v>
      </c>
      <c r="F9797">
        <f t="shared" si="304"/>
        <v>8.796122666666667E-2</v>
      </c>
      <c r="G9797">
        <f t="shared" si="305"/>
        <v>10.754854999999999</v>
      </c>
    </row>
    <row r="9798" spans="1:7" x14ac:dyDescent="0.3">
      <c r="A9798">
        <v>97.930126190185504</v>
      </c>
      <c r="B9798">
        <v>97.818510000000003</v>
      </c>
      <c r="C9798">
        <v>0.26389702999999998</v>
      </c>
      <c r="D9798">
        <v>-0.24720748000000001</v>
      </c>
      <c r="E9798">
        <v>10.868722999999999</v>
      </c>
      <c r="F9798">
        <f t="shared" ref="F9798:F9861" si="306">C9798/3</f>
        <v>8.7965676666666659E-2</v>
      </c>
      <c r="G9798">
        <f t="shared" ref="G9798:G9861" si="307">(B9798-$B$5)/9</f>
        <v>10.753161666666667</v>
      </c>
    </row>
    <row r="9799" spans="1:7" x14ac:dyDescent="0.3">
      <c r="A9799">
        <v>97.939998626708899</v>
      </c>
      <c r="B9799">
        <v>97.848990000000001</v>
      </c>
      <c r="C9799">
        <v>0.26392367</v>
      </c>
      <c r="D9799">
        <v>-0.24842826000000001</v>
      </c>
      <c r="E9799">
        <v>10.872108000000001</v>
      </c>
      <c r="F9799">
        <f t="shared" si="306"/>
        <v>8.7974556666666662E-2</v>
      </c>
      <c r="G9799">
        <f t="shared" si="307"/>
        <v>10.756548333333335</v>
      </c>
    </row>
    <row r="9800" spans="1:7" x14ac:dyDescent="0.3">
      <c r="A9800">
        <v>97.950130462646399</v>
      </c>
      <c r="B9800">
        <v>97.810890000000001</v>
      </c>
      <c r="C9800">
        <v>0.26395035</v>
      </c>
      <c r="D9800">
        <v>-0.24842826000000001</v>
      </c>
      <c r="E9800">
        <v>10.867876000000001</v>
      </c>
      <c r="F9800">
        <f t="shared" si="306"/>
        <v>8.7983450000000005E-2</v>
      </c>
      <c r="G9800">
        <f t="shared" si="307"/>
        <v>10.752315000000001</v>
      </c>
    </row>
    <row r="9801" spans="1:7" x14ac:dyDescent="0.3">
      <c r="A9801">
        <v>97.960002899169893</v>
      </c>
      <c r="B9801">
        <v>97.826139999999995</v>
      </c>
      <c r="C9801">
        <v>0.26396366999999998</v>
      </c>
      <c r="D9801">
        <v>-0.24964902999999999</v>
      </c>
      <c r="E9801">
        <v>10.86957</v>
      </c>
      <c r="F9801">
        <f t="shared" si="306"/>
        <v>8.7987889999999999E-2</v>
      </c>
      <c r="G9801">
        <f t="shared" si="307"/>
        <v>10.754009444444444</v>
      </c>
    </row>
    <row r="9802" spans="1:7" x14ac:dyDescent="0.3">
      <c r="A9802">
        <v>97.970119476318303</v>
      </c>
      <c r="B9802">
        <v>97.829939999999993</v>
      </c>
      <c r="C9802">
        <v>0.26399030000000001</v>
      </c>
      <c r="D9802">
        <v>-0.25209057000000001</v>
      </c>
      <c r="E9802">
        <v>10.869992999999999</v>
      </c>
      <c r="F9802">
        <f t="shared" si="306"/>
        <v>8.799676666666667E-2</v>
      </c>
      <c r="G9802">
        <f t="shared" si="307"/>
        <v>10.754431666666667</v>
      </c>
    </row>
    <row r="9803" spans="1:7" x14ac:dyDescent="0.3">
      <c r="A9803">
        <v>97.980129241943303</v>
      </c>
      <c r="B9803">
        <v>97.808999999999997</v>
      </c>
      <c r="C9803">
        <v>0.26400365999999997</v>
      </c>
      <c r="D9803">
        <v>-0.2679607</v>
      </c>
      <c r="E9803">
        <v>10.867665000000001</v>
      </c>
      <c r="F9803">
        <f t="shared" si="306"/>
        <v>8.8001219999999991E-2</v>
      </c>
      <c r="G9803">
        <f t="shared" si="307"/>
        <v>10.752105</v>
      </c>
    </row>
    <row r="9804" spans="1:7" x14ac:dyDescent="0.3">
      <c r="A9804">
        <v>97.990123748779297</v>
      </c>
      <c r="B9804">
        <v>97.826139999999995</v>
      </c>
      <c r="C9804">
        <v>0.264017</v>
      </c>
      <c r="D9804">
        <v>-0.28383079999999999</v>
      </c>
      <c r="E9804">
        <v>10.86957</v>
      </c>
      <c r="F9804">
        <f t="shared" si="306"/>
        <v>8.8005666666666663E-2</v>
      </c>
      <c r="G9804">
        <f t="shared" si="307"/>
        <v>10.754009444444444</v>
      </c>
    </row>
    <row r="9805" spans="1:7" x14ac:dyDescent="0.3">
      <c r="A9805">
        <v>98.000118255615206</v>
      </c>
      <c r="B9805">
        <v>97.786124999999998</v>
      </c>
      <c r="C9805">
        <v>0.26404366000000001</v>
      </c>
      <c r="D9805">
        <v>-0.28627235000000001</v>
      </c>
      <c r="E9805">
        <v>10.865124</v>
      </c>
      <c r="F9805">
        <f t="shared" si="306"/>
        <v>8.8014553333333342E-2</v>
      </c>
      <c r="G9805">
        <f t="shared" si="307"/>
        <v>10.749563333333334</v>
      </c>
    </row>
    <row r="9806" spans="1:7" x14ac:dyDescent="0.3">
      <c r="A9806">
        <v>98.010005950927706</v>
      </c>
      <c r="B9806">
        <v>97.816604999999996</v>
      </c>
      <c r="C9806">
        <v>0.26405698</v>
      </c>
      <c r="D9806">
        <v>-0.30214247</v>
      </c>
      <c r="E9806">
        <v>10.868511</v>
      </c>
      <c r="F9806">
        <f t="shared" si="306"/>
        <v>8.8018993333333337E-2</v>
      </c>
      <c r="G9806">
        <f t="shared" si="307"/>
        <v>10.75295</v>
      </c>
    </row>
    <row r="9807" spans="1:7" x14ac:dyDescent="0.3">
      <c r="A9807">
        <v>98.020122528076101</v>
      </c>
      <c r="B9807">
        <v>97.816604999999996</v>
      </c>
      <c r="C9807">
        <v>0.26408362000000002</v>
      </c>
      <c r="D9807">
        <v>-0.30336322999999998</v>
      </c>
      <c r="E9807">
        <v>10.868511</v>
      </c>
      <c r="F9807">
        <f t="shared" si="306"/>
        <v>8.802787333333334E-2</v>
      </c>
      <c r="G9807">
        <f t="shared" si="307"/>
        <v>10.75295</v>
      </c>
    </row>
    <row r="9808" spans="1:7" x14ac:dyDescent="0.3">
      <c r="A9808">
        <v>98.029994964599595</v>
      </c>
      <c r="B9808">
        <v>97.786124999999998</v>
      </c>
      <c r="C9808">
        <v>0.26409697999999998</v>
      </c>
      <c r="D9808">
        <v>-0.31923336000000002</v>
      </c>
      <c r="E9808">
        <v>10.865124</v>
      </c>
      <c r="F9808">
        <f t="shared" si="306"/>
        <v>8.803232666666666E-2</v>
      </c>
      <c r="G9808">
        <f t="shared" si="307"/>
        <v>10.749563333333334</v>
      </c>
    </row>
    <row r="9809" spans="1:7" x14ac:dyDescent="0.3">
      <c r="A9809">
        <v>98.040126800537095</v>
      </c>
      <c r="B9809">
        <v>97.818510000000003</v>
      </c>
      <c r="C9809">
        <v>0.26411030000000002</v>
      </c>
      <c r="D9809">
        <v>-0.32045412000000001</v>
      </c>
      <c r="E9809">
        <v>10.868722999999999</v>
      </c>
      <c r="F9809">
        <f t="shared" si="306"/>
        <v>8.8036766666666669E-2</v>
      </c>
      <c r="G9809">
        <f t="shared" si="307"/>
        <v>10.753161666666667</v>
      </c>
    </row>
    <row r="9810" spans="1:7" x14ac:dyDescent="0.3">
      <c r="A9810">
        <v>98.049999237060504</v>
      </c>
      <c r="B9810">
        <v>97.768979999999999</v>
      </c>
      <c r="C9810">
        <v>0.26412362</v>
      </c>
      <c r="D9810">
        <v>-0.33632424</v>
      </c>
      <c r="E9810">
        <v>10.863219000000001</v>
      </c>
      <c r="F9810">
        <f t="shared" si="306"/>
        <v>8.8041206666666663E-2</v>
      </c>
      <c r="G9810">
        <f t="shared" si="307"/>
        <v>10.747658333333334</v>
      </c>
    </row>
    <row r="9811" spans="1:7" x14ac:dyDescent="0.3">
      <c r="A9811">
        <v>98.059993743896399</v>
      </c>
      <c r="B9811">
        <v>97.77852</v>
      </c>
      <c r="C9811">
        <v>0.26413693999999999</v>
      </c>
      <c r="D9811">
        <v>-0.35219433999999999</v>
      </c>
      <c r="E9811">
        <v>10.864278000000001</v>
      </c>
      <c r="F9811">
        <f t="shared" si="306"/>
        <v>8.8045646666666658E-2</v>
      </c>
      <c r="G9811">
        <f t="shared" si="307"/>
        <v>10.748718333333334</v>
      </c>
    </row>
    <row r="9812" spans="1:7" x14ac:dyDescent="0.3">
      <c r="A9812">
        <v>98.070125579833899</v>
      </c>
      <c r="B9812">
        <v>97.795659999999998</v>
      </c>
      <c r="C9812">
        <v>0.2641636</v>
      </c>
      <c r="D9812">
        <v>-0.35341513000000002</v>
      </c>
      <c r="E9812">
        <v>10.866182999999999</v>
      </c>
      <c r="F9812">
        <f t="shared" si="306"/>
        <v>8.8054533333333337E-2</v>
      </c>
      <c r="G9812">
        <f t="shared" si="307"/>
        <v>10.750622777777778</v>
      </c>
    </row>
    <row r="9813" spans="1:7" x14ac:dyDescent="0.3">
      <c r="A9813">
        <v>98.080120086669893</v>
      </c>
      <c r="B9813">
        <v>97.770899999999997</v>
      </c>
      <c r="C9813">
        <v>0.26417696000000002</v>
      </c>
      <c r="D9813">
        <v>-0.36928523000000002</v>
      </c>
      <c r="E9813">
        <v>10.863431</v>
      </c>
      <c r="F9813">
        <f t="shared" si="306"/>
        <v>8.8058986666666672E-2</v>
      </c>
      <c r="G9813">
        <f t="shared" si="307"/>
        <v>10.747871666666667</v>
      </c>
    </row>
    <row r="9814" spans="1:7" x14ac:dyDescent="0.3">
      <c r="A9814">
        <v>98.089992523193303</v>
      </c>
      <c r="B9814">
        <v>97.795659999999998</v>
      </c>
      <c r="C9814">
        <v>0.26420364000000002</v>
      </c>
      <c r="D9814">
        <v>-0.36928523000000002</v>
      </c>
      <c r="E9814">
        <v>10.866182999999999</v>
      </c>
      <c r="F9814">
        <f t="shared" si="306"/>
        <v>8.8067880000000001E-2</v>
      </c>
      <c r="G9814">
        <f t="shared" si="307"/>
        <v>10.750622777777778</v>
      </c>
    </row>
    <row r="9815" spans="1:7" x14ac:dyDescent="0.3">
      <c r="A9815">
        <v>98.100002288818303</v>
      </c>
      <c r="B9815">
        <v>97.759469999999993</v>
      </c>
      <c r="C9815">
        <v>0.26421696</v>
      </c>
      <c r="D9815">
        <v>-0.38393455999999998</v>
      </c>
      <c r="E9815">
        <v>10.862161</v>
      </c>
      <c r="F9815">
        <f t="shared" si="306"/>
        <v>8.8072319999999996E-2</v>
      </c>
      <c r="G9815">
        <f t="shared" si="307"/>
        <v>10.746601666666667</v>
      </c>
    </row>
    <row r="9816" spans="1:7" x14ac:dyDescent="0.3">
      <c r="A9816">
        <v>98.110118865966797</v>
      </c>
      <c r="B9816">
        <v>97.768979999999999</v>
      </c>
      <c r="C9816">
        <v>0.26424363000000001</v>
      </c>
      <c r="D9816">
        <v>-0.38515535000000001</v>
      </c>
      <c r="E9816">
        <v>10.863219000000001</v>
      </c>
      <c r="F9816">
        <f t="shared" si="306"/>
        <v>8.8081210000000007E-2</v>
      </c>
      <c r="G9816">
        <f t="shared" si="307"/>
        <v>10.747658333333334</v>
      </c>
    </row>
    <row r="9817" spans="1:7" x14ac:dyDescent="0.3">
      <c r="A9817">
        <v>98.120128631591797</v>
      </c>
      <c r="B9817">
        <v>97.761375000000001</v>
      </c>
      <c r="C9817">
        <v>0.26425694999999999</v>
      </c>
      <c r="D9817">
        <v>-0.3863761</v>
      </c>
      <c r="E9817">
        <v>10.862373</v>
      </c>
      <c r="F9817">
        <f t="shared" si="306"/>
        <v>8.8085650000000001E-2</v>
      </c>
      <c r="G9817">
        <f t="shared" si="307"/>
        <v>10.746813333333334</v>
      </c>
    </row>
    <row r="9818" spans="1:7" x14ac:dyDescent="0.3">
      <c r="A9818">
        <v>98.130001068115206</v>
      </c>
      <c r="B9818">
        <v>97.74042</v>
      </c>
      <c r="C9818">
        <v>0.26428360000000001</v>
      </c>
      <c r="D9818">
        <v>-0.38881767</v>
      </c>
      <c r="E9818">
        <v>10.860045</v>
      </c>
      <c r="F9818">
        <f t="shared" si="306"/>
        <v>8.8094533333333336E-2</v>
      </c>
      <c r="G9818">
        <f t="shared" si="307"/>
        <v>10.744485000000001</v>
      </c>
    </row>
    <row r="9819" spans="1:7" x14ac:dyDescent="0.3">
      <c r="A9819">
        <v>98.139995574951101</v>
      </c>
      <c r="B9819">
        <v>97.770899999999997</v>
      </c>
      <c r="C9819">
        <v>0.26431027000000001</v>
      </c>
      <c r="D9819">
        <v>-0.39125922000000002</v>
      </c>
      <c r="E9819">
        <v>10.863431</v>
      </c>
      <c r="F9819">
        <f t="shared" si="306"/>
        <v>8.8103423333333333E-2</v>
      </c>
      <c r="G9819">
        <f t="shared" si="307"/>
        <v>10.747871666666667</v>
      </c>
    </row>
    <row r="9820" spans="1:7" x14ac:dyDescent="0.3">
      <c r="A9820">
        <v>98.150005340576101</v>
      </c>
      <c r="B9820">
        <v>97.757549999999995</v>
      </c>
      <c r="C9820">
        <v>0.26432359999999999</v>
      </c>
      <c r="D9820">
        <v>-0.40590854999999998</v>
      </c>
      <c r="E9820">
        <v>10.861948999999999</v>
      </c>
      <c r="F9820">
        <f t="shared" si="306"/>
        <v>8.8107866666666659E-2</v>
      </c>
      <c r="G9820">
        <f t="shared" si="307"/>
        <v>10.746388333333334</v>
      </c>
    </row>
    <row r="9821" spans="1:7" x14ac:dyDescent="0.3">
      <c r="A9821">
        <v>98.159999847412095</v>
      </c>
      <c r="B9821">
        <v>97.770899999999997</v>
      </c>
      <c r="C9821">
        <v>0.26433689999999999</v>
      </c>
      <c r="D9821">
        <v>-0.42177868000000002</v>
      </c>
      <c r="E9821">
        <v>10.863431</v>
      </c>
      <c r="F9821">
        <f t="shared" si="306"/>
        <v>8.8112299999999991E-2</v>
      </c>
      <c r="G9821">
        <f t="shared" si="307"/>
        <v>10.747871666666667</v>
      </c>
    </row>
    <row r="9822" spans="1:7" x14ac:dyDescent="0.3">
      <c r="A9822">
        <v>98.169994354248004</v>
      </c>
      <c r="B9822">
        <v>97.772803999999994</v>
      </c>
      <c r="C9822">
        <v>0.26443021999999999</v>
      </c>
      <c r="D9822">
        <v>-0.36928523000000002</v>
      </c>
      <c r="E9822">
        <v>10.863643</v>
      </c>
      <c r="F9822">
        <f t="shared" si="306"/>
        <v>8.814340666666666E-2</v>
      </c>
      <c r="G9822">
        <f t="shared" si="307"/>
        <v>10.748083222222222</v>
      </c>
    </row>
    <row r="9823" spans="1:7" x14ac:dyDescent="0.3">
      <c r="A9823">
        <v>98.180004119873004</v>
      </c>
      <c r="B9823">
        <v>97.814710000000005</v>
      </c>
      <c r="C9823">
        <v>0.26476347</v>
      </c>
      <c r="D9823">
        <v>-5.4324604999999998E-2</v>
      </c>
      <c r="E9823">
        <v>10.8683</v>
      </c>
      <c r="F9823">
        <f t="shared" si="306"/>
        <v>8.8254490000000005E-2</v>
      </c>
      <c r="G9823">
        <f t="shared" si="307"/>
        <v>10.752739444444446</v>
      </c>
    </row>
    <row r="9824" spans="1:7" x14ac:dyDescent="0.3">
      <c r="A9824">
        <v>98.190120697021399</v>
      </c>
      <c r="B9824">
        <v>97.989949999999993</v>
      </c>
      <c r="C9824">
        <v>0.26477679999999998</v>
      </c>
      <c r="D9824">
        <v>-4.5779159999999999E-2</v>
      </c>
      <c r="E9824">
        <v>10.887771000000001</v>
      </c>
      <c r="F9824">
        <f t="shared" si="306"/>
        <v>8.8258933333333331E-2</v>
      </c>
      <c r="G9824">
        <f t="shared" si="307"/>
        <v>10.772210555555555</v>
      </c>
    </row>
    <row r="9825" spans="1:7" x14ac:dyDescent="0.3">
      <c r="A9825">
        <v>98.200130462646399</v>
      </c>
      <c r="B9825">
        <v>98.071860000000001</v>
      </c>
      <c r="C9825">
        <v>0.26468349000000002</v>
      </c>
      <c r="D9825">
        <v>-0.17640238</v>
      </c>
      <c r="E9825">
        <v>10.896872</v>
      </c>
      <c r="F9825">
        <f t="shared" si="306"/>
        <v>8.8227830000000007E-2</v>
      </c>
      <c r="G9825">
        <f t="shared" si="307"/>
        <v>10.781311666666667</v>
      </c>
    </row>
    <row r="9826" spans="1:7" x14ac:dyDescent="0.3">
      <c r="A9826">
        <v>98.210124969482393</v>
      </c>
      <c r="B9826">
        <v>98.121390000000005</v>
      </c>
      <c r="C9826">
        <v>0.26467015999999999</v>
      </c>
      <c r="D9826">
        <v>-0.22035036999999999</v>
      </c>
      <c r="E9826">
        <v>10.902374999999999</v>
      </c>
      <c r="F9826">
        <f t="shared" si="306"/>
        <v>8.8223386666666667E-2</v>
      </c>
      <c r="G9826">
        <f t="shared" si="307"/>
        <v>10.786815000000001</v>
      </c>
    </row>
    <row r="9827" spans="1:7" x14ac:dyDescent="0.3">
      <c r="A9827">
        <v>98.220119476318303</v>
      </c>
      <c r="B9827">
        <v>98.115679999999998</v>
      </c>
      <c r="C9827">
        <v>0.26468349000000002</v>
      </c>
      <c r="D9827">
        <v>-0.23499970000000001</v>
      </c>
      <c r="E9827">
        <v>10.901740999999999</v>
      </c>
      <c r="F9827">
        <f t="shared" si="306"/>
        <v>8.8227830000000007E-2</v>
      </c>
      <c r="G9827">
        <f t="shared" si="307"/>
        <v>10.786180555555555</v>
      </c>
    </row>
    <row r="9828" spans="1:7" x14ac:dyDescent="0.3">
      <c r="A9828">
        <v>98.230007171630803</v>
      </c>
      <c r="B9828">
        <v>98.064239999999998</v>
      </c>
      <c r="C9828">
        <v>0.26468349000000002</v>
      </c>
      <c r="D9828">
        <v>-0.26429835000000002</v>
      </c>
      <c r="E9828">
        <v>10.896026000000001</v>
      </c>
      <c r="F9828">
        <f t="shared" si="306"/>
        <v>8.8227830000000007E-2</v>
      </c>
      <c r="G9828">
        <f t="shared" si="307"/>
        <v>10.780465</v>
      </c>
    </row>
    <row r="9829" spans="1:7" x14ac:dyDescent="0.3">
      <c r="A9829">
        <v>98.240001678466797</v>
      </c>
      <c r="B9829">
        <v>98.083290000000005</v>
      </c>
      <c r="C9829">
        <v>0.26468349000000002</v>
      </c>
      <c r="D9829">
        <v>-0.293597</v>
      </c>
      <c r="E9829">
        <v>10.898142</v>
      </c>
      <c r="F9829">
        <f t="shared" si="306"/>
        <v>8.8227830000000007E-2</v>
      </c>
      <c r="G9829">
        <f t="shared" si="307"/>
        <v>10.782581666666667</v>
      </c>
    </row>
    <row r="9830" spans="1:7" x14ac:dyDescent="0.3">
      <c r="A9830">
        <v>98.249996185302706</v>
      </c>
      <c r="B9830">
        <v>98.024240000000006</v>
      </c>
      <c r="C9830">
        <v>0.26468349000000002</v>
      </c>
      <c r="D9830">
        <v>-0.32289568000000002</v>
      </c>
      <c r="E9830">
        <v>10.891581</v>
      </c>
      <c r="F9830">
        <f t="shared" si="306"/>
        <v>8.8227830000000007E-2</v>
      </c>
      <c r="G9830">
        <f t="shared" si="307"/>
        <v>10.776020555555556</v>
      </c>
    </row>
    <row r="9831" spans="1:7" x14ac:dyDescent="0.3">
      <c r="A9831">
        <v>98.260128021240206</v>
      </c>
      <c r="B9831">
        <v>97.999470000000002</v>
      </c>
      <c r="C9831">
        <v>0.26468349000000002</v>
      </c>
      <c r="D9831">
        <v>-0.35219433999999999</v>
      </c>
      <c r="E9831">
        <v>10.888828999999999</v>
      </c>
      <c r="F9831">
        <f t="shared" si="306"/>
        <v>8.8227830000000007E-2</v>
      </c>
      <c r="G9831">
        <f t="shared" si="307"/>
        <v>10.773268333333334</v>
      </c>
    </row>
    <row r="9832" spans="1:7" x14ac:dyDescent="0.3">
      <c r="A9832">
        <v>98.270122528076101</v>
      </c>
      <c r="B9832">
        <v>97.968993999999995</v>
      </c>
      <c r="C9832">
        <v>0.26468349000000002</v>
      </c>
      <c r="D9832">
        <v>-0.38149300000000003</v>
      </c>
      <c r="E9832">
        <v>10.885441999999999</v>
      </c>
      <c r="F9832">
        <f t="shared" si="306"/>
        <v>8.8227830000000007E-2</v>
      </c>
      <c r="G9832">
        <f t="shared" si="307"/>
        <v>10.76988211111111</v>
      </c>
    </row>
    <row r="9833" spans="1:7" x14ac:dyDescent="0.3">
      <c r="A9833">
        <v>98.280132293701101</v>
      </c>
      <c r="B9833">
        <v>97.938519999999997</v>
      </c>
      <c r="C9833">
        <v>0.26469683999999999</v>
      </c>
      <c r="D9833">
        <v>-0.39614232999999999</v>
      </c>
      <c r="E9833">
        <v>10.882057</v>
      </c>
      <c r="F9833">
        <f t="shared" si="306"/>
        <v>8.8232279999999996E-2</v>
      </c>
      <c r="G9833">
        <f t="shared" si="307"/>
        <v>10.766496111111111</v>
      </c>
    </row>
    <row r="9834" spans="1:7" x14ac:dyDescent="0.3">
      <c r="A9834">
        <v>98.290004730224595</v>
      </c>
      <c r="B9834">
        <v>97.955665999999994</v>
      </c>
      <c r="C9834">
        <v>0.26469683999999999</v>
      </c>
      <c r="D9834">
        <v>-0.41079167</v>
      </c>
      <c r="E9834">
        <v>10.883960999999999</v>
      </c>
      <c r="F9834">
        <f t="shared" si="306"/>
        <v>8.8232279999999996E-2</v>
      </c>
      <c r="G9834">
        <f t="shared" si="307"/>
        <v>10.768401222222222</v>
      </c>
    </row>
    <row r="9835" spans="1:7" x14ac:dyDescent="0.3">
      <c r="A9835">
        <v>98.299999237060504</v>
      </c>
      <c r="B9835">
        <v>97.888990000000007</v>
      </c>
      <c r="C9835">
        <v>0.26469683999999999</v>
      </c>
      <c r="D9835">
        <v>-0.44009032999999997</v>
      </c>
      <c r="E9835">
        <v>10.876554</v>
      </c>
      <c r="F9835">
        <f t="shared" si="306"/>
        <v>8.8232279999999996E-2</v>
      </c>
      <c r="G9835">
        <f t="shared" si="307"/>
        <v>10.76099277777778</v>
      </c>
    </row>
    <row r="9836" spans="1:7" x14ac:dyDescent="0.3">
      <c r="A9836">
        <v>98.310131072998004</v>
      </c>
      <c r="B9836">
        <v>97.875656000000006</v>
      </c>
      <c r="C9836">
        <v>0.26472348000000001</v>
      </c>
      <c r="D9836">
        <v>-0.44131112</v>
      </c>
      <c r="E9836">
        <v>10.875071999999999</v>
      </c>
      <c r="F9836">
        <f t="shared" si="306"/>
        <v>8.8241159999999999E-2</v>
      </c>
      <c r="G9836">
        <f t="shared" si="307"/>
        <v>10.759511222222223</v>
      </c>
    </row>
    <row r="9837" spans="1:7" x14ac:dyDescent="0.3">
      <c r="A9837">
        <v>98.320003509521399</v>
      </c>
      <c r="B9837">
        <v>97.915660000000003</v>
      </c>
      <c r="C9837">
        <v>0.26507007999999999</v>
      </c>
      <c r="D9837">
        <v>-0.11170115</v>
      </c>
      <c r="E9837">
        <v>10.879517</v>
      </c>
      <c r="F9837">
        <f t="shared" si="306"/>
        <v>8.8356693333333333E-2</v>
      </c>
      <c r="G9837">
        <f t="shared" si="307"/>
        <v>10.763956111111112</v>
      </c>
    </row>
    <row r="9838" spans="1:7" x14ac:dyDescent="0.3">
      <c r="A9838">
        <v>98.329998016357393</v>
      </c>
      <c r="B9838">
        <v>98.081379999999996</v>
      </c>
      <c r="C9838">
        <v>0.26527002</v>
      </c>
      <c r="D9838">
        <v>6.4090826000000004E-2</v>
      </c>
      <c r="E9838">
        <v>10.897929</v>
      </c>
      <c r="F9838">
        <f t="shared" si="306"/>
        <v>8.8423340000000003E-2</v>
      </c>
      <c r="G9838">
        <f t="shared" si="307"/>
        <v>10.782369444444445</v>
      </c>
    </row>
    <row r="9839" spans="1:7" x14ac:dyDescent="0.3">
      <c r="A9839">
        <v>98.340129852294893</v>
      </c>
      <c r="B9839">
        <v>98.222350000000006</v>
      </c>
      <c r="C9839">
        <v>0.26519004000000002</v>
      </c>
      <c r="D9839">
        <v>-3.601294E-2</v>
      </c>
      <c r="E9839">
        <v>10.913593000000001</v>
      </c>
      <c r="F9839">
        <f t="shared" si="306"/>
        <v>8.8396680000000005E-2</v>
      </c>
      <c r="G9839">
        <f t="shared" si="307"/>
        <v>10.798032777777779</v>
      </c>
    </row>
    <row r="9840" spans="1:7" x14ac:dyDescent="0.3">
      <c r="A9840">
        <v>98.350002288818303</v>
      </c>
      <c r="B9840">
        <v>98.269965999999997</v>
      </c>
      <c r="C9840">
        <v>0.26515007000000002</v>
      </c>
      <c r="D9840">
        <v>-0.12390893</v>
      </c>
      <c r="E9840">
        <v>10.918884</v>
      </c>
      <c r="F9840">
        <f t="shared" si="306"/>
        <v>8.8383356666666676E-2</v>
      </c>
      <c r="G9840">
        <f t="shared" si="307"/>
        <v>10.803323444444445</v>
      </c>
    </row>
    <row r="9841" spans="1:7" x14ac:dyDescent="0.3">
      <c r="A9841">
        <v>98.360118865966797</v>
      </c>
      <c r="B9841">
        <v>98.290924000000004</v>
      </c>
      <c r="C9841">
        <v>0.26516339999999999</v>
      </c>
      <c r="D9841">
        <v>-0.12512971000000001</v>
      </c>
      <c r="E9841">
        <v>10.921212000000001</v>
      </c>
      <c r="F9841">
        <f t="shared" si="306"/>
        <v>8.8387800000000002E-2</v>
      </c>
      <c r="G9841">
        <f t="shared" si="307"/>
        <v>10.805652111111112</v>
      </c>
    </row>
    <row r="9842" spans="1:7" x14ac:dyDescent="0.3">
      <c r="A9842">
        <v>98.370128631591797</v>
      </c>
      <c r="B9842">
        <v>98.290924000000004</v>
      </c>
      <c r="C9842">
        <v>0.26517669999999999</v>
      </c>
      <c r="D9842">
        <v>-0.13977904999999999</v>
      </c>
      <c r="E9842">
        <v>10.921212000000001</v>
      </c>
      <c r="F9842">
        <f t="shared" si="306"/>
        <v>8.8392233333333334E-2</v>
      </c>
      <c r="G9842">
        <f t="shared" si="307"/>
        <v>10.805652111111112</v>
      </c>
    </row>
    <row r="9843" spans="1:7" x14ac:dyDescent="0.3">
      <c r="A9843">
        <v>98.380001068115206</v>
      </c>
      <c r="B9843">
        <v>98.222350000000006</v>
      </c>
      <c r="C9843">
        <v>0.26517669999999999</v>
      </c>
      <c r="D9843">
        <v>-0.16907770999999999</v>
      </c>
      <c r="E9843">
        <v>10.913593000000001</v>
      </c>
      <c r="F9843">
        <f t="shared" si="306"/>
        <v>8.8392233333333334E-2</v>
      </c>
      <c r="G9843">
        <f t="shared" si="307"/>
        <v>10.798032777777779</v>
      </c>
    </row>
    <row r="9844" spans="1:7" x14ac:dyDescent="0.3">
      <c r="A9844">
        <v>98.389995574951101</v>
      </c>
      <c r="B9844">
        <v>98.247110000000006</v>
      </c>
      <c r="C9844">
        <v>0.26517669999999999</v>
      </c>
      <c r="D9844">
        <v>-0.19837637</v>
      </c>
      <c r="E9844">
        <v>10.916344</v>
      </c>
      <c r="F9844">
        <f t="shared" si="306"/>
        <v>8.8392233333333334E-2</v>
      </c>
      <c r="G9844">
        <f t="shared" si="307"/>
        <v>10.800783888888891</v>
      </c>
    </row>
    <row r="9845" spans="1:7" x14ac:dyDescent="0.3">
      <c r="A9845">
        <v>98.400127410888601</v>
      </c>
      <c r="B9845">
        <v>98.209014999999994</v>
      </c>
      <c r="C9845">
        <v>0.26517669999999999</v>
      </c>
      <c r="D9845">
        <v>-0.22767504</v>
      </c>
      <c r="E9845">
        <v>10.912110999999999</v>
      </c>
      <c r="F9845">
        <f t="shared" si="306"/>
        <v>8.8392233333333334E-2</v>
      </c>
      <c r="G9845">
        <f t="shared" si="307"/>
        <v>10.796551111111111</v>
      </c>
    </row>
    <row r="9846" spans="1:7" x14ac:dyDescent="0.3">
      <c r="A9846">
        <v>98.410121917724595</v>
      </c>
      <c r="B9846">
        <v>98.188059999999993</v>
      </c>
      <c r="C9846">
        <v>0.26519004000000002</v>
      </c>
      <c r="D9846">
        <v>-0.24354513999999999</v>
      </c>
      <c r="E9846">
        <v>10.909782</v>
      </c>
      <c r="F9846">
        <f t="shared" si="306"/>
        <v>8.8396680000000005E-2</v>
      </c>
      <c r="G9846">
        <f t="shared" si="307"/>
        <v>10.794222777777778</v>
      </c>
    </row>
    <row r="9847" spans="1:7" x14ac:dyDescent="0.3">
      <c r="A9847">
        <v>98.419994354248004</v>
      </c>
      <c r="B9847">
        <v>98.176630000000003</v>
      </c>
      <c r="C9847">
        <v>0.26520339999999998</v>
      </c>
      <c r="D9847">
        <v>-0.25941523999999999</v>
      </c>
      <c r="E9847">
        <v>10.908512</v>
      </c>
      <c r="F9847">
        <f t="shared" si="306"/>
        <v>8.8401133333333326E-2</v>
      </c>
      <c r="G9847">
        <f t="shared" si="307"/>
        <v>10.792952777777778</v>
      </c>
    </row>
    <row r="9848" spans="1:7" x14ac:dyDescent="0.3">
      <c r="A9848">
        <v>98.430004119873004</v>
      </c>
      <c r="B9848">
        <v>98.121390000000005</v>
      </c>
      <c r="C9848">
        <v>0.26523003000000001</v>
      </c>
      <c r="D9848">
        <v>-0.2618568</v>
      </c>
      <c r="E9848">
        <v>10.902374999999999</v>
      </c>
      <c r="F9848">
        <f t="shared" si="306"/>
        <v>8.8410009999999997E-2</v>
      </c>
      <c r="G9848">
        <f t="shared" si="307"/>
        <v>10.786815000000001</v>
      </c>
    </row>
    <row r="9849" spans="1:7" x14ac:dyDescent="0.3">
      <c r="A9849">
        <v>98.440120697021399</v>
      </c>
      <c r="B9849">
        <v>98.138535000000005</v>
      </c>
      <c r="C9849">
        <v>0.26525670000000001</v>
      </c>
      <c r="D9849">
        <v>-0.26429835000000002</v>
      </c>
      <c r="E9849">
        <v>10.904280999999999</v>
      </c>
      <c r="F9849">
        <f t="shared" si="306"/>
        <v>8.8418900000000009E-2</v>
      </c>
      <c r="G9849">
        <f t="shared" si="307"/>
        <v>10.788720000000001</v>
      </c>
    </row>
    <row r="9850" spans="1:7" x14ac:dyDescent="0.3">
      <c r="A9850">
        <v>98.450130462646399</v>
      </c>
      <c r="B9850">
        <v>98.098526000000007</v>
      </c>
      <c r="C9850">
        <v>0.26529667000000001</v>
      </c>
      <c r="D9850">
        <v>-0.23744125999999999</v>
      </c>
      <c r="E9850">
        <v>10.899834999999999</v>
      </c>
      <c r="F9850">
        <f t="shared" si="306"/>
        <v>8.8432223333333337E-2</v>
      </c>
      <c r="G9850">
        <f t="shared" si="307"/>
        <v>10.784274555555557</v>
      </c>
    </row>
    <row r="9851" spans="1:7" x14ac:dyDescent="0.3">
      <c r="A9851">
        <v>98.460124969482393</v>
      </c>
      <c r="B9851">
        <v>98.13091</v>
      </c>
      <c r="C9851">
        <v>0.26532334000000002</v>
      </c>
      <c r="D9851">
        <v>-0.23988281</v>
      </c>
      <c r="E9851">
        <v>10.903434000000001</v>
      </c>
      <c r="F9851">
        <f t="shared" si="306"/>
        <v>8.8441113333333335E-2</v>
      </c>
      <c r="G9851">
        <f t="shared" si="307"/>
        <v>10.787872777777778</v>
      </c>
    </row>
    <row r="9852" spans="1:7" x14ac:dyDescent="0.3">
      <c r="A9852">
        <v>98.470119476318303</v>
      </c>
      <c r="B9852">
        <v>98.138535000000005</v>
      </c>
      <c r="C9852">
        <v>0.26534999999999997</v>
      </c>
      <c r="D9852">
        <v>-0.24110359000000001</v>
      </c>
      <c r="E9852">
        <v>10.904280999999999</v>
      </c>
      <c r="F9852">
        <f t="shared" si="306"/>
        <v>8.8449999999999987E-2</v>
      </c>
      <c r="G9852">
        <f t="shared" si="307"/>
        <v>10.788720000000001</v>
      </c>
    </row>
    <row r="9853" spans="1:7" x14ac:dyDescent="0.3">
      <c r="A9853">
        <v>98.480129241943303</v>
      </c>
      <c r="B9853">
        <v>98.115679999999998</v>
      </c>
      <c r="C9853">
        <v>0.26537665999999999</v>
      </c>
      <c r="D9853">
        <v>-0.24232437000000001</v>
      </c>
      <c r="E9853">
        <v>10.901740999999999</v>
      </c>
      <c r="F9853">
        <f t="shared" si="306"/>
        <v>8.8458886666666667E-2</v>
      </c>
      <c r="G9853">
        <f t="shared" si="307"/>
        <v>10.786180555555555</v>
      </c>
    </row>
    <row r="9854" spans="1:7" x14ac:dyDescent="0.3">
      <c r="A9854">
        <v>98.490001678466797</v>
      </c>
      <c r="B9854">
        <v>98.146150000000006</v>
      </c>
      <c r="C9854">
        <v>0.26540332999999999</v>
      </c>
      <c r="D9854">
        <v>-0.24476592</v>
      </c>
      <c r="E9854">
        <v>10.905127</v>
      </c>
      <c r="F9854">
        <f t="shared" si="306"/>
        <v>8.8467776666666664E-2</v>
      </c>
      <c r="G9854">
        <f t="shared" si="307"/>
        <v>10.789566111111112</v>
      </c>
    </row>
    <row r="9855" spans="1:7" x14ac:dyDescent="0.3">
      <c r="A9855">
        <v>98.499996185302706</v>
      </c>
      <c r="B9855">
        <v>98.13091</v>
      </c>
      <c r="C9855">
        <v>0.26542997000000002</v>
      </c>
      <c r="D9855">
        <v>-0.24720748000000001</v>
      </c>
      <c r="E9855">
        <v>10.903434000000001</v>
      </c>
      <c r="F9855">
        <f t="shared" si="306"/>
        <v>8.8476656666666667E-2</v>
      </c>
      <c r="G9855">
        <f t="shared" si="307"/>
        <v>10.787872777777778</v>
      </c>
    </row>
    <row r="9856" spans="1:7" x14ac:dyDescent="0.3">
      <c r="A9856">
        <v>98.510005950927706</v>
      </c>
      <c r="B9856">
        <v>98.153769999999994</v>
      </c>
      <c r="C9856">
        <v>0.26545665000000002</v>
      </c>
      <c r="D9856">
        <v>-0.24964902999999999</v>
      </c>
      <c r="E9856">
        <v>10.905972999999999</v>
      </c>
      <c r="F9856">
        <f t="shared" si="306"/>
        <v>8.848555000000001E-2</v>
      </c>
      <c r="G9856">
        <f t="shared" si="307"/>
        <v>10.790412777777778</v>
      </c>
    </row>
    <row r="9857" spans="1:7" x14ac:dyDescent="0.3">
      <c r="A9857">
        <v>98.520000457763601</v>
      </c>
      <c r="B9857">
        <v>98.169014000000004</v>
      </c>
      <c r="C9857">
        <v>0.26549664000000001</v>
      </c>
      <c r="D9857">
        <v>-0.23744125999999999</v>
      </c>
      <c r="E9857">
        <v>10.907666000000001</v>
      </c>
      <c r="F9857">
        <f t="shared" si="306"/>
        <v>8.8498880000000002E-2</v>
      </c>
      <c r="G9857">
        <f t="shared" si="307"/>
        <v>10.792106555555556</v>
      </c>
    </row>
    <row r="9858" spans="1:7" x14ac:dyDescent="0.3">
      <c r="A9858">
        <v>98.529994964599595</v>
      </c>
      <c r="B9858">
        <v>98.153769999999994</v>
      </c>
      <c r="C9858">
        <v>0.26552330000000002</v>
      </c>
      <c r="D9858">
        <v>-0.22523348000000001</v>
      </c>
      <c r="E9858">
        <v>10.905972999999999</v>
      </c>
      <c r="F9858">
        <f t="shared" si="306"/>
        <v>8.8507766666666668E-2</v>
      </c>
      <c r="G9858">
        <f t="shared" si="307"/>
        <v>10.790412777777778</v>
      </c>
    </row>
    <row r="9859" spans="1:7" x14ac:dyDescent="0.3">
      <c r="A9859">
        <v>98.540004730224595</v>
      </c>
      <c r="B9859">
        <v>98.193770000000001</v>
      </c>
      <c r="C9859">
        <v>0.26554995999999997</v>
      </c>
      <c r="D9859">
        <v>-0.22767504</v>
      </c>
      <c r="E9859">
        <v>10.910418</v>
      </c>
      <c r="F9859">
        <f t="shared" si="306"/>
        <v>8.851665333333332E-2</v>
      </c>
      <c r="G9859">
        <f t="shared" si="307"/>
        <v>10.794857222222223</v>
      </c>
    </row>
    <row r="9860" spans="1:7" x14ac:dyDescent="0.3">
      <c r="A9860">
        <v>98.550121307373004</v>
      </c>
      <c r="B9860">
        <v>98.180440000000004</v>
      </c>
      <c r="C9860">
        <v>0.26557662999999998</v>
      </c>
      <c r="D9860">
        <v>-0.23011659000000001</v>
      </c>
      <c r="E9860">
        <v>10.908936499999999</v>
      </c>
      <c r="F9860">
        <f t="shared" si="306"/>
        <v>8.8525543333333331E-2</v>
      </c>
      <c r="G9860">
        <f t="shared" si="307"/>
        <v>10.793376111111112</v>
      </c>
    </row>
    <row r="9861" spans="1:7" x14ac:dyDescent="0.3">
      <c r="A9861">
        <v>98.560131072998004</v>
      </c>
      <c r="B9861">
        <v>98.193770000000001</v>
      </c>
      <c r="C9861">
        <v>0.26558995000000002</v>
      </c>
      <c r="D9861">
        <v>-0.2459867</v>
      </c>
      <c r="E9861">
        <v>10.910418</v>
      </c>
      <c r="F9861">
        <f t="shared" si="306"/>
        <v>8.852998333333334E-2</v>
      </c>
      <c r="G9861">
        <f t="shared" si="307"/>
        <v>10.794857222222223</v>
      </c>
    </row>
    <row r="9862" spans="1:7" x14ac:dyDescent="0.3">
      <c r="A9862">
        <v>98.570125579833899</v>
      </c>
      <c r="B9862">
        <v>98.203299999999999</v>
      </c>
      <c r="C9862">
        <v>0.26561663000000002</v>
      </c>
      <c r="D9862">
        <v>-0.24720748000000001</v>
      </c>
      <c r="E9862">
        <v>10.911476</v>
      </c>
      <c r="F9862">
        <f t="shared" ref="F9862:F9925" si="308">C9862/3</f>
        <v>8.8538876666666669E-2</v>
      </c>
      <c r="G9862">
        <f t="shared" ref="G9862:G9925" si="309">(B9862-$B$5)/9</f>
        <v>10.795916111111111</v>
      </c>
    </row>
    <row r="9863" spans="1:7" x14ac:dyDescent="0.3">
      <c r="A9863">
        <v>98.579998016357393</v>
      </c>
      <c r="B9863">
        <v>98.182339999999996</v>
      </c>
      <c r="C9863">
        <v>0.26564326999999999</v>
      </c>
      <c r="D9863">
        <v>-0.24964902999999999</v>
      </c>
      <c r="E9863">
        <v>10.909147000000001</v>
      </c>
      <c r="F9863">
        <f t="shared" si="308"/>
        <v>8.8547756666666658E-2</v>
      </c>
      <c r="G9863">
        <f t="shared" si="309"/>
        <v>10.793587222222222</v>
      </c>
    </row>
    <row r="9864" spans="1:7" x14ac:dyDescent="0.3">
      <c r="A9864">
        <v>98.590129852294893</v>
      </c>
      <c r="B9864">
        <v>98.222350000000006</v>
      </c>
      <c r="C9864">
        <v>0.26566993999999999</v>
      </c>
      <c r="D9864">
        <v>-0.25209057000000001</v>
      </c>
      <c r="E9864">
        <v>10.913593000000001</v>
      </c>
      <c r="F9864">
        <f t="shared" si="308"/>
        <v>8.8556646666666669E-2</v>
      </c>
      <c r="G9864">
        <f t="shared" si="309"/>
        <v>10.798032777777779</v>
      </c>
    </row>
    <row r="9865" spans="1:7" x14ac:dyDescent="0.3">
      <c r="A9865">
        <v>98.600124359130803</v>
      </c>
      <c r="B9865">
        <v>98.195679999999996</v>
      </c>
      <c r="C9865">
        <v>0.2656966</v>
      </c>
      <c r="D9865">
        <v>-0.25331136999999998</v>
      </c>
      <c r="E9865">
        <v>10.910629</v>
      </c>
      <c r="F9865">
        <f t="shared" si="308"/>
        <v>8.8565533333333335E-2</v>
      </c>
      <c r="G9865">
        <f t="shared" si="309"/>
        <v>10.795069444444444</v>
      </c>
    </row>
    <row r="9866" spans="1:7" x14ac:dyDescent="0.3">
      <c r="A9866">
        <v>98.609996795654297</v>
      </c>
      <c r="B9866">
        <v>98.226159999999993</v>
      </c>
      <c r="C9866">
        <v>0.26570993999999998</v>
      </c>
      <c r="D9866">
        <v>-0.25331136999999998</v>
      </c>
      <c r="E9866">
        <v>10.914016</v>
      </c>
      <c r="F9866">
        <f t="shared" si="308"/>
        <v>8.8569979999999993E-2</v>
      </c>
      <c r="G9866">
        <f t="shared" si="309"/>
        <v>10.798456111111111</v>
      </c>
    </row>
    <row r="9867" spans="1:7" x14ac:dyDescent="0.3">
      <c r="A9867">
        <v>98.620006561279297</v>
      </c>
      <c r="B9867">
        <v>98.24521</v>
      </c>
      <c r="C9867">
        <v>0.26573658</v>
      </c>
      <c r="D9867">
        <v>-0.25575291999999999</v>
      </c>
      <c r="E9867">
        <v>10.916133</v>
      </c>
      <c r="F9867">
        <f t="shared" si="308"/>
        <v>8.8578859999999995E-2</v>
      </c>
      <c r="G9867">
        <f t="shared" si="309"/>
        <v>10.800572777777779</v>
      </c>
    </row>
    <row r="9868" spans="1:7" x14ac:dyDescent="0.3">
      <c r="A9868">
        <v>98.630001068115206</v>
      </c>
      <c r="B9868">
        <v>98.209014999999994</v>
      </c>
      <c r="C9868">
        <v>0.26574989999999998</v>
      </c>
      <c r="D9868">
        <v>-0.27162301999999999</v>
      </c>
      <c r="E9868">
        <v>10.912110999999999</v>
      </c>
      <c r="F9868">
        <f t="shared" si="308"/>
        <v>8.858329999999999E-2</v>
      </c>
      <c r="G9868">
        <f t="shared" si="309"/>
        <v>10.796551111111111</v>
      </c>
    </row>
    <row r="9869" spans="1:7" x14ac:dyDescent="0.3">
      <c r="A9869">
        <v>98.639995574951101</v>
      </c>
      <c r="B9869">
        <v>98.222350000000006</v>
      </c>
      <c r="C9869">
        <v>0.26577656999999999</v>
      </c>
      <c r="D9869">
        <v>-0.27406457000000001</v>
      </c>
      <c r="E9869">
        <v>10.913593000000001</v>
      </c>
      <c r="F9869">
        <f t="shared" si="308"/>
        <v>8.8592190000000001E-2</v>
      </c>
      <c r="G9869">
        <f t="shared" si="309"/>
        <v>10.798032777777779</v>
      </c>
    </row>
    <row r="9870" spans="1:7" x14ac:dyDescent="0.3">
      <c r="A9870">
        <v>98.650127410888601</v>
      </c>
      <c r="B9870">
        <v>98.209014999999994</v>
      </c>
      <c r="C9870">
        <v>0.26578990000000002</v>
      </c>
      <c r="D9870">
        <v>-0.28993469999999999</v>
      </c>
      <c r="E9870">
        <v>10.912110999999999</v>
      </c>
      <c r="F9870">
        <f t="shared" si="308"/>
        <v>8.8596633333333341E-2</v>
      </c>
      <c r="G9870">
        <f t="shared" si="309"/>
        <v>10.796551111111111</v>
      </c>
    </row>
    <row r="9871" spans="1:7" x14ac:dyDescent="0.3">
      <c r="A9871">
        <v>98.660121917724595</v>
      </c>
      <c r="B9871">
        <v>98.205200000000005</v>
      </c>
      <c r="C9871">
        <v>0.26580324999999999</v>
      </c>
      <c r="D9871">
        <v>-0.30458403000000001</v>
      </c>
      <c r="E9871">
        <v>10.911687000000001</v>
      </c>
      <c r="F9871">
        <f t="shared" si="308"/>
        <v>8.860108333333333E-2</v>
      </c>
      <c r="G9871">
        <f t="shared" si="309"/>
        <v>10.796127222222223</v>
      </c>
    </row>
    <row r="9872" spans="1:7" x14ac:dyDescent="0.3">
      <c r="A9872">
        <v>98.669994354248004</v>
      </c>
      <c r="B9872">
        <v>98.218540000000004</v>
      </c>
      <c r="C9872">
        <v>0.26581656999999997</v>
      </c>
      <c r="D9872">
        <v>-0.32045412000000001</v>
      </c>
      <c r="E9872">
        <v>10.913169</v>
      </c>
      <c r="F9872">
        <f t="shared" si="308"/>
        <v>8.8605523333333325E-2</v>
      </c>
      <c r="G9872">
        <f t="shared" si="309"/>
        <v>10.797609444444445</v>
      </c>
    </row>
    <row r="9873" spans="1:7" x14ac:dyDescent="0.3">
      <c r="A9873">
        <v>98.680126190185504</v>
      </c>
      <c r="B9873">
        <v>98.189964000000003</v>
      </c>
      <c r="C9873">
        <v>0.26582990000000001</v>
      </c>
      <c r="D9873">
        <v>-0.33510345000000002</v>
      </c>
      <c r="E9873">
        <v>10.909993999999999</v>
      </c>
      <c r="F9873">
        <f t="shared" si="308"/>
        <v>8.8609966666666665E-2</v>
      </c>
      <c r="G9873">
        <f t="shared" si="309"/>
        <v>10.794434333333335</v>
      </c>
    </row>
    <row r="9874" spans="1:7" x14ac:dyDescent="0.3">
      <c r="A9874">
        <v>98.690120697021399</v>
      </c>
      <c r="B9874">
        <v>98.205200000000005</v>
      </c>
      <c r="C9874">
        <v>0.26585656000000002</v>
      </c>
      <c r="D9874">
        <v>-0.32289568000000002</v>
      </c>
      <c r="E9874">
        <v>10.911687000000001</v>
      </c>
      <c r="F9874">
        <f t="shared" si="308"/>
        <v>8.8618853333333344E-2</v>
      </c>
      <c r="G9874">
        <f t="shared" si="309"/>
        <v>10.796127222222223</v>
      </c>
    </row>
    <row r="9875" spans="1:7" x14ac:dyDescent="0.3">
      <c r="A9875">
        <v>98.700130462646399</v>
      </c>
      <c r="B9875">
        <v>98.188059999999993</v>
      </c>
      <c r="C9875">
        <v>0.26586989999999999</v>
      </c>
      <c r="D9875">
        <v>-0.33876580000000001</v>
      </c>
      <c r="E9875">
        <v>10.909782</v>
      </c>
      <c r="F9875">
        <f t="shared" si="308"/>
        <v>8.8623300000000002E-2</v>
      </c>
      <c r="G9875">
        <f t="shared" si="309"/>
        <v>10.794222777777778</v>
      </c>
    </row>
    <row r="9876" spans="1:7" x14ac:dyDescent="0.3">
      <c r="A9876">
        <v>98.710002899169893</v>
      </c>
      <c r="B9876">
        <v>98.189964000000003</v>
      </c>
      <c r="C9876">
        <v>0.26588319999999999</v>
      </c>
      <c r="D9876">
        <v>-0.3546359</v>
      </c>
      <c r="E9876">
        <v>10.909993999999999</v>
      </c>
      <c r="F9876">
        <f t="shared" si="308"/>
        <v>8.8627733333333333E-2</v>
      </c>
      <c r="G9876">
        <f t="shared" si="309"/>
        <v>10.794434333333335</v>
      </c>
    </row>
    <row r="9877" spans="1:7" x14ac:dyDescent="0.3">
      <c r="A9877">
        <v>98.719997406005803</v>
      </c>
      <c r="B9877">
        <v>98.195679999999996</v>
      </c>
      <c r="C9877">
        <v>0.26589653000000002</v>
      </c>
      <c r="D9877">
        <v>-0.37050601999999999</v>
      </c>
      <c r="E9877">
        <v>10.910629</v>
      </c>
      <c r="F9877">
        <f t="shared" si="308"/>
        <v>8.8632176666666673E-2</v>
      </c>
      <c r="G9877">
        <f t="shared" si="309"/>
        <v>10.795069444444444</v>
      </c>
    </row>
    <row r="9878" spans="1:7" x14ac:dyDescent="0.3">
      <c r="A9878">
        <v>98.730007171630803</v>
      </c>
      <c r="B9878">
        <v>97.927090000000007</v>
      </c>
      <c r="C9878">
        <v>0.26590987999999999</v>
      </c>
      <c r="D9878">
        <v>-0.3863761</v>
      </c>
      <c r="E9878">
        <v>10.880788000000001</v>
      </c>
      <c r="F9878">
        <f t="shared" si="308"/>
        <v>8.8636626666666662E-2</v>
      </c>
      <c r="G9878">
        <f t="shared" si="309"/>
        <v>10.765226111111112</v>
      </c>
    </row>
    <row r="9879" spans="1:7" x14ac:dyDescent="0.3">
      <c r="A9879">
        <v>98.740001678466797</v>
      </c>
      <c r="B9879">
        <v>97.652794</v>
      </c>
      <c r="C9879">
        <v>0.26592320000000003</v>
      </c>
      <c r="D9879">
        <v>-0.40224623999999998</v>
      </c>
      <c r="E9879">
        <v>10.850308</v>
      </c>
      <c r="F9879">
        <f t="shared" si="308"/>
        <v>8.8641066666666671E-2</v>
      </c>
      <c r="G9879">
        <f t="shared" si="309"/>
        <v>10.734748777777778</v>
      </c>
    </row>
    <row r="9880" spans="1:7" x14ac:dyDescent="0.3">
      <c r="A9880">
        <v>98.750118255615206</v>
      </c>
      <c r="B9880">
        <v>97.469925000000003</v>
      </c>
      <c r="C9880">
        <v>0.26594984999999999</v>
      </c>
      <c r="D9880">
        <v>-0.40224623999999998</v>
      </c>
      <c r="E9880">
        <v>10.82999</v>
      </c>
      <c r="F9880">
        <f t="shared" si="308"/>
        <v>8.8649949999999991E-2</v>
      </c>
      <c r="G9880">
        <f t="shared" si="309"/>
        <v>10.71443</v>
      </c>
    </row>
    <row r="9881" spans="1:7" x14ac:dyDescent="0.3">
      <c r="A9881">
        <v>98.760128021240206</v>
      </c>
      <c r="B9881">
        <v>97.437539999999998</v>
      </c>
      <c r="C9881">
        <v>0.26596320000000001</v>
      </c>
      <c r="D9881">
        <v>-0.41811632999999998</v>
      </c>
      <c r="E9881">
        <v>10.826390999999999</v>
      </c>
      <c r="F9881">
        <f t="shared" si="308"/>
        <v>8.8654400000000008E-2</v>
      </c>
      <c r="G9881">
        <f t="shared" si="309"/>
        <v>10.710831666666667</v>
      </c>
    </row>
    <row r="9882" spans="1:7" x14ac:dyDescent="0.3">
      <c r="A9882">
        <v>98.770000457763601</v>
      </c>
      <c r="B9882">
        <v>97.426109999999994</v>
      </c>
      <c r="C9882">
        <v>0.26598983999999998</v>
      </c>
      <c r="D9882">
        <v>-0.40590854999999998</v>
      </c>
      <c r="E9882">
        <v>10.825123</v>
      </c>
      <c r="F9882">
        <f t="shared" si="308"/>
        <v>8.8663279999999997E-2</v>
      </c>
      <c r="G9882">
        <f t="shared" si="309"/>
        <v>10.709561666666666</v>
      </c>
    </row>
    <row r="9883" spans="1:7" x14ac:dyDescent="0.3">
      <c r="A9883">
        <v>98.780132293701101</v>
      </c>
      <c r="B9883">
        <v>97.393730000000005</v>
      </c>
      <c r="C9883">
        <v>0.26601649999999999</v>
      </c>
      <c r="D9883">
        <v>-0.42177868000000002</v>
      </c>
      <c r="E9883">
        <v>10.821524999999999</v>
      </c>
      <c r="F9883">
        <f t="shared" si="308"/>
        <v>8.8672166666666663E-2</v>
      </c>
      <c r="G9883">
        <f t="shared" si="309"/>
        <v>10.70596388888889</v>
      </c>
    </row>
    <row r="9884" spans="1:7" x14ac:dyDescent="0.3">
      <c r="A9884">
        <v>98.790004730224595</v>
      </c>
      <c r="B9884">
        <v>97.410870000000003</v>
      </c>
      <c r="C9884">
        <v>0.26604316</v>
      </c>
      <c r="D9884">
        <v>-0.41079167</v>
      </c>
      <c r="E9884">
        <v>10.82343</v>
      </c>
      <c r="F9884">
        <f t="shared" si="308"/>
        <v>8.8681053333333329E-2</v>
      </c>
      <c r="G9884">
        <f t="shared" si="309"/>
        <v>10.707868333333334</v>
      </c>
    </row>
    <row r="9885" spans="1:7" x14ac:dyDescent="0.3">
      <c r="A9885">
        <v>98.799999237060504</v>
      </c>
      <c r="B9885">
        <v>97.389915000000002</v>
      </c>
      <c r="C9885">
        <v>0.26609646999999997</v>
      </c>
      <c r="D9885">
        <v>-0.3863761</v>
      </c>
      <c r="E9885">
        <v>10.821099999999999</v>
      </c>
      <c r="F9885">
        <f t="shared" si="308"/>
        <v>8.8698823333333329E-2</v>
      </c>
      <c r="G9885">
        <f t="shared" si="309"/>
        <v>10.705540000000001</v>
      </c>
    </row>
    <row r="9886" spans="1:7" x14ac:dyDescent="0.3">
      <c r="A9886">
        <v>98.809993743896399</v>
      </c>
      <c r="B9886">
        <v>97.473730000000003</v>
      </c>
      <c r="C9886">
        <v>0.26642975000000002</v>
      </c>
      <c r="D9886">
        <v>-7.3857049999999994E-2</v>
      </c>
      <c r="E9886">
        <v>10.830413</v>
      </c>
      <c r="F9886">
        <f t="shared" si="308"/>
        <v>8.8809916666666669E-2</v>
      </c>
      <c r="G9886">
        <f t="shared" si="309"/>
        <v>10.714852777777779</v>
      </c>
    </row>
    <row r="9887" spans="1:7" x14ac:dyDescent="0.3">
      <c r="A9887">
        <v>98.820003509521399</v>
      </c>
      <c r="B9887">
        <v>97.633740000000003</v>
      </c>
      <c r="C9887">
        <v>0.26644307</v>
      </c>
      <c r="D9887">
        <v>-9.0947929999999996E-2</v>
      </c>
      <c r="E9887">
        <v>10.848191999999999</v>
      </c>
      <c r="F9887">
        <f t="shared" si="308"/>
        <v>8.8814356666666663E-2</v>
      </c>
      <c r="G9887">
        <f t="shared" si="309"/>
        <v>10.732631666666668</v>
      </c>
    </row>
    <row r="9888" spans="1:7" x14ac:dyDescent="0.3">
      <c r="A9888">
        <v>98.829998016357393</v>
      </c>
      <c r="B9888">
        <v>97.675650000000005</v>
      </c>
      <c r="C9888">
        <v>0.26633644000000001</v>
      </c>
      <c r="D9888">
        <v>-0.23499970000000001</v>
      </c>
      <c r="E9888">
        <v>10.852848</v>
      </c>
      <c r="F9888">
        <f t="shared" si="308"/>
        <v>8.8778813333333331E-2</v>
      </c>
      <c r="G9888">
        <f t="shared" si="309"/>
        <v>10.737288333333334</v>
      </c>
    </row>
    <row r="9889" spans="1:7" x14ac:dyDescent="0.3">
      <c r="A9889">
        <v>98.840129852294893</v>
      </c>
      <c r="B9889">
        <v>97.734700000000004</v>
      </c>
      <c r="C9889">
        <v>0.26632312000000002</v>
      </c>
      <c r="D9889">
        <v>-0.27772691999999999</v>
      </c>
      <c r="E9889">
        <v>10.85941</v>
      </c>
      <c r="F9889">
        <f t="shared" si="308"/>
        <v>8.8774373333333337E-2</v>
      </c>
      <c r="G9889">
        <f t="shared" si="309"/>
        <v>10.743849444444445</v>
      </c>
    </row>
    <row r="9890" spans="1:7" x14ac:dyDescent="0.3">
      <c r="A9890">
        <v>98.850124359130803</v>
      </c>
      <c r="B9890">
        <v>97.67756</v>
      </c>
      <c r="C9890">
        <v>0.26633644000000001</v>
      </c>
      <c r="D9890">
        <v>-0.27894767999999998</v>
      </c>
      <c r="E9890">
        <v>10.853061</v>
      </c>
      <c r="F9890">
        <f t="shared" si="308"/>
        <v>8.8778813333333331E-2</v>
      </c>
      <c r="G9890">
        <f t="shared" si="309"/>
        <v>10.737500555555556</v>
      </c>
    </row>
    <row r="9891" spans="1:7" x14ac:dyDescent="0.3">
      <c r="A9891">
        <v>98.859996795654297</v>
      </c>
      <c r="B9891">
        <v>97.668030000000002</v>
      </c>
      <c r="C9891">
        <v>0.26633644000000001</v>
      </c>
      <c r="D9891">
        <v>-0.30824634000000001</v>
      </c>
      <c r="E9891">
        <v>10.852001</v>
      </c>
      <c r="F9891">
        <f t="shared" si="308"/>
        <v>8.8778813333333331E-2</v>
      </c>
      <c r="G9891">
        <f t="shared" si="309"/>
        <v>10.736441666666668</v>
      </c>
    </row>
    <row r="9892" spans="1:7" x14ac:dyDescent="0.3">
      <c r="A9892">
        <v>98.870006561279297</v>
      </c>
      <c r="B9892">
        <v>97.652794</v>
      </c>
      <c r="C9892">
        <v>0.26633644000000001</v>
      </c>
      <c r="D9892">
        <v>-0.33754499999999998</v>
      </c>
      <c r="E9892">
        <v>10.850308</v>
      </c>
      <c r="F9892">
        <f t="shared" si="308"/>
        <v>8.8778813333333331E-2</v>
      </c>
      <c r="G9892">
        <f t="shared" si="309"/>
        <v>10.734748777777778</v>
      </c>
    </row>
    <row r="9893" spans="1:7" x14ac:dyDescent="0.3">
      <c r="A9893">
        <v>98.880123138427706</v>
      </c>
      <c r="B9893">
        <v>97.595650000000006</v>
      </c>
      <c r="C9893">
        <v>0.26633644000000001</v>
      </c>
      <c r="D9893">
        <v>-0.36684367000000001</v>
      </c>
      <c r="E9893">
        <v>10.843959999999999</v>
      </c>
      <c r="F9893">
        <f t="shared" si="308"/>
        <v>8.8778813333333331E-2</v>
      </c>
      <c r="G9893">
        <f t="shared" si="309"/>
        <v>10.728399444444445</v>
      </c>
    </row>
    <row r="9894" spans="1:7" x14ac:dyDescent="0.3">
      <c r="A9894">
        <v>98.889995574951101</v>
      </c>
      <c r="B9894">
        <v>97.601364000000004</v>
      </c>
      <c r="C9894">
        <v>0.26633644000000001</v>
      </c>
      <c r="D9894">
        <v>-0.39614232999999999</v>
      </c>
      <c r="E9894">
        <v>10.844595</v>
      </c>
      <c r="F9894">
        <f t="shared" si="308"/>
        <v>8.8778813333333331E-2</v>
      </c>
      <c r="G9894">
        <f t="shared" si="309"/>
        <v>10.729034333333335</v>
      </c>
    </row>
    <row r="9895" spans="1:7" x14ac:dyDescent="0.3">
      <c r="A9895">
        <v>98.900005340576101</v>
      </c>
      <c r="B9895">
        <v>97.544210000000007</v>
      </c>
      <c r="C9895">
        <v>0.26633644000000001</v>
      </c>
      <c r="D9895">
        <v>-0.42544100000000001</v>
      </c>
      <c r="E9895">
        <v>10.838243500000001</v>
      </c>
      <c r="F9895">
        <f t="shared" si="308"/>
        <v>8.8778813333333331E-2</v>
      </c>
      <c r="G9895">
        <f t="shared" si="309"/>
        <v>10.72268388888889</v>
      </c>
    </row>
    <row r="9896" spans="1:7" x14ac:dyDescent="0.3">
      <c r="A9896">
        <v>98.909999847412095</v>
      </c>
      <c r="B9896">
        <v>97.519454999999994</v>
      </c>
      <c r="C9896">
        <v>0.26634975999999999</v>
      </c>
      <c r="D9896">
        <v>-0.44009032999999997</v>
      </c>
      <c r="E9896">
        <v>10.835494000000001</v>
      </c>
      <c r="F9896">
        <f t="shared" si="308"/>
        <v>8.8783253333333326E-2</v>
      </c>
      <c r="G9896">
        <f t="shared" si="309"/>
        <v>10.719933333333334</v>
      </c>
    </row>
    <row r="9897" spans="1:7" x14ac:dyDescent="0.3">
      <c r="A9897">
        <v>98.919994354248004</v>
      </c>
      <c r="B9897">
        <v>97.502303999999995</v>
      </c>
      <c r="C9897">
        <v>0.26640308000000001</v>
      </c>
      <c r="D9897">
        <v>-0.42788254999999997</v>
      </c>
      <c r="E9897">
        <v>10.833588000000001</v>
      </c>
      <c r="F9897">
        <f t="shared" si="308"/>
        <v>8.8801026666666671E-2</v>
      </c>
      <c r="G9897">
        <f t="shared" si="309"/>
        <v>10.718027666666666</v>
      </c>
    </row>
    <row r="9898" spans="1:7" x14ac:dyDescent="0.3">
      <c r="A9898">
        <v>98.930004119873004</v>
      </c>
      <c r="B9898">
        <v>97.509925999999993</v>
      </c>
      <c r="C9898">
        <v>0.26673633000000002</v>
      </c>
      <c r="D9898">
        <v>-8.606482E-2</v>
      </c>
      <c r="E9898">
        <v>10.834434999999999</v>
      </c>
      <c r="F9898">
        <f t="shared" si="308"/>
        <v>8.8912110000000003E-2</v>
      </c>
      <c r="G9898">
        <f t="shared" si="309"/>
        <v>10.718874555555555</v>
      </c>
    </row>
    <row r="9899" spans="1:7" x14ac:dyDescent="0.3">
      <c r="A9899">
        <v>98.939998626708899</v>
      </c>
      <c r="B9899">
        <v>97.66422</v>
      </c>
      <c r="C9899">
        <v>0.26681634999999998</v>
      </c>
      <c r="D9899">
        <v>-3.4792162000000001E-2</v>
      </c>
      <c r="E9899">
        <v>10.851578999999999</v>
      </c>
      <c r="F9899">
        <f t="shared" si="308"/>
        <v>8.8938783333333327E-2</v>
      </c>
      <c r="G9899">
        <f t="shared" si="309"/>
        <v>10.736018333333334</v>
      </c>
    </row>
    <row r="9900" spans="1:7" x14ac:dyDescent="0.3">
      <c r="A9900">
        <v>98.949993133544893</v>
      </c>
      <c r="B9900">
        <v>97.744219999999999</v>
      </c>
      <c r="C9900">
        <v>0.26674965</v>
      </c>
      <c r="D9900">
        <v>-0.13489593999999999</v>
      </c>
      <c r="E9900">
        <v>10.860467999999999</v>
      </c>
      <c r="F9900">
        <f t="shared" si="308"/>
        <v>8.8916549999999997E-2</v>
      </c>
      <c r="G9900">
        <f t="shared" si="309"/>
        <v>10.744907222222222</v>
      </c>
    </row>
    <row r="9901" spans="1:7" x14ac:dyDescent="0.3">
      <c r="A9901">
        <v>98.960124969482393</v>
      </c>
      <c r="B9901">
        <v>97.759469999999993</v>
      </c>
      <c r="C9901">
        <v>0.26673633000000002</v>
      </c>
      <c r="D9901">
        <v>-0.17884393000000001</v>
      </c>
      <c r="E9901">
        <v>10.862161</v>
      </c>
      <c r="F9901">
        <f t="shared" si="308"/>
        <v>8.8912110000000003E-2</v>
      </c>
      <c r="G9901">
        <f t="shared" si="309"/>
        <v>10.746601666666667</v>
      </c>
    </row>
    <row r="9902" spans="1:7" x14ac:dyDescent="0.3">
      <c r="A9902">
        <v>98.969997406005803</v>
      </c>
      <c r="B9902">
        <v>97.782319999999999</v>
      </c>
      <c r="C9902">
        <v>0.26674965</v>
      </c>
      <c r="D9902">
        <v>-0.19349326</v>
      </c>
      <c r="E9902">
        <v>10.864701</v>
      </c>
      <c r="F9902">
        <f t="shared" si="308"/>
        <v>8.8916549999999997E-2</v>
      </c>
      <c r="G9902">
        <f t="shared" si="309"/>
        <v>10.749140555555556</v>
      </c>
    </row>
    <row r="9903" spans="1:7" x14ac:dyDescent="0.3">
      <c r="A9903">
        <v>98.980007171630803</v>
      </c>
      <c r="B9903">
        <v>97.732789999999994</v>
      </c>
      <c r="C9903">
        <v>0.26674965</v>
      </c>
      <c r="D9903">
        <v>-0.22279193</v>
      </c>
      <c r="E9903">
        <v>10.859199</v>
      </c>
      <c r="F9903">
        <f t="shared" si="308"/>
        <v>8.8916549999999997E-2</v>
      </c>
      <c r="G9903">
        <f t="shared" si="309"/>
        <v>10.743637222222223</v>
      </c>
    </row>
    <row r="9904" spans="1:7" x14ac:dyDescent="0.3">
      <c r="A9904">
        <v>98.990123748779297</v>
      </c>
      <c r="B9904">
        <v>97.744219999999999</v>
      </c>
      <c r="C9904">
        <v>0.26674965</v>
      </c>
      <c r="D9904">
        <v>-0.25209057000000001</v>
      </c>
      <c r="E9904">
        <v>10.860467999999999</v>
      </c>
      <c r="F9904">
        <f t="shared" si="308"/>
        <v>8.8916549999999997E-2</v>
      </c>
      <c r="G9904">
        <f t="shared" si="309"/>
        <v>10.744907222222222</v>
      </c>
    </row>
    <row r="9905" spans="1:7" x14ac:dyDescent="0.3">
      <c r="A9905">
        <v>98.999996185302706</v>
      </c>
      <c r="B9905">
        <v>97.688990000000004</v>
      </c>
      <c r="C9905">
        <v>0.26676299999999997</v>
      </c>
      <c r="D9905">
        <v>-0.2679607</v>
      </c>
      <c r="E9905">
        <v>10.854329999999999</v>
      </c>
      <c r="F9905">
        <f t="shared" si="308"/>
        <v>8.8920999999999986E-2</v>
      </c>
      <c r="G9905">
        <f t="shared" si="309"/>
        <v>10.738770555555556</v>
      </c>
    </row>
    <row r="9906" spans="1:7" x14ac:dyDescent="0.3">
      <c r="A9906">
        <v>99.010128021240206</v>
      </c>
      <c r="B9906">
        <v>97.679460000000006</v>
      </c>
      <c r="C9906">
        <v>0.26676299999999997</v>
      </c>
      <c r="D9906">
        <v>-0.28261003000000001</v>
      </c>
      <c r="E9906">
        <v>10.8532715</v>
      </c>
      <c r="F9906">
        <f t="shared" si="308"/>
        <v>8.8920999999999986E-2</v>
      </c>
      <c r="G9906">
        <f t="shared" si="309"/>
        <v>10.737711666666668</v>
      </c>
    </row>
    <row r="9907" spans="1:7" x14ac:dyDescent="0.3">
      <c r="A9907">
        <v>99.020000457763601</v>
      </c>
      <c r="B9907">
        <v>97.668030000000002</v>
      </c>
      <c r="C9907">
        <v>0.26677635</v>
      </c>
      <c r="D9907">
        <v>-0.29848012000000002</v>
      </c>
      <c r="E9907">
        <v>10.852001</v>
      </c>
      <c r="F9907">
        <f t="shared" si="308"/>
        <v>8.8925450000000003E-2</v>
      </c>
      <c r="G9907">
        <f t="shared" si="309"/>
        <v>10.736441666666668</v>
      </c>
    </row>
    <row r="9908" spans="1:7" x14ac:dyDescent="0.3">
      <c r="A9908">
        <v>99.030132293701101</v>
      </c>
      <c r="B9908">
        <v>97.612790000000004</v>
      </c>
      <c r="C9908">
        <v>0.26677635</v>
      </c>
      <c r="D9908">
        <v>-0.32777879999999998</v>
      </c>
      <c r="E9908">
        <v>10.845865</v>
      </c>
      <c r="F9908">
        <f t="shared" si="308"/>
        <v>8.8925450000000003E-2</v>
      </c>
      <c r="G9908">
        <f t="shared" si="309"/>
        <v>10.730303888888891</v>
      </c>
    </row>
    <row r="9909" spans="1:7" x14ac:dyDescent="0.3">
      <c r="A9909">
        <v>99.040126800537095</v>
      </c>
      <c r="B9909">
        <v>97.620410000000007</v>
      </c>
      <c r="C9909">
        <v>0.26677635</v>
      </c>
      <c r="D9909">
        <v>-0.35707745000000002</v>
      </c>
      <c r="E9909">
        <v>10.84671</v>
      </c>
      <c r="F9909">
        <f t="shared" si="308"/>
        <v>8.8925450000000003E-2</v>
      </c>
      <c r="G9909">
        <f t="shared" si="309"/>
        <v>10.731150555555557</v>
      </c>
    </row>
    <row r="9910" spans="1:7" x14ac:dyDescent="0.3">
      <c r="A9910">
        <v>99.049999237060504</v>
      </c>
      <c r="B9910">
        <v>97.574690000000004</v>
      </c>
      <c r="C9910">
        <v>0.26678966999999998</v>
      </c>
      <c r="D9910">
        <v>-0.37294757000000001</v>
      </c>
      <c r="E9910">
        <v>10.841631</v>
      </c>
      <c r="F9910">
        <f t="shared" si="308"/>
        <v>8.8929889999999998E-2</v>
      </c>
      <c r="G9910">
        <f t="shared" si="309"/>
        <v>10.726070555555557</v>
      </c>
    </row>
    <row r="9911" spans="1:7" x14ac:dyDescent="0.3">
      <c r="A9911">
        <v>99.059993743896399</v>
      </c>
      <c r="B9911">
        <v>97.568979999999996</v>
      </c>
      <c r="C9911">
        <v>0.26680300000000001</v>
      </c>
      <c r="D9911">
        <v>-0.38759690000000002</v>
      </c>
      <c r="E9911">
        <v>10.840996000000001</v>
      </c>
      <c r="F9911">
        <f t="shared" si="308"/>
        <v>8.8934333333333337E-2</v>
      </c>
      <c r="G9911">
        <f t="shared" si="309"/>
        <v>10.725436111111112</v>
      </c>
    </row>
    <row r="9912" spans="1:7" x14ac:dyDescent="0.3">
      <c r="A9912">
        <v>99.070003509521399</v>
      </c>
      <c r="B9912">
        <v>97.544210000000007</v>
      </c>
      <c r="C9912">
        <v>0.26681634999999998</v>
      </c>
      <c r="D9912">
        <v>-0.40346700000000002</v>
      </c>
      <c r="E9912">
        <v>10.838243500000001</v>
      </c>
      <c r="F9912">
        <f t="shared" si="308"/>
        <v>8.8938783333333327E-2</v>
      </c>
      <c r="G9912">
        <f t="shared" si="309"/>
        <v>10.72268388888889</v>
      </c>
    </row>
    <row r="9913" spans="1:7" x14ac:dyDescent="0.3">
      <c r="A9913">
        <v>99.079998016357393</v>
      </c>
      <c r="B9913">
        <v>97.496589999999998</v>
      </c>
      <c r="C9913">
        <v>0.26685629999999999</v>
      </c>
      <c r="D9913">
        <v>-0.39248001999999999</v>
      </c>
      <c r="E9913">
        <v>10.832953</v>
      </c>
      <c r="F9913">
        <f t="shared" si="308"/>
        <v>8.8952099999999992E-2</v>
      </c>
      <c r="G9913">
        <f t="shared" si="309"/>
        <v>10.717392777777778</v>
      </c>
    </row>
    <row r="9914" spans="1:7" x14ac:dyDescent="0.3">
      <c r="A9914">
        <v>99.089992523193303</v>
      </c>
      <c r="B9914">
        <v>97.538499999999999</v>
      </c>
      <c r="C9914">
        <v>0.26692297999999998</v>
      </c>
      <c r="D9914">
        <v>-0.33998655999999999</v>
      </c>
      <c r="E9914">
        <v>10.837609</v>
      </c>
      <c r="F9914">
        <f t="shared" si="308"/>
        <v>8.8974326666666659E-2</v>
      </c>
      <c r="G9914">
        <f t="shared" si="309"/>
        <v>10.722049444444444</v>
      </c>
    </row>
    <row r="9915" spans="1:7" x14ac:dyDescent="0.3">
      <c r="A9915">
        <v>99.100002288818303</v>
      </c>
      <c r="B9915">
        <v>97.528980000000004</v>
      </c>
      <c r="C9915">
        <v>0.26702959999999998</v>
      </c>
      <c r="D9915">
        <v>-0.25941523999999999</v>
      </c>
      <c r="E9915">
        <v>10.836553</v>
      </c>
      <c r="F9915">
        <f t="shared" si="308"/>
        <v>8.9009866666666659E-2</v>
      </c>
      <c r="G9915">
        <f t="shared" si="309"/>
        <v>10.720991666666668</v>
      </c>
    </row>
    <row r="9916" spans="1:7" x14ac:dyDescent="0.3">
      <c r="A9916">
        <v>99.109996795654297</v>
      </c>
      <c r="B9916">
        <v>97.610885999999994</v>
      </c>
      <c r="C9916">
        <v>0.26713625000000002</v>
      </c>
      <c r="D9916">
        <v>-0.18128548999999999</v>
      </c>
      <c r="E9916">
        <v>10.845653</v>
      </c>
      <c r="F9916">
        <f t="shared" si="308"/>
        <v>8.9045416666666669E-2</v>
      </c>
      <c r="G9916">
        <f t="shared" si="309"/>
        <v>10.730092333333333</v>
      </c>
    </row>
    <row r="9917" spans="1:7" x14ac:dyDescent="0.3">
      <c r="A9917">
        <v>99.120128631591797</v>
      </c>
      <c r="B9917">
        <v>97.687079999999995</v>
      </c>
      <c r="C9917">
        <v>0.26721623999999999</v>
      </c>
      <c r="D9917">
        <v>-0.12879204999999999</v>
      </c>
      <c r="E9917">
        <v>10.854118</v>
      </c>
      <c r="F9917">
        <f t="shared" si="308"/>
        <v>8.9072079999999998E-2</v>
      </c>
      <c r="G9917">
        <f t="shared" si="309"/>
        <v>10.738558333333334</v>
      </c>
    </row>
    <row r="9918" spans="1:7" x14ac:dyDescent="0.3">
      <c r="A9918">
        <v>99.130001068115206</v>
      </c>
      <c r="B9918">
        <v>97.717560000000006</v>
      </c>
      <c r="C9918">
        <v>0.26724288000000002</v>
      </c>
      <c r="D9918">
        <v>-0.12879204999999999</v>
      </c>
      <c r="E9918">
        <v>10.857505</v>
      </c>
      <c r="F9918">
        <f t="shared" si="308"/>
        <v>8.9080960000000001E-2</v>
      </c>
      <c r="G9918">
        <f t="shared" si="309"/>
        <v>10.741945000000001</v>
      </c>
    </row>
    <row r="9919" spans="1:7" x14ac:dyDescent="0.3">
      <c r="A9919">
        <v>99.140117645263601</v>
      </c>
      <c r="B9919">
        <v>97.755660000000006</v>
      </c>
      <c r="C9919">
        <v>0.26724288000000002</v>
      </c>
      <c r="D9919">
        <v>-0.15809071</v>
      </c>
      <c r="E9919">
        <v>10.861738000000001</v>
      </c>
      <c r="F9919">
        <f t="shared" si="308"/>
        <v>8.9080960000000001E-2</v>
      </c>
      <c r="G9919">
        <f t="shared" si="309"/>
        <v>10.746178333333335</v>
      </c>
    </row>
    <row r="9920" spans="1:7" x14ac:dyDescent="0.3">
      <c r="A9920">
        <v>99.150127410888601</v>
      </c>
      <c r="B9920">
        <v>97.767089999999996</v>
      </c>
      <c r="C9920">
        <v>0.26724288000000002</v>
      </c>
      <c r="D9920">
        <v>-0.18738937</v>
      </c>
      <c r="E9920">
        <v>10.863008499999999</v>
      </c>
      <c r="F9920">
        <f t="shared" si="308"/>
        <v>8.9080960000000001E-2</v>
      </c>
      <c r="G9920">
        <f t="shared" si="309"/>
        <v>10.747448333333333</v>
      </c>
    </row>
    <row r="9921" spans="1:7" x14ac:dyDescent="0.3">
      <c r="A9921">
        <v>99.159999847412095</v>
      </c>
      <c r="B9921">
        <v>97.768979999999999</v>
      </c>
      <c r="C9921">
        <v>0.26726955000000002</v>
      </c>
      <c r="D9921">
        <v>-0.18983093000000001</v>
      </c>
      <c r="E9921">
        <v>10.863219000000001</v>
      </c>
      <c r="F9921">
        <f t="shared" si="308"/>
        <v>8.9089850000000012E-2</v>
      </c>
      <c r="G9921">
        <f t="shared" si="309"/>
        <v>10.747658333333334</v>
      </c>
    </row>
    <row r="9922" spans="1:7" x14ac:dyDescent="0.3">
      <c r="A9922">
        <v>99.170131683349595</v>
      </c>
      <c r="B9922">
        <v>97.767089999999996</v>
      </c>
      <c r="C9922">
        <v>0.26730952000000002</v>
      </c>
      <c r="D9922">
        <v>-0.16297381999999999</v>
      </c>
      <c r="E9922">
        <v>10.863008499999999</v>
      </c>
      <c r="F9922">
        <f t="shared" si="308"/>
        <v>8.9103173333333341E-2</v>
      </c>
      <c r="G9922">
        <f t="shared" si="309"/>
        <v>10.747448333333333</v>
      </c>
    </row>
    <row r="9923" spans="1:7" x14ac:dyDescent="0.3">
      <c r="A9923">
        <v>99.180126190185504</v>
      </c>
      <c r="B9923">
        <v>97.757549999999995</v>
      </c>
      <c r="C9923">
        <v>0.26736285999999998</v>
      </c>
      <c r="D9923">
        <v>-0.13855827000000001</v>
      </c>
      <c r="E9923">
        <v>10.861948999999999</v>
      </c>
      <c r="F9923">
        <f t="shared" si="308"/>
        <v>8.9120953333333322E-2</v>
      </c>
      <c r="G9923">
        <f t="shared" si="309"/>
        <v>10.746388333333334</v>
      </c>
    </row>
    <row r="9924" spans="1:7" x14ac:dyDescent="0.3">
      <c r="A9924">
        <v>99.189998626708899</v>
      </c>
      <c r="B9924">
        <v>97.795659999999998</v>
      </c>
      <c r="C9924">
        <v>0.2673895</v>
      </c>
      <c r="D9924">
        <v>-0.14099982</v>
      </c>
      <c r="E9924">
        <v>10.866182999999999</v>
      </c>
      <c r="F9924">
        <f t="shared" si="308"/>
        <v>8.9129833333333339E-2</v>
      </c>
      <c r="G9924">
        <f t="shared" si="309"/>
        <v>10.750622777777778</v>
      </c>
    </row>
    <row r="9925" spans="1:7" x14ac:dyDescent="0.3">
      <c r="A9925">
        <v>99.199993133544893</v>
      </c>
      <c r="B9925">
        <v>97.768979999999999</v>
      </c>
      <c r="C9925">
        <v>0.26741619999999999</v>
      </c>
      <c r="D9925">
        <v>-0.14344138000000001</v>
      </c>
      <c r="E9925">
        <v>10.863219000000001</v>
      </c>
      <c r="F9925">
        <f t="shared" si="308"/>
        <v>8.9138733333333331E-2</v>
      </c>
      <c r="G9925">
        <f t="shared" si="309"/>
        <v>10.747658333333334</v>
      </c>
    </row>
    <row r="9926" spans="1:7" x14ac:dyDescent="0.3">
      <c r="A9926">
        <v>99.210002899169893</v>
      </c>
      <c r="B9926">
        <v>97.797554000000005</v>
      </c>
      <c r="C9926">
        <v>0.26742953000000003</v>
      </c>
      <c r="D9926">
        <v>-0.15931149</v>
      </c>
      <c r="E9926">
        <v>10.866394</v>
      </c>
      <c r="F9926">
        <f t="shared" ref="F9926:F9989" si="310">C9926/3</f>
        <v>8.9143176666666671E-2</v>
      </c>
      <c r="G9926">
        <f t="shared" ref="G9926:G9989" si="311">(B9926-$B$5)/9</f>
        <v>10.750833222222223</v>
      </c>
    </row>
    <row r="9927" spans="1:7" x14ac:dyDescent="0.3">
      <c r="A9927">
        <v>99.220119476318303</v>
      </c>
      <c r="B9927">
        <v>97.816604999999996</v>
      </c>
      <c r="C9927">
        <v>0.26745616999999999</v>
      </c>
      <c r="D9927">
        <v>-0.16175303999999999</v>
      </c>
      <c r="E9927">
        <v>10.868511</v>
      </c>
      <c r="F9927">
        <f t="shared" si="310"/>
        <v>8.915205666666666E-2</v>
      </c>
      <c r="G9927">
        <f t="shared" si="311"/>
        <v>10.75295</v>
      </c>
    </row>
    <row r="9928" spans="1:7" x14ac:dyDescent="0.3">
      <c r="A9928">
        <v>99.230129241943303</v>
      </c>
      <c r="B9928">
        <v>97.786124999999998</v>
      </c>
      <c r="C9928">
        <v>0.26749616999999998</v>
      </c>
      <c r="D9928">
        <v>-0.14954527000000001</v>
      </c>
      <c r="E9928">
        <v>10.865124</v>
      </c>
      <c r="F9928">
        <f t="shared" si="310"/>
        <v>8.9165389999999997E-2</v>
      </c>
      <c r="G9928">
        <f t="shared" si="311"/>
        <v>10.749563333333334</v>
      </c>
    </row>
    <row r="9929" spans="1:7" x14ac:dyDescent="0.3">
      <c r="A9929">
        <v>99.240001678466797</v>
      </c>
      <c r="B9929">
        <v>97.816604999999996</v>
      </c>
      <c r="C9929">
        <v>0.26752283999999998</v>
      </c>
      <c r="D9929">
        <v>-0.15198681999999999</v>
      </c>
      <c r="E9929">
        <v>10.868511</v>
      </c>
      <c r="F9929">
        <f t="shared" si="310"/>
        <v>8.9174279999999995E-2</v>
      </c>
      <c r="G9929">
        <f t="shared" si="311"/>
        <v>10.75295</v>
      </c>
    </row>
    <row r="9930" spans="1:7" x14ac:dyDescent="0.3">
      <c r="A9930">
        <v>99.250118255615206</v>
      </c>
      <c r="B9930">
        <v>97.774699999999996</v>
      </c>
      <c r="C9930">
        <v>0.26756284000000002</v>
      </c>
      <c r="D9930">
        <v>-0.12512971000000001</v>
      </c>
      <c r="E9930">
        <v>10.863853000000001</v>
      </c>
      <c r="F9930">
        <f t="shared" si="310"/>
        <v>8.9187613333333346E-2</v>
      </c>
      <c r="G9930">
        <f t="shared" si="311"/>
        <v>10.748293888888888</v>
      </c>
    </row>
    <row r="9931" spans="1:7" x14ac:dyDescent="0.3">
      <c r="A9931">
        <v>99.260005950927706</v>
      </c>
      <c r="B9931">
        <v>97.791839999999993</v>
      </c>
      <c r="C9931">
        <v>0.26757616000000001</v>
      </c>
      <c r="D9931">
        <v>-0.14099982</v>
      </c>
      <c r="E9931">
        <v>10.865759000000001</v>
      </c>
      <c r="F9931">
        <f t="shared" si="310"/>
        <v>8.919205333333334E-2</v>
      </c>
      <c r="G9931">
        <f t="shared" si="311"/>
        <v>10.750198333333334</v>
      </c>
    </row>
    <row r="9932" spans="1:7" x14ac:dyDescent="0.3">
      <c r="A9932">
        <v>99.270122528076101</v>
      </c>
      <c r="B9932">
        <v>97.814710000000005</v>
      </c>
      <c r="C9932">
        <v>0.26758947999999999</v>
      </c>
      <c r="D9932">
        <v>-0.15686992999999999</v>
      </c>
      <c r="E9932">
        <v>10.8683</v>
      </c>
      <c r="F9932">
        <f t="shared" si="310"/>
        <v>8.9196493333333335E-2</v>
      </c>
      <c r="G9932">
        <f t="shared" si="311"/>
        <v>10.752739444444446</v>
      </c>
    </row>
    <row r="9933" spans="1:7" x14ac:dyDescent="0.3">
      <c r="A9933">
        <v>99.280132293701101</v>
      </c>
      <c r="B9933">
        <v>97.782319999999999</v>
      </c>
      <c r="C9933">
        <v>0.26761615</v>
      </c>
      <c r="D9933">
        <v>-0.15686992999999999</v>
      </c>
      <c r="E9933">
        <v>10.864701</v>
      </c>
      <c r="F9933">
        <f t="shared" si="310"/>
        <v>8.9205383333333332E-2</v>
      </c>
      <c r="G9933">
        <f t="shared" si="311"/>
        <v>10.749140555555556</v>
      </c>
    </row>
    <row r="9934" spans="1:7" x14ac:dyDescent="0.3">
      <c r="A9934">
        <v>99.290004730224595</v>
      </c>
      <c r="B9934">
        <v>97.810890000000001</v>
      </c>
      <c r="C9934">
        <v>0.26764280000000001</v>
      </c>
      <c r="D9934">
        <v>-0.15931149</v>
      </c>
      <c r="E9934">
        <v>10.867876000000001</v>
      </c>
      <c r="F9934">
        <f t="shared" si="310"/>
        <v>8.9214266666666667E-2</v>
      </c>
      <c r="G9934">
        <f t="shared" si="311"/>
        <v>10.752315000000001</v>
      </c>
    </row>
    <row r="9935" spans="1:7" x14ac:dyDescent="0.3">
      <c r="A9935">
        <v>99.299999237060504</v>
      </c>
      <c r="B9935">
        <v>97.77852</v>
      </c>
      <c r="C9935">
        <v>0.2676828</v>
      </c>
      <c r="D9935">
        <v>-0.16175303999999999</v>
      </c>
      <c r="E9935">
        <v>10.864278000000001</v>
      </c>
      <c r="F9935">
        <f t="shared" si="310"/>
        <v>8.9227600000000004E-2</v>
      </c>
      <c r="G9935">
        <f t="shared" si="311"/>
        <v>10.748718333333334</v>
      </c>
    </row>
    <row r="9936" spans="1:7" x14ac:dyDescent="0.3">
      <c r="A9936">
        <v>99.310131072998004</v>
      </c>
      <c r="B9936">
        <v>97.797554000000005</v>
      </c>
      <c r="C9936">
        <v>0.26770943000000003</v>
      </c>
      <c r="D9936">
        <v>-0.14954527000000001</v>
      </c>
      <c r="E9936">
        <v>10.866394</v>
      </c>
      <c r="F9936">
        <f t="shared" si="310"/>
        <v>8.9236476666666675E-2</v>
      </c>
      <c r="G9936">
        <f t="shared" si="311"/>
        <v>10.750833222222223</v>
      </c>
    </row>
    <row r="9937" spans="1:7" x14ac:dyDescent="0.3">
      <c r="A9937">
        <v>99.320003509521399</v>
      </c>
      <c r="B9937">
        <v>97.82423</v>
      </c>
      <c r="C9937">
        <v>0.26772279999999998</v>
      </c>
      <c r="D9937">
        <v>-0.16541538</v>
      </c>
      <c r="E9937">
        <v>10.869358</v>
      </c>
      <c r="F9937">
        <f t="shared" si="310"/>
        <v>8.9240933333333328E-2</v>
      </c>
      <c r="G9937">
        <f t="shared" si="311"/>
        <v>10.753797222222223</v>
      </c>
    </row>
    <row r="9938" spans="1:7" x14ac:dyDescent="0.3">
      <c r="A9938">
        <v>99.330120086669893</v>
      </c>
      <c r="B9938">
        <v>97.791839999999993</v>
      </c>
      <c r="C9938">
        <v>0.26773609999999998</v>
      </c>
      <c r="D9938">
        <v>-0.16663615000000001</v>
      </c>
      <c r="E9938">
        <v>10.865759000000001</v>
      </c>
      <c r="F9938">
        <f t="shared" si="310"/>
        <v>8.9245366666666659E-2</v>
      </c>
      <c r="G9938">
        <f t="shared" si="311"/>
        <v>10.750198333333334</v>
      </c>
    </row>
    <row r="9939" spans="1:7" x14ac:dyDescent="0.3">
      <c r="A9939">
        <v>99.340129852294893</v>
      </c>
      <c r="B9939">
        <v>97.818510000000003</v>
      </c>
      <c r="C9939">
        <v>0.26774943000000001</v>
      </c>
      <c r="D9939">
        <v>-0.18250626</v>
      </c>
      <c r="E9939">
        <v>10.868722999999999</v>
      </c>
      <c r="F9939">
        <f t="shared" si="310"/>
        <v>8.9249809999999999E-2</v>
      </c>
      <c r="G9939">
        <f t="shared" si="311"/>
        <v>10.753161666666667</v>
      </c>
    </row>
    <row r="9940" spans="1:7" x14ac:dyDescent="0.3">
      <c r="A9940">
        <v>99.350002288818303</v>
      </c>
      <c r="B9940">
        <v>97.789950000000005</v>
      </c>
      <c r="C9940">
        <v>0.26777610000000002</v>
      </c>
      <c r="D9940">
        <v>-0.18494782000000001</v>
      </c>
      <c r="E9940">
        <v>10.865548</v>
      </c>
      <c r="F9940">
        <f t="shared" si="310"/>
        <v>8.925870000000001E-2</v>
      </c>
      <c r="G9940">
        <f t="shared" si="311"/>
        <v>10.749988333333334</v>
      </c>
    </row>
    <row r="9941" spans="1:7" x14ac:dyDescent="0.3">
      <c r="A9941">
        <v>99.360118865966797</v>
      </c>
      <c r="B9941">
        <v>97.801379999999995</v>
      </c>
      <c r="C9941">
        <v>0.2678161</v>
      </c>
      <c r="D9941">
        <v>-0.17396081999999999</v>
      </c>
      <c r="E9941">
        <v>10.866816999999999</v>
      </c>
      <c r="F9941">
        <f t="shared" si="310"/>
        <v>8.9272033333333334E-2</v>
      </c>
      <c r="G9941">
        <f t="shared" si="311"/>
        <v>10.751258333333332</v>
      </c>
    </row>
    <row r="9942" spans="1:7" x14ac:dyDescent="0.3">
      <c r="A9942">
        <v>99.370128631591797</v>
      </c>
      <c r="B9942">
        <v>97.812799999999996</v>
      </c>
      <c r="C9942">
        <v>0.26784274000000002</v>
      </c>
      <c r="D9942">
        <v>-0.17640238</v>
      </c>
      <c r="E9942">
        <v>10.868088</v>
      </c>
      <c r="F9942">
        <f t="shared" si="310"/>
        <v>8.9280913333333337E-2</v>
      </c>
      <c r="G9942">
        <f t="shared" si="311"/>
        <v>10.752527222222222</v>
      </c>
    </row>
    <row r="9943" spans="1:7" x14ac:dyDescent="0.3">
      <c r="A9943">
        <v>99.380001068115206</v>
      </c>
      <c r="B9943">
        <v>97.788030000000006</v>
      </c>
      <c r="C9943">
        <v>0.26785606000000001</v>
      </c>
      <c r="D9943">
        <v>-0.19227248</v>
      </c>
      <c r="E9943">
        <v>10.865335</v>
      </c>
      <c r="F9943">
        <f t="shared" si="310"/>
        <v>8.9285353333333331E-2</v>
      </c>
      <c r="G9943">
        <f t="shared" si="311"/>
        <v>10.749775000000001</v>
      </c>
    </row>
    <row r="9944" spans="1:7" x14ac:dyDescent="0.3">
      <c r="A9944">
        <v>99.389995574951101</v>
      </c>
      <c r="B9944">
        <v>97.82423</v>
      </c>
      <c r="C9944">
        <v>0.26786939999999998</v>
      </c>
      <c r="D9944">
        <v>-0.20814260000000001</v>
      </c>
      <c r="E9944">
        <v>10.869358</v>
      </c>
      <c r="F9944">
        <f t="shared" si="310"/>
        <v>8.9289799999999989E-2</v>
      </c>
      <c r="G9944">
        <f t="shared" si="311"/>
        <v>10.753797222222223</v>
      </c>
    </row>
    <row r="9945" spans="1:7" x14ac:dyDescent="0.3">
      <c r="A9945">
        <v>99.400127410888601</v>
      </c>
      <c r="B9945">
        <v>97.791839999999993</v>
      </c>
      <c r="C9945">
        <v>0.26788273000000001</v>
      </c>
      <c r="D9945">
        <v>-0.22401270000000001</v>
      </c>
      <c r="E9945">
        <v>10.865759000000001</v>
      </c>
      <c r="F9945">
        <f t="shared" si="310"/>
        <v>8.9294243333333342E-2</v>
      </c>
      <c r="G9945">
        <f t="shared" si="311"/>
        <v>10.750198333333334</v>
      </c>
    </row>
    <row r="9946" spans="1:7" x14ac:dyDescent="0.3">
      <c r="A9946">
        <v>99.409999847412095</v>
      </c>
      <c r="B9946">
        <v>97.799459999999996</v>
      </c>
      <c r="C9946">
        <v>0.26790937999999997</v>
      </c>
      <c r="D9946">
        <v>-0.21180493</v>
      </c>
      <c r="E9946">
        <v>10.866606000000001</v>
      </c>
      <c r="F9946">
        <f t="shared" si="310"/>
        <v>8.9303126666666663E-2</v>
      </c>
      <c r="G9946">
        <f t="shared" si="311"/>
        <v>10.751045</v>
      </c>
    </row>
    <row r="9947" spans="1:7" x14ac:dyDescent="0.3">
      <c r="A9947">
        <v>99.420131683349595</v>
      </c>
      <c r="B9947">
        <v>97.803269999999998</v>
      </c>
      <c r="C9947">
        <v>0.26793604999999998</v>
      </c>
      <c r="D9947">
        <v>-0.21424647999999999</v>
      </c>
      <c r="E9947">
        <v>10.867029</v>
      </c>
      <c r="F9947">
        <f t="shared" si="310"/>
        <v>8.931201666666666E-2</v>
      </c>
      <c r="G9947">
        <f t="shared" si="311"/>
        <v>10.751468333333333</v>
      </c>
    </row>
    <row r="9948" spans="1:7" x14ac:dyDescent="0.3">
      <c r="A9948">
        <v>99.430004119873004</v>
      </c>
      <c r="B9948">
        <v>97.763270000000006</v>
      </c>
      <c r="C9948">
        <v>0.2679627</v>
      </c>
      <c r="D9948">
        <v>-0.21668804</v>
      </c>
      <c r="E9948">
        <v>10.862584</v>
      </c>
      <c r="F9948">
        <f t="shared" si="310"/>
        <v>8.9320899999999995E-2</v>
      </c>
      <c r="G9948">
        <f t="shared" si="311"/>
        <v>10.74702388888889</v>
      </c>
    </row>
    <row r="9949" spans="1:7" x14ac:dyDescent="0.3">
      <c r="A9949">
        <v>99.439998626708899</v>
      </c>
      <c r="B9949">
        <v>97.780410000000003</v>
      </c>
      <c r="C9949">
        <v>0.26797605000000002</v>
      </c>
      <c r="D9949">
        <v>-0.23255814999999999</v>
      </c>
      <c r="E9949">
        <v>10.864489000000001</v>
      </c>
      <c r="F9949">
        <f t="shared" si="310"/>
        <v>8.9325350000000012E-2</v>
      </c>
      <c r="G9949">
        <f t="shared" si="311"/>
        <v>10.748928333333334</v>
      </c>
    </row>
    <row r="9950" spans="1:7" x14ac:dyDescent="0.3">
      <c r="A9950">
        <v>99.449993133544893</v>
      </c>
      <c r="B9950">
        <v>97.755660000000006</v>
      </c>
      <c r="C9950">
        <v>0.26798937</v>
      </c>
      <c r="D9950">
        <v>-0.24842826000000001</v>
      </c>
      <c r="E9950">
        <v>10.861738000000001</v>
      </c>
      <c r="F9950">
        <f t="shared" si="310"/>
        <v>8.9329790000000006E-2</v>
      </c>
      <c r="G9950">
        <f t="shared" si="311"/>
        <v>10.746178333333335</v>
      </c>
    </row>
    <row r="9951" spans="1:7" x14ac:dyDescent="0.3">
      <c r="A9951">
        <v>99.460124969482393</v>
      </c>
      <c r="B9951">
        <v>97.759469999999993</v>
      </c>
      <c r="C9951">
        <v>0.26800269999999998</v>
      </c>
      <c r="D9951">
        <v>-0.26429835000000002</v>
      </c>
      <c r="E9951">
        <v>10.862161</v>
      </c>
      <c r="F9951">
        <f t="shared" si="310"/>
        <v>8.9334233333333332E-2</v>
      </c>
      <c r="G9951">
        <f t="shared" si="311"/>
        <v>10.746601666666667</v>
      </c>
    </row>
    <row r="9952" spans="1:7" x14ac:dyDescent="0.3">
      <c r="A9952">
        <v>99.469997406005803</v>
      </c>
      <c r="B9952">
        <v>97.767089999999996</v>
      </c>
      <c r="C9952">
        <v>0.26802935999999999</v>
      </c>
      <c r="D9952">
        <v>-0.26551913999999999</v>
      </c>
      <c r="E9952">
        <v>10.863008499999999</v>
      </c>
      <c r="F9952">
        <f t="shared" si="310"/>
        <v>8.9343119999999998E-2</v>
      </c>
      <c r="G9952">
        <f t="shared" si="311"/>
        <v>10.747448333333333</v>
      </c>
    </row>
    <row r="9953" spans="1:7" x14ac:dyDescent="0.3">
      <c r="A9953">
        <v>99.480007171630803</v>
      </c>
      <c r="B9953">
        <v>97.742324999999994</v>
      </c>
      <c r="C9953">
        <v>0.26804267999999998</v>
      </c>
      <c r="D9953">
        <v>-0.28138923999999998</v>
      </c>
      <c r="E9953">
        <v>10.860256</v>
      </c>
      <c r="F9953">
        <f t="shared" si="310"/>
        <v>8.9347559999999993E-2</v>
      </c>
      <c r="G9953">
        <f t="shared" si="311"/>
        <v>10.744696666666666</v>
      </c>
    </row>
    <row r="9954" spans="1:7" x14ac:dyDescent="0.3">
      <c r="A9954">
        <v>99.490123748779297</v>
      </c>
      <c r="B9954">
        <v>97.755660000000006</v>
      </c>
      <c r="C9954">
        <v>0.26806940000000001</v>
      </c>
      <c r="D9954">
        <v>-0.26918145999999998</v>
      </c>
      <c r="E9954">
        <v>10.861738000000001</v>
      </c>
      <c r="F9954">
        <f t="shared" si="310"/>
        <v>8.9356466666666676E-2</v>
      </c>
      <c r="G9954">
        <f t="shared" si="311"/>
        <v>10.746178333333335</v>
      </c>
    </row>
    <row r="9955" spans="1:7" x14ac:dyDescent="0.3">
      <c r="A9955">
        <v>99.500118255615206</v>
      </c>
      <c r="B9955">
        <v>97.734700000000004</v>
      </c>
      <c r="C9955">
        <v>0.26808270000000001</v>
      </c>
      <c r="D9955">
        <v>-0.28383079999999999</v>
      </c>
      <c r="E9955">
        <v>10.85941</v>
      </c>
      <c r="F9955">
        <f t="shared" si="310"/>
        <v>8.9360900000000007E-2</v>
      </c>
      <c r="G9955">
        <f t="shared" si="311"/>
        <v>10.743849444444445</v>
      </c>
    </row>
    <row r="9956" spans="1:7" x14ac:dyDescent="0.3">
      <c r="A9956">
        <v>99.510128021240206</v>
      </c>
      <c r="B9956">
        <v>97.751850000000005</v>
      </c>
      <c r="C9956">
        <v>0.26809602999999999</v>
      </c>
      <c r="D9956">
        <v>-0.29970091999999998</v>
      </c>
      <c r="E9956">
        <v>10.861314</v>
      </c>
      <c r="F9956">
        <f t="shared" si="310"/>
        <v>8.9365343333333333E-2</v>
      </c>
      <c r="G9956">
        <f t="shared" si="311"/>
        <v>10.745755000000001</v>
      </c>
    </row>
    <row r="9957" spans="1:7" x14ac:dyDescent="0.3">
      <c r="A9957">
        <v>99.520000457763601</v>
      </c>
      <c r="B9957">
        <v>97.746129999999994</v>
      </c>
      <c r="C9957">
        <v>0.26810935000000002</v>
      </c>
      <c r="D9957">
        <v>-0.31557099999999999</v>
      </c>
      <c r="E9957">
        <v>10.860681</v>
      </c>
      <c r="F9957">
        <f t="shared" si="310"/>
        <v>8.9369783333333341E-2</v>
      </c>
      <c r="G9957">
        <f t="shared" si="311"/>
        <v>10.745119444444445</v>
      </c>
    </row>
    <row r="9958" spans="1:7" x14ac:dyDescent="0.3">
      <c r="A9958">
        <v>99.529994964599595</v>
      </c>
      <c r="B9958">
        <v>97.708039999999997</v>
      </c>
      <c r="C9958">
        <v>0.26812269999999999</v>
      </c>
      <c r="D9958">
        <v>-0.33144112999999997</v>
      </c>
      <c r="E9958">
        <v>10.856446999999999</v>
      </c>
      <c r="F9958">
        <f t="shared" si="310"/>
        <v>8.9374233333333331E-2</v>
      </c>
      <c r="G9958">
        <f t="shared" si="311"/>
        <v>10.740887222222222</v>
      </c>
    </row>
    <row r="9959" spans="1:7" x14ac:dyDescent="0.3">
      <c r="A9959">
        <v>99.540004730224595</v>
      </c>
      <c r="B9959">
        <v>97.742324999999994</v>
      </c>
      <c r="C9959">
        <v>0.26814935000000001</v>
      </c>
      <c r="D9959">
        <v>-0.33388269999999998</v>
      </c>
      <c r="E9959">
        <v>10.860256</v>
      </c>
      <c r="F9959">
        <f t="shared" si="310"/>
        <v>8.9383116666666665E-2</v>
      </c>
      <c r="G9959">
        <f t="shared" si="311"/>
        <v>10.744696666666666</v>
      </c>
    </row>
    <row r="9960" spans="1:7" x14ac:dyDescent="0.3">
      <c r="A9960">
        <v>99.549999237060504</v>
      </c>
      <c r="B9960">
        <v>97.698509999999999</v>
      </c>
      <c r="C9960">
        <v>0.26817602000000001</v>
      </c>
      <c r="D9960">
        <v>-0.33388269999999998</v>
      </c>
      <c r="E9960">
        <v>10.855389000000001</v>
      </c>
      <c r="F9960">
        <f t="shared" si="310"/>
        <v>8.9392006666666676E-2</v>
      </c>
      <c r="G9960">
        <f t="shared" si="311"/>
        <v>10.739828333333334</v>
      </c>
    </row>
    <row r="9961" spans="1:7" x14ac:dyDescent="0.3">
      <c r="A9961">
        <v>99.560131072998004</v>
      </c>
      <c r="B9961">
        <v>97.702324000000004</v>
      </c>
      <c r="C9961">
        <v>0.26818934</v>
      </c>
      <c r="D9961">
        <v>-0.34975277999999999</v>
      </c>
      <c r="E9961">
        <v>10.855812</v>
      </c>
      <c r="F9961">
        <f t="shared" si="310"/>
        <v>8.9396446666666671E-2</v>
      </c>
      <c r="G9961">
        <f t="shared" si="311"/>
        <v>10.740252111111111</v>
      </c>
    </row>
    <row r="9962" spans="1:7" x14ac:dyDescent="0.3">
      <c r="A9962">
        <v>99.570125579833899</v>
      </c>
      <c r="B9962">
        <v>97.721369999999993</v>
      </c>
      <c r="C9962">
        <v>0.26820265999999998</v>
      </c>
      <c r="D9962">
        <v>-0.35097358000000001</v>
      </c>
      <c r="E9962">
        <v>10.857927999999999</v>
      </c>
      <c r="F9962">
        <f t="shared" si="310"/>
        <v>8.9400886666666665E-2</v>
      </c>
      <c r="G9962">
        <f t="shared" si="311"/>
        <v>10.742368333333333</v>
      </c>
    </row>
    <row r="9963" spans="1:7" x14ac:dyDescent="0.3">
      <c r="A9963">
        <v>99.579998016357393</v>
      </c>
      <c r="B9963">
        <v>97.681365999999997</v>
      </c>
      <c r="C9963">
        <v>0.26821600000000001</v>
      </c>
      <c r="D9963">
        <v>-0.36684367000000001</v>
      </c>
      <c r="E9963">
        <v>10.853483000000001</v>
      </c>
      <c r="F9963">
        <f t="shared" si="310"/>
        <v>8.9405333333333337E-2</v>
      </c>
      <c r="G9963">
        <f t="shared" si="311"/>
        <v>10.737923444444444</v>
      </c>
    </row>
    <row r="9964" spans="1:7" x14ac:dyDescent="0.3">
      <c r="A9964">
        <v>99.590129852294893</v>
      </c>
      <c r="B9964">
        <v>97.692795000000004</v>
      </c>
      <c r="C9964">
        <v>0.26824266000000002</v>
      </c>
      <c r="D9964">
        <v>-0.36806445999999998</v>
      </c>
      <c r="E9964">
        <v>10.854753499999999</v>
      </c>
      <c r="F9964">
        <f t="shared" si="310"/>
        <v>8.9414220000000003E-2</v>
      </c>
      <c r="G9964">
        <f t="shared" si="311"/>
        <v>10.739193333333334</v>
      </c>
    </row>
    <row r="9965" spans="1:7" x14ac:dyDescent="0.3">
      <c r="A9965">
        <v>99.600002288818303</v>
      </c>
      <c r="B9965">
        <v>97.66422</v>
      </c>
      <c r="C9965">
        <v>0.26825598</v>
      </c>
      <c r="D9965">
        <v>-0.38271379999999999</v>
      </c>
      <c r="E9965">
        <v>10.851578999999999</v>
      </c>
      <c r="F9965">
        <f t="shared" si="310"/>
        <v>8.9418659999999997E-2</v>
      </c>
      <c r="G9965">
        <f t="shared" si="311"/>
        <v>10.736018333333334</v>
      </c>
    </row>
    <row r="9966" spans="1:7" x14ac:dyDescent="0.3">
      <c r="A9966">
        <v>99.610118865966797</v>
      </c>
      <c r="B9966">
        <v>97.669939999999997</v>
      </c>
      <c r="C9966">
        <v>0.26826932999999997</v>
      </c>
      <c r="D9966">
        <v>-0.39858389999999999</v>
      </c>
      <c r="E9966">
        <v>10.852214</v>
      </c>
      <c r="F9966">
        <f t="shared" si="310"/>
        <v>8.9423109999999986E-2</v>
      </c>
      <c r="G9966">
        <f t="shared" si="311"/>
        <v>10.736653888888888</v>
      </c>
    </row>
    <row r="9967" spans="1:7" x14ac:dyDescent="0.3">
      <c r="A9967">
        <v>99.620128631591797</v>
      </c>
      <c r="B9967">
        <v>97.67756</v>
      </c>
      <c r="C9967">
        <v>0.26829596999999999</v>
      </c>
      <c r="D9967">
        <v>-0.39980468000000002</v>
      </c>
      <c r="E9967">
        <v>10.853061</v>
      </c>
      <c r="F9967">
        <f t="shared" si="310"/>
        <v>8.9431990000000003E-2</v>
      </c>
      <c r="G9967">
        <f t="shared" si="311"/>
        <v>10.737500555555556</v>
      </c>
    </row>
    <row r="9968" spans="1:7" x14ac:dyDescent="0.3">
      <c r="A9968">
        <v>99.630123138427706</v>
      </c>
      <c r="B9968">
        <v>97.637559999999993</v>
      </c>
      <c r="C9968">
        <v>0.26830929999999997</v>
      </c>
      <c r="D9968">
        <v>-0.41567478000000002</v>
      </c>
      <c r="E9968">
        <v>10.848616</v>
      </c>
      <c r="F9968">
        <f t="shared" si="310"/>
        <v>8.9436433333333329E-2</v>
      </c>
      <c r="G9968">
        <f t="shared" si="311"/>
        <v>10.733056111111111</v>
      </c>
    </row>
    <row r="9969" spans="1:7" x14ac:dyDescent="0.3">
      <c r="A9969">
        <v>99.639995574951101</v>
      </c>
      <c r="B9969">
        <v>97.671843999999993</v>
      </c>
      <c r="C9969">
        <v>0.26833596999999998</v>
      </c>
      <c r="D9969">
        <v>-0.41811632999999998</v>
      </c>
      <c r="E9969">
        <v>10.852425999999999</v>
      </c>
      <c r="F9969">
        <f t="shared" si="310"/>
        <v>8.9445323333333326E-2</v>
      </c>
      <c r="G9969">
        <f t="shared" si="311"/>
        <v>10.736865444444444</v>
      </c>
    </row>
    <row r="9970" spans="1:7" x14ac:dyDescent="0.3">
      <c r="A9970">
        <v>99.650127410888601</v>
      </c>
      <c r="B9970">
        <v>97.645169999999993</v>
      </c>
      <c r="C9970">
        <v>0.26836260000000001</v>
      </c>
      <c r="D9970">
        <v>-0.40590854999999998</v>
      </c>
      <c r="E9970">
        <v>10.849462000000001</v>
      </c>
      <c r="F9970">
        <f t="shared" si="310"/>
        <v>8.9454199999999998E-2</v>
      </c>
      <c r="G9970">
        <f t="shared" si="311"/>
        <v>10.733901666666666</v>
      </c>
    </row>
    <row r="9971" spans="1:7" x14ac:dyDescent="0.3">
      <c r="A9971">
        <v>99.659999847412095</v>
      </c>
      <c r="B9971">
        <v>97.658510000000007</v>
      </c>
      <c r="C9971">
        <v>0.26840259999999999</v>
      </c>
      <c r="D9971">
        <v>-0.39370077999999997</v>
      </c>
      <c r="E9971">
        <v>10.850944</v>
      </c>
      <c r="F9971">
        <f t="shared" si="310"/>
        <v>8.9467533333333335E-2</v>
      </c>
      <c r="G9971">
        <f t="shared" si="311"/>
        <v>10.73538388888889</v>
      </c>
    </row>
    <row r="9972" spans="1:7" x14ac:dyDescent="0.3">
      <c r="A9972">
        <v>99.669994354248004</v>
      </c>
      <c r="B9972">
        <v>97.669939999999997</v>
      </c>
      <c r="C9972">
        <v>0.26842927999999999</v>
      </c>
      <c r="D9972">
        <v>-0.39614232999999999</v>
      </c>
      <c r="E9972">
        <v>10.852214</v>
      </c>
      <c r="F9972">
        <f t="shared" si="310"/>
        <v>8.9476426666666664E-2</v>
      </c>
      <c r="G9972">
        <f t="shared" si="311"/>
        <v>10.736653888888888</v>
      </c>
    </row>
    <row r="9973" spans="1:7" x14ac:dyDescent="0.3">
      <c r="A9973">
        <v>99.680004119873004</v>
      </c>
      <c r="B9973">
        <v>97.647080000000003</v>
      </c>
      <c r="C9973">
        <v>0.26845592000000001</v>
      </c>
      <c r="D9973">
        <v>-0.39858389999999999</v>
      </c>
      <c r="E9973">
        <v>10.849672999999999</v>
      </c>
      <c r="F9973">
        <f t="shared" si="310"/>
        <v>8.9485306666666667E-2</v>
      </c>
      <c r="G9973">
        <f t="shared" si="311"/>
        <v>10.73411388888889</v>
      </c>
    </row>
    <row r="9974" spans="1:7" x14ac:dyDescent="0.3">
      <c r="A9974">
        <v>99.689998626708899</v>
      </c>
      <c r="B9974">
        <v>97.685169999999999</v>
      </c>
      <c r="C9974">
        <v>0.26846926999999998</v>
      </c>
      <c r="D9974">
        <v>-0.41445399999999999</v>
      </c>
      <c r="E9974">
        <v>10.853907</v>
      </c>
      <c r="F9974">
        <f t="shared" si="310"/>
        <v>8.9489756666666656E-2</v>
      </c>
      <c r="G9974">
        <f t="shared" si="311"/>
        <v>10.738346111111111</v>
      </c>
    </row>
    <row r="9975" spans="1:7" x14ac:dyDescent="0.3">
      <c r="A9975">
        <v>99.699993133544893</v>
      </c>
      <c r="B9975">
        <v>97.650890000000004</v>
      </c>
      <c r="C9975">
        <v>0.26850923999999998</v>
      </c>
      <c r="D9975">
        <v>-0.40224623999999998</v>
      </c>
      <c r="E9975">
        <v>10.850097</v>
      </c>
      <c r="F9975">
        <f t="shared" si="310"/>
        <v>8.9503079999999999E-2</v>
      </c>
      <c r="G9975">
        <f t="shared" si="311"/>
        <v>10.734537222222222</v>
      </c>
    </row>
    <row r="9976" spans="1:7" x14ac:dyDescent="0.3">
      <c r="A9976">
        <v>99.710124969482393</v>
      </c>
      <c r="B9976">
        <v>97.669939999999997</v>
      </c>
      <c r="C9976">
        <v>0.26854923000000003</v>
      </c>
      <c r="D9976">
        <v>-0.39003845999999998</v>
      </c>
      <c r="E9976">
        <v>10.852214</v>
      </c>
      <c r="F9976">
        <f t="shared" si="310"/>
        <v>8.9516410000000005E-2</v>
      </c>
      <c r="G9976">
        <f t="shared" si="311"/>
        <v>10.736653888888888</v>
      </c>
    </row>
    <row r="9977" spans="1:7" x14ac:dyDescent="0.3">
      <c r="A9977">
        <v>99.719997406005803</v>
      </c>
      <c r="B9977">
        <v>97.690889999999996</v>
      </c>
      <c r="C9977">
        <v>0.26858923000000001</v>
      </c>
      <c r="D9977">
        <v>-0.37783067999999997</v>
      </c>
      <c r="E9977">
        <v>10.854540999999999</v>
      </c>
      <c r="F9977">
        <f t="shared" si="310"/>
        <v>8.9529743333333342E-2</v>
      </c>
      <c r="G9977">
        <f t="shared" si="311"/>
        <v>10.738981666666668</v>
      </c>
    </row>
    <row r="9978" spans="1:7" x14ac:dyDescent="0.3">
      <c r="A9978">
        <v>99.730007171630803</v>
      </c>
      <c r="B9978">
        <v>97.67756</v>
      </c>
      <c r="C9978">
        <v>0.26861586999999998</v>
      </c>
      <c r="D9978">
        <v>-0.36562289999999997</v>
      </c>
      <c r="E9978">
        <v>10.853061</v>
      </c>
      <c r="F9978">
        <f t="shared" si="310"/>
        <v>8.9538623333333331E-2</v>
      </c>
      <c r="G9978">
        <f t="shared" si="311"/>
        <v>10.737500555555556</v>
      </c>
    </row>
    <row r="9979" spans="1:7" x14ac:dyDescent="0.3">
      <c r="A9979">
        <v>99.740001678466797</v>
      </c>
      <c r="B9979">
        <v>97.727080000000001</v>
      </c>
      <c r="C9979">
        <v>0.26865587000000002</v>
      </c>
      <c r="D9979">
        <v>-0.35341513000000002</v>
      </c>
      <c r="E9979">
        <v>10.858563</v>
      </c>
      <c r="F9979">
        <f t="shared" si="310"/>
        <v>8.9551956666666668E-2</v>
      </c>
      <c r="G9979">
        <f t="shared" si="311"/>
        <v>10.743002777777779</v>
      </c>
    </row>
    <row r="9980" spans="1:7" x14ac:dyDescent="0.3">
      <c r="A9980">
        <v>99.749996185302706</v>
      </c>
      <c r="B9980">
        <v>97.704220000000007</v>
      </c>
      <c r="C9980">
        <v>0.26868254000000003</v>
      </c>
      <c r="D9980">
        <v>-0.35585670000000003</v>
      </c>
      <c r="E9980">
        <v>10.856023</v>
      </c>
      <c r="F9980">
        <f t="shared" si="310"/>
        <v>8.956084666666668E-2</v>
      </c>
      <c r="G9980">
        <f t="shared" si="311"/>
        <v>10.740462777777779</v>
      </c>
    </row>
    <row r="9981" spans="1:7" x14ac:dyDescent="0.3">
      <c r="A9981">
        <v>99.760128021240206</v>
      </c>
      <c r="B9981">
        <v>97.732789999999994</v>
      </c>
      <c r="C9981">
        <v>0.26870917999999999</v>
      </c>
      <c r="D9981">
        <v>-0.35829823999999999</v>
      </c>
      <c r="E9981">
        <v>10.859199</v>
      </c>
      <c r="F9981">
        <f t="shared" si="310"/>
        <v>8.9569726666666669E-2</v>
      </c>
      <c r="G9981">
        <f t="shared" si="311"/>
        <v>10.743637222222223</v>
      </c>
    </row>
    <row r="9982" spans="1:7" x14ac:dyDescent="0.3">
      <c r="A9982">
        <v>99.770000457763601</v>
      </c>
      <c r="B9982">
        <v>97.742324999999994</v>
      </c>
      <c r="C9982">
        <v>0.26873590000000003</v>
      </c>
      <c r="D9982">
        <v>-0.3607398</v>
      </c>
      <c r="E9982">
        <v>10.860256</v>
      </c>
      <c r="F9982">
        <f t="shared" si="310"/>
        <v>8.9578633333333338E-2</v>
      </c>
      <c r="G9982">
        <f t="shared" si="311"/>
        <v>10.744696666666666</v>
      </c>
    </row>
    <row r="9983" spans="1:7" x14ac:dyDescent="0.3">
      <c r="A9983">
        <v>99.779994964599595</v>
      </c>
      <c r="B9983">
        <v>97.725179999999995</v>
      </c>
      <c r="C9983">
        <v>0.26877588000000002</v>
      </c>
      <c r="D9983">
        <v>-0.34853202</v>
      </c>
      <c r="E9983">
        <v>10.858352999999999</v>
      </c>
      <c r="F9983">
        <f t="shared" si="310"/>
        <v>8.9591960000000012E-2</v>
      </c>
      <c r="G9983">
        <f t="shared" si="311"/>
        <v>10.742791666666667</v>
      </c>
    </row>
    <row r="9984" spans="1:7" x14ac:dyDescent="0.3">
      <c r="A9984">
        <v>99.790004730224595</v>
      </c>
      <c r="B9984">
        <v>97.770899999999997</v>
      </c>
      <c r="C9984">
        <v>0.26884251999999997</v>
      </c>
      <c r="D9984">
        <v>-0.30824634000000001</v>
      </c>
      <c r="E9984">
        <v>10.863431</v>
      </c>
      <c r="F9984">
        <f t="shared" si="310"/>
        <v>8.9614173333333325E-2</v>
      </c>
      <c r="G9984">
        <f t="shared" si="311"/>
        <v>10.747871666666667</v>
      </c>
    </row>
    <row r="9985" spans="1:7" x14ac:dyDescent="0.3">
      <c r="A9985">
        <v>99.800121307373004</v>
      </c>
      <c r="B9985">
        <v>97.768979999999999</v>
      </c>
      <c r="C9985">
        <v>0.26892250000000001</v>
      </c>
      <c r="D9985">
        <v>-0.27040225000000001</v>
      </c>
      <c r="E9985">
        <v>10.863219000000001</v>
      </c>
      <c r="F9985">
        <f t="shared" si="310"/>
        <v>8.9640833333333336E-2</v>
      </c>
      <c r="G9985">
        <f t="shared" si="311"/>
        <v>10.747658333333334</v>
      </c>
    </row>
    <row r="9986" spans="1:7" x14ac:dyDescent="0.3">
      <c r="A9986">
        <v>99.809993743896399</v>
      </c>
      <c r="B9986">
        <v>97.812799999999996</v>
      </c>
      <c r="C9986">
        <v>0.26900246999999999</v>
      </c>
      <c r="D9986">
        <v>-0.19105169999999999</v>
      </c>
      <c r="E9986">
        <v>10.868088</v>
      </c>
      <c r="F9986">
        <f t="shared" si="310"/>
        <v>8.9667490000000002E-2</v>
      </c>
      <c r="G9986">
        <f t="shared" si="311"/>
        <v>10.752527222222222</v>
      </c>
    </row>
    <row r="9987" spans="1:7" x14ac:dyDescent="0.3">
      <c r="A9987">
        <v>99.820125579833899</v>
      </c>
      <c r="B9987">
        <v>97.881370000000004</v>
      </c>
      <c r="C9987">
        <v>0.26906910000000001</v>
      </c>
      <c r="D9987">
        <v>-0.15198681999999999</v>
      </c>
      <c r="E9987">
        <v>10.875707</v>
      </c>
      <c r="F9987">
        <f t="shared" si="310"/>
        <v>8.9689699999999997E-2</v>
      </c>
      <c r="G9987">
        <f t="shared" si="311"/>
        <v>10.760146111111112</v>
      </c>
    </row>
    <row r="9988" spans="1:7" x14ac:dyDescent="0.3">
      <c r="A9988">
        <v>99.829998016357393</v>
      </c>
      <c r="B9988">
        <v>97.917563999999999</v>
      </c>
      <c r="C9988">
        <v>0.26909578000000001</v>
      </c>
      <c r="D9988">
        <v>-0.1532076</v>
      </c>
      <c r="E9988">
        <v>10.879728</v>
      </c>
      <c r="F9988">
        <f t="shared" si="310"/>
        <v>8.969859333333334E-2</v>
      </c>
      <c r="G9988">
        <f t="shared" si="311"/>
        <v>10.764167666666667</v>
      </c>
    </row>
    <row r="9989" spans="1:7" x14ac:dyDescent="0.3">
      <c r="A9989">
        <v>99.840129852294893</v>
      </c>
      <c r="B9989">
        <v>97.978520000000003</v>
      </c>
      <c r="C9989">
        <v>0.26910909999999999</v>
      </c>
      <c r="D9989">
        <v>-0.16785692999999999</v>
      </c>
      <c r="E9989">
        <v>10.886501000000001</v>
      </c>
      <c r="F9989">
        <f t="shared" si="310"/>
        <v>8.9703033333333335E-2</v>
      </c>
      <c r="G9989">
        <f t="shared" si="311"/>
        <v>10.770940555555557</v>
      </c>
    </row>
    <row r="9990" spans="1:7" x14ac:dyDescent="0.3">
      <c r="A9990">
        <v>99.850002288818303</v>
      </c>
      <c r="B9990">
        <v>97.957565000000002</v>
      </c>
      <c r="C9990">
        <v>0.26910909999999999</v>
      </c>
      <c r="D9990">
        <v>-0.19715559999999999</v>
      </c>
      <c r="E9990">
        <v>10.884173000000001</v>
      </c>
      <c r="F9990">
        <f t="shared" ref="F9990:F10053" si="312">C9990/3</f>
        <v>8.9703033333333335E-2</v>
      </c>
      <c r="G9990">
        <f t="shared" ref="G9990:G10053" si="313">(B9990-$B$5)/9</f>
        <v>10.768612222222224</v>
      </c>
    </row>
    <row r="9991" spans="1:7" x14ac:dyDescent="0.3">
      <c r="A9991">
        <v>99.859996795654297</v>
      </c>
      <c r="B9991">
        <v>97.951849999999993</v>
      </c>
      <c r="C9991">
        <v>0.26912245000000001</v>
      </c>
      <c r="D9991">
        <v>-0.21302570000000001</v>
      </c>
      <c r="E9991">
        <v>10.883538</v>
      </c>
      <c r="F9991">
        <f t="shared" si="312"/>
        <v>8.9707483333333338E-2</v>
      </c>
      <c r="G9991">
        <f t="shared" si="313"/>
        <v>10.767977222222221</v>
      </c>
    </row>
    <row r="9992" spans="1:7" x14ac:dyDescent="0.3">
      <c r="A9992">
        <v>99.870006561279297</v>
      </c>
      <c r="B9992">
        <v>97.957565000000002</v>
      </c>
      <c r="C9992">
        <v>0.26916242000000001</v>
      </c>
      <c r="D9992">
        <v>-0.20203869999999999</v>
      </c>
      <c r="E9992">
        <v>10.884173000000001</v>
      </c>
      <c r="F9992">
        <f t="shared" si="312"/>
        <v>8.9720806666666666E-2</v>
      </c>
      <c r="G9992">
        <f t="shared" si="313"/>
        <v>10.768612222222224</v>
      </c>
    </row>
    <row r="9993" spans="1:7" x14ac:dyDescent="0.3">
      <c r="A9993">
        <v>99.880001068115206</v>
      </c>
      <c r="B9993">
        <v>97.919470000000004</v>
      </c>
      <c r="C9993">
        <v>0.26921572999999999</v>
      </c>
      <c r="D9993">
        <v>-0.17518159999999999</v>
      </c>
      <c r="E9993">
        <v>10.87994</v>
      </c>
      <c r="F9993">
        <f t="shared" si="312"/>
        <v>8.9738576666666667E-2</v>
      </c>
      <c r="G9993">
        <f t="shared" si="313"/>
        <v>10.764379444444446</v>
      </c>
    </row>
    <row r="9994" spans="1:7" x14ac:dyDescent="0.3">
      <c r="A9994">
        <v>99.889995574951101</v>
      </c>
      <c r="B9994">
        <v>97.9709</v>
      </c>
      <c r="C9994">
        <v>0.26925573000000003</v>
      </c>
      <c r="D9994">
        <v>-0.14832449</v>
      </c>
      <c r="E9994">
        <v>10.885654000000001</v>
      </c>
      <c r="F9994">
        <f t="shared" si="312"/>
        <v>8.9751910000000004E-2</v>
      </c>
      <c r="G9994">
        <f t="shared" si="313"/>
        <v>10.770093888888889</v>
      </c>
    </row>
    <row r="9995" spans="1:7" x14ac:dyDescent="0.3">
      <c r="A9995">
        <v>99.900127410888601</v>
      </c>
      <c r="B9995">
        <v>97.978520000000003</v>
      </c>
      <c r="C9995">
        <v>0.26928239999999998</v>
      </c>
      <c r="D9995">
        <v>-0.14832449</v>
      </c>
      <c r="E9995">
        <v>10.886501000000001</v>
      </c>
      <c r="F9995">
        <f t="shared" si="312"/>
        <v>8.9760799999999988E-2</v>
      </c>
      <c r="G9995">
        <f t="shared" si="313"/>
        <v>10.770940555555557</v>
      </c>
    </row>
    <row r="9996" spans="1:7" x14ac:dyDescent="0.3">
      <c r="A9996">
        <v>99.909999847412095</v>
      </c>
      <c r="B9996">
        <v>97.999470000000002</v>
      </c>
      <c r="C9996">
        <v>0.26929572000000002</v>
      </c>
      <c r="D9996">
        <v>-0.1641946</v>
      </c>
      <c r="E9996">
        <v>10.888828999999999</v>
      </c>
      <c r="F9996">
        <f t="shared" si="312"/>
        <v>8.976524000000001E-2</v>
      </c>
      <c r="G9996">
        <f t="shared" si="313"/>
        <v>10.773268333333334</v>
      </c>
    </row>
    <row r="9997" spans="1:7" x14ac:dyDescent="0.3">
      <c r="A9997">
        <v>99.919994354248004</v>
      </c>
      <c r="B9997">
        <v>98.007095000000007</v>
      </c>
      <c r="C9997">
        <v>0.26930904</v>
      </c>
      <c r="D9997">
        <v>-0.18006470999999999</v>
      </c>
      <c r="E9997">
        <v>10.889676</v>
      </c>
      <c r="F9997">
        <f t="shared" si="312"/>
        <v>8.9769680000000004E-2</v>
      </c>
      <c r="G9997">
        <f t="shared" si="313"/>
        <v>10.774115555555557</v>
      </c>
    </row>
    <row r="9998" spans="1:7" x14ac:dyDescent="0.3">
      <c r="A9998">
        <v>99.930004119873004</v>
      </c>
      <c r="B9998">
        <v>97.976616000000007</v>
      </c>
      <c r="C9998">
        <v>0.26933572</v>
      </c>
      <c r="D9998">
        <v>-0.18250626</v>
      </c>
      <c r="E9998">
        <v>10.886289</v>
      </c>
      <c r="F9998">
        <f t="shared" si="312"/>
        <v>8.9778573333333334E-2</v>
      </c>
      <c r="G9998">
        <f t="shared" si="313"/>
        <v>10.770729000000001</v>
      </c>
    </row>
    <row r="9999" spans="1:7" x14ac:dyDescent="0.3">
      <c r="A9999">
        <v>99.940120697021399</v>
      </c>
      <c r="B9999">
        <v>98.012810000000002</v>
      </c>
      <c r="C9999">
        <v>0.26937573999999997</v>
      </c>
      <c r="D9999">
        <v>-0.17151926000000001</v>
      </c>
      <c r="E9999">
        <v>10.890311000000001</v>
      </c>
      <c r="F9999">
        <f t="shared" si="312"/>
        <v>8.979191333333332E-2</v>
      </c>
      <c r="G9999">
        <f t="shared" si="313"/>
        <v>10.774750555555556</v>
      </c>
    </row>
    <row r="10000" spans="1:7" x14ac:dyDescent="0.3">
      <c r="A10000">
        <v>99.950130462646399</v>
      </c>
      <c r="B10000">
        <v>98.001379999999997</v>
      </c>
      <c r="C10000">
        <v>0.26940238</v>
      </c>
      <c r="D10000">
        <v>-0.17274004000000001</v>
      </c>
      <c r="E10000">
        <v>10.889041000000001</v>
      </c>
      <c r="F10000">
        <f t="shared" si="312"/>
        <v>8.9800793333333337E-2</v>
      </c>
      <c r="G10000">
        <f t="shared" si="313"/>
        <v>10.773480555555556</v>
      </c>
    </row>
    <row r="10001" spans="1:7" x14ac:dyDescent="0.3">
      <c r="A10001">
        <v>99.960124969482393</v>
      </c>
      <c r="B10001">
        <v>98.016620000000003</v>
      </c>
      <c r="C10001">
        <v>0.26942906</v>
      </c>
      <c r="D10001">
        <v>-0.17396081999999999</v>
      </c>
      <c r="E10001">
        <v>10.890734</v>
      </c>
      <c r="F10001">
        <f t="shared" si="312"/>
        <v>8.9809686666666666E-2</v>
      </c>
      <c r="G10001">
        <f t="shared" si="313"/>
        <v>10.77517388888889</v>
      </c>
    </row>
    <row r="10002" spans="1:7" x14ac:dyDescent="0.3">
      <c r="A10002">
        <v>99.970119476318303</v>
      </c>
      <c r="B10002">
        <v>98.022329999999997</v>
      </c>
      <c r="C10002">
        <v>0.26944237999999998</v>
      </c>
      <c r="D10002">
        <v>-0.17518159999999999</v>
      </c>
      <c r="E10002">
        <v>10.891368999999999</v>
      </c>
      <c r="F10002">
        <f t="shared" si="312"/>
        <v>8.981412666666666E-2</v>
      </c>
      <c r="G10002">
        <f t="shared" si="313"/>
        <v>10.775808333333334</v>
      </c>
    </row>
    <row r="10003" spans="1:7" x14ac:dyDescent="0.3">
      <c r="A10003">
        <v>99.980007171630803</v>
      </c>
      <c r="B10003">
        <v>98.010900000000007</v>
      </c>
      <c r="C10003">
        <v>0.26945570000000002</v>
      </c>
      <c r="D10003">
        <v>-0.18983093000000001</v>
      </c>
      <c r="E10003">
        <v>10.890098999999999</v>
      </c>
      <c r="F10003">
        <f t="shared" si="312"/>
        <v>8.9818566666666669E-2</v>
      </c>
      <c r="G10003">
        <f t="shared" si="313"/>
        <v>10.774538333333334</v>
      </c>
    </row>
    <row r="10004" spans="1:7" x14ac:dyDescent="0.3">
      <c r="A10004">
        <v>99.990001678466797</v>
      </c>
      <c r="B10004">
        <v>98.028046000000003</v>
      </c>
      <c r="C10004">
        <v>0.26948237000000003</v>
      </c>
      <c r="D10004">
        <v>-0.19227248</v>
      </c>
      <c r="E10004">
        <v>10.892004</v>
      </c>
      <c r="F10004">
        <f t="shared" si="312"/>
        <v>8.982745666666668E-2</v>
      </c>
      <c r="G10004">
        <f t="shared" si="313"/>
        <v>10.776443444444446</v>
      </c>
    </row>
    <row r="10005" spans="1:7" x14ac:dyDescent="0.3">
      <c r="A10005">
        <v>100.00011825561501</v>
      </c>
      <c r="B10005">
        <v>97.993759999999995</v>
      </c>
      <c r="C10005">
        <v>0.26950901999999999</v>
      </c>
      <c r="D10005">
        <v>-0.19471404</v>
      </c>
      <c r="E10005">
        <v>10.888194</v>
      </c>
      <c r="F10005">
        <f t="shared" si="312"/>
        <v>8.9836340000000001E-2</v>
      </c>
      <c r="G10005">
        <f t="shared" si="313"/>
        <v>10.772633888888889</v>
      </c>
    </row>
    <row r="10006" spans="1:7" x14ac:dyDescent="0.3">
      <c r="A10006">
        <v>100.01012802124001</v>
      </c>
      <c r="B10006">
        <v>98.014719999999997</v>
      </c>
      <c r="C10006">
        <v>0.26953569999999999</v>
      </c>
      <c r="D10006">
        <v>-0.19471404</v>
      </c>
      <c r="E10006">
        <v>10.890523</v>
      </c>
      <c r="F10006">
        <f t="shared" si="312"/>
        <v>8.984523333333333E-2</v>
      </c>
      <c r="G10006">
        <f t="shared" si="313"/>
        <v>10.774962777777779</v>
      </c>
    </row>
    <row r="10007" spans="1:7" x14ac:dyDescent="0.3">
      <c r="A10007">
        <v>100.020000457763</v>
      </c>
      <c r="B10007">
        <v>98.026145999999997</v>
      </c>
      <c r="C10007">
        <v>0.26954899999999998</v>
      </c>
      <c r="D10007">
        <v>-0.21058415</v>
      </c>
      <c r="E10007">
        <v>10.891793</v>
      </c>
      <c r="F10007">
        <f t="shared" si="312"/>
        <v>8.9849666666666661E-2</v>
      </c>
      <c r="G10007">
        <f t="shared" si="313"/>
        <v>10.776232333333333</v>
      </c>
    </row>
    <row r="10008" spans="1:7" x14ac:dyDescent="0.3">
      <c r="A10008">
        <v>100.029994964599</v>
      </c>
      <c r="B10008">
        <v>98.001379999999997</v>
      </c>
      <c r="C10008">
        <v>0.26957569999999997</v>
      </c>
      <c r="D10008">
        <v>-0.21180493</v>
      </c>
      <c r="E10008">
        <v>10.889041000000001</v>
      </c>
      <c r="F10008">
        <f t="shared" si="312"/>
        <v>8.9858566666666653E-2</v>
      </c>
      <c r="G10008">
        <f t="shared" si="313"/>
        <v>10.773480555555556</v>
      </c>
    </row>
    <row r="10009" spans="1:7" x14ac:dyDescent="0.3">
      <c r="A10009">
        <v>100.040126800537</v>
      </c>
      <c r="B10009">
        <v>98.022329999999997</v>
      </c>
      <c r="C10009">
        <v>0.26958900000000002</v>
      </c>
      <c r="D10009">
        <v>-0.22767504</v>
      </c>
      <c r="E10009">
        <v>10.891368999999999</v>
      </c>
      <c r="F10009">
        <f t="shared" si="312"/>
        <v>8.9863000000000012E-2</v>
      </c>
      <c r="G10009">
        <f t="shared" si="313"/>
        <v>10.775808333333334</v>
      </c>
    </row>
    <row r="10010" spans="1:7" x14ac:dyDescent="0.3">
      <c r="A10010">
        <v>100.04999923706001</v>
      </c>
      <c r="B10010">
        <v>98.003290000000007</v>
      </c>
      <c r="C10010">
        <v>0.26960233</v>
      </c>
      <c r="D10010">
        <v>-0.22889581000000001</v>
      </c>
      <c r="E10010">
        <v>10.889253</v>
      </c>
      <c r="F10010">
        <f t="shared" si="312"/>
        <v>8.9867443333333338E-2</v>
      </c>
      <c r="G10010">
        <f t="shared" si="313"/>
        <v>10.773692777777779</v>
      </c>
    </row>
    <row r="10011" spans="1:7" x14ac:dyDescent="0.3">
      <c r="A10011">
        <v>100.060131072998</v>
      </c>
      <c r="B10011">
        <v>98.009</v>
      </c>
      <c r="C10011">
        <v>0.26962900000000001</v>
      </c>
      <c r="D10011">
        <v>-0.23011659000000001</v>
      </c>
      <c r="E10011">
        <v>10.889887999999999</v>
      </c>
      <c r="F10011">
        <f t="shared" si="312"/>
        <v>8.9876333333333336E-2</v>
      </c>
      <c r="G10011">
        <f t="shared" si="313"/>
        <v>10.774327222222222</v>
      </c>
    </row>
    <row r="10012" spans="1:7" x14ac:dyDescent="0.3">
      <c r="A10012">
        <v>100.070125579833</v>
      </c>
      <c r="B10012">
        <v>98.020430000000005</v>
      </c>
      <c r="C10012">
        <v>0.26965563999999997</v>
      </c>
      <c r="D10012">
        <v>-0.23255814999999999</v>
      </c>
      <c r="E10012">
        <v>10.891158000000001</v>
      </c>
      <c r="F10012">
        <f t="shared" si="312"/>
        <v>8.9885213333333325E-2</v>
      </c>
      <c r="G10012">
        <f t="shared" si="313"/>
        <v>10.775597222222224</v>
      </c>
    </row>
    <row r="10013" spans="1:7" x14ac:dyDescent="0.3">
      <c r="A10013">
        <v>100.079998016357</v>
      </c>
      <c r="B10013">
        <v>97.972809999999996</v>
      </c>
      <c r="C10013">
        <v>0.26966897000000001</v>
      </c>
      <c r="D10013">
        <v>-0.24720748000000001</v>
      </c>
      <c r="E10013">
        <v>10.885866</v>
      </c>
      <c r="F10013">
        <f t="shared" si="312"/>
        <v>8.9889656666666665E-2</v>
      </c>
      <c r="G10013">
        <f t="shared" si="313"/>
        <v>10.770306111111111</v>
      </c>
    </row>
    <row r="10014" spans="1:7" x14ac:dyDescent="0.3">
      <c r="A10014">
        <v>100.090129852294</v>
      </c>
      <c r="B10014">
        <v>98.012810000000002</v>
      </c>
      <c r="C10014">
        <v>0.26968231999999998</v>
      </c>
      <c r="D10014">
        <v>-0.26307760000000002</v>
      </c>
      <c r="E10014">
        <v>10.890311000000001</v>
      </c>
      <c r="F10014">
        <f t="shared" si="312"/>
        <v>8.9894106666666654E-2</v>
      </c>
      <c r="G10014">
        <f t="shared" si="313"/>
        <v>10.774750555555556</v>
      </c>
    </row>
    <row r="10015" spans="1:7" x14ac:dyDescent="0.3">
      <c r="A10015">
        <v>100.100002288818</v>
      </c>
      <c r="B10015">
        <v>97.997574</v>
      </c>
      <c r="C10015">
        <v>0.26969564000000001</v>
      </c>
      <c r="D10015">
        <v>-0.27894767999999998</v>
      </c>
      <c r="E10015">
        <v>10.888617999999999</v>
      </c>
      <c r="F10015">
        <f t="shared" si="312"/>
        <v>8.9898546666666676E-2</v>
      </c>
      <c r="G10015">
        <f t="shared" si="313"/>
        <v>10.773057666666666</v>
      </c>
    </row>
    <row r="10016" spans="1:7" x14ac:dyDescent="0.3">
      <c r="A10016">
        <v>100.110118865966</v>
      </c>
      <c r="B10016">
        <v>97.999470000000002</v>
      </c>
      <c r="C10016">
        <v>0.26970896</v>
      </c>
      <c r="D10016">
        <v>-0.29481780000000002</v>
      </c>
      <c r="E10016">
        <v>10.888828999999999</v>
      </c>
      <c r="F10016">
        <f t="shared" si="312"/>
        <v>8.990298666666667E-2</v>
      </c>
      <c r="G10016">
        <f t="shared" si="313"/>
        <v>10.773268333333334</v>
      </c>
    </row>
    <row r="10017" spans="1:7" x14ac:dyDescent="0.3">
      <c r="A10017">
        <v>100.120128631591</v>
      </c>
      <c r="B10017">
        <v>98.009</v>
      </c>
      <c r="C10017">
        <v>0.26973563</v>
      </c>
      <c r="D10017">
        <v>-0.31068790000000002</v>
      </c>
      <c r="E10017">
        <v>10.889887999999999</v>
      </c>
      <c r="F10017">
        <f t="shared" si="312"/>
        <v>8.9911876666666668E-2</v>
      </c>
      <c r="G10017">
        <f t="shared" si="313"/>
        <v>10.774327222222222</v>
      </c>
    </row>
    <row r="10018" spans="1:7" x14ac:dyDescent="0.3">
      <c r="A10018">
        <v>100.130123138427</v>
      </c>
      <c r="B10018">
        <v>97.955665999999994</v>
      </c>
      <c r="C10018">
        <v>0.26974895999999998</v>
      </c>
      <c r="D10018">
        <v>-0.29848012000000002</v>
      </c>
      <c r="E10018">
        <v>10.883960999999999</v>
      </c>
      <c r="F10018">
        <f t="shared" si="312"/>
        <v>8.9916319999999994E-2</v>
      </c>
      <c r="G10018">
        <f t="shared" si="313"/>
        <v>10.768401222222222</v>
      </c>
    </row>
    <row r="10019" spans="1:7" x14ac:dyDescent="0.3">
      <c r="A10019">
        <v>100.140117645263</v>
      </c>
      <c r="B10019">
        <v>97.98424</v>
      </c>
      <c r="C10019">
        <v>0.26976228000000002</v>
      </c>
      <c r="D10019">
        <v>-0.31435025</v>
      </c>
      <c r="E10019">
        <v>10.887136</v>
      </c>
      <c r="F10019">
        <f t="shared" si="312"/>
        <v>8.9920760000000002E-2</v>
      </c>
      <c r="G10019">
        <f t="shared" si="313"/>
        <v>10.771576111111111</v>
      </c>
    </row>
    <row r="10020" spans="1:7" x14ac:dyDescent="0.3">
      <c r="A10020">
        <v>100.150127410888</v>
      </c>
      <c r="B10020">
        <v>97.957565000000002</v>
      </c>
      <c r="C10020">
        <v>0.26978895000000003</v>
      </c>
      <c r="D10020">
        <v>-0.31679180000000001</v>
      </c>
      <c r="E10020">
        <v>10.884173000000001</v>
      </c>
      <c r="F10020">
        <f t="shared" si="312"/>
        <v>8.9929650000000014E-2</v>
      </c>
      <c r="G10020">
        <f t="shared" si="313"/>
        <v>10.768612222222224</v>
      </c>
    </row>
    <row r="10021" spans="1:7" x14ac:dyDescent="0.3">
      <c r="A10021">
        <v>100.159999847412</v>
      </c>
      <c r="B10021">
        <v>97.948043999999996</v>
      </c>
      <c r="C10021">
        <v>0.26980227000000001</v>
      </c>
      <c r="D10021">
        <v>-0.33266190000000001</v>
      </c>
      <c r="E10021">
        <v>10.883115999999999</v>
      </c>
      <c r="F10021">
        <f t="shared" si="312"/>
        <v>8.9934090000000008E-2</v>
      </c>
      <c r="G10021">
        <f t="shared" si="313"/>
        <v>10.767554333333333</v>
      </c>
    </row>
    <row r="10022" spans="1:7" x14ac:dyDescent="0.3">
      <c r="A10022">
        <v>100.169994354248</v>
      </c>
      <c r="B10022">
        <v>97.949950000000001</v>
      </c>
      <c r="C10022">
        <v>0.26980227000000001</v>
      </c>
      <c r="D10022">
        <v>-0.36196055999999999</v>
      </c>
      <c r="E10022">
        <v>10.8833275</v>
      </c>
      <c r="F10022">
        <f t="shared" si="312"/>
        <v>8.9934090000000008E-2</v>
      </c>
      <c r="G10022">
        <f t="shared" si="313"/>
        <v>10.767766111111111</v>
      </c>
    </row>
    <row r="10023" spans="1:7" x14ac:dyDescent="0.3">
      <c r="A10023">
        <v>100.180004119873</v>
      </c>
      <c r="B10023">
        <v>97.915660000000003</v>
      </c>
      <c r="C10023">
        <v>0.26981559999999999</v>
      </c>
      <c r="D10023">
        <v>-0.3766099</v>
      </c>
      <c r="E10023">
        <v>10.879517</v>
      </c>
      <c r="F10023">
        <f t="shared" si="312"/>
        <v>8.9938533333333334E-2</v>
      </c>
      <c r="G10023">
        <f t="shared" si="313"/>
        <v>10.763956111111112</v>
      </c>
    </row>
    <row r="10024" spans="1:7" x14ac:dyDescent="0.3">
      <c r="A10024">
        <v>100.190120697021</v>
      </c>
      <c r="B10024">
        <v>97.927090000000007</v>
      </c>
      <c r="C10024">
        <v>0.26982895000000001</v>
      </c>
      <c r="D10024">
        <v>-0.39248001999999999</v>
      </c>
      <c r="E10024">
        <v>10.880788000000001</v>
      </c>
      <c r="F10024">
        <f t="shared" si="312"/>
        <v>8.9942983333333337E-2</v>
      </c>
      <c r="G10024">
        <f t="shared" si="313"/>
        <v>10.765226111111112</v>
      </c>
    </row>
    <row r="10025" spans="1:7" x14ac:dyDescent="0.3">
      <c r="A10025">
        <v>100.199993133544</v>
      </c>
      <c r="B10025">
        <v>97.892799999999994</v>
      </c>
      <c r="C10025">
        <v>0.26984227</v>
      </c>
      <c r="D10025">
        <v>-0.40835009999999999</v>
      </c>
      <c r="E10025">
        <v>10.876976000000001</v>
      </c>
      <c r="F10025">
        <f t="shared" si="312"/>
        <v>8.9947423333333332E-2</v>
      </c>
      <c r="G10025">
        <f t="shared" si="313"/>
        <v>10.76141611111111</v>
      </c>
    </row>
    <row r="10026" spans="1:7" x14ac:dyDescent="0.3">
      <c r="A10026">
        <v>100.210124969482</v>
      </c>
      <c r="B10026">
        <v>97.881370000000004</v>
      </c>
      <c r="C10026">
        <v>0.26985559999999997</v>
      </c>
      <c r="D10026">
        <v>-0.40957090000000002</v>
      </c>
      <c r="E10026">
        <v>10.875707</v>
      </c>
      <c r="F10026">
        <f t="shared" si="312"/>
        <v>8.9951866666666658E-2</v>
      </c>
      <c r="G10026">
        <f t="shared" si="313"/>
        <v>10.760146111111112</v>
      </c>
    </row>
    <row r="10027" spans="1:7" x14ac:dyDescent="0.3">
      <c r="A10027">
        <v>100.220119476318</v>
      </c>
      <c r="B10027">
        <v>97.892799999999994</v>
      </c>
      <c r="C10027">
        <v>0.26988225999999998</v>
      </c>
      <c r="D10027">
        <v>-0.41201246000000002</v>
      </c>
      <c r="E10027">
        <v>10.876976000000001</v>
      </c>
      <c r="F10027">
        <f t="shared" si="312"/>
        <v>8.9960753333333324E-2</v>
      </c>
      <c r="G10027">
        <f t="shared" si="313"/>
        <v>10.76141611111111</v>
      </c>
    </row>
    <row r="10028" spans="1:7" x14ac:dyDescent="0.3">
      <c r="A10028">
        <v>100.23000717163001</v>
      </c>
      <c r="B10028">
        <v>97.877560000000003</v>
      </c>
      <c r="C10028">
        <v>0.26989558000000002</v>
      </c>
      <c r="D10028">
        <v>-0.42788254999999997</v>
      </c>
      <c r="E10028">
        <v>10.875283</v>
      </c>
      <c r="F10028">
        <f t="shared" si="312"/>
        <v>8.9965193333333346E-2</v>
      </c>
      <c r="G10028">
        <f t="shared" si="313"/>
        <v>10.759722777777778</v>
      </c>
    </row>
    <row r="10029" spans="1:7" x14ac:dyDescent="0.3">
      <c r="A10029">
        <v>100.240123748779</v>
      </c>
      <c r="B10029">
        <v>97.909940000000006</v>
      </c>
      <c r="C10029">
        <v>0.27001556999999998</v>
      </c>
      <c r="D10029">
        <v>-0.33388269999999998</v>
      </c>
      <c r="E10029">
        <v>10.878881</v>
      </c>
      <c r="F10029">
        <f t="shared" si="312"/>
        <v>9.0005189999999999E-2</v>
      </c>
      <c r="G10029">
        <f t="shared" si="313"/>
        <v>10.763320555555557</v>
      </c>
    </row>
    <row r="10030" spans="1:7" x14ac:dyDescent="0.3">
      <c r="A10030">
        <v>100.25011825561501</v>
      </c>
      <c r="B10030">
        <v>97.982330000000005</v>
      </c>
      <c r="C10030">
        <v>0.27033550000000001</v>
      </c>
      <c r="D10030">
        <v>-4.6999939999999997E-2</v>
      </c>
      <c r="E10030">
        <v>10.886924</v>
      </c>
      <c r="F10030">
        <f t="shared" si="312"/>
        <v>9.0111833333333335E-2</v>
      </c>
      <c r="G10030">
        <f t="shared" si="313"/>
        <v>10.771363888888891</v>
      </c>
    </row>
    <row r="10031" spans="1:7" x14ac:dyDescent="0.3">
      <c r="A10031">
        <v>100.26012802124001</v>
      </c>
      <c r="B10031">
        <v>98.159485000000004</v>
      </c>
      <c r="C10031">
        <v>0.27029550000000002</v>
      </c>
      <c r="D10031">
        <v>-0.10681804</v>
      </c>
      <c r="E10031">
        <v>10.906609</v>
      </c>
      <c r="F10031">
        <f t="shared" si="312"/>
        <v>9.0098500000000012E-2</v>
      </c>
      <c r="G10031">
        <f t="shared" si="313"/>
        <v>10.791047777777779</v>
      </c>
    </row>
    <row r="10032" spans="1:7" x14ac:dyDescent="0.3">
      <c r="A10032">
        <v>100.270122528076</v>
      </c>
      <c r="B10032">
        <v>98.191869999999994</v>
      </c>
      <c r="C10032">
        <v>0.2702155</v>
      </c>
      <c r="D10032">
        <v>-0.22157114999999999</v>
      </c>
      <c r="E10032">
        <v>10.910206000000001</v>
      </c>
      <c r="F10032">
        <f t="shared" si="312"/>
        <v>9.0071833333333337E-2</v>
      </c>
      <c r="G10032">
        <f t="shared" si="313"/>
        <v>10.794646111111112</v>
      </c>
    </row>
    <row r="10033" spans="1:7" x14ac:dyDescent="0.3">
      <c r="A10033">
        <v>100.280132293701</v>
      </c>
      <c r="B10033">
        <v>98.180440000000004</v>
      </c>
      <c r="C10033">
        <v>0.2702155</v>
      </c>
      <c r="D10033">
        <v>-0.25086979999999998</v>
      </c>
      <c r="E10033">
        <v>10.908936499999999</v>
      </c>
      <c r="F10033">
        <f t="shared" si="312"/>
        <v>9.0071833333333337E-2</v>
      </c>
      <c r="G10033">
        <f t="shared" si="313"/>
        <v>10.793376111111112</v>
      </c>
    </row>
    <row r="10034" spans="1:7" x14ac:dyDescent="0.3">
      <c r="A10034">
        <v>100.290004730224</v>
      </c>
      <c r="B10034">
        <v>98.193770000000001</v>
      </c>
      <c r="C10034">
        <v>0.27022886000000002</v>
      </c>
      <c r="D10034">
        <v>-0.25209057000000001</v>
      </c>
      <c r="E10034">
        <v>10.910418</v>
      </c>
      <c r="F10034">
        <f t="shared" si="312"/>
        <v>9.0076286666666672E-2</v>
      </c>
      <c r="G10034">
        <f t="shared" si="313"/>
        <v>10.794857222222223</v>
      </c>
    </row>
    <row r="10035" spans="1:7" x14ac:dyDescent="0.3">
      <c r="A10035">
        <v>100.300121307373</v>
      </c>
      <c r="B10035">
        <v>98.153769999999994</v>
      </c>
      <c r="C10035">
        <v>0.27022886000000002</v>
      </c>
      <c r="D10035">
        <v>-0.28138923999999998</v>
      </c>
      <c r="E10035">
        <v>10.905972999999999</v>
      </c>
      <c r="F10035">
        <f t="shared" si="312"/>
        <v>9.0076286666666672E-2</v>
      </c>
      <c r="G10035">
        <f t="shared" si="313"/>
        <v>10.790412777777778</v>
      </c>
    </row>
    <row r="10036" spans="1:7" x14ac:dyDescent="0.3">
      <c r="A10036">
        <v>100.309993743896</v>
      </c>
      <c r="B10036">
        <v>98.148055999999997</v>
      </c>
      <c r="C10036">
        <v>0.27022886000000002</v>
      </c>
      <c r="D10036">
        <v>-0.31068790000000002</v>
      </c>
      <c r="E10036">
        <v>10.905338</v>
      </c>
      <c r="F10036">
        <f t="shared" si="312"/>
        <v>9.0076286666666672E-2</v>
      </c>
      <c r="G10036">
        <f t="shared" si="313"/>
        <v>10.789777888888889</v>
      </c>
    </row>
    <row r="10037" spans="1:7" x14ac:dyDescent="0.3">
      <c r="A10037">
        <v>100.320125579833</v>
      </c>
      <c r="B10037">
        <v>98.134720000000002</v>
      </c>
      <c r="C10037">
        <v>0.27022886000000002</v>
      </c>
      <c r="D10037">
        <v>-0.33998655999999999</v>
      </c>
      <c r="E10037">
        <v>10.903855999999999</v>
      </c>
      <c r="F10037">
        <f t="shared" si="312"/>
        <v>9.0076286666666672E-2</v>
      </c>
      <c r="G10037">
        <f t="shared" si="313"/>
        <v>10.788296111111112</v>
      </c>
    </row>
    <row r="10038" spans="1:7" x14ac:dyDescent="0.3">
      <c r="A10038">
        <v>100.329998016357</v>
      </c>
      <c r="B10038">
        <v>98.083290000000005</v>
      </c>
      <c r="C10038">
        <v>0.27022886000000002</v>
      </c>
      <c r="D10038">
        <v>-0.36928523000000002</v>
      </c>
      <c r="E10038">
        <v>10.898142</v>
      </c>
      <c r="F10038">
        <f t="shared" si="312"/>
        <v>9.0076286666666672E-2</v>
      </c>
      <c r="G10038">
        <f t="shared" si="313"/>
        <v>10.782581666666667</v>
      </c>
    </row>
    <row r="10039" spans="1:7" x14ac:dyDescent="0.3">
      <c r="A10039">
        <v>100.339992523193</v>
      </c>
      <c r="B10039">
        <v>98.094719999999995</v>
      </c>
      <c r="C10039">
        <v>0.27022886000000002</v>
      </c>
      <c r="D10039">
        <v>-0.39858389999999999</v>
      </c>
      <c r="E10039">
        <v>10.899411000000001</v>
      </c>
      <c r="F10039">
        <f t="shared" si="312"/>
        <v>9.0076286666666672E-2</v>
      </c>
      <c r="G10039">
        <f t="shared" si="313"/>
        <v>10.783851666666667</v>
      </c>
    </row>
    <row r="10040" spans="1:7" x14ac:dyDescent="0.3">
      <c r="A10040">
        <v>100.350002288818</v>
      </c>
      <c r="B10040">
        <v>98.035669999999996</v>
      </c>
      <c r="C10040">
        <v>0.27022886000000002</v>
      </c>
      <c r="D10040">
        <v>-0.42788254999999997</v>
      </c>
      <c r="E10040">
        <v>10.892851</v>
      </c>
      <c r="F10040">
        <f t="shared" si="312"/>
        <v>9.0076286666666672E-2</v>
      </c>
      <c r="G10040">
        <f t="shared" si="313"/>
        <v>10.777290555555556</v>
      </c>
    </row>
    <row r="10041" spans="1:7" x14ac:dyDescent="0.3">
      <c r="A10041">
        <v>100.359996795654</v>
      </c>
      <c r="B10041">
        <v>98.005189999999999</v>
      </c>
      <c r="C10041">
        <v>0.27024218</v>
      </c>
      <c r="D10041">
        <v>-0.44375268000000001</v>
      </c>
      <c r="E10041">
        <v>10.889464</v>
      </c>
      <c r="F10041">
        <f t="shared" si="312"/>
        <v>9.0080726666666666E-2</v>
      </c>
      <c r="G10041">
        <f t="shared" si="313"/>
        <v>10.773903888888889</v>
      </c>
    </row>
    <row r="10042" spans="1:7" x14ac:dyDescent="0.3">
      <c r="A10042">
        <v>100.370006561279</v>
      </c>
      <c r="B10042">
        <v>98.005189999999999</v>
      </c>
      <c r="C10042">
        <v>0.27026883000000002</v>
      </c>
      <c r="D10042">
        <v>-0.43154490000000001</v>
      </c>
      <c r="E10042">
        <v>10.889464</v>
      </c>
      <c r="F10042">
        <f t="shared" si="312"/>
        <v>9.0089610000000001E-2</v>
      </c>
      <c r="G10042">
        <f t="shared" si="313"/>
        <v>10.773903888888889</v>
      </c>
    </row>
    <row r="10043" spans="1:7" x14ac:dyDescent="0.3">
      <c r="A10043">
        <v>100.380123138427</v>
      </c>
      <c r="B10043">
        <v>97.999470000000002</v>
      </c>
      <c r="C10043">
        <v>0.27061540000000001</v>
      </c>
      <c r="D10043">
        <v>-0.11658426400000001</v>
      </c>
      <c r="E10043">
        <v>10.888828999999999</v>
      </c>
      <c r="F10043">
        <f t="shared" si="312"/>
        <v>9.020513333333334E-2</v>
      </c>
      <c r="G10043">
        <f t="shared" si="313"/>
        <v>10.773268333333334</v>
      </c>
    </row>
    <row r="10044" spans="1:7" x14ac:dyDescent="0.3">
      <c r="A10044">
        <v>100.389995574951</v>
      </c>
      <c r="B10044">
        <v>98.159485000000004</v>
      </c>
      <c r="C10044">
        <v>0.27074872999999999</v>
      </c>
      <c r="D10044">
        <v>1.7701275999999998E-2</v>
      </c>
      <c r="E10044">
        <v>10.906609</v>
      </c>
      <c r="F10044">
        <f t="shared" si="312"/>
        <v>9.0249576666666664E-2</v>
      </c>
      <c r="G10044">
        <f t="shared" si="313"/>
        <v>10.791047777777779</v>
      </c>
    </row>
    <row r="10045" spans="1:7" x14ac:dyDescent="0.3">
      <c r="A10045">
        <v>100.400127410888</v>
      </c>
      <c r="B10045">
        <v>98.292829999999995</v>
      </c>
      <c r="C10045">
        <v>0.27068209999999998</v>
      </c>
      <c r="D10045">
        <v>-9.8272600000000002E-2</v>
      </c>
      <c r="E10045">
        <v>10.921424</v>
      </c>
      <c r="F10045">
        <f t="shared" si="312"/>
        <v>9.0227366666666656E-2</v>
      </c>
      <c r="G10045">
        <f t="shared" si="313"/>
        <v>10.805863888888888</v>
      </c>
    </row>
    <row r="10046" spans="1:7" x14ac:dyDescent="0.3">
      <c r="A10046">
        <v>100.410121917724</v>
      </c>
      <c r="B10046">
        <v>98.336640000000003</v>
      </c>
      <c r="C10046">
        <v>0.27065539999999999</v>
      </c>
      <c r="D10046">
        <v>-0.15686992999999999</v>
      </c>
      <c r="E10046">
        <v>10.926291000000001</v>
      </c>
      <c r="F10046">
        <f t="shared" si="312"/>
        <v>9.0218466666666663E-2</v>
      </c>
      <c r="G10046">
        <f t="shared" si="313"/>
        <v>10.810731666666667</v>
      </c>
    </row>
    <row r="10047" spans="1:7" x14ac:dyDescent="0.3">
      <c r="A10047">
        <v>100.420131683349</v>
      </c>
      <c r="B10047">
        <v>98.353774999999999</v>
      </c>
      <c r="C10047">
        <v>0.27066875000000001</v>
      </c>
      <c r="D10047">
        <v>-0.17274004000000001</v>
      </c>
      <c r="E10047">
        <v>10.928197000000001</v>
      </c>
      <c r="F10047">
        <f t="shared" si="312"/>
        <v>9.0222916666666667E-2</v>
      </c>
      <c r="G10047">
        <f t="shared" si="313"/>
        <v>10.812635555555556</v>
      </c>
    </row>
    <row r="10048" spans="1:7" x14ac:dyDescent="0.3">
      <c r="A10048">
        <v>100.430004119873</v>
      </c>
      <c r="B10048">
        <v>98.302350000000004</v>
      </c>
      <c r="C10048">
        <v>0.27066875000000001</v>
      </c>
      <c r="D10048">
        <v>-0.20203869999999999</v>
      </c>
      <c r="E10048">
        <v>10.922482</v>
      </c>
      <c r="F10048">
        <f t="shared" si="312"/>
        <v>9.0222916666666667E-2</v>
      </c>
      <c r="G10048">
        <f t="shared" si="313"/>
        <v>10.806921666666668</v>
      </c>
    </row>
    <row r="10049" spans="1:7" x14ac:dyDescent="0.3">
      <c r="A10049">
        <v>100.439998626708</v>
      </c>
      <c r="B10049">
        <v>98.306160000000006</v>
      </c>
      <c r="C10049">
        <v>0.27066875000000001</v>
      </c>
      <c r="D10049">
        <v>-0.23133736999999999</v>
      </c>
      <c r="E10049">
        <v>10.922905</v>
      </c>
      <c r="F10049">
        <f t="shared" si="312"/>
        <v>9.0222916666666667E-2</v>
      </c>
      <c r="G10049">
        <f t="shared" si="313"/>
        <v>10.807345000000002</v>
      </c>
    </row>
    <row r="10050" spans="1:7" x14ac:dyDescent="0.3">
      <c r="A10050">
        <v>100.449993133544</v>
      </c>
      <c r="B10050">
        <v>98.258539999999996</v>
      </c>
      <c r="C10050">
        <v>0.27068209999999998</v>
      </c>
      <c r="D10050">
        <v>-0.23255814999999999</v>
      </c>
      <c r="E10050">
        <v>10.917614</v>
      </c>
      <c r="F10050">
        <f t="shared" si="312"/>
        <v>9.0227366666666656E-2</v>
      </c>
      <c r="G10050">
        <f t="shared" si="313"/>
        <v>10.802053888888889</v>
      </c>
    </row>
    <row r="10051" spans="1:7" x14ac:dyDescent="0.3">
      <c r="A10051">
        <v>100.460002899169</v>
      </c>
      <c r="B10051">
        <v>98.231870000000001</v>
      </c>
      <c r="C10051">
        <v>0.27069542000000002</v>
      </c>
      <c r="D10051">
        <v>-0.24842826000000001</v>
      </c>
      <c r="E10051">
        <v>10.914650999999999</v>
      </c>
      <c r="F10051">
        <f t="shared" si="312"/>
        <v>9.0231806666666678E-2</v>
      </c>
      <c r="G10051">
        <f t="shared" si="313"/>
        <v>10.799090555555557</v>
      </c>
    </row>
    <row r="10052" spans="1:7" x14ac:dyDescent="0.3">
      <c r="A10052">
        <v>100.470119476318</v>
      </c>
      <c r="B10052">
        <v>98.220439999999996</v>
      </c>
      <c r="C10052">
        <v>0.27069542000000002</v>
      </c>
      <c r="D10052">
        <v>-0.27772691999999999</v>
      </c>
      <c r="E10052">
        <v>10.913382</v>
      </c>
      <c r="F10052">
        <f t="shared" si="312"/>
        <v>9.0231806666666678E-2</v>
      </c>
      <c r="G10052">
        <f t="shared" si="313"/>
        <v>10.797820555555555</v>
      </c>
    </row>
    <row r="10053" spans="1:7" x14ac:dyDescent="0.3">
      <c r="A10053">
        <v>100.480129241943</v>
      </c>
      <c r="B10053">
        <v>98.189964000000003</v>
      </c>
      <c r="C10053">
        <v>0.27069542000000002</v>
      </c>
      <c r="D10053">
        <v>-0.30702558000000002</v>
      </c>
      <c r="E10053">
        <v>10.909993999999999</v>
      </c>
      <c r="F10053">
        <f t="shared" si="312"/>
        <v>9.0231806666666678E-2</v>
      </c>
      <c r="G10053">
        <f t="shared" si="313"/>
        <v>10.794434333333335</v>
      </c>
    </row>
    <row r="10054" spans="1:7" x14ac:dyDescent="0.3">
      <c r="A10054">
        <v>100.490123748779</v>
      </c>
      <c r="B10054">
        <v>98.189964000000003</v>
      </c>
      <c r="C10054">
        <v>0.27072205999999999</v>
      </c>
      <c r="D10054">
        <v>-0.32289568000000002</v>
      </c>
      <c r="E10054">
        <v>10.909993999999999</v>
      </c>
      <c r="F10054">
        <f t="shared" ref="F10054:F10117" si="314">C10054/3</f>
        <v>9.0240686666666667E-2</v>
      </c>
      <c r="G10054">
        <f t="shared" ref="G10054:G10117" si="315">(B10054-$B$5)/9</f>
        <v>10.794434333333335</v>
      </c>
    </row>
    <row r="10055" spans="1:7" x14ac:dyDescent="0.3">
      <c r="A10055">
        <v>100.50011825561501</v>
      </c>
      <c r="B10055">
        <v>98.140433999999999</v>
      </c>
      <c r="C10055">
        <v>0.27073540000000001</v>
      </c>
      <c r="D10055">
        <v>-0.32533722999999998</v>
      </c>
      <c r="E10055">
        <v>10.904491</v>
      </c>
      <c r="F10055">
        <f t="shared" si="314"/>
        <v>9.0245133333333338E-2</v>
      </c>
      <c r="G10055">
        <f t="shared" si="315"/>
        <v>10.788931</v>
      </c>
    </row>
    <row r="10056" spans="1:7" x14ac:dyDescent="0.3">
      <c r="A10056">
        <v>100.51012802124001</v>
      </c>
      <c r="B10056">
        <v>98.151859999999999</v>
      </c>
      <c r="C10056">
        <v>0.27077538000000001</v>
      </c>
      <c r="D10056">
        <v>-0.31435025</v>
      </c>
      <c r="E10056">
        <v>10.905761999999999</v>
      </c>
      <c r="F10056">
        <f t="shared" si="314"/>
        <v>9.0258459999999999E-2</v>
      </c>
      <c r="G10056">
        <f t="shared" si="315"/>
        <v>10.790200555555556</v>
      </c>
    </row>
    <row r="10057" spans="1:7" x14ac:dyDescent="0.3">
      <c r="A10057">
        <v>100.520122528076</v>
      </c>
      <c r="B10057">
        <v>98.163300000000007</v>
      </c>
      <c r="C10057">
        <v>0.27081537</v>
      </c>
      <c r="D10057">
        <v>-0.30214247</v>
      </c>
      <c r="E10057">
        <v>10.907031</v>
      </c>
      <c r="F10057">
        <f t="shared" si="314"/>
        <v>9.0271790000000005E-2</v>
      </c>
      <c r="G10057">
        <f t="shared" si="315"/>
        <v>10.791471666666668</v>
      </c>
    </row>
    <row r="10058" spans="1:7" x14ac:dyDescent="0.3">
      <c r="A10058">
        <v>100.529994964599</v>
      </c>
      <c r="B10058">
        <v>98.136629999999997</v>
      </c>
      <c r="C10058">
        <v>0.27086870000000002</v>
      </c>
      <c r="D10058">
        <v>-0.2618568</v>
      </c>
      <c r="E10058">
        <v>10.904069</v>
      </c>
      <c r="F10058">
        <f t="shared" si="314"/>
        <v>9.0289566666666668E-2</v>
      </c>
      <c r="G10058">
        <f t="shared" si="315"/>
        <v>10.788508333333333</v>
      </c>
    </row>
    <row r="10059" spans="1:7" x14ac:dyDescent="0.3">
      <c r="A10059">
        <v>100.540004730224</v>
      </c>
      <c r="B10059">
        <v>98.184250000000006</v>
      </c>
      <c r="C10059">
        <v>0.27093536000000001</v>
      </c>
      <c r="D10059">
        <v>-0.22279193</v>
      </c>
      <c r="E10059">
        <v>10.909359</v>
      </c>
      <c r="F10059">
        <f t="shared" si="314"/>
        <v>9.0311786666666671E-2</v>
      </c>
      <c r="G10059">
        <f t="shared" si="315"/>
        <v>10.793799444444446</v>
      </c>
    </row>
    <row r="10060" spans="1:7" x14ac:dyDescent="0.3">
      <c r="A10060">
        <v>100.54999923706001</v>
      </c>
      <c r="B10060">
        <v>98.184250000000006</v>
      </c>
      <c r="C10060">
        <v>0.27097532000000002</v>
      </c>
      <c r="D10060">
        <v>-0.21180493</v>
      </c>
      <c r="E10060">
        <v>10.909359</v>
      </c>
      <c r="F10060">
        <f t="shared" si="314"/>
        <v>9.0325106666666669E-2</v>
      </c>
      <c r="G10060">
        <f t="shared" si="315"/>
        <v>10.793799444444446</v>
      </c>
    </row>
    <row r="10061" spans="1:7" x14ac:dyDescent="0.3">
      <c r="A10061">
        <v>100.559993743896</v>
      </c>
      <c r="B10061">
        <v>98.212819999999994</v>
      </c>
      <c r="C10061">
        <v>0.27100200000000002</v>
      </c>
      <c r="D10061">
        <v>-0.21180493</v>
      </c>
      <c r="E10061">
        <v>10.912534000000001</v>
      </c>
      <c r="F10061">
        <f t="shared" si="314"/>
        <v>9.0334000000000012E-2</v>
      </c>
      <c r="G10061">
        <f t="shared" si="315"/>
        <v>10.796973888888889</v>
      </c>
    </row>
    <row r="10062" spans="1:7" x14ac:dyDescent="0.3">
      <c r="A10062">
        <v>100.570125579833</v>
      </c>
      <c r="B10062">
        <v>98.243300000000005</v>
      </c>
      <c r="C10062">
        <v>0.27102863999999999</v>
      </c>
      <c r="D10062">
        <v>-0.21424647999999999</v>
      </c>
      <c r="E10062">
        <v>10.915921000000001</v>
      </c>
      <c r="F10062">
        <f t="shared" si="314"/>
        <v>9.034288E-2</v>
      </c>
      <c r="G10062">
        <f t="shared" si="315"/>
        <v>10.800360555555557</v>
      </c>
    </row>
    <row r="10063" spans="1:7" x14ac:dyDescent="0.3">
      <c r="A10063">
        <v>100.579998016357</v>
      </c>
      <c r="B10063">
        <v>98.239493999999993</v>
      </c>
      <c r="C10063">
        <v>0.27104200000000001</v>
      </c>
      <c r="D10063">
        <v>-0.23011659000000001</v>
      </c>
      <c r="E10063">
        <v>10.915497999999999</v>
      </c>
      <c r="F10063">
        <f t="shared" si="314"/>
        <v>9.0347333333333335E-2</v>
      </c>
      <c r="G10063">
        <f t="shared" si="315"/>
        <v>10.799937666666667</v>
      </c>
    </row>
    <row r="10064" spans="1:7" x14ac:dyDescent="0.3">
      <c r="A10064">
        <v>100.589992523193</v>
      </c>
      <c r="B10064">
        <v>98.271870000000007</v>
      </c>
      <c r="C10064">
        <v>0.27108198</v>
      </c>
      <c r="D10064">
        <v>-0.21912959000000001</v>
      </c>
      <c r="E10064">
        <v>10.919096</v>
      </c>
      <c r="F10064">
        <f t="shared" si="314"/>
        <v>9.0360659999999995E-2</v>
      </c>
      <c r="G10064">
        <f t="shared" si="315"/>
        <v>10.803535000000002</v>
      </c>
    </row>
    <row r="10065" spans="1:7" x14ac:dyDescent="0.3">
      <c r="A10065">
        <v>100.600002288818</v>
      </c>
      <c r="B10065">
        <v>98.25282</v>
      </c>
      <c r="C10065">
        <v>0.27110863000000002</v>
      </c>
      <c r="D10065">
        <v>-0.22157114999999999</v>
      </c>
      <c r="E10065">
        <v>10.916979</v>
      </c>
      <c r="F10065">
        <f t="shared" si="314"/>
        <v>9.0369543333333344E-2</v>
      </c>
      <c r="G10065">
        <f t="shared" si="315"/>
        <v>10.801418333333334</v>
      </c>
    </row>
    <row r="10066" spans="1:7" x14ac:dyDescent="0.3">
      <c r="A10066">
        <v>100.610118865966</v>
      </c>
      <c r="B10066">
        <v>98.273780000000002</v>
      </c>
      <c r="C10066">
        <v>0.27116193999999999</v>
      </c>
      <c r="D10066">
        <v>-0.18250626</v>
      </c>
      <c r="E10066">
        <v>10.919307</v>
      </c>
      <c r="F10066">
        <f t="shared" si="314"/>
        <v>9.038731333333333E-2</v>
      </c>
      <c r="G10066">
        <f t="shared" si="315"/>
        <v>10.803747222222222</v>
      </c>
    </row>
    <row r="10067" spans="1:7" x14ac:dyDescent="0.3">
      <c r="A10067">
        <v>100.620006561279</v>
      </c>
      <c r="B10067">
        <v>98.290924000000004</v>
      </c>
      <c r="C10067">
        <v>0.27118861999999999</v>
      </c>
      <c r="D10067">
        <v>-0.18494782000000001</v>
      </c>
      <c r="E10067">
        <v>10.921212000000001</v>
      </c>
      <c r="F10067">
        <f t="shared" si="314"/>
        <v>9.0396206666666659E-2</v>
      </c>
      <c r="G10067">
        <f t="shared" si="315"/>
        <v>10.805652111111112</v>
      </c>
    </row>
    <row r="10068" spans="1:7" x14ac:dyDescent="0.3">
      <c r="A10068">
        <v>100.630123138427</v>
      </c>
      <c r="B10068">
        <v>98.275679999999994</v>
      </c>
      <c r="C10068">
        <v>0.27121526000000001</v>
      </c>
      <c r="D10068">
        <v>-0.18738937</v>
      </c>
      <c r="E10068">
        <v>10.919518</v>
      </c>
      <c r="F10068">
        <f t="shared" si="314"/>
        <v>9.0405086666666676E-2</v>
      </c>
      <c r="G10068">
        <f t="shared" si="315"/>
        <v>10.803958333333334</v>
      </c>
    </row>
    <row r="10069" spans="1:7" x14ac:dyDescent="0.3">
      <c r="A10069">
        <v>100.639995574951</v>
      </c>
      <c r="B10069">
        <v>98.317580000000007</v>
      </c>
      <c r="C10069">
        <v>0.27122858</v>
      </c>
      <c r="D10069">
        <v>-0.20325947999999999</v>
      </c>
      <c r="E10069">
        <v>10.924174000000001</v>
      </c>
      <c r="F10069">
        <f t="shared" si="314"/>
        <v>9.040952666666667E-2</v>
      </c>
      <c r="G10069">
        <f t="shared" si="315"/>
        <v>10.808613888888891</v>
      </c>
    </row>
    <row r="10070" spans="1:7" x14ac:dyDescent="0.3">
      <c r="A10070">
        <v>100.650005340576</v>
      </c>
      <c r="B10070">
        <v>98.281400000000005</v>
      </c>
      <c r="C10070">
        <v>0.27124193000000002</v>
      </c>
      <c r="D10070">
        <v>-0.21912959000000001</v>
      </c>
      <c r="E10070">
        <v>10.920154</v>
      </c>
      <c r="F10070">
        <f t="shared" si="314"/>
        <v>9.0413976666666673E-2</v>
      </c>
      <c r="G10070">
        <f t="shared" si="315"/>
        <v>10.80459388888889</v>
      </c>
    </row>
    <row r="10071" spans="1:7" x14ac:dyDescent="0.3">
      <c r="A10071">
        <v>100.659999847412</v>
      </c>
      <c r="B10071">
        <v>98.283299999999997</v>
      </c>
      <c r="C10071">
        <v>0.27125525</v>
      </c>
      <c r="D10071">
        <v>-0.23377892</v>
      </c>
      <c r="E10071">
        <v>10.920363999999999</v>
      </c>
      <c r="F10071">
        <f t="shared" si="314"/>
        <v>9.0418416666666668E-2</v>
      </c>
      <c r="G10071">
        <f t="shared" si="315"/>
        <v>10.804805</v>
      </c>
    </row>
    <row r="10072" spans="1:7" x14ac:dyDescent="0.3">
      <c r="A10072">
        <v>100.670131683349</v>
      </c>
      <c r="B10072">
        <v>98.273780000000002</v>
      </c>
      <c r="C10072">
        <v>0.27128193</v>
      </c>
      <c r="D10072">
        <v>-0.23377892</v>
      </c>
      <c r="E10072">
        <v>10.919307</v>
      </c>
      <c r="F10072">
        <f t="shared" si="314"/>
        <v>9.0427309999999997E-2</v>
      </c>
      <c r="G10072">
        <f t="shared" si="315"/>
        <v>10.803747222222222</v>
      </c>
    </row>
    <row r="10073" spans="1:7" x14ac:dyDescent="0.3">
      <c r="A10073">
        <v>100.68012619018501</v>
      </c>
      <c r="B10073">
        <v>98.260445000000004</v>
      </c>
      <c r="C10073">
        <v>0.27130860000000001</v>
      </c>
      <c r="D10073">
        <v>-0.23622048000000001</v>
      </c>
      <c r="E10073">
        <v>10.917826</v>
      </c>
      <c r="F10073">
        <f t="shared" si="314"/>
        <v>9.0436200000000008E-2</v>
      </c>
      <c r="G10073">
        <f t="shared" si="315"/>
        <v>10.802265555555557</v>
      </c>
    </row>
    <row r="10074" spans="1:7" x14ac:dyDescent="0.3">
      <c r="A10074">
        <v>100.690120697021</v>
      </c>
      <c r="B10074">
        <v>98.294730000000001</v>
      </c>
      <c r="C10074">
        <v>0.2713486</v>
      </c>
      <c r="D10074">
        <v>-0.20936336999999999</v>
      </c>
      <c r="E10074">
        <v>10.921635</v>
      </c>
      <c r="F10074">
        <f t="shared" si="314"/>
        <v>9.0449533333333332E-2</v>
      </c>
      <c r="G10074">
        <f t="shared" si="315"/>
        <v>10.806075</v>
      </c>
    </row>
    <row r="10075" spans="1:7" x14ac:dyDescent="0.3">
      <c r="A10075">
        <v>100.699993133544</v>
      </c>
      <c r="B10075">
        <v>98.258539999999996</v>
      </c>
      <c r="C10075">
        <v>0.27137524000000002</v>
      </c>
      <c r="D10075">
        <v>-0.21180493</v>
      </c>
      <c r="E10075">
        <v>10.917614</v>
      </c>
      <c r="F10075">
        <f t="shared" si="314"/>
        <v>9.0458413333333335E-2</v>
      </c>
      <c r="G10075">
        <f t="shared" si="315"/>
        <v>10.802053888888889</v>
      </c>
    </row>
    <row r="10076" spans="1:7" x14ac:dyDescent="0.3">
      <c r="A10076">
        <v>100.710124969482</v>
      </c>
      <c r="B10076">
        <v>98.268069999999994</v>
      </c>
      <c r="C10076">
        <v>0.27138859999999998</v>
      </c>
      <c r="D10076">
        <v>-0.22767504</v>
      </c>
      <c r="E10076">
        <v>10.918673500000001</v>
      </c>
      <c r="F10076">
        <f t="shared" si="314"/>
        <v>9.0462866666666655E-2</v>
      </c>
      <c r="G10076">
        <f t="shared" si="315"/>
        <v>10.803112777777777</v>
      </c>
    </row>
    <row r="10077" spans="1:7" x14ac:dyDescent="0.3">
      <c r="A10077">
        <v>100.71999740600501</v>
      </c>
      <c r="B10077">
        <v>98.302350000000004</v>
      </c>
      <c r="C10077">
        <v>0.27140189999999997</v>
      </c>
      <c r="D10077">
        <v>-0.24232437000000001</v>
      </c>
      <c r="E10077">
        <v>10.922482</v>
      </c>
      <c r="F10077">
        <f t="shared" si="314"/>
        <v>9.0467299999999987E-2</v>
      </c>
      <c r="G10077">
        <f t="shared" si="315"/>
        <v>10.806921666666668</v>
      </c>
    </row>
    <row r="10078" spans="1:7" x14ac:dyDescent="0.3">
      <c r="A10078">
        <v>100.73000717163001</v>
      </c>
      <c r="B10078">
        <v>98.269965999999997</v>
      </c>
      <c r="C10078">
        <v>0.27141523000000001</v>
      </c>
      <c r="D10078">
        <v>-0.25819448</v>
      </c>
      <c r="E10078">
        <v>10.918884</v>
      </c>
      <c r="F10078">
        <f t="shared" si="314"/>
        <v>9.047174333333334E-2</v>
      </c>
      <c r="G10078">
        <f t="shared" si="315"/>
        <v>10.803323444444445</v>
      </c>
    </row>
    <row r="10079" spans="1:7" x14ac:dyDescent="0.3">
      <c r="A10079">
        <v>100.740001678466</v>
      </c>
      <c r="B10079">
        <v>98.298546000000002</v>
      </c>
      <c r="C10079">
        <v>0.27142855999999999</v>
      </c>
      <c r="D10079">
        <v>-0.27406457000000001</v>
      </c>
      <c r="E10079">
        <v>10.922059000000001</v>
      </c>
      <c r="F10079">
        <f t="shared" si="314"/>
        <v>9.0476186666666666E-2</v>
      </c>
      <c r="G10079">
        <f t="shared" si="315"/>
        <v>10.806499000000001</v>
      </c>
    </row>
    <row r="10080" spans="1:7" x14ac:dyDescent="0.3">
      <c r="A10080">
        <v>100.749996185302</v>
      </c>
      <c r="B10080">
        <v>98.25282</v>
      </c>
      <c r="C10080">
        <v>0.27146854999999998</v>
      </c>
      <c r="D10080">
        <v>-0.26307760000000002</v>
      </c>
      <c r="E10080">
        <v>10.916979</v>
      </c>
      <c r="F10080">
        <f t="shared" si="314"/>
        <v>9.0489516666666658E-2</v>
      </c>
      <c r="G10080">
        <f t="shared" si="315"/>
        <v>10.801418333333334</v>
      </c>
    </row>
    <row r="10081" spans="1:7" x14ac:dyDescent="0.3">
      <c r="A10081">
        <v>100.76012802124001</v>
      </c>
      <c r="B10081">
        <v>98.256640000000004</v>
      </c>
      <c r="C10081">
        <v>0.27150854000000002</v>
      </c>
      <c r="D10081">
        <v>-0.25209057000000001</v>
      </c>
      <c r="E10081">
        <v>10.917403</v>
      </c>
      <c r="F10081">
        <f t="shared" si="314"/>
        <v>9.0502846666666678E-2</v>
      </c>
      <c r="G10081">
        <f t="shared" si="315"/>
        <v>10.801842777777779</v>
      </c>
    </row>
    <row r="10082" spans="1:7" x14ac:dyDescent="0.3">
      <c r="A10082">
        <v>100.770122528076</v>
      </c>
      <c r="B10082">
        <v>98.289019999999994</v>
      </c>
      <c r="C10082">
        <v>0.27154854</v>
      </c>
      <c r="D10082">
        <v>-0.22523348000000001</v>
      </c>
      <c r="E10082">
        <v>10.920999999999999</v>
      </c>
      <c r="F10082">
        <f t="shared" si="314"/>
        <v>9.0516180000000002E-2</v>
      </c>
      <c r="G10082">
        <f t="shared" si="315"/>
        <v>10.805440555555556</v>
      </c>
    </row>
    <row r="10083" spans="1:7" x14ac:dyDescent="0.3">
      <c r="A10083">
        <v>100.780132293701</v>
      </c>
      <c r="B10083">
        <v>98.283299999999997</v>
      </c>
      <c r="C10083">
        <v>0.27156185999999999</v>
      </c>
      <c r="D10083">
        <v>-0.24110359000000001</v>
      </c>
      <c r="E10083">
        <v>10.920363999999999</v>
      </c>
      <c r="F10083">
        <f t="shared" si="314"/>
        <v>9.0520619999999996E-2</v>
      </c>
      <c r="G10083">
        <f t="shared" si="315"/>
        <v>10.804805</v>
      </c>
    </row>
    <row r="10084" spans="1:7" x14ac:dyDescent="0.3">
      <c r="A10084">
        <v>100.790126800537</v>
      </c>
      <c r="B10084">
        <v>98.306160000000006</v>
      </c>
      <c r="C10084">
        <v>0.27156185999999999</v>
      </c>
      <c r="D10084">
        <v>-0.27040225000000001</v>
      </c>
      <c r="E10084">
        <v>10.922905</v>
      </c>
      <c r="F10084">
        <f t="shared" si="314"/>
        <v>9.0520619999999996E-2</v>
      </c>
      <c r="G10084">
        <f t="shared" si="315"/>
        <v>10.807345000000002</v>
      </c>
    </row>
    <row r="10085" spans="1:7" x14ac:dyDescent="0.3">
      <c r="A10085">
        <v>100.800121307373</v>
      </c>
      <c r="B10085">
        <v>98.281400000000005</v>
      </c>
      <c r="C10085">
        <v>0.27157518000000003</v>
      </c>
      <c r="D10085">
        <v>-0.28627235000000001</v>
      </c>
      <c r="E10085">
        <v>10.920154</v>
      </c>
      <c r="F10085">
        <f t="shared" si="314"/>
        <v>9.0525060000000004E-2</v>
      </c>
      <c r="G10085">
        <f t="shared" si="315"/>
        <v>10.80459388888889</v>
      </c>
    </row>
    <row r="10086" spans="1:7" x14ac:dyDescent="0.3">
      <c r="A10086">
        <v>100.810131072998</v>
      </c>
      <c r="B10086">
        <v>98.273780000000002</v>
      </c>
      <c r="C10086">
        <v>0.27158852999999999</v>
      </c>
      <c r="D10086">
        <v>-0.30092168000000002</v>
      </c>
      <c r="E10086">
        <v>10.919307</v>
      </c>
      <c r="F10086">
        <f t="shared" si="314"/>
        <v>9.0529509999999994E-2</v>
      </c>
      <c r="G10086">
        <f t="shared" si="315"/>
        <v>10.803747222222222</v>
      </c>
    </row>
    <row r="10087" spans="1:7" x14ac:dyDescent="0.3">
      <c r="A10087">
        <v>100.820003509521</v>
      </c>
      <c r="B10087">
        <v>98.289019999999994</v>
      </c>
      <c r="C10087">
        <v>0.27161518000000001</v>
      </c>
      <c r="D10087">
        <v>-0.30336322999999998</v>
      </c>
      <c r="E10087">
        <v>10.920999999999999</v>
      </c>
      <c r="F10087">
        <f t="shared" si="314"/>
        <v>9.0538393333333342E-2</v>
      </c>
      <c r="G10087">
        <f t="shared" si="315"/>
        <v>10.805440555555556</v>
      </c>
    </row>
    <row r="10088" spans="1:7" x14ac:dyDescent="0.3">
      <c r="A10088">
        <v>100.830120086669</v>
      </c>
      <c r="B10088">
        <v>98.260445000000004</v>
      </c>
      <c r="C10088">
        <v>0.27164185000000002</v>
      </c>
      <c r="D10088">
        <v>-0.30336322999999998</v>
      </c>
      <c r="E10088">
        <v>10.917826</v>
      </c>
      <c r="F10088">
        <f t="shared" si="314"/>
        <v>9.0547283333333339E-2</v>
      </c>
      <c r="G10088">
        <f t="shared" si="315"/>
        <v>10.802265555555557</v>
      </c>
    </row>
    <row r="10089" spans="1:7" x14ac:dyDescent="0.3">
      <c r="A10089">
        <v>100.839992523193</v>
      </c>
      <c r="B10089">
        <v>98.287120000000002</v>
      </c>
      <c r="C10089">
        <v>0.27165517</v>
      </c>
      <c r="D10089">
        <v>-0.31923336000000002</v>
      </c>
      <c r="E10089">
        <v>10.920788999999999</v>
      </c>
      <c r="F10089">
        <f t="shared" si="314"/>
        <v>9.0551723333333334E-2</v>
      </c>
      <c r="G10089">
        <f t="shared" si="315"/>
        <v>10.805229444444445</v>
      </c>
    </row>
    <row r="10090" spans="1:7" x14ac:dyDescent="0.3">
      <c r="A10090">
        <v>100.850002288818</v>
      </c>
      <c r="B10090">
        <v>98.262349999999998</v>
      </c>
      <c r="C10090">
        <v>0.27166849999999998</v>
      </c>
      <c r="D10090">
        <v>-0.32045412000000001</v>
      </c>
      <c r="E10090">
        <v>10.918037999999999</v>
      </c>
      <c r="F10090">
        <f t="shared" si="314"/>
        <v>9.055616666666666E-2</v>
      </c>
      <c r="G10090">
        <f t="shared" si="315"/>
        <v>10.802477222222223</v>
      </c>
    </row>
    <row r="10091" spans="1:7" x14ac:dyDescent="0.3">
      <c r="A10091">
        <v>100.860118865966</v>
      </c>
      <c r="B10091">
        <v>98.254729999999995</v>
      </c>
      <c r="C10091">
        <v>0.27168182000000002</v>
      </c>
      <c r="D10091">
        <v>-0.33632424</v>
      </c>
      <c r="E10091">
        <v>10.917191499999999</v>
      </c>
      <c r="F10091">
        <f t="shared" si="314"/>
        <v>9.0560606666666668E-2</v>
      </c>
      <c r="G10091">
        <f t="shared" si="315"/>
        <v>10.801630555555555</v>
      </c>
    </row>
    <row r="10092" spans="1:7" x14ac:dyDescent="0.3">
      <c r="A10092">
        <v>100.870128631591</v>
      </c>
      <c r="B10092">
        <v>98.269965999999997</v>
      </c>
      <c r="C10092">
        <v>0.27169516999999999</v>
      </c>
      <c r="D10092">
        <v>-0.35097358000000001</v>
      </c>
      <c r="E10092">
        <v>10.918884</v>
      </c>
      <c r="F10092">
        <f t="shared" si="314"/>
        <v>9.0565056666666657E-2</v>
      </c>
      <c r="G10092">
        <f t="shared" si="315"/>
        <v>10.803323444444445</v>
      </c>
    </row>
    <row r="10093" spans="1:7" x14ac:dyDescent="0.3">
      <c r="A10093">
        <v>100.880123138427</v>
      </c>
      <c r="B10093">
        <v>98.237589999999997</v>
      </c>
      <c r="C10093">
        <v>0.27170850000000002</v>
      </c>
      <c r="D10093">
        <v>-0.36562289999999997</v>
      </c>
      <c r="E10093">
        <v>10.915286</v>
      </c>
      <c r="F10093">
        <f t="shared" si="314"/>
        <v>9.0569500000000011E-2</v>
      </c>
      <c r="G10093">
        <f t="shared" si="315"/>
        <v>10.799726111111111</v>
      </c>
    </row>
    <row r="10094" spans="1:7" x14ac:dyDescent="0.3">
      <c r="A10094">
        <v>100.890117645263</v>
      </c>
      <c r="B10094">
        <v>98.264250000000004</v>
      </c>
      <c r="C10094">
        <v>0.27172180000000001</v>
      </c>
      <c r="D10094">
        <v>-0.38149300000000003</v>
      </c>
      <c r="E10094">
        <v>10.918248999999999</v>
      </c>
      <c r="F10094">
        <f t="shared" si="314"/>
        <v>9.0573933333333342E-2</v>
      </c>
      <c r="G10094">
        <f t="shared" si="315"/>
        <v>10.802688333333334</v>
      </c>
    </row>
    <row r="10095" spans="1:7" x14ac:dyDescent="0.3">
      <c r="A10095">
        <v>100.900127410888</v>
      </c>
      <c r="B10095">
        <v>98.229965000000007</v>
      </c>
      <c r="C10095">
        <v>0.27173515999999998</v>
      </c>
      <c r="D10095">
        <v>-0.39736313000000001</v>
      </c>
      <c r="E10095">
        <v>10.914439</v>
      </c>
      <c r="F10095">
        <f t="shared" si="314"/>
        <v>9.0578386666666663E-2</v>
      </c>
      <c r="G10095">
        <f t="shared" si="315"/>
        <v>10.79887888888889</v>
      </c>
    </row>
    <row r="10096" spans="1:7" x14ac:dyDescent="0.3">
      <c r="A10096">
        <v>100.909999847412</v>
      </c>
      <c r="B10096">
        <v>98.226159999999993</v>
      </c>
      <c r="C10096">
        <v>0.27174848000000001</v>
      </c>
      <c r="D10096">
        <v>-0.41323322000000001</v>
      </c>
      <c r="E10096">
        <v>10.914016</v>
      </c>
      <c r="F10096">
        <f t="shared" si="314"/>
        <v>9.0582826666666671E-2</v>
      </c>
      <c r="G10096">
        <f t="shared" si="315"/>
        <v>10.798456111111111</v>
      </c>
    </row>
    <row r="10097" spans="1:7" x14ac:dyDescent="0.3">
      <c r="A10097">
        <v>100.920131683349</v>
      </c>
      <c r="B10097">
        <v>98.222350000000006</v>
      </c>
      <c r="C10097">
        <v>0.2717618</v>
      </c>
      <c r="D10097">
        <v>-0.42910334</v>
      </c>
      <c r="E10097">
        <v>10.913593000000001</v>
      </c>
      <c r="F10097">
        <f t="shared" si="314"/>
        <v>9.0587266666666666E-2</v>
      </c>
      <c r="G10097">
        <f t="shared" si="315"/>
        <v>10.798032777777779</v>
      </c>
    </row>
    <row r="10098" spans="1:7" x14ac:dyDescent="0.3">
      <c r="A10098">
        <v>100.930004119873</v>
      </c>
      <c r="B10098">
        <v>98.191869999999994</v>
      </c>
      <c r="C10098">
        <v>0.27177512999999998</v>
      </c>
      <c r="D10098">
        <v>-0.43032409999999999</v>
      </c>
      <c r="E10098">
        <v>10.910206000000001</v>
      </c>
      <c r="F10098">
        <f t="shared" si="314"/>
        <v>9.0591709999999992E-2</v>
      </c>
      <c r="G10098">
        <f t="shared" si="315"/>
        <v>10.794646111111112</v>
      </c>
    </row>
    <row r="10099" spans="1:7" x14ac:dyDescent="0.3">
      <c r="A10099">
        <v>100.940120697021</v>
      </c>
      <c r="B10099">
        <v>98.210915</v>
      </c>
      <c r="C10099">
        <v>0.27180179999999998</v>
      </c>
      <c r="D10099">
        <v>-0.43276566</v>
      </c>
      <c r="E10099">
        <v>10.912322</v>
      </c>
      <c r="F10099">
        <f t="shared" si="314"/>
        <v>9.0600599999999989E-2</v>
      </c>
      <c r="G10099">
        <f t="shared" si="315"/>
        <v>10.796762222222222</v>
      </c>
    </row>
    <row r="10100" spans="1:7" x14ac:dyDescent="0.3">
      <c r="A10100">
        <v>100.950130462646</v>
      </c>
      <c r="B10100">
        <v>98.214730000000003</v>
      </c>
      <c r="C10100">
        <v>0.27209507999999999</v>
      </c>
      <c r="D10100">
        <v>-0.17518159999999999</v>
      </c>
      <c r="E10100">
        <v>10.912746</v>
      </c>
      <c r="F10100">
        <f t="shared" si="314"/>
        <v>9.0698359999999992E-2</v>
      </c>
      <c r="G10100">
        <f t="shared" si="315"/>
        <v>10.797186111111111</v>
      </c>
    </row>
    <row r="10101" spans="1:7" x14ac:dyDescent="0.3">
      <c r="A10101">
        <v>100.960124969482</v>
      </c>
      <c r="B10101">
        <v>98.374740000000003</v>
      </c>
      <c r="C10101">
        <v>0.27224169999999998</v>
      </c>
      <c r="D10101">
        <v>-3.9675272999999997E-2</v>
      </c>
      <c r="E10101">
        <v>10.930526</v>
      </c>
      <c r="F10101">
        <f t="shared" si="314"/>
        <v>9.074723333333333E-2</v>
      </c>
      <c r="G10101">
        <f t="shared" si="315"/>
        <v>10.814965000000001</v>
      </c>
    </row>
    <row r="10102" spans="1:7" x14ac:dyDescent="0.3">
      <c r="A10102">
        <v>100.96999740600501</v>
      </c>
      <c r="B10102">
        <v>98.523314999999997</v>
      </c>
      <c r="C10102">
        <v>0.27213504999999999</v>
      </c>
      <c r="D10102">
        <v>-0.18250626</v>
      </c>
      <c r="E10102">
        <v>10.947034</v>
      </c>
      <c r="F10102">
        <f t="shared" si="314"/>
        <v>9.0711683333333334E-2</v>
      </c>
      <c r="G10102">
        <f t="shared" si="315"/>
        <v>10.831473333333333</v>
      </c>
    </row>
    <row r="10103" spans="1:7" x14ac:dyDescent="0.3">
      <c r="A10103">
        <v>100.98000717163001</v>
      </c>
      <c r="B10103">
        <v>98.534744000000003</v>
      </c>
      <c r="C10103">
        <v>0.27205509999999999</v>
      </c>
      <c r="D10103">
        <v>-0.29848012000000002</v>
      </c>
      <c r="E10103">
        <v>10.948304</v>
      </c>
      <c r="F10103">
        <f t="shared" si="314"/>
        <v>9.0685033333333331E-2</v>
      </c>
      <c r="G10103">
        <f t="shared" si="315"/>
        <v>10.832743222222224</v>
      </c>
    </row>
    <row r="10104" spans="1:7" x14ac:dyDescent="0.3">
      <c r="A10104">
        <v>100.990123748779</v>
      </c>
      <c r="B10104">
        <v>98.540459999999996</v>
      </c>
      <c r="C10104">
        <v>0.27208173000000002</v>
      </c>
      <c r="D10104">
        <v>-0.30092168000000002</v>
      </c>
      <c r="E10104">
        <v>10.948938</v>
      </c>
      <c r="F10104">
        <f t="shared" si="314"/>
        <v>9.0693910000000003E-2</v>
      </c>
      <c r="G10104">
        <f t="shared" si="315"/>
        <v>10.833378333333334</v>
      </c>
    </row>
    <row r="10105" spans="1:7" x14ac:dyDescent="0.3">
      <c r="A10105">
        <v>101.00011825561501</v>
      </c>
      <c r="B10105">
        <v>98.500450000000001</v>
      </c>
      <c r="C10105">
        <v>0.27208173000000002</v>
      </c>
      <c r="D10105">
        <v>-0.33022034</v>
      </c>
      <c r="E10105">
        <v>10.944492</v>
      </c>
      <c r="F10105">
        <f t="shared" si="314"/>
        <v>9.0693910000000003E-2</v>
      </c>
      <c r="G10105">
        <f t="shared" si="315"/>
        <v>10.828932777777778</v>
      </c>
    </row>
    <row r="10106" spans="1:7" x14ac:dyDescent="0.3">
      <c r="A10106">
        <v>101.01012802124001</v>
      </c>
      <c r="B10106">
        <v>98.477590000000006</v>
      </c>
      <c r="C10106">
        <v>0.27208173000000002</v>
      </c>
      <c r="D10106">
        <v>-0.34486967000000002</v>
      </c>
      <c r="E10106">
        <v>10.941954000000001</v>
      </c>
      <c r="F10106">
        <f t="shared" si="314"/>
        <v>9.0693910000000003E-2</v>
      </c>
      <c r="G10106">
        <f t="shared" si="315"/>
        <v>10.826392777777778</v>
      </c>
    </row>
    <row r="10107" spans="1:7" x14ac:dyDescent="0.3">
      <c r="A10107">
        <v>101.020122528076</v>
      </c>
      <c r="B10107">
        <v>98.471879999999999</v>
      </c>
      <c r="C10107">
        <v>0.27208173000000002</v>
      </c>
      <c r="D10107">
        <v>-0.37416833999999999</v>
      </c>
      <c r="E10107">
        <v>10.941319</v>
      </c>
      <c r="F10107">
        <f t="shared" si="314"/>
        <v>9.0693910000000003E-2</v>
      </c>
      <c r="G10107">
        <f t="shared" si="315"/>
        <v>10.825758333333333</v>
      </c>
    </row>
    <row r="10108" spans="1:7" x14ac:dyDescent="0.3">
      <c r="A10108">
        <v>101.029994964599</v>
      </c>
      <c r="B10108">
        <v>98.431880000000007</v>
      </c>
      <c r="C10108">
        <v>0.27208173000000002</v>
      </c>
      <c r="D10108">
        <v>-0.40346700000000002</v>
      </c>
      <c r="E10108">
        <v>10.936874</v>
      </c>
      <c r="F10108">
        <f t="shared" si="314"/>
        <v>9.0693910000000003E-2</v>
      </c>
      <c r="G10108">
        <f t="shared" si="315"/>
        <v>10.82131388888889</v>
      </c>
    </row>
    <row r="10109" spans="1:7" x14ac:dyDescent="0.3">
      <c r="A10109">
        <v>101.040004730224</v>
      </c>
      <c r="B10109">
        <v>98.418539999999993</v>
      </c>
      <c r="C10109">
        <v>0.27208173000000002</v>
      </c>
      <c r="D10109">
        <v>-0.43276566</v>
      </c>
      <c r="E10109">
        <v>10.935392</v>
      </c>
      <c r="F10109">
        <f t="shared" si="314"/>
        <v>9.0693910000000003E-2</v>
      </c>
      <c r="G10109">
        <f t="shared" si="315"/>
        <v>10.819831666666666</v>
      </c>
    </row>
    <row r="10110" spans="1:7" x14ac:dyDescent="0.3">
      <c r="A10110">
        <v>101.04999923706001</v>
      </c>
      <c r="B10110">
        <v>98.369026000000005</v>
      </c>
      <c r="C10110">
        <v>0.27209507999999999</v>
      </c>
      <c r="D10110">
        <v>-0.44863579999999997</v>
      </c>
      <c r="E10110">
        <v>10.929891</v>
      </c>
      <c r="F10110">
        <f t="shared" si="314"/>
        <v>9.0698359999999992E-2</v>
      </c>
      <c r="G10110">
        <f t="shared" si="315"/>
        <v>10.814330111111111</v>
      </c>
    </row>
    <row r="10111" spans="1:7" x14ac:dyDescent="0.3">
      <c r="A10111">
        <v>101.060131072998</v>
      </c>
      <c r="B10111">
        <v>98.353774999999999</v>
      </c>
      <c r="C10111">
        <v>0.27237499999999998</v>
      </c>
      <c r="D10111">
        <v>-0.20203869999999999</v>
      </c>
      <c r="E10111">
        <v>10.928197000000001</v>
      </c>
      <c r="F10111">
        <f t="shared" si="314"/>
        <v>9.0791666666666659E-2</v>
      </c>
      <c r="G10111">
        <f t="shared" si="315"/>
        <v>10.812635555555556</v>
      </c>
    </row>
    <row r="10112" spans="1:7" x14ac:dyDescent="0.3">
      <c r="A10112">
        <v>101.070125579833</v>
      </c>
      <c r="B10112">
        <v>98.517600000000002</v>
      </c>
      <c r="C10112">
        <v>0.27258824999999998</v>
      </c>
      <c r="D10112">
        <v>1.8311664000000001E-3</v>
      </c>
      <c r="E10112">
        <v>10.946399</v>
      </c>
      <c r="F10112">
        <f t="shared" si="314"/>
        <v>9.0862749999999992E-2</v>
      </c>
      <c r="G10112">
        <f t="shared" si="315"/>
        <v>10.830838333333334</v>
      </c>
    </row>
    <row r="10113" spans="1:7" x14ac:dyDescent="0.3">
      <c r="A10113">
        <v>101.080120086669</v>
      </c>
      <c r="B10113">
        <v>98.618549999999999</v>
      </c>
      <c r="C10113">
        <v>0.27249497</v>
      </c>
      <c r="D10113">
        <v>-0.11292193</v>
      </c>
      <c r="E10113">
        <v>10.957615000000001</v>
      </c>
      <c r="F10113">
        <f t="shared" si="314"/>
        <v>9.0831656666666663E-2</v>
      </c>
      <c r="G10113">
        <f t="shared" si="315"/>
        <v>10.842055</v>
      </c>
    </row>
    <row r="10114" spans="1:7" x14ac:dyDescent="0.3">
      <c r="A10114">
        <v>101.090129852294</v>
      </c>
      <c r="B10114">
        <v>98.652850000000001</v>
      </c>
      <c r="C10114">
        <v>0.27242830000000001</v>
      </c>
      <c r="D10114">
        <v>-0.21546725999999999</v>
      </c>
      <c r="E10114">
        <v>10.961427</v>
      </c>
      <c r="F10114">
        <f t="shared" si="314"/>
        <v>9.0809433333333342E-2</v>
      </c>
      <c r="G10114">
        <f t="shared" si="315"/>
        <v>10.845866111111112</v>
      </c>
    </row>
    <row r="10115" spans="1:7" x14ac:dyDescent="0.3">
      <c r="A10115">
        <v>101.100002288818</v>
      </c>
      <c r="B10115">
        <v>98.612840000000006</v>
      </c>
      <c r="C10115">
        <v>0.27244165999999997</v>
      </c>
      <c r="D10115">
        <v>-0.23133736999999999</v>
      </c>
      <c r="E10115">
        <v>10.956981000000001</v>
      </c>
      <c r="F10115">
        <f t="shared" si="314"/>
        <v>9.0813886666666663E-2</v>
      </c>
      <c r="G10115">
        <f t="shared" si="315"/>
        <v>10.841420555555557</v>
      </c>
    </row>
    <row r="10116" spans="1:7" x14ac:dyDescent="0.3">
      <c r="A10116">
        <v>101.109996795654</v>
      </c>
      <c r="B10116">
        <v>98.641419999999997</v>
      </c>
      <c r="C10116">
        <v>0.27244165999999997</v>
      </c>
      <c r="D10116">
        <v>-0.26063603000000002</v>
      </c>
      <c r="E10116">
        <v>10.960156</v>
      </c>
      <c r="F10116">
        <f t="shared" si="314"/>
        <v>9.0813886666666663E-2</v>
      </c>
      <c r="G10116">
        <f t="shared" si="315"/>
        <v>10.844596111111111</v>
      </c>
    </row>
    <row r="10117" spans="1:7" x14ac:dyDescent="0.3">
      <c r="A10117">
        <v>101.120128631591</v>
      </c>
      <c r="B10117">
        <v>98.603319999999997</v>
      </c>
      <c r="C10117">
        <v>0.27244165999999997</v>
      </c>
      <c r="D10117">
        <v>-0.28993469999999999</v>
      </c>
      <c r="E10117">
        <v>10.955921999999999</v>
      </c>
      <c r="F10117">
        <f t="shared" si="314"/>
        <v>9.0813886666666663E-2</v>
      </c>
      <c r="G10117">
        <f t="shared" si="315"/>
        <v>10.840362777777777</v>
      </c>
    </row>
    <row r="10118" spans="1:7" x14ac:dyDescent="0.3">
      <c r="A10118">
        <v>101.13000106811501</v>
      </c>
      <c r="B10118">
        <v>98.555695</v>
      </c>
      <c r="C10118">
        <v>0.27244165999999997</v>
      </c>
      <c r="D10118">
        <v>-0.31923336000000002</v>
      </c>
      <c r="E10118">
        <v>10.950632000000001</v>
      </c>
      <c r="F10118">
        <f t="shared" ref="F10118:F10181" si="316">C10118/3</f>
        <v>9.0813886666666663E-2</v>
      </c>
      <c r="G10118">
        <f t="shared" ref="G10118:G10181" si="317">(B10118-$B$5)/9</f>
        <v>10.835071111111112</v>
      </c>
    </row>
    <row r="10119" spans="1:7" x14ac:dyDescent="0.3">
      <c r="A10119">
        <v>101.140117645263</v>
      </c>
      <c r="B10119">
        <v>98.549980000000005</v>
      </c>
      <c r="C10119">
        <v>0.27245498000000001</v>
      </c>
      <c r="D10119">
        <v>-0.33510345000000002</v>
      </c>
      <c r="E10119">
        <v>10.949997</v>
      </c>
      <c r="F10119">
        <f t="shared" si="316"/>
        <v>9.0818326666666671E-2</v>
      </c>
      <c r="G10119">
        <f t="shared" si="317"/>
        <v>10.834436111111112</v>
      </c>
    </row>
    <row r="10120" spans="1:7" x14ac:dyDescent="0.3">
      <c r="A10120">
        <v>101.150127410888</v>
      </c>
      <c r="B10120">
        <v>98.530929999999998</v>
      </c>
      <c r="C10120">
        <v>0.27245498000000001</v>
      </c>
      <c r="D10120">
        <v>-0.36440212</v>
      </c>
      <c r="E10120">
        <v>10.94788</v>
      </c>
      <c r="F10120">
        <f t="shared" si="316"/>
        <v>9.0818326666666671E-2</v>
      </c>
      <c r="G10120">
        <f t="shared" si="317"/>
        <v>10.832319444444444</v>
      </c>
    </row>
    <row r="10121" spans="1:7" x14ac:dyDescent="0.3">
      <c r="A10121">
        <v>101.160121917724</v>
      </c>
      <c r="B10121">
        <v>98.502359999999996</v>
      </c>
      <c r="C10121">
        <v>0.27245498000000001</v>
      </c>
      <c r="D10121">
        <v>-0.39370077999999997</v>
      </c>
      <c r="E10121">
        <v>10.944705000000001</v>
      </c>
      <c r="F10121">
        <f t="shared" si="316"/>
        <v>9.0818326666666671E-2</v>
      </c>
      <c r="G10121">
        <f t="shared" si="317"/>
        <v>10.829145</v>
      </c>
    </row>
    <row r="10122" spans="1:7" x14ac:dyDescent="0.3">
      <c r="A10122">
        <v>101.169994354248</v>
      </c>
      <c r="B10122">
        <v>98.481409999999997</v>
      </c>
      <c r="C10122">
        <v>0.27245498000000001</v>
      </c>
      <c r="D10122">
        <v>-0.40835009999999999</v>
      </c>
      <c r="E10122">
        <v>10.942377</v>
      </c>
      <c r="F10122">
        <f t="shared" si="316"/>
        <v>9.0818326666666671E-2</v>
      </c>
      <c r="G10122">
        <f t="shared" si="317"/>
        <v>10.826817222222223</v>
      </c>
    </row>
    <row r="10123" spans="1:7" x14ac:dyDescent="0.3">
      <c r="A10123">
        <v>101.180004119873</v>
      </c>
      <c r="B10123">
        <v>98.409019999999998</v>
      </c>
      <c r="C10123">
        <v>0.27245498000000001</v>
      </c>
      <c r="D10123">
        <v>-0.43764877000000002</v>
      </c>
      <c r="E10123">
        <v>10.934335000000001</v>
      </c>
      <c r="F10123">
        <f t="shared" si="316"/>
        <v>9.0818326666666671E-2</v>
      </c>
      <c r="G10123">
        <f t="shared" si="317"/>
        <v>10.81877388888889</v>
      </c>
    </row>
    <row r="10124" spans="1:7" x14ac:dyDescent="0.3">
      <c r="A10124">
        <v>101.190120697021</v>
      </c>
      <c r="B10124">
        <v>98.418539999999993</v>
      </c>
      <c r="C10124">
        <v>0.2724683</v>
      </c>
      <c r="D10124">
        <v>-0.4535189</v>
      </c>
      <c r="E10124">
        <v>10.935392</v>
      </c>
      <c r="F10124">
        <f t="shared" si="316"/>
        <v>9.0822766666666666E-2</v>
      </c>
      <c r="G10124">
        <f t="shared" si="317"/>
        <v>10.819831666666666</v>
      </c>
    </row>
    <row r="10125" spans="1:7" x14ac:dyDescent="0.3">
      <c r="A10125">
        <v>101.199993133544</v>
      </c>
      <c r="B10125">
        <v>98.380454999999998</v>
      </c>
      <c r="C10125">
        <v>0.27254830000000002</v>
      </c>
      <c r="D10125">
        <v>-0.40224623999999998</v>
      </c>
      <c r="E10125">
        <v>10.931158999999999</v>
      </c>
      <c r="F10125">
        <f t="shared" si="316"/>
        <v>9.084943333333334E-2</v>
      </c>
      <c r="G10125">
        <f t="shared" si="317"/>
        <v>10.8156</v>
      </c>
    </row>
    <row r="10126" spans="1:7" x14ac:dyDescent="0.3">
      <c r="A10126">
        <v>101.210124969482</v>
      </c>
      <c r="B10126">
        <v>98.441400000000002</v>
      </c>
      <c r="C10126">
        <v>0.27293485000000001</v>
      </c>
      <c r="D10126">
        <v>-4.6999939999999997E-2</v>
      </c>
      <c r="E10126">
        <v>10.937932</v>
      </c>
      <c r="F10126">
        <f t="shared" si="316"/>
        <v>9.097828333333334E-2</v>
      </c>
      <c r="G10126">
        <f t="shared" si="317"/>
        <v>10.822371666666667</v>
      </c>
    </row>
    <row r="10127" spans="1:7" x14ac:dyDescent="0.3">
      <c r="A10127">
        <v>101.21999740600501</v>
      </c>
      <c r="B10127">
        <v>98.647130000000004</v>
      </c>
      <c r="C10127">
        <v>0.27301483999999998</v>
      </c>
      <c r="D10127">
        <v>1.7701275999999998E-2</v>
      </c>
      <c r="E10127">
        <v>10.960792</v>
      </c>
      <c r="F10127">
        <f t="shared" si="316"/>
        <v>9.1004946666666656E-2</v>
      </c>
      <c r="G10127">
        <f t="shared" si="317"/>
        <v>10.845230555555556</v>
      </c>
    </row>
    <row r="10128" spans="1:7" x14ac:dyDescent="0.3">
      <c r="A10128">
        <v>101.23000717163001</v>
      </c>
      <c r="B10128">
        <v>98.727135000000004</v>
      </c>
      <c r="C10128">
        <v>0.27293485000000001</v>
      </c>
      <c r="D10128">
        <v>-9.8272600000000002E-2</v>
      </c>
      <c r="E10128">
        <v>10.96968</v>
      </c>
      <c r="F10128">
        <f t="shared" si="316"/>
        <v>9.097828333333334E-2</v>
      </c>
      <c r="G10128">
        <f t="shared" si="317"/>
        <v>10.854120000000002</v>
      </c>
    </row>
    <row r="10129" spans="1:7" x14ac:dyDescent="0.3">
      <c r="A10129">
        <v>101.240001678466</v>
      </c>
      <c r="B10129">
        <v>98.786190000000005</v>
      </c>
      <c r="C10129">
        <v>0.27293485000000001</v>
      </c>
      <c r="D10129">
        <v>-0.12879204999999999</v>
      </c>
      <c r="E10129">
        <v>10.976241999999999</v>
      </c>
      <c r="F10129">
        <f t="shared" si="316"/>
        <v>9.097828333333334E-2</v>
      </c>
      <c r="G10129">
        <f t="shared" si="317"/>
        <v>10.860681666666668</v>
      </c>
    </row>
    <row r="10130" spans="1:7" x14ac:dyDescent="0.3">
      <c r="A10130">
        <v>101.25011825561501</v>
      </c>
      <c r="B10130">
        <v>98.742369999999994</v>
      </c>
      <c r="C10130">
        <v>0.27293485000000001</v>
      </c>
      <c r="D10130">
        <v>-0.15809071</v>
      </c>
      <c r="E10130">
        <v>10.971373</v>
      </c>
      <c r="F10130">
        <f t="shared" si="316"/>
        <v>9.097828333333334E-2</v>
      </c>
      <c r="G10130">
        <f t="shared" si="317"/>
        <v>10.855812777777778</v>
      </c>
    </row>
    <row r="10131" spans="1:7" x14ac:dyDescent="0.3">
      <c r="A10131">
        <v>101.26012802124001</v>
      </c>
      <c r="B10131">
        <v>98.727135000000004</v>
      </c>
      <c r="C10131">
        <v>0.27294819999999997</v>
      </c>
      <c r="D10131">
        <v>-0.15931149</v>
      </c>
      <c r="E10131">
        <v>10.96968</v>
      </c>
      <c r="F10131">
        <f t="shared" si="316"/>
        <v>9.0982733333333329E-2</v>
      </c>
      <c r="G10131">
        <f t="shared" si="317"/>
        <v>10.854120000000002</v>
      </c>
    </row>
    <row r="10132" spans="1:7" x14ac:dyDescent="0.3">
      <c r="A10132">
        <v>101.270000457763</v>
      </c>
      <c r="B10132">
        <v>98.71951</v>
      </c>
      <c r="C10132">
        <v>0.27294819999999997</v>
      </c>
      <c r="D10132">
        <v>-0.18861015</v>
      </c>
      <c r="E10132">
        <v>10.968833</v>
      </c>
      <c r="F10132">
        <f t="shared" si="316"/>
        <v>9.0982733333333329E-2</v>
      </c>
      <c r="G10132">
        <f t="shared" si="317"/>
        <v>10.853272777777779</v>
      </c>
    </row>
    <row r="10133" spans="1:7" x14ac:dyDescent="0.3">
      <c r="A10133">
        <v>101.280132293701</v>
      </c>
      <c r="B10133">
        <v>98.668080000000003</v>
      </c>
      <c r="C10133">
        <v>0.27294819999999997</v>
      </c>
      <c r="D10133">
        <v>-0.21790881000000001</v>
      </c>
      <c r="E10133">
        <v>10.963119499999999</v>
      </c>
      <c r="F10133">
        <f t="shared" si="316"/>
        <v>9.0982733333333329E-2</v>
      </c>
      <c r="G10133">
        <f t="shared" si="317"/>
        <v>10.847558333333334</v>
      </c>
    </row>
    <row r="10134" spans="1:7" x14ac:dyDescent="0.3">
      <c r="A10134">
        <v>101.290004730224</v>
      </c>
      <c r="B10134">
        <v>98.689030000000002</v>
      </c>
      <c r="C10134">
        <v>0.27296153000000001</v>
      </c>
      <c r="D10134">
        <v>-0.23377892</v>
      </c>
      <c r="E10134">
        <v>10.965446999999999</v>
      </c>
      <c r="F10134">
        <f t="shared" si="316"/>
        <v>9.0987176666666669E-2</v>
      </c>
      <c r="G10134">
        <f t="shared" si="317"/>
        <v>10.849886111111111</v>
      </c>
    </row>
    <row r="10135" spans="1:7" x14ac:dyDescent="0.3">
      <c r="A10135">
        <v>101.29999923706001</v>
      </c>
      <c r="B10135">
        <v>98.637600000000006</v>
      </c>
      <c r="C10135">
        <v>0.27296153000000001</v>
      </c>
      <c r="D10135">
        <v>-0.26307760000000002</v>
      </c>
      <c r="E10135">
        <v>10.959732000000001</v>
      </c>
      <c r="F10135">
        <f t="shared" si="316"/>
        <v>9.0987176666666669E-2</v>
      </c>
      <c r="G10135">
        <f t="shared" si="317"/>
        <v>10.844171666666668</v>
      </c>
    </row>
    <row r="10136" spans="1:7" x14ac:dyDescent="0.3">
      <c r="A10136">
        <v>101.310131072998</v>
      </c>
      <c r="B10136">
        <v>98.620459999999994</v>
      </c>
      <c r="C10136">
        <v>0.27296153000000001</v>
      </c>
      <c r="D10136">
        <v>-0.29237625</v>
      </c>
      <c r="E10136">
        <v>10.957827999999999</v>
      </c>
      <c r="F10136">
        <f t="shared" si="316"/>
        <v>9.0987176666666669E-2</v>
      </c>
      <c r="G10136">
        <f t="shared" si="317"/>
        <v>10.842267222222223</v>
      </c>
    </row>
    <row r="10137" spans="1:7" x14ac:dyDescent="0.3">
      <c r="A10137">
        <v>101.320003509521</v>
      </c>
      <c r="B10137">
        <v>98.603319999999997</v>
      </c>
      <c r="C10137">
        <v>0.27297484999999999</v>
      </c>
      <c r="D10137">
        <v>-0.30824634000000001</v>
      </c>
      <c r="E10137">
        <v>10.955921999999999</v>
      </c>
      <c r="F10137">
        <f t="shared" si="316"/>
        <v>9.0991616666666664E-2</v>
      </c>
      <c r="G10137">
        <f t="shared" si="317"/>
        <v>10.840362777777777</v>
      </c>
    </row>
    <row r="10138" spans="1:7" x14ac:dyDescent="0.3">
      <c r="A10138">
        <v>101.329998016357</v>
      </c>
      <c r="B10138">
        <v>98.567120000000003</v>
      </c>
      <c r="C10138">
        <v>0.27300152</v>
      </c>
      <c r="D10138">
        <v>-0.31068790000000002</v>
      </c>
      <c r="E10138">
        <v>10.951900999999999</v>
      </c>
      <c r="F10138">
        <f t="shared" si="316"/>
        <v>9.1000506666666661E-2</v>
      </c>
      <c r="G10138">
        <f t="shared" si="317"/>
        <v>10.836340555555557</v>
      </c>
    </row>
    <row r="10139" spans="1:7" x14ac:dyDescent="0.3">
      <c r="A10139">
        <v>101.340129852294</v>
      </c>
      <c r="B10139">
        <v>98.582369999999997</v>
      </c>
      <c r="C10139">
        <v>0.27302817000000001</v>
      </c>
      <c r="D10139">
        <v>-0.29848012000000002</v>
      </c>
      <c r="E10139">
        <v>10.953595999999999</v>
      </c>
      <c r="F10139">
        <f t="shared" si="316"/>
        <v>9.1009390000000009E-2</v>
      </c>
      <c r="G10139">
        <f t="shared" si="317"/>
        <v>10.838035</v>
      </c>
    </row>
    <row r="10140" spans="1:7" x14ac:dyDescent="0.3">
      <c r="A10140">
        <v>101.35012435913001</v>
      </c>
      <c r="B10140">
        <v>98.544265999999993</v>
      </c>
      <c r="C10140">
        <v>0.27305484000000002</v>
      </c>
      <c r="D10140">
        <v>-0.30092168000000002</v>
      </c>
      <c r="E10140">
        <v>10.949362000000001</v>
      </c>
      <c r="F10140">
        <f t="shared" si="316"/>
        <v>9.1018280000000007E-2</v>
      </c>
      <c r="G10140">
        <f t="shared" si="317"/>
        <v>10.833801222222222</v>
      </c>
    </row>
    <row r="10141" spans="1:7" x14ac:dyDescent="0.3">
      <c r="A10141">
        <v>101.359996795654</v>
      </c>
      <c r="B10141">
        <v>98.546170000000004</v>
      </c>
      <c r="C10141">
        <v>0.27308147999999999</v>
      </c>
      <c r="D10141">
        <v>-0.30214247</v>
      </c>
      <c r="E10141">
        <v>10.9495735</v>
      </c>
      <c r="F10141">
        <f t="shared" si="316"/>
        <v>9.1027159999999996E-2</v>
      </c>
      <c r="G10141">
        <f t="shared" si="317"/>
        <v>10.834012777777779</v>
      </c>
    </row>
    <row r="10142" spans="1:7" x14ac:dyDescent="0.3">
      <c r="A10142">
        <v>101.370128631591</v>
      </c>
      <c r="B10142">
        <v>98.565216000000007</v>
      </c>
      <c r="C10142">
        <v>0.27312148000000003</v>
      </c>
      <c r="D10142">
        <v>-0.29115545999999998</v>
      </c>
      <c r="E10142">
        <v>10.951689999999999</v>
      </c>
      <c r="F10142">
        <f t="shared" si="316"/>
        <v>9.1040493333333347E-2</v>
      </c>
      <c r="G10142">
        <f t="shared" si="317"/>
        <v>10.836129000000001</v>
      </c>
    </row>
    <row r="10143" spans="1:7" x14ac:dyDescent="0.3">
      <c r="A10143">
        <v>101.380123138427</v>
      </c>
      <c r="B10143">
        <v>98.538550000000001</v>
      </c>
      <c r="C10143">
        <v>0.27314814999999998</v>
      </c>
      <c r="D10143">
        <v>-0.293597</v>
      </c>
      <c r="E10143">
        <v>10.948727</v>
      </c>
      <c r="F10143">
        <f t="shared" si="316"/>
        <v>9.1049383333333331E-2</v>
      </c>
      <c r="G10143">
        <f t="shared" si="317"/>
        <v>10.833166111111112</v>
      </c>
    </row>
    <row r="10144" spans="1:7" x14ac:dyDescent="0.3">
      <c r="A10144">
        <v>101.389995574951</v>
      </c>
      <c r="B10144">
        <v>98.570930000000004</v>
      </c>
      <c r="C10144">
        <v>0.2731748</v>
      </c>
      <c r="D10144">
        <v>-0.29603857</v>
      </c>
      <c r="E10144">
        <v>10.952325</v>
      </c>
      <c r="F10144">
        <f t="shared" si="316"/>
        <v>9.1058266666666665E-2</v>
      </c>
      <c r="G10144">
        <f t="shared" si="317"/>
        <v>10.836763888888889</v>
      </c>
    </row>
    <row r="10145" spans="1:7" x14ac:dyDescent="0.3">
      <c r="A10145">
        <v>101.400127410888</v>
      </c>
      <c r="B10145">
        <v>98.561409999999995</v>
      </c>
      <c r="C10145">
        <v>0.27318809999999999</v>
      </c>
      <c r="D10145">
        <v>-0.31190869999999998</v>
      </c>
      <c r="E10145">
        <v>10.951266</v>
      </c>
      <c r="F10145">
        <f t="shared" si="316"/>
        <v>9.1062699999999996E-2</v>
      </c>
      <c r="G10145">
        <f t="shared" si="317"/>
        <v>10.835706111111111</v>
      </c>
    </row>
    <row r="10146" spans="1:7" x14ac:dyDescent="0.3">
      <c r="A10146">
        <v>101.409999847412</v>
      </c>
      <c r="B10146">
        <v>98.557599999999994</v>
      </c>
      <c r="C10146">
        <v>0.27320147</v>
      </c>
      <c r="D10146">
        <v>-0.32655802</v>
      </c>
      <c r="E10146">
        <v>10.950844</v>
      </c>
      <c r="F10146">
        <f t="shared" si="316"/>
        <v>9.1067156666666663E-2</v>
      </c>
      <c r="G10146">
        <f t="shared" si="317"/>
        <v>10.835282777777778</v>
      </c>
    </row>
    <row r="10147" spans="1:7" x14ac:dyDescent="0.3">
      <c r="A10147">
        <v>101.419994354248</v>
      </c>
      <c r="B10147">
        <v>98.570930000000004</v>
      </c>
      <c r="C10147">
        <v>0.27321479999999998</v>
      </c>
      <c r="D10147">
        <v>-0.32777879999999998</v>
      </c>
      <c r="E10147">
        <v>10.952325</v>
      </c>
      <c r="F10147">
        <f t="shared" si="316"/>
        <v>9.1071599999999989E-2</v>
      </c>
      <c r="G10147">
        <f t="shared" si="317"/>
        <v>10.836763888888889</v>
      </c>
    </row>
    <row r="10148" spans="1:7" x14ac:dyDescent="0.3">
      <c r="A10148">
        <v>101.43012619018501</v>
      </c>
      <c r="B10148">
        <v>98.306160000000006</v>
      </c>
      <c r="C10148">
        <v>0.27322809999999997</v>
      </c>
      <c r="D10148">
        <v>-0.34364889999999998</v>
      </c>
      <c r="E10148">
        <v>10.922905</v>
      </c>
      <c r="F10148">
        <f t="shared" si="316"/>
        <v>9.107603333333332E-2</v>
      </c>
      <c r="G10148">
        <f t="shared" si="317"/>
        <v>10.807345000000002</v>
      </c>
    </row>
    <row r="10149" spans="1:7" x14ac:dyDescent="0.3">
      <c r="A10149">
        <v>101.440120697021</v>
      </c>
      <c r="B10149">
        <v>98.157579999999996</v>
      </c>
      <c r="C10149">
        <v>0.27324143000000001</v>
      </c>
      <c r="D10149">
        <v>-0.35951899999999998</v>
      </c>
      <c r="E10149">
        <v>10.906396000000001</v>
      </c>
      <c r="F10149">
        <f t="shared" si="316"/>
        <v>9.1080476666666674E-2</v>
      </c>
      <c r="G10149">
        <f t="shared" si="317"/>
        <v>10.790836111111112</v>
      </c>
    </row>
    <row r="10150" spans="1:7" x14ac:dyDescent="0.3">
      <c r="A10150">
        <v>101.449993133544</v>
      </c>
      <c r="B10150">
        <v>98.049000000000007</v>
      </c>
      <c r="C10150">
        <v>0.27325480000000002</v>
      </c>
      <c r="D10150">
        <v>-0.37538913000000002</v>
      </c>
      <c r="E10150">
        <v>10.894333</v>
      </c>
      <c r="F10150">
        <f t="shared" si="316"/>
        <v>9.108493333333334E-2</v>
      </c>
      <c r="G10150">
        <f t="shared" si="317"/>
        <v>10.778771666666668</v>
      </c>
    </row>
    <row r="10151" spans="1:7" x14ac:dyDescent="0.3">
      <c r="A10151">
        <v>101.460002899169</v>
      </c>
      <c r="B10151">
        <v>98.031859999999995</v>
      </c>
      <c r="C10151">
        <v>0.27328145999999998</v>
      </c>
      <c r="D10151">
        <v>-0.3766099</v>
      </c>
      <c r="E10151">
        <v>10.892428000000001</v>
      </c>
      <c r="F10151">
        <f t="shared" si="316"/>
        <v>9.1093819999999992E-2</v>
      </c>
      <c r="G10151">
        <f t="shared" si="317"/>
        <v>10.776867222222222</v>
      </c>
    </row>
    <row r="10152" spans="1:7" x14ac:dyDescent="0.3">
      <c r="A10152">
        <v>101.470119476318</v>
      </c>
      <c r="B10152">
        <v>98.029949999999999</v>
      </c>
      <c r="C10152">
        <v>0.27330812999999998</v>
      </c>
      <c r="D10152">
        <v>-0.37783067999999997</v>
      </c>
      <c r="E10152">
        <v>10.892215999999999</v>
      </c>
      <c r="F10152">
        <f t="shared" si="316"/>
        <v>9.110270999999999E-2</v>
      </c>
      <c r="G10152">
        <f t="shared" si="317"/>
        <v>10.776655</v>
      </c>
    </row>
    <row r="10153" spans="1:7" x14ac:dyDescent="0.3">
      <c r="A10153">
        <v>101.480129241943</v>
      </c>
      <c r="B10153">
        <v>97.991860000000003</v>
      </c>
      <c r="C10153">
        <v>0.27332145000000002</v>
      </c>
      <c r="D10153">
        <v>-0.39370077999999997</v>
      </c>
      <c r="E10153">
        <v>10.887983</v>
      </c>
      <c r="F10153">
        <f t="shared" si="316"/>
        <v>9.1107150000000012E-2</v>
      </c>
      <c r="G10153">
        <f t="shared" si="317"/>
        <v>10.772422777777779</v>
      </c>
    </row>
    <row r="10154" spans="1:7" x14ac:dyDescent="0.3">
      <c r="A10154">
        <v>101.490123748779</v>
      </c>
      <c r="B10154">
        <v>98.020430000000005</v>
      </c>
      <c r="C10154">
        <v>0.27333477</v>
      </c>
      <c r="D10154">
        <v>-0.40957090000000002</v>
      </c>
      <c r="E10154">
        <v>10.891158000000001</v>
      </c>
      <c r="F10154">
        <f t="shared" si="316"/>
        <v>9.1111590000000006E-2</v>
      </c>
      <c r="G10154">
        <f t="shared" si="317"/>
        <v>10.775597222222224</v>
      </c>
    </row>
    <row r="10155" spans="1:7" x14ac:dyDescent="0.3">
      <c r="A10155">
        <v>101.499996185302</v>
      </c>
      <c r="B10155">
        <v>97.989949999999993</v>
      </c>
      <c r="C10155">
        <v>0.27336144000000001</v>
      </c>
      <c r="D10155">
        <v>-0.41079167</v>
      </c>
      <c r="E10155">
        <v>10.887771000000001</v>
      </c>
      <c r="F10155">
        <f t="shared" si="316"/>
        <v>9.1120480000000004E-2</v>
      </c>
      <c r="G10155">
        <f t="shared" si="317"/>
        <v>10.772210555555555</v>
      </c>
    </row>
    <row r="10156" spans="1:7" x14ac:dyDescent="0.3">
      <c r="A10156">
        <v>101.510005950927</v>
      </c>
      <c r="B10156">
        <v>97.98424</v>
      </c>
      <c r="C10156">
        <v>0.27337476999999999</v>
      </c>
      <c r="D10156">
        <v>-0.41201246000000002</v>
      </c>
      <c r="E10156">
        <v>10.887136</v>
      </c>
      <c r="F10156">
        <f t="shared" si="316"/>
        <v>9.112492333333333E-2</v>
      </c>
      <c r="G10156">
        <f t="shared" si="317"/>
        <v>10.771576111111111</v>
      </c>
    </row>
    <row r="10157" spans="1:7" x14ac:dyDescent="0.3">
      <c r="A10157">
        <v>101.520000457763</v>
      </c>
      <c r="B10157">
        <v>97.988045</v>
      </c>
      <c r="C10157">
        <v>0.27338810000000002</v>
      </c>
      <c r="D10157">
        <v>-0.42788254999999997</v>
      </c>
      <c r="E10157">
        <v>10.887559</v>
      </c>
      <c r="F10157">
        <f t="shared" si="316"/>
        <v>9.112936666666667E-2</v>
      </c>
      <c r="G10157">
        <f t="shared" si="317"/>
        <v>10.77199888888889</v>
      </c>
    </row>
    <row r="10158" spans="1:7" x14ac:dyDescent="0.3">
      <c r="A10158">
        <v>101.530132293701</v>
      </c>
      <c r="B10158">
        <v>97.953760000000003</v>
      </c>
      <c r="C10158">
        <v>0.27341475999999998</v>
      </c>
      <c r="D10158">
        <v>-0.43032409999999999</v>
      </c>
      <c r="E10158">
        <v>10.883749999999999</v>
      </c>
      <c r="F10158">
        <f t="shared" si="316"/>
        <v>9.1138253333333322E-2</v>
      </c>
      <c r="G10158">
        <f t="shared" si="317"/>
        <v>10.768189444444445</v>
      </c>
    </row>
    <row r="10159" spans="1:7" x14ac:dyDescent="0.3">
      <c r="A10159">
        <v>101.540004730224</v>
      </c>
      <c r="B10159">
        <v>97.980419999999995</v>
      </c>
      <c r="C10159">
        <v>0.2734414</v>
      </c>
      <c r="D10159">
        <v>-0.43276566</v>
      </c>
      <c r="E10159">
        <v>10.886711999999999</v>
      </c>
      <c r="F10159">
        <f t="shared" si="316"/>
        <v>9.1147133333333338E-2</v>
      </c>
      <c r="G10159">
        <f t="shared" si="317"/>
        <v>10.771151666666666</v>
      </c>
    </row>
    <row r="10160" spans="1:7" x14ac:dyDescent="0.3">
      <c r="A10160">
        <v>101.54999923706001</v>
      </c>
      <c r="B10160">
        <v>97.967094000000003</v>
      </c>
      <c r="C10160">
        <v>0.27353472000000001</v>
      </c>
      <c r="D10160">
        <v>-0.37905145000000001</v>
      </c>
      <c r="E10160">
        <v>10.885230999999999</v>
      </c>
      <c r="F10160">
        <f t="shared" si="316"/>
        <v>9.1178240000000008E-2</v>
      </c>
      <c r="G10160">
        <f t="shared" si="317"/>
        <v>10.769671000000001</v>
      </c>
    </row>
    <row r="10161" spans="1:7" x14ac:dyDescent="0.3">
      <c r="A10161">
        <v>101.560131072998</v>
      </c>
      <c r="B10161">
        <v>98.045199999999994</v>
      </c>
      <c r="C10161">
        <v>0.27382796999999998</v>
      </c>
      <c r="D10161">
        <v>-9.3389490000000006E-2</v>
      </c>
      <c r="E10161">
        <v>10.89391</v>
      </c>
      <c r="F10161">
        <f t="shared" si="316"/>
        <v>9.1275989999999987E-2</v>
      </c>
      <c r="G10161">
        <f t="shared" si="317"/>
        <v>10.778349444444444</v>
      </c>
    </row>
    <row r="10162" spans="1:7" x14ac:dyDescent="0.3">
      <c r="A10162">
        <v>101.570125579833</v>
      </c>
      <c r="B10162">
        <v>98.159485000000004</v>
      </c>
      <c r="C10162">
        <v>0.27380133000000001</v>
      </c>
      <c r="D10162">
        <v>-0.1532076</v>
      </c>
      <c r="E10162">
        <v>10.906609</v>
      </c>
      <c r="F10162">
        <f t="shared" si="316"/>
        <v>9.1267109999999999E-2</v>
      </c>
      <c r="G10162">
        <f t="shared" si="317"/>
        <v>10.791047777777779</v>
      </c>
    </row>
    <row r="10163" spans="1:7" x14ac:dyDescent="0.3">
      <c r="A10163">
        <v>101.580120086669</v>
      </c>
      <c r="B10163">
        <v>98.201390000000004</v>
      </c>
      <c r="C10163">
        <v>0.27370802</v>
      </c>
      <c r="D10163">
        <v>-0.26918145999999998</v>
      </c>
      <c r="E10163">
        <v>10.911263999999999</v>
      </c>
      <c r="F10163">
        <f t="shared" si="316"/>
        <v>9.1236006666666661E-2</v>
      </c>
      <c r="G10163">
        <f t="shared" si="317"/>
        <v>10.795703888888889</v>
      </c>
    </row>
    <row r="10164" spans="1:7" x14ac:dyDescent="0.3">
      <c r="A10164">
        <v>101.589992523193</v>
      </c>
      <c r="B10164">
        <v>98.243300000000005</v>
      </c>
      <c r="C10164">
        <v>0.27370802</v>
      </c>
      <c r="D10164">
        <v>-0.29848012000000002</v>
      </c>
      <c r="E10164">
        <v>10.915921000000001</v>
      </c>
      <c r="F10164">
        <f t="shared" si="316"/>
        <v>9.1236006666666661E-2</v>
      </c>
      <c r="G10164">
        <f t="shared" si="317"/>
        <v>10.800360555555557</v>
      </c>
    </row>
    <row r="10165" spans="1:7" x14ac:dyDescent="0.3">
      <c r="A10165">
        <v>101.600002288818</v>
      </c>
      <c r="B10165">
        <v>98.189964000000003</v>
      </c>
      <c r="C10165">
        <v>0.27370802</v>
      </c>
      <c r="D10165">
        <v>-0.32777879999999998</v>
      </c>
      <c r="E10165">
        <v>10.909993999999999</v>
      </c>
      <c r="F10165">
        <f t="shared" si="316"/>
        <v>9.1236006666666661E-2</v>
      </c>
      <c r="G10165">
        <f t="shared" si="317"/>
        <v>10.794434333333335</v>
      </c>
    </row>
    <row r="10166" spans="1:7" x14ac:dyDescent="0.3">
      <c r="A10166">
        <v>101.610118865966</v>
      </c>
      <c r="B10166">
        <v>98.170910000000006</v>
      </c>
      <c r="C10166">
        <v>0.27370802</v>
      </c>
      <c r="D10166">
        <v>-0.35707745000000002</v>
      </c>
      <c r="E10166">
        <v>10.907878</v>
      </c>
      <c r="F10166">
        <f t="shared" si="316"/>
        <v>9.1236006666666661E-2</v>
      </c>
      <c r="G10166">
        <f t="shared" si="317"/>
        <v>10.792317222222223</v>
      </c>
    </row>
    <row r="10167" spans="1:7" x14ac:dyDescent="0.3">
      <c r="A10167">
        <v>101.620128631591</v>
      </c>
      <c r="B10167">
        <v>98.155680000000004</v>
      </c>
      <c r="C10167">
        <v>0.27372133999999998</v>
      </c>
      <c r="D10167">
        <v>-0.37172677999999998</v>
      </c>
      <c r="E10167">
        <v>10.906185000000001</v>
      </c>
      <c r="F10167">
        <f t="shared" si="316"/>
        <v>9.1240446666666655E-2</v>
      </c>
      <c r="G10167">
        <f t="shared" si="317"/>
        <v>10.790625</v>
      </c>
    </row>
    <row r="10168" spans="1:7" x14ac:dyDescent="0.3">
      <c r="A10168">
        <v>101.630123138427</v>
      </c>
      <c r="B10168">
        <v>98.09281</v>
      </c>
      <c r="C10168">
        <v>0.27372133999999998</v>
      </c>
      <c r="D10168">
        <v>-0.40102544000000001</v>
      </c>
      <c r="E10168">
        <v>10.8991995</v>
      </c>
      <c r="F10168">
        <f t="shared" si="316"/>
        <v>9.1240446666666655E-2</v>
      </c>
      <c r="G10168">
        <f t="shared" si="317"/>
        <v>10.783639444444445</v>
      </c>
    </row>
    <row r="10169" spans="1:7" x14ac:dyDescent="0.3">
      <c r="A10169">
        <v>101.640117645263</v>
      </c>
      <c r="B10169">
        <v>98.100430000000003</v>
      </c>
      <c r="C10169">
        <v>0.27372133999999998</v>
      </c>
      <c r="D10169">
        <v>-0.43032409999999999</v>
      </c>
      <c r="E10169">
        <v>10.900046</v>
      </c>
      <c r="F10169">
        <f t="shared" si="316"/>
        <v>9.1240446666666655E-2</v>
      </c>
      <c r="G10169">
        <f t="shared" si="317"/>
        <v>10.784486111111113</v>
      </c>
    </row>
    <row r="10170" spans="1:7" x14ac:dyDescent="0.3">
      <c r="A10170">
        <v>101.650005340576</v>
      </c>
      <c r="B10170">
        <v>98.052809999999994</v>
      </c>
      <c r="C10170">
        <v>0.27372133999999998</v>
      </c>
      <c r="D10170">
        <v>-0.45962277000000001</v>
      </c>
      <c r="E10170">
        <v>10.894755999999999</v>
      </c>
      <c r="F10170">
        <f t="shared" si="316"/>
        <v>9.1240446666666655E-2</v>
      </c>
      <c r="G10170">
        <f t="shared" si="317"/>
        <v>10.779195</v>
      </c>
    </row>
    <row r="10171" spans="1:7" x14ac:dyDescent="0.3">
      <c r="A10171">
        <v>101.660121917724</v>
      </c>
      <c r="B10171">
        <v>98.035669999999996</v>
      </c>
      <c r="C10171">
        <v>0.27377465000000001</v>
      </c>
      <c r="D10171">
        <v>-0.42055789999999998</v>
      </c>
      <c r="E10171">
        <v>10.892851</v>
      </c>
      <c r="F10171">
        <f t="shared" si="316"/>
        <v>9.1258216666666669E-2</v>
      </c>
      <c r="G10171">
        <f t="shared" si="317"/>
        <v>10.777290555555556</v>
      </c>
    </row>
    <row r="10172" spans="1:7" x14ac:dyDescent="0.3">
      <c r="A10172">
        <v>101.670131683349</v>
      </c>
      <c r="B10172">
        <v>98.077575999999993</v>
      </c>
      <c r="C10172">
        <v>0.27408125999999999</v>
      </c>
      <c r="D10172">
        <v>-0.13367515999999999</v>
      </c>
      <c r="E10172">
        <v>10.897506999999999</v>
      </c>
      <c r="F10172">
        <f t="shared" si="316"/>
        <v>9.1360419999999998E-2</v>
      </c>
      <c r="G10172">
        <f t="shared" si="317"/>
        <v>10.781946777777778</v>
      </c>
    </row>
    <row r="10173" spans="1:7" x14ac:dyDescent="0.3">
      <c r="A10173">
        <v>101.680004119873</v>
      </c>
      <c r="B10173">
        <v>98.159485000000004</v>
      </c>
      <c r="C10173">
        <v>0.27410793</v>
      </c>
      <c r="D10173">
        <v>-0.13733749000000001</v>
      </c>
      <c r="E10173">
        <v>10.906609</v>
      </c>
      <c r="F10173">
        <f t="shared" si="316"/>
        <v>9.1369309999999995E-2</v>
      </c>
      <c r="G10173">
        <f t="shared" si="317"/>
        <v>10.791047777777779</v>
      </c>
    </row>
    <row r="10174" spans="1:7" x14ac:dyDescent="0.3">
      <c r="A10174">
        <v>101.690120697021</v>
      </c>
      <c r="B10174">
        <v>98.235680000000002</v>
      </c>
      <c r="C10174">
        <v>0.2740013</v>
      </c>
      <c r="D10174">
        <v>-0.28138923999999998</v>
      </c>
      <c r="E10174">
        <v>10.915074000000001</v>
      </c>
      <c r="F10174">
        <f t="shared" si="316"/>
        <v>9.1333766666666663E-2</v>
      </c>
      <c r="G10174">
        <f t="shared" si="317"/>
        <v>10.799513888888889</v>
      </c>
    </row>
    <row r="10175" spans="1:7" x14ac:dyDescent="0.3">
      <c r="A10175">
        <v>101.699993133544</v>
      </c>
      <c r="B10175">
        <v>98.20711</v>
      </c>
      <c r="C10175">
        <v>0.27396130000000002</v>
      </c>
      <c r="D10175">
        <v>-0.35341513000000002</v>
      </c>
      <c r="E10175">
        <v>10.911899999999999</v>
      </c>
      <c r="F10175">
        <f t="shared" si="316"/>
        <v>9.132043333333334E-2</v>
      </c>
      <c r="G10175">
        <f t="shared" si="317"/>
        <v>10.796339444444445</v>
      </c>
    </row>
    <row r="10176" spans="1:7" x14ac:dyDescent="0.3">
      <c r="A10176">
        <v>101.710002899169</v>
      </c>
      <c r="B10176">
        <v>98.197586000000001</v>
      </c>
      <c r="C10176">
        <v>0.27397463</v>
      </c>
      <c r="D10176">
        <v>-0.36806445999999998</v>
      </c>
      <c r="E10176">
        <v>10.910841</v>
      </c>
      <c r="F10176">
        <f t="shared" si="316"/>
        <v>9.1324876666666666E-2</v>
      </c>
      <c r="G10176">
        <f t="shared" si="317"/>
        <v>10.795281222222222</v>
      </c>
    </row>
    <row r="10177" spans="1:7" x14ac:dyDescent="0.3">
      <c r="A10177">
        <v>101.71999740600501</v>
      </c>
      <c r="B10177">
        <v>98.191869999999994</v>
      </c>
      <c r="C10177">
        <v>0.27397463</v>
      </c>
      <c r="D10177">
        <v>-0.39736313000000001</v>
      </c>
      <c r="E10177">
        <v>10.910206000000001</v>
      </c>
      <c r="F10177">
        <f t="shared" si="316"/>
        <v>9.1324876666666666E-2</v>
      </c>
      <c r="G10177">
        <f t="shared" si="317"/>
        <v>10.794646111111112</v>
      </c>
    </row>
    <row r="10178" spans="1:7" x14ac:dyDescent="0.3">
      <c r="A10178">
        <v>101.730129241943</v>
      </c>
      <c r="B10178">
        <v>98.132819999999995</v>
      </c>
      <c r="C10178">
        <v>0.27397463</v>
      </c>
      <c r="D10178">
        <v>-0.42666179999999998</v>
      </c>
      <c r="E10178">
        <v>10.9036455</v>
      </c>
      <c r="F10178">
        <f t="shared" si="316"/>
        <v>9.1324876666666666E-2</v>
      </c>
      <c r="G10178">
        <f t="shared" si="317"/>
        <v>10.788085000000001</v>
      </c>
    </row>
    <row r="10179" spans="1:7" x14ac:dyDescent="0.3">
      <c r="A10179">
        <v>101.740123748779</v>
      </c>
      <c r="B10179">
        <v>98.157579999999996</v>
      </c>
      <c r="C10179">
        <v>0.27397463</v>
      </c>
      <c r="D10179">
        <v>-0.44131112</v>
      </c>
      <c r="E10179">
        <v>10.906396000000001</v>
      </c>
      <c r="F10179">
        <f t="shared" si="316"/>
        <v>9.1324876666666666E-2</v>
      </c>
      <c r="G10179">
        <f t="shared" si="317"/>
        <v>10.790836111111112</v>
      </c>
    </row>
    <row r="10180" spans="1:7" x14ac:dyDescent="0.3">
      <c r="A10180">
        <v>101.749996185302</v>
      </c>
      <c r="B10180">
        <v>98.102339999999998</v>
      </c>
      <c r="C10180">
        <v>0.27397463</v>
      </c>
      <c r="D10180">
        <v>-0.47060977999999998</v>
      </c>
      <c r="E10180">
        <v>10.900259</v>
      </c>
      <c r="F10180">
        <f t="shared" si="316"/>
        <v>9.1324876666666666E-2</v>
      </c>
      <c r="G10180">
        <f t="shared" si="317"/>
        <v>10.784698333333333</v>
      </c>
    </row>
    <row r="10181" spans="1:7" x14ac:dyDescent="0.3">
      <c r="A10181">
        <v>101.76012802124001</v>
      </c>
      <c r="B10181">
        <v>98.077575999999993</v>
      </c>
      <c r="C10181">
        <v>0.27402794000000003</v>
      </c>
      <c r="D10181">
        <v>-0.45840199999999998</v>
      </c>
      <c r="E10181">
        <v>10.897506999999999</v>
      </c>
      <c r="F10181">
        <f t="shared" si="316"/>
        <v>9.134264666666668E-2</v>
      </c>
      <c r="G10181">
        <f t="shared" si="317"/>
        <v>10.781946777777778</v>
      </c>
    </row>
    <row r="10182" spans="1:7" x14ac:dyDescent="0.3">
      <c r="A10182">
        <v>101.770000457763</v>
      </c>
      <c r="B10182">
        <v>98.0852</v>
      </c>
      <c r="C10182">
        <v>0.27436120000000003</v>
      </c>
      <c r="D10182">
        <v>-0.13001283</v>
      </c>
      <c r="E10182">
        <v>10.898353999999999</v>
      </c>
      <c r="F10182">
        <f t="shared" ref="F10182:F10245" si="318">C10182/3</f>
        <v>9.1453733333333342E-2</v>
      </c>
      <c r="G10182">
        <f t="shared" ref="G10182:G10245" si="319">(B10182-$B$5)/9</f>
        <v>10.782793888888889</v>
      </c>
    </row>
    <row r="10183" spans="1:7" x14ac:dyDescent="0.3">
      <c r="A10183">
        <v>101.779994964599</v>
      </c>
      <c r="B10183">
        <v>98.199485999999993</v>
      </c>
      <c r="C10183">
        <v>0.27445449999999999</v>
      </c>
      <c r="D10183">
        <v>-6.5311599999999997E-2</v>
      </c>
      <c r="E10183">
        <v>10.911052</v>
      </c>
      <c r="F10183">
        <f t="shared" si="318"/>
        <v>9.1484833333333335E-2</v>
      </c>
      <c r="G10183">
        <f t="shared" si="319"/>
        <v>10.795492333333334</v>
      </c>
    </row>
    <row r="10184" spans="1:7" x14ac:dyDescent="0.3">
      <c r="A10184">
        <v>101.790126800537</v>
      </c>
      <c r="B10184">
        <v>98.323295999999999</v>
      </c>
      <c r="C10184">
        <v>0.27436120000000003</v>
      </c>
      <c r="D10184">
        <v>-0.19471404</v>
      </c>
      <c r="E10184">
        <v>10.924809</v>
      </c>
      <c r="F10184">
        <f t="shared" si="318"/>
        <v>9.1453733333333342E-2</v>
      </c>
      <c r="G10184">
        <f t="shared" si="319"/>
        <v>10.809249000000001</v>
      </c>
    </row>
    <row r="10185" spans="1:7" x14ac:dyDescent="0.3">
      <c r="A10185">
        <v>101.79999923706001</v>
      </c>
      <c r="B10185">
        <v>98.317580000000007</v>
      </c>
      <c r="C10185">
        <v>0.27432119999999999</v>
      </c>
      <c r="D10185">
        <v>-0.26673989999999997</v>
      </c>
      <c r="E10185">
        <v>10.924174000000001</v>
      </c>
      <c r="F10185">
        <f t="shared" si="318"/>
        <v>9.1440399999999991E-2</v>
      </c>
      <c r="G10185">
        <f t="shared" si="319"/>
        <v>10.808613888888891</v>
      </c>
    </row>
    <row r="10186" spans="1:7" x14ac:dyDescent="0.3">
      <c r="A10186">
        <v>101.809993743896</v>
      </c>
      <c r="B10186">
        <v>98.296639999999996</v>
      </c>
      <c r="C10186">
        <v>0.27433452000000003</v>
      </c>
      <c r="D10186">
        <v>-0.28261003000000001</v>
      </c>
      <c r="E10186">
        <v>10.921846</v>
      </c>
      <c r="F10186">
        <f t="shared" si="318"/>
        <v>9.1444840000000013E-2</v>
      </c>
      <c r="G10186">
        <f t="shared" si="319"/>
        <v>10.806287222222222</v>
      </c>
    </row>
    <row r="10187" spans="1:7" x14ac:dyDescent="0.3">
      <c r="A10187">
        <v>101.820125579833</v>
      </c>
      <c r="B10187">
        <v>98.275679999999994</v>
      </c>
      <c r="C10187">
        <v>0.27433452000000003</v>
      </c>
      <c r="D10187">
        <v>-0.29725935999999997</v>
      </c>
      <c r="E10187">
        <v>10.919518</v>
      </c>
      <c r="F10187">
        <f t="shared" si="318"/>
        <v>9.1444840000000013E-2</v>
      </c>
      <c r="G10187">
        <f t="shared" si="319"/>
        <v>10.803958333333334</v>
      </c>
    </row>
    <row r="10188" spans="1:7" x14ac:dyDescent="0.3">
      <c r="A10188">
        <v>101.830120086669</v>
      </c>
      <c r="B10188">
        <v>98.205200000000005</v>
      </c>
      <c r="C10188">
        <v>0.27433452000000003</v>
      </c>
      <c r="D10188">
        <v>-0.32655802</v>
      </c>
      <c r="E10188">
        <v>10.911687000000001</v>
      </c>
      <c r="F10188">
        <f t="shared" si="318"/>
        <v>9.1444840000000013E-2</v>
      </c>
      <c r="G10188">
        <f t="shared" si="319"/>
        <v>10.796127222222223</v>
      </c>
    </row>
    <row r="10189" spans="1:7" x14ac:dyDescent="0.3">
      <c r="A10189">
        <v>101.839992523193</v>
      </c>
      <c r="B10189">
        <v>98.220439999999996</v>
      </c>
      <c r="C10189">
        <v>0.27434784000000001</v>
      </c>
      <c r="D10189">
        <v>-0.34120736000000002</v>
      </c>
      <c r="E10189">
        <v>10.913382</v>
      </c>
      <c r="F10189">
        <f t="shared" si="318"/>
        <v>9.1449280000000008E-2</v>
      </c>
      <c r="G10189">
        <f t="shared" si="319"/>
        <v>10.797820555555555</v>
      </c>
    </row>
    <row r="10190" spans="1:7" x14ac:dyDescent="0.3">
      <c r="A10190">
        <v>101.85012435913001</v>
      </c>
      <c r="B10190">
        <v>98.170910000000006</v>
      </c>
      <c r="C10190">
        <v>0.27434784000000001</v>
      </c>
      <c r="D10190">
        <v>-0.37050601999999999</v>
      </c>
      <c r="E10190">
        <v>10.907878</v>
      </c>
      <c r="F10190">
        <f t="shared" si="318"/>
        <v>9.1449280000000008E-2</v>
      </c>
      <c r="G10190">
        <f t="shared" si="319"/>
        <v>10.792317222222223</v>
      </c>
    </row>
    <row r="10191" spans="1:7" x14ac:dyDescent="0.3">
      <c r="A10191">
        <v>101.860118865966</v>
      </c>
      <c r="B10191">
        <v>98.149959999999993</v>
      </c>
      <c r="C10191">
        <v>0.27434784000000001</v>
      </c>
      <c r="D10191">
        <v>-0.39980468000000002</v>
      </c>
      <c r="E10191">
        <v>10.905551000000001</v>
      </c>
      <c r="F10191">
        <f t="shared" si="318"/>
        <v>9.1449280000000008E-2</v>
      </c>
      <c r="G10191">
        <f t="shared" si="319"/>
        <v>10.789989444444444</v>
      </c>
    </row>
    <row r="10192" spans="1:7" x14ac:dyDescent="0.3">
      <c r="A10192">
        <v>101.870006561279</v>
      </c>
      <c r="B10192">
        <v>98.125200000000007</v>
      </c>
      <c r="C10192">
        <v>0.27434784000000001</v>
      </c>
      <c r="D10192">
        <v>-0.42910334</v>
      </c>
      <c r="E10192">
        <v>10.902799</v>
      </c>
      <c r="F10192">
        <f t="shared" si="318"/>
        <v>9.1449280000000008E-2</v>
      </c>
      <c r="G10192">
        <f t="shared" si="319"/>
        <v>10.787238333333335</v>
      </c>
    </row>
    <row r="10193" spans="1:7" x14ac:dyDescent="0.3">
      <c r="A10193">
        <v>101.880123138427</v>
      </c>
      <c r="B10193">
        <v>98.066149999999993</v>
      </c>
      <c r="C10193">
        <v>0.27436120000000003</v>
      </c>
      <c r="D10193">
        <v>-0.44375268000000001</v>
      </c>
      <c r="E10193">
        <v>10.896236</v>
      </c>
      <c r="F10193">
        <f t="shared" si="318"/>
        <v>9.1453733333333342E-2</v>
      </c>
      <c r="G10193">
        <f t="shared" si="319"/>
        <v>10.780677222222222</v>
      </c>
    </row>
    <row r="10194" spans="1:7" x14ac:dyDescent="0.3">
      <c r="A10194">
        <v>101.889995574951</v>
      </c>
      <c r="B10194">
        <v>98.069953999999996</v>
      </c>
      <c r="C10194">
        <v>0.27438783999999999</v>
      </c>
      <c r="D10194">
        <v>-0.45840199999999998</v>
      </c>
      <c r="E10194">
        <v>10.896660000000001</v>
      </c>
      <c r="F10194">
        <f t="shared" si="318"/>
        <v>9.1462613333333331E-2</v>
      </c>
      <c r="G10194">
        <f t="shared" si="319"/>
        <v>10.781099888888889</v>
      </c>
    </row>
    <row r="10195" spans="1:7" x14ac:dyDescent="0.3">
      <c r="A10195">
        <v>101.900005340576</v>
      </c>
      <c r="B10195">
        <v>98.064239999999998</v>
      </c>
      <c r="C10195">
        <v>0.27473444000000002</v>
      </c>
      <c r="D10195">
        <v>-0.10315571</v>
      </c>
      <c r="E10195">
        <v>10.896026000000001</v>
      </c>
      <c r="F10195">
        <f t="shared" si="318"/>
        <v>9.1578146666666679E-2</v>
      </c>
      <c r="G10195">
        <f t="shared" si="319"/>
        <v>10.780465</v>
      </c>
    </row>
    <row r="10196" spans="1:7" x14ac:dyDescent="0.3">
      <c r="A10196">
        <v>101.910121917724</v>
      </c>
      <c r="B10196">
        <v>98.214730000000003</v>
      </c>
      <c r="C10196">
        <v>0.27492105999999999</v>
      </c>
      <c r="D10196">
        <v>5.9207715000000001E-2</v>
      </c>
      <c r="E10196">
        <v>10.912746</v>
      </c>
      <c r="F10196">
        <f t="shared" si="318"/>
        <v>9.1640353333333327E-2</v>
      </c>
      <c r="G10196">
        <f t="shared" si="319"/>
        <v>10.797186111111111</v>
      </c>
    </row>
    <row r="10197" spans="1:7" x14ac:dyDescent="0.3">
      <c r="A10197">
        <v>101.920131683349</v>
      </c>
      <c r="B10197">
        <v>98.410933999999997</v>
      </c>
      <c r="C10197">
        <v>0.27485441999999999</v>
      </c>
      <c r="D10197">
        <v>-4.0896050000000003E-2</v>
      </c>
      <c r="E10197">
        <v>10.934545999999999</v>
      </c>
      <c r="F10197">
        <f t="shared" si="318"/>
        <v>9.1618140000000001E-2</v>
      </c>
      <c r="G10197">
        <f t="shared" si="319"/>
        <v>10.818986555555556</v>
      </c>
    </row>
    <row r="10198" spans="1:7" x14ac:dyDescent="0.3">
      <c r="A10198">
        <v>101.93012619018501</v>
      </c>
      <c r="B10198">
        <v>98.389970000000005</v>
      </c>
      <c r="C10198">
        <v>0.27482774999999998</v>
      </c>
      <c r="D10198">
        <v>-9.9493380000000006E-2</v>
      </c>
      <c r="E10198">
        <v>10.932218000000001</v>
      </c>
      <c r="F10198">
        <f t="shared" si="318"/>
        <v>9.1609249999999989E-2</v>
      </c>
      <c r="G10198">
        <f t="shared" si="319"/>
        <v>10.816657222222224</v>
      </c>
    </row>
    <row r="10199" spans="1:7" x14ac:dyDescent="0.3">
      <c r="A10199">
        <v>101.939998626708</v>
      </c>
      <c r="B10199">
        <v>98.420450000000002</v>
      </c>
      <c r="C10199">
        <v>0.27484107000000002</v>
      </c>
      <c r="D10199">
        <v>-0.115363486</v>
      </c>
      <c r="E10199">
        <v>10.935604</v>
      </c>
      <c r="F10199">
        <f t="shared" si="318"/>
        <v>9.1613690000000012E-2</v>
      </c>
      <c r="G10199">
        <f t="shared" si="319"/>
        <v>10.82004388888889</v>
      </c>
    </row>
    <row r="10200" spans="1:7" x14ac:dyDescent="0.3">
      <c r="A10200">
        <v>101.949993133544</v>
      </c>
      <c r="B10200">
        <v>98.370919999999998</v>
      </c>
      <c r="C10200">
        <v>0.27484107000000002</v>
      </c>
      <c r="D10200">
        <v>-0.14466216000000001</v>
      </c>
      <c r="E10200">
        <v>10.930101000000001</v>
      </c>
      <c r="F10200">
        <f t="shared" si="318"/>
        <v>9.1613690000000012E-2</v>
      </c>
      <c r="G10200">
        <f t="shared" si="319"/>
        <v>10.814540555555556</v>
      </c>
    </row>
    <row r="10201" spans="1:7" x14ac:dyDescent="0.3">
      <c r="A10201">
        <v>101.960124969482</v>
      </c>
      <c r="B10201">
        <v>98.355689999999996</v>
      </c>
      <c r="C10201">
        <v>0.27485441999999999</v>
      </c>
      <c r="D10201">
        <v>-0.16053227</v>
      </c>
      <c r="E10201">
        <v>10.928409</v>
      </c>
      <c r="F10201">
        <f t="shared" si="318"/>
        <v>9.1618140000000001E-2</v>
      </c>
      <c r="G10201">
        <f t="shared" si="319"/>
        <v>10.812848333333333</v>
      </c>
    </row>
    <row r="10202" spans="1:7" x14ac:dyDescent="0.3">
      <c r="A10202">
        <v>101.96999740600501</v>
      </c>
      <c r="B10202">
        <v>98.359489999999994</v>
      </c>
      <c r="C10202">
        <v>0.27485441999999999</v>
      </c>
      <c r="D10202">
        <v>-0.18983093000000001</v>
      </c>
      <c r="E10202">
        <v>10.928831000000001</v>
      </c>
      <c r="F10202">
        <f t="shared" si="318"/>
        <v>9.1618140000000001E-2</v>
      </c>
      <c r="G10202">
        <f t="shared" si="319"/>
        <v>10.813270555555555</v>
      </c>
    </row>
    <row r="10203" spans="1:7" x14ac:dyDescent="0.3">
      <c r="A10203">
        <v>101.98000717163001</v>
      </c>
      <c r="B10203">
        <v>98.298546000000002</v>
      </c>
      <c r="C10203">
        <v>0.27485441999999999</v>
      </c>
      <c r="D10203">
        <v>-0.20448026</v>
      </c>
      <c r="E10203">
        <v>10.922059000000001</v>
      </c>
      <c r="F10203">
        <f t="shared" si="318"/>
        <v>9.1618140000000001E-2</v>
      </c>
      <c r="G10203">
        <f t="shared" si="319"/>
        <v>10.806499000000001</v>
      </c>
    </row>
    <row r="10204" spans="1:7" x14ac:dyDescent="0.3">
      <c r="A10204">
        <v>101.990123748779</v>
      </c>
      <c r="B10204">
        <v>98.309974999999994</v>
      </c>
      <c r="C10204">
        <v>0.27486774000000003</v>
      </c>
      <c r="D10204">
        <v>-0.22035036999999999</v>
      </c>
      <c r="E10204">
        <v>10.923328</v>
      </c>
      <c r="F10204">
        <f t="shared" si="318"/>
        <v>9.1622580000000009E-2</v>
      </c>
      <c r="G10204">
        <f t="shared" si="319"/>
        <v>10.807768888888889</v>
      </c>
    </row>
    <row r="10205" spans="1:7" x14ac:dyDescent="0.3">
      <c r="A10205">
        <v>101.999996185302</v>
      </c>
      <c r="B10205">
        <v>98.275679999999994</v>
      </c>
      <c r="C10205">
        <v>0.27486774000000003</v>
      </c>
      <c r="D10205">
        <v>-0.24964902999999999</v>
      </c>
      <c r="E10205">
        <v>10.919518</v>
      </c>
      <c r="F10205">
        <f t="shared" si="318"/>
        <v>9.1622580000000009E-2</v>
      </c>
      <c r="G10205">
        <f t="shared" si="319"/>
        <v>10.803958333333334</v>
      </c>
    </row>
    <row r="10206" spans="1:7" x14ac:dyDescent="0.3">
      <c r="A10206">
        <v>102.010005950927</v>
      </c>
      <c r="B10206">
        <v>98.243300000000005</v>
      </c>
      <c r="C10206">
        <v>0.27489439999999998</v>
      </c>
      <c r="D10206">
        <v>-0.25209057000000001</v>
      </c>
      <c r="E10206">
        <v>10.915921000000001</v>
      </c>
      <c r="F10206">
        <f t="shared" si="318"/>
        <v>9.1631466666666661E-2</v>
      </c>
      <c r="G10206">
        <f t="shared" si="319"/>
        <v>10.800360555555557</v>
      </c>
    </row>
    <row r="10207" spans="1:7" x14ac:dyDescent="0.3">
      <c r="A10207">
        <v>102.020122528076</v>
      </c>
      <c r="B10207">
        <v>98.25282</v>
      </c>
      <c r="C10207">
        <v>0.27492105999999999</v>
      </c>
      <c r="D10207">
        <v>-0.25453213000000002</v>
      </c>
      <c r="E10207">
        <v>10.916979</v>
      </c>
      <c r="F10207">
        <f t="shared" si="318"/>
        <v>9.1640353333333327E-2</v>
      </c>
      <c r="G10207">
        <f t="shared" si="319"/>
        <v>10.801418333333334</v>
      </c>
    </row>
    <row r="10208" spans="1:7" x14ac:dyDescent="0.3">
      <c r="A10208">
        <v>102.030132293701</v>
      </c>
      <c r="B10208">
        <v>98.214730000000003</v>
      </c>
      <c r="C10208">
        <v>0.27496104999999998</v>
      </c>
      <c r="D10208">
        <v>-0.24232437000000001</v>
      </c>
      <c r="E10208">
        <v>10.912746</v>
      </c>
      <c r="F10208">
        <f t="shared" si="318"/>
        <v>9.1653683333333333E-2</v>
      </c>
      <c r="G10208">
        <f t="shared" si="319"/>
        <v>10.797186111111111</v>
      </c>
    </row>
    <row r="10209" spans="1:7" x14ac:dyDescent="0.3">
      <c r="A10209">
        <v>102.040004730224</v>
      </c>
      <c r="B10209">
        <v>98.229965000000007</v>
      </c>
      <c r="C10209">
        <v>0.27500101999999998</v>
      </c>
      <c r="D10209">
        <v>-0.23011659000000001</v>
      </c>
      <c r="E10209">
        <v>10.914439</v>
      </c>
      <c r="F10209">
        <f t="shared" si="318"/>
        <v>9.1667006666666662E-2</v>
      </c>
      <c r="G10209">
        <f t="shared" si="319"/>
        <v>10.79887888888889</v>
      </c>
    </row>
    <row r="10210" spans="1:7" x14ac:dyDescent="0.3">
      <c r="A10210">
        <v>102.050121307373</v>
      </c>
      <c r="B10210">
        <v>98.214730000000003</v>
      </c>
      <c r="C10210">
        <v>0.27504099999999998</v>
      </c>
      <c r="D10210">
        <v>-0.21790881000000001</v>
      </c>
      <c r="E10210">
        <v>10.912746</v>
      </c>
      <c r="F10210">
        <f t="shared" si="318"/>
        <v>9.1680333333333322E-2</v>
      </c>
      <c r="G10210">
        <f t="shared" si="319"/>
        <v>10.797186111111111</v>
      </c>
    </row>
    <row r="10211" spans="1:7" x14ac:dyDescent="0.3">
      <c r="A10211">
        <v>102.059993743896</v>
      </c>
      <c r="B10211">
        <v>98.228065000000001</v>
      </c>
      <c r="C10211">
        <v>0.27506770000000003</v>
      </c>
      <c r="D10211">
        <v>-0.20570104</v>
      </c>
      <c r="E10211">
        <v>10.914228</v>
      </c>
      <c r="F10211">
        <f t="shared" si="318"/>
        <v>9.1689233333333342E-2</v>
      </c>
      <c r="G10211">
        <f t="shared" si="319"/>
        <v>10.798667777777778</v>
      </c>
    </row>
    <row r="10212" spans="1:7" x14ac:dyDescent="0.3">
      <c r="A10212">
        <v>102.070003509521</v>
      </c>
      <c r="B10212">
        <v>98.235680000000002</v>
      </c>
      <c r="C10212">
        <v>0.27509433</v>
      </c>
      <c r="D10212">
        <v>-0.20570104</v>
      </c>
      <c r="E10212">
        <v>10.915074000000001</v>
      </c>
      <c r="F10212">
        <f t="shared" si="318"/>
        <v>9.1698109999999999E-2</v>
      </c>
      <c r="G10212">
        <f t="shared" si="319"/>
        <v>10.799513888888889</v>
      </c>
    </row>
    <row r="10213" spans="1:7" x14ac:dyDescent="0.3">
      <c r="A10213">
        <v>102.080120086669</v>
      </c>
      <c r="B10213">
        <v>98.210915</v>
      </c>
      <c r="C10213">
        <v>0.275121</v>
      </c>
      <c r="D10213">
        <v>-0.20814260000000001</v>
      </c>
      <c r="E10213">
        <v>10.912322</v>
      </c>
      <c r="F10213">
        <f t="shared" si="318"/>
        <v>9.1706999999999997E-2</v>
      </c>
      <c r="G10213">
        <f t="shared" si="319"/>
        <v>10.796762222222222</v>
      </c>
    </row>
    <row r="10214" spans="1:7" x14ac:dyDescent="0.3">
      <c r="A10214">
        <v>102.089992523193</v>
      </c>
      <c r="B10214">
        <v>98.239493999999993</v>
      </c>
      <c r="C10214">
        <v>0.27513432999999998</v>
      </c>
      <c r="D10214">
        <v>-0.22401270000000001</v>
      </c>
      <c r="E10214">
        <v>10.915497999999999</v>
      </c>
      <c r="F10214">
        <f t="shared" si="318"/>
        <v>9.1711443333333323E-2</v>
      </c>
      <c r="G10214">
        <f t="shared" si="319"/>
        <v>10.799937666666667</v>
      </c>
    </row>
    <row r="10215" spans="1:7" x14ac:dyDescent="0.3">
      <c r="A10215">
        <v>102.10012435913001</v>
      </c>
      <c r="B10215">
        <v>98.233779999999996</v>
      </c>
      <c r="C10215">
        <v>0.27516099999999999</v>
      </c>
      <c r="D10215">
        <v>-0.22523348000000001</v>
      </c>
      <c r="E10215">
        <v>10.914864</v>
      </c>
      <c r="F10215">
        <f t="shared" si="318"/>
        <v>9.1720333333333334E-2</v>
      </c>
      <c r="G10215">
        <f t="shared" si="319"/>
        <v>10.799302777777777</v>
      </c>
    </row>
    <row r="10216" spans="1:7" x14ac:dyDescent="0.3">
      <c r="A10216">
        <v>102.110118865966</v>
      </c>
      <c r="B10216">
        <v>98.214730000000003</v>
      </c>
      <c r="C10216">
        <v>0.27518764000000001</v>
      </c>
      <c r="D10216">
        <v>-0.22767504</v>
      </c>
      <c r="E10216">
        <v>10.912746</v>
      </c>
      <c r="F10216">
        <f t="shared" si="318"/>
        <v>9.1729213333333337E-2</v>
      </c>
      <c r="G10216">
        <f t="shared" si="319"/>
        <v>10.797186111111111</v>
      </c>
    </row>
    <row r="10217" spans="1:7" x14ac:dyDescent="0.3">
      <c r="A10217">
        <v>102.120128631591</v>
      </c>
      <c r="B10217">
        <v>98.237589999999997</v>
      </c>
      <c r="C10217">
        <v>0.27522766999999998</v>
      </c>
      <c r="D10217">
        <v>-0.23011659000000001</v>
      </c>
      <c r="E10217">
        <v>10.915286</v>
      </c>
      <c r="F10217">
        <f t="shared" si="318"/>
        <v>9.1742556666666655E-2</v>
      </c>
      <c r="G10217">
        <f t="shared" si="319"/>
        <v>10.799726111111111</v>
      </c>
    </row>
    <row r="10218" spans="1:7" x14ac:dyDescent="0.3">
      <c r="A10218">
        <v>102.130123138427</v>
      </c>
      <c r="B10218">
        <v>98.216629999999995</v>
      </c>
      <c r="C10218">
        <v>0.27524100000000001</v>
      </c>
      <c r="D10218">
        <v>-0.23133736999999999</v>
      </c>
      <c r="E10218">
        <v>10.912957</v>
      </c>
      <c r="F10218">
        <f t="shared" si="318"/>
        <v>9.1747000000000009E-2</v>
      </c>
      <c r="G10218">
        <f t="shared" si="319"/>
        <v>10.797397222222223</v>
      </c>
    </row>
    <row r="10219" spans="1:7" x14ac:dyDescent="0.3">
      <c r="A10219">
        <v>102.139995574951</v>
      </c>
      <c r="B10219">
        <v>98.249015999999997</v>
      </c>
      <c r="C10219">
        <v>0.27526766000000003</v>
      </c>
      <c r="D10219">
        <v>-0.21790881000000001</v>
      </c>
      <c r="E10219">
        <v>10.916556</v>
      </c>
      <c r="F10219">
        <f t="shared" si="318"/>
        <v>9.1755886666666675E-2</v>
      </c>
      <c r="G10219">
        <f t="shared" si="319"/>
        <v>10.800995666666667</v>
      </c>
    </row>
    <row r="10220" spans="1:7" x14ac:dyDescent="0.3">
      <c r="A10220">
        <v>102.150127410888</v>
      </c>
      <c r="B10220">
        <v>98.231870000000001</v>
      </c>
      <c r="C10220">
        <v>0.27529429999999999</v>
      </c>
      <c r="D10220">
        <v>-0.21790881000000001</v>
      </c>
      <c r="E10220">
        <v>10.914650999999999</v>
      </c>
      <c r="F10220">
        <f t="shared" si="318"/>
        <v>9.1764766666666664E-2</v>
      </c>
      <c r="G10220">
        <f t="shared" si="319"/>
        <v>10.799090555555557</v>
      </c>
    </row>
    <row r="10221" spans="1:7" x14ac:dyDescent="0.3">
      <c r="A10221">
        <v>102.159999847412</v>
      </c>
      <c r="B10221">
        <v>98.220439999999996</v>
      </c>
      <c r="C10221">
        <v>0.27532097999999999</v>
      </c>
      <c r="D10221">
        <v>-0.22035036999999999</v>
      </c>
      <c r="E10221">
        <v>10.913382</v>
      </c>
      <c r="F10221">
        <f t="shared" si="318"/>
        <v>9.1773659999999993E-2</v>
      </c>
      <c r="G10221">
        <f t="shared" si="319"/>
        <v>10.797820555555555</v>
      </c>
    </row>
    <row r="10222" spans="1:7" x14ac:dyDescent="0.3">
      <c r="A10222">
        <v>102.170131683349</v>
      </c>
      <c r="B10222">
        <v>98.239493999999993</v>
      </c>
      <c r="C10222">
        <v>0.27533429999999998</v>
      </c>
      <c r="D10222">
        <v>-0.23622048000000001</v>
      </c>
      <c r="E10222">
        <v>10.915497999999999</v>
      </c>
      <c r="F10222">
        <f t="shared" si="318"/>
        <v>9.1778099999999987E-2</v>
      </c>
      <c r="G10222">
        <f t="shared" si="319"/>
        <v>10.799937666666667</v>
      </c>
    </row>
    <row r="10223" spans="1:7" x14ac:dyDescent="0.3">
      <c r="A10223">
        <v>102.180004119873</v>
      </c>
      <c r="B10223">
        <v>98.205200000000005</v>
      </c>
      <c r="C10223">
        <v>0.27534762000000002</v>
      </c>
      <c r="D10223">
        <v>-0.25209057000000001</v>
      </c>
      <c r="E10223">
        <v>10.911687000000001</v>
      </c>
      <c r="F10223">
        <f t="shared" si="318"/>
        <v>9.178254000000001E-2</v>
      </c>
      <c r="G10223">
        <f t="shared" si="319"/>
        <v>10.796127222222223</v>
      </c>
    </row>
    <row r="10224" spans="1:7" x14ac:dyDescent="0.3">
      <c r="A10224">
        <v>102.189998626708</v>
      </c>
      <c r="B10224">
        <v>98.228065000000001</v>
      </c>
      <c r="C10224">
        <v>0.27537430000000002</v>
      </c>
      <c r="D10224">
        <v>-0.25331136999999998</v>
      </c>
      <c r="E10224">
        <v>10.914228</v>
      </c>
      <c r="F10224">
        <f t="shared" si="318"/>
        <v>9.1791433333333339E-2</v>
      </c>
      <c r="G10224">
        <f t="shared" si="319"/>
        <v>10.798667777777778</v>
      </c>
    </row>
    <row r="10225" spans="1:7" x14ac:dyDescent="0.3">
      <c r="A10225">
        <v>102.200130462646</v>
      </c>
      <c r="B10225">
        <v>98.203299999999999</v>
      </c>
      <c r="C10225">
        <v>0.27538761</v>
      </c>
      <c r="D10225">
        <v>-0.26918145999999998</v>
      </c>
      <c r="E10225">
        <v>10.911476</v>
      </c>
      <c r="F10225">
        <f t="shared" si="318"/>
        <v>9.1795870000000002E-2</v>
      </c>
      <c r="G10225">
        <f t="shared" si="319"/>
        <v>10.795916111111111</v>
      </c>
    </row>
    <row r="10226" spans="1:7" x14ac:dyDescent="0.3">
      <c r="A10226">
        <v>102.210002899169</v>
      </c>
      <c r="B10226">
        <v>98.188059999999993</v>
      </c>
      <c r="C10226">
        <v>0.2754143</v>
      </c>
      <c r="D10226">
        <v>-0.28505158000000003</v>
      </c>
      <c r="E10226">
        <v>10.909782</v>
      </c>
      <c r="F10226">
        <f t="shared" si="318"/>
        <v>9.1804766666666662E-2</v>
      </c>
      <c r="G10226">
        <f t="shared" si="319"/>
        <v>10.794222777777778</v>
      </c>
    </row>
    <row r="10227" spans="1:7" x14ac:dyDescent="0.3">
      <c r="A10227">
        <v>102.220119476318</v>
      </c>
      <c r="B10227">
        <v>98.209014999999994</v>
      </c>
      <c r="C10227">
        <v>0.27542759999999999</v>
      </c>
      <c r="D10227">
        <v>-0.27284380000000003</v>
      </c>
      <c r="E10227">
        <v>10.912110999999999</v>
      </c>
      <c r="F10227">
        <f t="shared" si="318"/>
        <v>9.1809199999999994E-2</v>
      </c>
      <c r="G10227">
        <f t="shared" si="319"/>
        <v>10.796551111111111</v>
      </c>
    </row>
    <row r="10228" spans="1:7" x14ac:dyDescent="0.3">
      <c r="A10228">
        <v>102.23000717163001</v>
      </c>
      <c r="B10228">
        <v>98.172820000000002</v>
      </c>
      <c r="C10228">
        <v>0.27544092999999997</v>
      </c>
      <c r="D10228">
        <v>-0.28871390000000002</v>
      </c>
      <c r="E10228">
        <v>10.90809</v>
      </c>
      <c r="F10228">
        <f t="shared" si="318"/>
        <v>9.181364333333332E-2</v>
      </c>
      <c r="G10228">
        <f t="shared" si="319"/>
        <v>10.792529444444446</v>
      </c>
    </row>
    <row r="10229" spans="1:7" x14ac:dyDescent="0.3">
      <c r="A10229">
        <v>102.240123748779</v>
      </c>
      <c r="B10229">
        <v>98.184250000000006</v>
      </c>
      <c r="C10229">
        <v>0.27545425000000001</v>
      </c>
      <c r="D10229">
        <v>-0.30458403000000001</v>
      </c>
      <c r="E10229">
        <v>10.909359</v>
      </c>
      <c r="F10229">
        <f t="shared" si="318"/>
        <v>9.1818083333333342E-2</v>
      </c>
      <c r="G10229">
        <f t="shared" si="319"/>
        <v>10.793799444444446</v>
      </c>
    </row>
    <row r="10230" spans="1:7" x14ac:dyDescent="0.3">
      <c r="A10230">
        <v>102.249996185302</v>
      </c>
      <c r="B10230">
        <v>98.172820000000002</v>
      </c>
      <c r="C10230">
        <v>0.27548093000000001</v>
      </c>
      <c r="D10230">
        <v>-0.30580479999999999</v>
      </c>
      <c r="E10230">
        <v>10.90809</v>
      </c>
      <c r="F10230">
        <f t="shared" si="318"/>
        <v>9.1826976666666671E-2</v>
      </c>
      <c r="G10230">
        <f t="shared" si="319"/>
        <v>10.792529444444446</v>
      </c>
    </row>
    <row r="10231" spans="1:7" x14ac:dyDescent="0.3">
      <c r="A10231">
        <v>102.260005950927</v>
      </c>
      <c r="B10231">
        <v>98.163300000000007</v>
      </c>
      <c r="C10231">
        <v>0.27549425</v>
      </c>
      <c r="D10231">
        <v>-0.32167489999999999</v>
      </c>
      <c r="E10231">
        <v>10.907031</v>
      </c>
      <c r="F10231">
        <f t="shared" si="318"/>
        <v>9.1831416666666665E-2</v>
      </c>
      <c r="G10231">
        <f t="shared" si="319"/>
        <v>10.791471666666668</v>
      </c>
    </row>
    <row r="10232" spans="1:7" x14ac:dyDescent="0.3">
      <c r="A10232">
        <v>102.270122528076</v>
      </c>
      <c r="B10232">
        <v>98.174729999999997</v>
      </c>
      <c r="C10232">
        <v>0.27550760000000002</v>
      </c>
      <c r="D10232">
        <v>-0.33754499999999998</v>
      </c>
      <c r="E10232">
        <v>10.908301</v>
      </c>
      <c r="F10232">
        <f t="shared" si="318"/>
        <v>9.1835866666666668E-2</v>
      </c>
      <c r="G10232">
        <f t="shared" si="319"/>
        <v>10.792741666666666</v>
      </c>
    </row>
    <row r="10233" spans="1:7" x14ac:dyDescent="0.3">
      <c r="A10233">
        <v>102.279994964599</v>
      </c>
      <c r="B10233">
        <v>98.138535000000005</v>
      </c>
      <c r="C10233">
        <v>0.27552092</v>
      </c>
      <c r="D10233">
        <v>-0.35341513000000002</v>
      </c>
      <c r="E10233">
        <v>10.904280999999999</v>
      </c>
      <c r="F10233">
        <f t="shared" si="318"/>
        <v>9.1840306666666663E-2</v>
      </c>
      <c r="G10233">
        <f t="shared" si="319"/>
        <v>10.788720000000001</v>
      </c>
    </row>
    <row r="10234" spans="1:7" x14ac:dyDescent="0.3">
      <c r="A10234">
        <v>102.290004730224</v>
      </c>
      <c r="B10234">
        <v>98.151859999999999</v>
      </c>
      <c r="C10234">
        <v>0.27553423999999999</v>
      </c>
      <c r="D10234">
        <v>-0.36928523000000002</v>
      </c>
      <c r="E10234">
        <v>10.905761999999999</v>
      </c>
      <c r="F10234">
        <f t="shared" si="318"/>
        <v>9.1844746666666657E-2</v>
      </c>
      <c r="G10234">
        <f t="shared" si="319"/>
        <v>10.790200555555556</v>
      </c>
    </row>
    <row r="10235" spans="1:7" x14ac:dyDescent="0.3">
      <c r="A10235">
        <v>102.300121307373</v>
      </c>
      <c r="B10235">
        <v>98.138535000000005</v>
      </c>
      <c r="C10235">
        <v>0.27554756000000002</v>
      </c>
      <c r="D10235">
        <v>-0.37050601999999999</v>
      </c>
      <c r="E10235">
        <v>10.904280999999999</v>
      </c>
      <c r="F10235">
        <f t="shared" si="318"/>
        <v>9.184918666666668E-2</v>
      </c>
      <c r="G10235">
        <f t="shared" si="319"/>
        <v>10.788720000000001</v>
      </c>
    </row>
    <row r="10236" spans="1:7" x14ac:dyDescent="0.3">
      <c r="A10236">
        <v>102.310131072998</v>
      </c>
      <c r="B10236">
        <v>98.115679999999998</v>
      </c>
      <c r="C10236">
        <v>0.27556091999999999</v>
      </c>
      <c r="D10236">
        <v>-0.38515535000000001</v>
      </c>
      <c r="E10236">
        <v>10.901740999999999</v>
      </c>
      <c r="F10236">
        <f t="shared" si="318"/>
        <v>9.185364E-2</v>
      </c>
      <c r="G10236">
        <f t="shared" si="319"/>
        <v>10.786180555555555</v>
      </c>
    </row>
    <row r="10237" spans="1:7" x14ac:dyDescent="0.3">
      <c r="A10237">
        <v>102.320125579833</v>
      </c>
      <c r="B10237">
        <v>98.119484</v>
      </c>
      <c r="C10237">
        <v>0.27557424000000003</v>
      </c>
      <c r="D10237">
        <v>-0.40102544000000001</v>
      </c>
      <c r="E10237">
        <v>10.9021635</v>
      </c>
      <c r="F10237">
        <f t="shared" si="318"/>
        <v>9.1858080000000009E-2</v>
      </c>
      <c r="G10237">
        <f t="shared" si="319"/>
        <v>10.786603222222222</v>
      </c>
    </row>
    <row r="10238" spans="1:7" x14ac:dyDescent="0.3">
      <c r="A10238">
        <v>102.330120086669</v>
      </c>
      <c r="B10238">
        <v>98.0852</v>
      </c>
      <c r="C10238">
        <v>0.27558756000000001</v>
      </c>
      <c r="D10238">
        <v>-0.41567478000000002</v>
      </c>
      <c r="E10238">
        <v>10.898353999999999</v>
      </c>
      <c r="F10238">
        <f t="shared" si="318"/>
        <v>9.1862520000000003E-2</v>
      </c>
      <c r="G10238">
        <f t="shared" si="319"/>
        <v>10.782793888888889</v>
      </c>
    </row>
    <row r="10239" spans="1:7" x14ac:dyDescent="0.3">
      <c r="A10239">
        <v>102.340129852294</v>
      </c>
      <c r="B10239">
        <v>98.104249999999993</v>
      </c>
      <c r="C10239">
        <v>0.27561423000000002</v>
      </c>
      <c r="D10239">
        <v>-0.41689556999999999</v>
      </c>
      <c r="E10239">
        <v>10.900471</v>
      </c>
      <c r="F10239">
        <f t="shared" si="318"/>
        <v>9.1871410000000001E-2</v>
      </c>
      <c r="G10239">
        <f t="shared" si="319"/>
        <v>10.784910555555555</v>
      </c>
    </row>
    <row r="10240" spans="1:7" x14ac:dyDescent="0.3">
      <c r="A10240">
        <v>102.350002288818</v>
      </c>
      <c r="B10240">
        <v>98.066149999999993</v>
      </c>
      <c r="C10240">
        <v>0.27564087999999998</v>
      </c>
      <c r="D10240">
        <v>-0.41689556999999999</v>
      </c>
      <c r="E10240">
        <v>10.896236</v>
      </c>
      <c r="F10240">
        <f t="shared" si="318"/>
        <v>9.1880293333333321E-2</v>
      </c>
      <c r="G10240">
        <f t="shared" si="319"/>
        <v>10.780677222222222</v>
      </c>
    </row>
    <row r="10241" spans="1:7" x14ac:dyDescent="0.3">
      <c r="A10241">
        <v>102.359996795654</v>
      </c>
      <c r="B10241">
        <v>98.073769999999996</v>
      </c>
      <c r="C10241">
        <v>0.27566754999999998</v>
      </c>
      <c r="D10241">
        <v>-0.41811632999999998</v>
      </c>
      <c r="E10241">
        <v>10.897083</v>
      </c>
      <c r="F10241">
        <f t="shared" si="318"/>
        <v>9.1889183333333332E-2</v>
      </c>
      <c r="G10241">
        <f t="shared" si="319"/>
        <v>10.78152388888889</v>
      </c>
    </row>
    <row r="10242" spans="1:7" x14ac:dyDescent="0.3">
      <c r="A10242">
        <v>102.370128631591</v>
      </c>
      <c r="B10242">
        <v>98.083290000000005</v>
      </c>
      <c r="C10242">
        <v>0.27568087000000002</v>
      </c>
      <c r="D10242">
        <v>-0.43398646000000002</v>
      </c>
      <c r="E10242">
        <v>10.898142</v>
      </c>
      <c r="F10242">
        <f t="shared" si="318"/>
        <v>9.1893623333333341E-2</v>
      </c>
      <c r="G10242">
        <f t="shared" si="319"/>
        <v>10.782581666666667</v>
      </c>
    </row>
    <row r="10243" spans="1:7" x14ac:dyDescent="0.3">
      <c r="A10243">
        <v>102.38000106811501</v>
      </c>
      <c r="B10243">
        <v>98.054720000000003</v>
      </c>
      <c r="C10243">
        <v>0.27580082</v>
      </c>
      <c r="D10243">
        <v>-0.32655802</v>
      </c>
      <c r="E10243">
        <v>10.894968</v>
      </c>
      <c r="F10243">
        <f t="shared" si="318"/>
        <v>9.1933606666666667E-2</v>
      </c>
      <c r="G10243">
        <f t="shared" si="319"/>
        <v>10.779407222222224</v>
      </c>
    </row>
    <row r="10244" spans="1:7" x14ac:dyDescent="0.3">
      <c r="A10244">
        <v>102.389995574951</v>
      </c>
      <c r="B10244">
        <v>98.157579999999996</v>
      </c>
      <c r="C10244">
        <v>0.27613409999999999</v>
      </c>
      <c r="D10244">
        <v>-1.4038943E-2</v>
      </c>
      <c r="E10244">
        <v>10.906396000000001</v>
      </c>
      <c r="F10244">
        <f t="shared" si="318"/>
        <v>9.2044699999999993E-2</v>
      </c>
      <c r="G10244">
        <f t="shared" si="319"/>
        <v>10.790836111111112</v>
      </c>
    </row>
    <row r="10245" spans="1:7" x14ac:dyDescent="0.3">
      <c r="A10245">
        <v>102.400127410888</v>
      </c>
      <c r="B10245">
        <v>98.327119999999994</v>
      </c>
      <c r="C10245">
        <v>0.27609410000000001</v>
      </c>
      <c r="D10245">
        <v>-7.3857049999999994E-2</v>
      </c>
      <c r="E10245">
        <v>10.925234</v>
      </c>
      <c r="F10245">
        <f t="shared" si="318"/>
        <v>9.203136666666667E-2</v>
      </c>
      <c r="G10245">
        <f t="shared" si="319"/>
        <v>10.809673888888888</v>
      </c>
    </row>
    <row r="10246" spans="1:7" x14ac:dyDescent="0.3">
      <c r="A10246">
        <v>102.410121917724</v>
      </c>
      <c r="B10246">
        <v>98.382350000000002</v>
      </c>
      <c r="C10246">
        <v>0.27598748000000001</v>
      </c>
      <c r="D10246">
        <v>-0.23255814999999999</v>
      </c>
      <c r="E10246">
        <v>10.931372</v>
      </c>
      <c r="F10246">
        <f t="shared" ref="F10246:F10309" si="320">C10246/3</f>
        <v>9.1995826666666669E-2</v>
      </c>
      <c r="G10246">
        <f t="shared" ref="G10246:G10309" si="321">(B10246-$B$5)/9</f>
        <v>10.815810555555556</v>
      </c>
    </row>
    <row r="10247" spans="1:7" x14ac:dyDescent="0.3">
      <c r="A10247">
        <v>102.419994354248</v>
      </c>
      <c r="B10247">
        <v>98.420450000000002</v>
      </c>
      <c r="C10247">
        <v>0.27597414999999997</v>
      </c>
      <c r="D10247">
        <v>-0.27772691999999999</v>
      </c>
      <c r="E10247">
        <v>10.935604</v>
      </c>
      <c r="F10247">
        <f t="shared" si="320"/>
        <v>9.1991383333333329E-2</v>
      </c>
      <c r="G10247">
        <f t="shared" si="321"/>
        <v>10.82004388888889</v>
      </c>
    </row>
    <row r="10248" spans="1:7" x14ac:dyDescent="0.3">
      <c r="A10248">
        <v>102.430004119873</v>
      </c>
      <c r="B10248">
        <v>98.359489999999994</v>
      </c>
      <c r="C10248">
        <v>0.27600079999999999</v>
      </c>
      <c r="D10248">
        <v>-0.27894767999999998</v>
      </c>
      <c r="E10248">
        <v>10.928831000000001</v>
      </c>
      <c r="F10248">
        <f t="shared" si="320"/>
        <v>9.2000266666666664E-2</v>
      </c>
      <c r="G10248">
        <f t="shared" si="321"/>
        <v>10.813270555555555</v>
      </c>
    </row>
    <row r="10249" spans="1:7" x14ac:dyDescent="0.3">
      <c r="A10249">
        <v>102.439998626708</v>
      </c>
      <c r="B10249">
        <v>98.363309999999998</v>
      </c>
      <c r="C10249">
        <v>0.27598748000000001</v>
      </c>
      <c r="D10249">
        <v>-0.32289568000000002</v>
      </c>
      <c r="E10249">
        <v>10.9292555</v>
      </c>
      <c r="F10249">
        <f t="shared" si="320"/>
        <v>9.1995826666666669E-2</v>
      </c>
      <c r="G10249">
        <f t="shared" si="321"/>
        <v>10.813695000000001</v>
      </c>
    </row>
    <row r="10250" spans="1:7" x14ac:dyDescent="0.3">
      <c r="A10250">
        <v>102.449993133544</v>
      </c>
      <c r="B10250">
        <v>98.317580000000007</v>
      </c>
      <c r="C10250">
        <v>0.27600079999999999</v>
      </c>
      <c r="D10250">
        <v>-0.33876580000000001</v>
      </c>
      <c r="E10250">
        <v>10.924174000000001</v>
      </c>
      <c r="F10250">
        <f t="shared" si="320"/>
        <v>9.2000266666666664E-2</v>
      </c>
      <c r="G10250">
        <f t="shared" si="321"/>
        <v>10.808613888888891</v>
      </c>
    </row>
    <row r="10251" spans="1:7" x14ac:dyDescent="0.3">
      <c r="A10251">
        <v>102.460002899169</v>
      </c>
      <c r="B10251">
        <v>98.290924000000004</v>
      </c>
      <c r="C10251">
        <v>0.27600079999999999</v>
      </c>
      <c r="D10251">
        <v>-0.35341513000000002</v>
      </c>
      <c r="E10251">
        <v>10.921212000000001</v>
      </c>
      <c r="F10251">
        <f t="shared" si="320"/>
        <v>9.2000266666666664E-2</v>
      </c>
      <c r="G10251">
        <f t="shared" si="321"/>
        <v>10.805652111111112</v>
      </c>
    </row>
    <row r="10252" spans="1:7" x14ac:dyDescent="0.3">
      <c r="A10252">
        <v>102.470119476318</v>
      </c>
      <c r="B10252">
        <v>98.281400000000005</v>
      </c>
      <c r="C10252">
        <v>0.27600079999999999</v>
      </c>
      <c r="D10252">
        <v>-0.38271379999999999</v>
      </c>
      <c r="E10252">
        <v>10.920154</v>
      </c>
      <c r="F10252">
        <f t="shared" si="320"/>
        <v>9.2000266666666664E-2</v>
      </c>
      <c r="G10252">
        <f t="shared" si="321"/>
        <v>10.80459388888889</v>
      </c>
    </row>
    <row r="10253" spans="1:7" x14ac:dyDescent="0.3">
      <c r="A10253">
        <v>102.48000717163001</v>
      </c>
      <c r="B10253">
        <v>98.229965000000007</v>
      </c>
      <c r="C10253">
        <v>0.27600079999999999</v>
      </c>
      <c r="D10253">
        <v>-0.41201246000000002</v>
      </c>
      <c r="E10253">
        <v>10.914439</v>
      </c>
      <c r="F10253">
        <f t="shared" si="320"/>
        <v>9.2000266666666664E-2</v>
      </c>
      <c r="G10253">
        <f t="shared" si="321"/>
        <v>10.79887888888889</v>
      </c>
    </row>
    <row r="10254" spans="1:7" x14ac:dyDescent="0.3">
      <c r="A10254">
        <v>102.490001678466</v>
      </c>
      <c r="B10254">
        <v>98.218540000000004</v>
      </c>
      <c r="C10254">
        <v>0.27600079999999999</v>
      </c>
      <c r="D10254">
        <v>-0.44131112</v>
      </c>
      <c r="E10254">
        <v>10.913169</v>
      </c>
      <c r="F10254">
        <f t="shared" si="320"/>
        <v>9.2000266666666664E-2</v>
      </c>
      <c r="G10254">
        <f t="shared" si="321"/>
        <v>10.797609444444445</v>
      </c>
    </row>
    <row r="10255" spans="1:7" x14ac:dyDescent="0.3">
      <c r="A10255">
        <v>102.50011825561501</v>
      </c>
      <c r="B10255">
        <v>98.193770000000001</v>
      </c>
      <c r="C10255">
        <v>0.27621410000000002</v>
      </c>
      <c r="D10255">
        <v>-0.26307760000000002</v>
      </c>
      <c r="E10255">
        <v>10.910418</v>
      </c>
      <c r="F10255">
        <f t="shared" si="320"/>
        <v>9.2071366666666668E-2</v>
      </c>
      <c r="G10255">
        <f t="shared" si="321"/>
        <v>10.794857222222223</v>
      </c>
    </row>
    <row r="10256" spans="1:7" x14ac:dyDescent="0.3">
      <c r="A10256">
        <v>102.51012802124001</v>
      </c>
      <c r="B10256">
        <v>98.283299999999997</v>
      </c>
      <c r="C10256">
        <v>0.27648066999999998</v>
      </c>
      <c r="D10256">
        <v>-3.051944E-3</v>
      </c>
      <c r="E10256">
        <v>10.920363999999999</v>
      </c>
      <c r="F10256">
        <f t="shared" si="320"/>
        <v>9.2160223333333333E-2</v>
      </c>
      <c r="G10256">
        <f t="shared" si="321"/>
        <v>10.804805</v>
      </c>
    </row>
    <row r="10257" spans="1:7" x14ac:dyDescent="0.3">
      <c r="A10257">
        <v>102.520122528076</v>
      </c>
      <c r="B10257">
        <v>98.445210000000003</v>
      </c>
      <c r="C10257">
        <v>0.27644067999999999</v>
      </c>
      <c r="D10257">
        <v>-7.6298599999999994E-2</v>
      </c>
      <c r="E10257">
        <v>10.938356000000001</v>
      </c>
      <c r="F10257">
        <f t="shared" si="320"/>
        <v>9.2146893333333327E-2</v>
      </c>
      <c r="G10257">
        <f t="shared" si="321"/>
        <v>10.822795000000001</v>
      </c>
    </row>
    <row r="10258" spans="1:7" x14ac:dyDescent="0.3">
      <c r="A10258">
        <v>102.530132293701</v>
      </c>
      <c r="B10258">
        <v>98.445210000000003</v>
      </c>
      <c r="C10258">
        <v>0.27638736000000003</v>
      </c>
      <c r="D10258">
        <v>-0.16297381999999999</v>
      </c>
      <c r="E10258">
        <v>10.938356000000001</v>
      </c>
      <c r="F10258">
        <f t="shared" si="320"/>
        <v>9.2129120000000009E-2</v>
      </c>
      <c r="G10258">
        <f t="shared" si="321"/>
        <v>10.822795000000001</v>
      </c>
    </row>
    <row r="10259" spans="1:7" x14ac:dyDescent="0.3">
      <c r="A10259">
        <v>102.540004730224</v>
      </c>
      <c r="B10259">
        <v>98.469980000000007</v>
      </c>
      <c r="C10259">
        <v>0.2764007</v>
      </c>
      <c r="D10259">
        <v>-0.1641946</v>
      </c>
      <c r="E10259">
        <v>10.941109000000001</v>
      </c>
      <c r="F10259">
        <f t="shared" si="320"/>
        <v>9.2133566666666666E-2</v>
      </c>
      <c r="G10259">
        <f t="shared" si="321"/>
        <v>10.825547222222223</v>
      </c>
    </row>
    <row r="10260" spans="1:7" x14ac:dyDescent="0.3">
      <c r="A10260">
        <v>102.54999923706001</v>
      </c>
      <c r="B10260">
        <v>98.431880000000007</v>
      </c>
      <c r="C10260">
        <v>0.2764007</v>
      </c>
      <c r="D10260">
        <v>-0.19349326</v>
      </c>
      <c r="E10260">
        <v>10.936874</v>
      </c>
      <c r="F10260">
        <f t="shared" si="320"/>
        <v>9.2133566666666666E-2</v>
      </c>
      <c r="G10260">
        <f t="shared" si="321"/>
        <v>10.82131388888889</v>
      </c>
    </row>
    <row r="10261" spans="1:7" x14ac:dyDescent="0.3">
      <c r="A10261">
        <v>102.560131072998</v>
      </c>
      <c r="B10261">
        <v>98.410933999999997</v>
      </c>
      <c r="C10261">
        <v>0.2764007</v>
      </c>
      <c r="D10261">
        <v>-0.22279193</v>
      </c>
      <c r="E10261">
        <v>10.934545999999999</v>
      </c>
      <c r="F10261">
        <f t="shared" si="320"/>
        <v>9.2133566666666666E-2</v>
      </c>
      <c r="G10261">
        <f t="shared" si="321"/>
        <v>10.818986555555556</v>
      </c>
    </row>
    <row r="10262" spans="1:7" x14ac:dyDescent="0.3">
      <c r="A10262">
        <v>102.570003509521</v>
      </c>
      <c r="B10262">
        <v>98.403305000000003</v>
      </c>
      <c r="C10262">
        <v>0.27641404000000003</v>
      </c>
      <c r="D10262">
        <v>-0.23866203</v>
      </c>
      <c r="E10262">
        <v>10.9337</v>
      </c>
      <c r="F10262">
        <f t="shared" si="320"/>
        <v>9.2138013333333338E-2</v>
      </c>
      <c r="G10262">
        <f t="shared" si="321"/>
        <v>10.818138888888889</v>
      </c>
    </row>
    <row r="10263" spans="1:7" x14ac:dyDescent="0.3">
      <c r="A10263">
        <v>102.579998016357</v>
      </c>
      <c r="B10263">
        <v>98.351879999999994</v>
      </c>
      <c r="C10263">
        <v>0.27641404000000003</v>
      </c>
      <c r="D10263">
        <v>-0.2679607</v>
      </c>
      <c r="E10263">
        <v>10.927986000000001</v>
      </c>
      <c r="F10263">
        <f t="shared" si="320"/>
        <v>9.2138013333333338E-2</v>
      </c>
      <c r="G10263">
        <f t="shared" si="321"/>
        <v>10.812424999999999</v>
      </c>
    </row>
    <row r="10264" spans="1:7" x14ac:dyDescent="0.3">
      <c r="A10264">
        <v>102.590129852294</v>
      </c>
      <c r="B10264">
        <v>98.342349999999996</v>
      </c>
      <c r="C10264">
        <v>0.27641404000000003</v>
      </c>
      <c r="D10264">
        <v>-0.29725935999999997</v>
      </c>
      <c r="E10264">
        <v>10.926926999999999</v>
      </c>
      <c r="F10264">
        <f t="shared" si="320"/>
        <v>9.2138013333333338E-2</v>
      </c>
      <c r="G10264">
        <f t="shared" si="321"/>
        <v>10.811366111111111</v>
      </c>
    </row>
    <row r="10265" spans="1:7" x14ac:dyDescent="0.3">
      <c r="A10265">
        <v>102.60012435913001</v>
      </c>
      <c r="B10265">
        <v>98.279494999999997</v>
      </c>
      <c r="C10265">
        <v>0.27641404000000003</v>
      </c>
      <c r="D10265">
        <v>-0.32655802</v>
      </c>
      <c r="E10265">
        <v>10.919942000000001</v>
      </c>
      <c r="F10265">
        <f t="shared" si="320"/>
        <v>9.2138013333333338E-2</v>
      </c>
      <c r="G10265">
        <f t="shared" si="321"/>
        <v>10.804382222222223</v>
      </c>
    </row>
    <row r="10266" spans="1:7" x14ac:dyDescent="0.3">
      <c r="A10266">
        <v>102.610118865966</v>
      </c>
      <c r="B10266">
        <v>98.224249999999998</v>
      </c>
      <c r="C10266">
        <v>0.27642736000000001</v>
      </c>
      <c r="D10266">
        <v>-0.34242812</v>
      </c>
      <c r="E10266">
        <v>10.913804000000001</v>
      </c>
      <c r="F10266">
        <f t="shared" si="320"/>
        <v>9.2142453333333332E-2</v>
      </c>
      <c r="G10266">
        <f t="shared" si="321"/>
        <v>10.798243888888889</v>
      </c>
    </row>
    <row r="10267" spans="1:7" x14ac:dyDescent="0.3">
      <c r="A10267">
        <v>102.620006561279</v>
      </c>
      <c r="B10267">
        <v>98.212819999999994</v>
      </c>
      <c r="C10267">
        <v>0.27642736000000001</v>
      </c>
      <c r="D10267">
        <v>-0.35707745000000002</v>
      </c>
      <c r="E10267">
        <v>10.912534000000001</v>
      </c>
      <c r="F10267">
        <f t="shared" si="320"/>
        <v>9.2142453333333332E-2</v>
      </c>
      <c r="G10267">
        <f t="shared" si="321"/>
        <v>10.796973888888889</v>
      </c>
    </row>
    <row r="10268" spans="1:7" x14ac:dyDescent="0.3">
      <c r="A10268">
        <v>102.630123138427</v>
      </c>
      <c r="B10268">
        <v>98.159485000000004</v>
      </c>
      <c r="C10268">
        <v>0.27644067999999999</v>
      </c>
      <c r="D10268">
        <v>-0.37294757000000001</v>
      </c>
      <c r="E10268">
        <v>10.906609</v>
      </c>
      <c r="F10268">
        <f t="shared" si="320"/>
        <v>9.2146893333333327E-2</v>
      </c>
      <c r="G10268">
        <f t="shared" si="321"/>
        <v>10.791047777777779</v>
      </c>
    </row>
    <row r="10269" spans="1:7" x14ac:dyDescent="0.3">
      <c r="A10269">
        <v>102.639995574951</v>
      </c>
      <c r="B10269">
        <v>98.159485000000004</v>
      </c>
      <c r="C10269">
        <v>0.27645399999999998</v>
      </c>
      <c r="D10269">
        <v>-0.38881767</v>
      </c>
      <c r="E10269">
        <v>10.906609</v>
      </c>
      <c r="F10269">
        <f t="shared" si="320"/>
        <v>9.2151333333333321E-2</v>
      </c>
      <c r="G10269">
        <f t="shared" si="321"/>
        <v>10.791047777777779</v>
      </c>
    </row>
    <row r="10270" spans="1:7" x14ac:dyDescent="0.3">
      <c r="A10270">
        <v>102.650127410888</v>
      </c>
      <c r="B10270">
        <v>98.115679999999998</v>
      </c>
      <c r="C10270">
        <v>0.27646735</v>
      </c>
      <c r="D10270">
        <v>-0.40468779999999999</v>
      </c>
      <c r="E10270">
        <v>10.901740999999999</v>
      </c>
      <c r="F10270">
        <f t="shared" si="320"/>
        <v>9.2155783333333338E-2</v>
      </c>
      <c r="G10270">
        <f t="shared" si="321"/>
        <v>10.786180555555555</v>
      </c>
    </row>
    <row r="10271" spans="1:7" x14ac:dyDescent="0.3">
      <c r="A10271">
        <v>102.659999847412</v>
      </c>
      <c r="B10271">
        <v>98.075670000000002</v>
      </c>
      <c r="C10271">
        <v>0.27650734999999999</v>
      </c>
      <c r="D10271">
        <v>-0.39370077999999997</v>
      </c>
      <c r="E10271">
        <v>10.897295</v>
      </c>
      <c r="F10271">
        <f t="shared" si="320"/>
        <v>9.2169116666666662E-2</v>
      </c>
      <c r="G10271">
        <f t="shared" si="321"/>
        <v>10.781735000000001</v>
      </c>
    </row>
    <row r="10272" spans="1:7" x14ac:dyDescent="0.3">
      <c r="A10272">
        <v>102.669994354248</v>
      </c>
      <c r="B10272">
        <v>98.079480000000004</v>
      </c>
      <c r="C10272">
        <v>0.27654733999999997</v>
      </c>
      <c r="D10272">
        <v>-0.38149300000000003</v>
      </c>
      <c r="E10272">
        <v>10.897717999999999</v>
      </c>
      <c r="F10272">
        <f t="shared" si="320"/>
        <v>9.2182446666666654E-2</v>
      </c>
      <c r="G10272">
        <f t="shared" si="321"/>
        <v>10.782158333333335</v>
      </c>
    </row>
    <row r="10273" spans="1:7" x14ac:dyDescent="0.3">
      <c r="A10273">
        <v>102.68012619018501</v>
      </c>
      <c r="B10273">
        <v>98.049000000000007</v>
      </c>
      <c r="C10273">
        <v>0.27660066</v>
      </c>
      <c r="D10273">
        <v>-0.37050601999999999</v>
      </c>
      <c r="E10273">
        <v>10.894333</v>
      </c>
      <c r="F10273">
        <f t="shared" si="320"/>
        <v>9.2200219999999999E-2</v>
      </c>
      <c r="G10273">
        <f t="shared" si="321"/>
        <v>10.778771666666668</v>
      </c>
    </row>
    <row r="10274" spans="1:7" x14ac:dyDescent="0.3">
      <c r="A10274">
        <v>102.689998626708</v>
      </c>
      <c r="B10274">
        <v>98.096630000000005</v>
      </c>
      <c r="C10274">
        <v>0.27666732999999999</v>
      </c>
      <c r="D10274">
        <v>-0.33144112999999997</v>
      </c>
      <c r="E10274">
        <v>10.899623999999999</v>
      </c>
      <c r="F10274">
        <f t="shared" si="320"/>
        <v>9.2222443333333334E-2</v>
      </c>
      <c r="G10274">
        <f t="shared" si="321"/>
        <v>10.784063888888889</v>
      </c>
    </row>
    <row r="10275" spans="1:7" x14ac:dyDescent="0.3">
      <c r="A10275">
        <v>102.700130462646</v>
      </c>
      <c r="B10275">
        <v>98.108054999999993</v>
      </c>
      <c r="C10275">
        <v>0.27673396</v>
      </c>
      <c r="D10275">
        <v>-0.26429835000000002</v>
      </c>
      <c r="E10275">
        <v>10.900893</v>
      </c>
      <c r="F10275">
        <f t="shared" si="320"/>
        <v>9.2244653333333329E-2</v>
      </c>
      <c r="G10275">
        <f t="shared" si="321"/>
        <v>10.785333333333334</v>
      </c>
    </row>
    <row r="10276" spans="1:7" x14ac:dyDescent="0.3">
      <c r="A10276">
        <v>102.710124969482</v>
      </c>
      <c r="B10276">
        <v>98.138535000000005</v>
      </c>
      <c r="C10276">
        <v>0.27680060000000001</v>
      </c>
      <c r="D10276">
        <v>-0.22523348000000001</v>
      </c>
      <c r="E10276">
        <v>10.904280999999999</v>
      </c>
      <c r="F10276">
        <f t="shared" si="320"/>
        <v>9.2266866666666669E-2</v>
      </c>
      <c r="G10276">
        <f t="shared" si="321"/>
        <v>10.788720000000001</v>
      </c>
    </row>
    <row r="10277" spans="1:7" x14ac:dyDescent="0.3">
      <c r="A10277">
        <v>102.71999740600501</v>
      </c>
      <c r="B10277">
        <v>98.218540000000004</v>
      </c>
      <c r="C10277">
        <v>0.27685391999999998</v>
      </c>
      <c r="D10277">
        <v>-0.20081793000000001</v>
      </c>
      <c r="E10277">
        <v>10.913169</v>
      </c>
      <c r="F10277">
        <f t="shared" si="320"/>
        <v>9.2284639999999987E-2</v>
      </c>
      <c r="G10277">
        <f t="shared" si="321"/>
        <v>10.797609444444445</v>
      </c>
    </row>
    <row r="10278" spans="1:7" x14ac:dyDescent="0.3">
      <c r="A10278">
        <v>102.730129241943</v>
      </c>
      <c r="B10278">
        <v>98.233779999999996</v>
      </c>
      <c r="C10278">
        <v>0.27688059999999998</v>
      </c>
      <c r="D10278">
        <v>-0.20325947999999999</v>
      </c>
      <c r="E10278">
        <v>10.914864</v>
      </c>
      <c r="F10278">
        <f t="shared" si="320"/>
        <v>9.229353333333333E-2</v>
      </c>
      <c r="G10278">
        <f t="shared" si="321"/>
        <v>10.799302777777777</v>
      </c>
    </row>
    <row r="10279" spans="1:7" x14ac:dyDescent="0.3">
      <c r="A10279">
        <v>102.740001678466</v>
      </c>
      <c r="B10279">
        <v>98.279494999999997</v>
      </c>
      <c r="C10279">
        <v>0.27689390000000003</v>
      </c>
      <c r="D10279">
        <v>-0.21912959000000001</v>
      </c>
      <c r="E10279">
        <v>10.919942000000001</v>
      </c>
      <c r="F10279">
        <f t="shared" si="320"/>
        <v>9.2297966666666675E-2</v>
      </c>
      <c r="G10279">
        <f t="shared" si="321"/>
        <v>10.804382222222223</v>
      </c>
    </row>
    <row r="10280" spans="1:7" x14ac:dyDescent="0.3">
      <c r="A10280">
        <v>102.75011825561501</v>
      </c>
      <c r="B10280">
        <v>98.260445000000004</v>
      </c>
      <c r="C10280">
        <v>0.27690724</v>
      </c>
      <c r="D10280">
        <v>-0.23499970000000001</v>
      </c>
      <c r="E10280">
        <v>10.917826</v>
      </c>
      <c r="F10280">
        <f t="shared" si="320"/>
        <v>9.2302413333333333E-2</v>
      </c>
      <c r="G10280">
        <f t="shared" si="321"/>
        <v>10.802265555555557</v>
      </c>
    </row>
    <row r="10281" spans="1:7" x14ac:dyDescent="0.3">
      <c r="A10281">
        <v>102.760005950927</v>
      </c>
      <c r="B10281">
        <v>98.262349999999998</v>
      </c>
      <c r="C10281">
        <v>0.27692060000000002</v>
      </c>
      <c r="D10281">
        <v>-0.25086979999999998</v>
      </c>
      <c r="E10281">
        <v>10.918037999999999</v>
      </c>
      <c r="F10281">
        <f t="shared" si="320"/>
        <v>9.2306866666666668E-2</v>
      </c>
      <c r="G10281">
        <f t="shared" si="321"/>
        <v>10.802477222222223</v>
      </c>
    </row>
    <row r="10282" spans="1:7" x14ac:dyDescent="0.3">
      <c r="A10282">
        <v>102.770122528076</v>
      </c>
      <c r="B10282">
        <v>98.279494999999997</v>
      </c>
      <c r="C10282">
        <v>0.27696055000000003</v>
      </c>
      <c r="D10282">
        <v>-0.25331136999999998</v>
      </c>
      <c r="E10282">
        <v>10.919942000000001</v>
      </c>
      <c r="F10282">
        <f t="shared" si="320"/>
        <v>9.2320183333333347E-2</v>
      </c>
      <c r="G10282">
        <f t="shared" si="321"/>
        <v>10.804382222222223</v>
      </c>
    </row>
    <row r="10283" spans="1:7" x14ac:dyDescent="0.3">
      <c r="A10283">
        <v>102.779994964599</v>
      </c>
      <c r="B10283">
        <v>98.250919999999994</v>
      </c>
      <c r="C10283">
        <v>0.27698721999999998</v>
      </c>
      <c r="D10283">
        <v>-0.22645425999999999</v>
      </c>
      <c r="E10283">
        <v>10.916767999999999</v>
      </c>
      <c r="F10283">
        <f t="shared" si="320"/>
        <v>9.2329073333333331E-2</v>
      </c>
      <c r="G10283">
        <f t="shared" si="321"/>
        <v>10.801207222222223</v>
      </c>
    </row>
    <row r="10284" spans="1:7" x14ac:dyDescent="0.3">
      <c r="A10284">
        <v>102.790126800537</v>
      </c>
      <c r="B10284">
        <v>98.277590000000004</v>
      </c>
      <c r="C10284">
        <v>0.27701389999999998</v>
      </c>
      <c r="D10284">
        <v>-0.22889581000000001</v>
      </c>
      <c r="E10284">
        <v>10.919729999999999</v>
      </c>
      <c r="F10284">
        <f t="shared" si="320"/>
        <v>9.233796666666666E-2</v>
      </c>
      <c r="G10284">
        <f t="shared" si="321"/>
        <v>10.804170555555556</v>
      </c>
    </row>
    <row r="10285" spans="1:7" x14ac:dyDescent="0.3">
      <c r="A10285">
        <v>102.800121307373</v>
      </c>
      <c r="B10285">
        <v>98.262349999999998</v>
      </c>
      <c r="C10285">
        <v>0.27704054</v>
      </c>
      <c r="D10285">
        <v>-0.23133736999999999</v>
      </c>
      <c r="E10285">
        <v>10.918037999999999</v>
      </c>
      <c r="F10285">
        <f t="shared" si="320"/>
        <v>9.2346846666666663E-2</v>
      </c>
      <c r="G10285">
        <f t="shared" si="321"/>
        <v>10.802477222222223</v>
      </c>
    </row>
    <row r="10286" spans="1:7" x14ac:dyDescent="0.3">
      <c r="A10286">
        <v>102.810131072998</v>
      </c>
      <c r="B10286">
        <v>98.256640000000004</v>
      </c>
      <c r="C10286">
        <v>0.27706720000000001</v>
      </c>
      <c r="D10286">
        <v>-0.23377892</v>
      </c>
      <c r="E10286">
        <v>10.917403</v>
      </c>
      <c r="F10286">
        <f t="shared" si="320"/>
        <v>9.2355733333333342E-2</v>
      </c>
      <c r="G10286">
        <f t="shared" si="321"/>
        <v>10.801842777777779</v>
      </c>
    </row>
    <row r="10287" spans="1:7" x14ac:dyDescent="0.3">
      <c r="A10287">
        <v>102.820125579833</v>
      </c>
      <c r="B10287">
        <v>98.283299999999997</v>
      </c>
      <c r="C10287">
        <v>0.27708053999999999</v>
      </c>
      <c r="D10287">
        <v>-0.24964902999999999</v>
      </c>
      <c r="E10287">
        <v>10.920363999999999</v>
      </c>
      <c r="F10287">
        <f t="shared" si="320"/>
        <v>9.236018E-2</v>
      </c>
      <c r="G10287">
        <f t="shared" si="321"/>
        <v>10.804805</v>
      </c>
    </row>
    <row r="10288" spans="1:7" x14ac:dyDescent="0.3">
      <c r="A10288">
        <v>102.829998016357</v>
      </c>
      <c r="B10288">
        <v>98.256640000000004</v>
      </c>
      <c r="C10288">
        <v>0.27710718000000001</v>
      </c>
      <c r="D10288">
        <v>-0.25209057000000001</v>
      </c>
      <c r="E10288">
        <v>10.917403</v>
      </c>
      <c r="F10288">
        <f t="shared" si="320"/>
        <v>9.2369060000000003E-2</v>
      </c>
      <c r="G10288">
        <f t="shared" si="321"/>
        <v>10.801842777777779</v>
      </c>
    </row>
    <row r="10289" spans="1:7" x14ac:dyDescent="0.3">
      <c r="A10289">
        <v>102.839992523193</v>
      </c>
      <c r="B10289">
        <v>98.269965999999997</v>
      </c>
      <c r="C10289">
        <v>0.27712052999999998</v>
      </c>
      <c r="D10289">
        <v>-0.2679607</v>
      </c>
      <c r="E10289">
        <v>10.918884</v>
      </c>
      <c r="F10289">
        <f t="shared" si="320"/>
        <v>9.2373509999999992E-2</v>
      </c>
      <c r="G10289">
        <f t="shared" si="321"/>
        <v>10.803323444444445</v>
      </c>
    </row>
    <row r="10290" spans="1:7" x14ac:dyDescent="0.3">
      <c r="A10290">
        <v>102.85012435913001</v>
      </c>
      <c r="B10290">
        <v>98.254729999999995</v>
      </c>
      <c r="C10290">
        <v>0.27714719999999998</v>
      </c>
      <c r="D10290">
        <v>-0.27040225000000001</v>
      </c>
      <c r="E10290">
        <v>10.917191499999999</v>
      </c>
      <c r="F10290">
        <f t="shared" si="320"/>
        <v>9.238239999999999E-2</v>
      </c>
      <c r="G10290">
        <f t="shared" si="321"/>
        <v>10.801630555555555</v>
      </c>
    </row>
    <row r="10291" spans="1:7" x14ac:dyDescent="0.3">
      <c r="A10291">
        <v>102.859996795654</v>
      </c>
      <c r="B10291">
        <v>98.256640000000004</v>
      </c>
      <c r="C10291">
        <v>0.27717387999999998</v>
      </c>
      <c r="D10291">
        <v>-0.25819448</v>
      </c>
      <c r="E10291">
        <v>10.917403</v>
      </c>
      <c r="F10291">
        <f t="shared" si="320"/>
        <v>9.2391293333333332E-2</v>
      </c>
      <c r="G10291">
        <f t="shared" si="321"/>
        <v>10.801842777777779</v>
      </c>
    </row>
    <row r="10292" spans="1:7" x14ac:dyDescent="0.3">
      <c r="A10292">
        <v>102.870128631591</v>
      </c>
      <c r="B10292">
        <v>98.254729999999995</v>
      </c>
      <c r="C10292">
        <v>0.27718720000000002</v>
      </c>
      <c r="D10292">
        <v>-0.27284380000000003</v>
      </c>
      <c r="E10292">
        <v>10.917191499999999</v>
      </c>
      <c r="F10292">
        <f t="shared" si="320"/>
        <v>9.2395733333333341E-2</v>
      </c>
      <c r="G10292">
        <f t="shared" si="321"/>
        <v>10.801630555555555</v>
      </c>
    </row>
    <row r="10293" spans="1:7" x14ac:dyDescent="0.3">
      <c r="A10293">
        <v>102.880123138427</v>
      </c>
      <c r="B10293">
        <v>98.231870000000001</v>
      </c>
      <c r="C10293">
        <v>0.27721383999999999</v>
      </c>
      <c r="D10293">
        <v>-0.28871390000000002</v>
      </c>
      <c r="E10293">
        <v>10.914650999999999</v>
      </c>
      <c r="F10293">
        <f t="shared" si="320"/>
        <v>9.240461333333333E-2</v>
      </c>
      <c r="G10293">
        <f t="shared" si="321"/>
        <v>10.799090555555557</v>
      </c>
    </row>
    <row r="10294" spans="1:7" x14ac:dyDescent="0.3">
      <c r="A10294">
        <v>102.889995574951</v>
      </c>
      <c r="B10294">
        <v>98.25282</v>
      </c>
      <c r="C10294">
        <v>0.27722720000000001</v>
      </c>
      <c r="D10294">
        <v>-0.29115545999999998</v>
      </c>
      <c r="E10294">
        <v>10.916979</v>
      </c>
      <c r="F10294">
        <f t="shared" si="320"/>
        <v>9.2409066666666664E-2</v>
      </c>
      <c r="G10294">
        <f t="shared" si="321"/>
        <v>10.801418333333334</v>
      </c>
    </row>
    <row r="10295" spans="1:7" x14ac:dyDescent="0.3">
      <c r="A10295">
        <v>102.900005340576</v>
      </c>
      <c r="B10295">
        <v>98.214730000000003</v>
      </c>
      <c r="C10295">
        <v>0.2772405</v>
      </c>
      <c r="D10295">
        <v>-0.30702558000000002</v>
      </c>
      <c r="E10295">
        <v>10.912746</v>
      </c>
      <c r="F10295">
        <f t="shared" si="320"/>
        <v>9.2413499999999996E-2</v>
      </c>
      <c r="G10295">
        <f t="shared" si="321"/>
        <v>10.797186111111111</v>
      </c>
    </row>
    <row r="10296" spans="1:7" x14ac:dyDescent="0.3">
      <c r="A10296">
        <v>102.910121917724</v>
      </c>
      <c r="B10296">
        <v>98.199485999999993</v>
      </c>
      <c r="C10296">
        <v>0.27726719999999999</v>
      </c>
      <c r="D10296">
        <v>-0.30824634000000001</v>
      </c>
      <c r="E10296">
        <v>10.911052</v>
      </c>
      <c r="F10296">
        <f t="shared" si="320"/>
        <v>9.2422400000000002E-2</v>
      </c>
      <c r="G10296">
        <f t="shared" si="321"/>
        <v>10.795492333333334</v>
      </c>
    </row>
    <row r="10297" spans="1:7" x14ac:dyDescent="0.3">
      <c r="A10297">
        <v>102.920131683349</v>
      </c>
      <c r="B10297">
        <v>98.214730000000003</v>
      </c>
      <c r="C10297">
        <v>0.27728049999999999</v>
      </c>
      <c r="D10297">
        <v>-0.32411646999999999</v>
      </c>
      <c r="E10297">
        <v>10.912746</v>
      </c>
      <c r="F10297">
        <f t="shared" si="320"/>
        <v>9.2426833333333333E-2</v>
      </c>
      <c r="G10297">
        <f t="shared" si="321"/>
        <v>10.797186111111111</v>
      </c>
    </row>
    <row r="10298" spans="1:7" x14ac:dyDescent="0.3">
      <c r="A10298">
        <v>102.930004119873</v>
      </c>
      <c r="B10298">
        <v>98.167109999999994</v>
      </c>
      <c r="C10298">
        <v>0.27729383000000002</v>
      </c>
      <c r="D10298">
        <v>-0.33998655999999999</v>
      </c>
      <c r="E10298">
        <v>10.9074545</v>
      </c>
      <c r="F10298">
        <f t="shared" si="320"/>
        <v>9.2431276666666673E-2</v>
      </c>
      <c r="G10298">
        <f t="shared" si="321"/>
        <v>10.791895</v>
      </c>
    </row>
    <row r="10299" spans="1:7" x14ac:dyDescent="0.3">
      <c r="A10299">
        <v>102.940120697021</v>
      </c>
      <c r="B10299">
        <v>98.197586000000001</v>
      </c>
      <c r="C10299">
        <v>0.27730715</v>
      </c>
      <c r="D10299">
        <v>-0.34120736000000002</v>
      </c>
      <c r="E10299">
        <v>10.910841</v>
      </c>
      <c r="F10299">
        <f t="shared" si="320"/>
        <v>9.2435716666666667E-2</v>
      </c>
      <c r="G10299">
        <f t="shared" si="321"/>
        <v>10.795281222222222</v>
      </c>
    </row>
    <row r="10300" spans="1:7" x14ac:dyDescent="0.3">
      <c r="A10300">
        <v>102.949993133544</v>
      </c>
      <c r="B10300">
        <v>98.167109999999994</v>
      </c>
      <c r="C10300">
        <v>0.27730715</v>
      </c>
      <c r="D10300">
        <v>-0.37050601999999999</v>
      </c>
      <c r="E10300">
        <v>10.9074545</v>
      </c>
      <c r="F10300">
        <f t="shared" si="320"/>
        <v>9.2435716666666667E-2</v>
      </c>
      <c r="G10300">
        <f t="shared" si="321"/>
        <v>10.791895</v>
      </c>
    </row>
    <row r="10301" spans="1:7" x14ac:dyDescent="0.3">
      <c r="A10301">
        <v>102.960002899169</v>
      </c>
      <c r="B10301">
        <v>98.153769999999994</v>
      </c>
      <c r="C10301">
        <v>0.27732050000000003</v>
      </c>
      <c r="D10301">
        <v>-0.3863761</v>
      </c>
      <c r="E10301">
        <v>10.905972999999999</v>
      </c>
      <c r="F10301">
        <f t="shared" si="320"/>
        <v>9.244016666666667E-2</v>
      </c>
      <c r="G10301">
        <f t="shared" si="321"/>
        <v>10.790412777777778</v>
      </c>
    </row>
    <row r="10302" spans="1:7" x14ac:dyDescent="0.3">
      <c r="A10302">
        <v>102.970119476318</v>
      </c>
      <c r="B10302">
        <v>98.151859999999999</v>
      </c>
      <c r="C10302">
        <v>0.27734714999999999</v>
      </c>
      <c r="D10302">
        <v>-0.38881767</v>
      </c>
      <c r="E10302">
        <v>10.905761999999999</v>
      </c>
      <c r="F10302">
        <f t="shared" si="320"/>
        <v>9.2449049999999991E-2</v>
      </c>
      <c r="G10302">
        <f t="shared" si="321"/>
        <v>10.790200555555556</v>
      </c>
    </row>
    <row r="10303" spans="1:7" x14ac:dyDescent="0.3">
      <c r="A10303">
        <v>102.98000717163001</v>
      </c>
      <c r="B10303">
        <v>98.125200000000007</v>
      </c>
      <c r="C10303">
        <v>0.27736047000000003</v>
      </c>
      <c r="D10303">
        <v>-0.40468779999999999</v>
      </c>
      <c r="E10303">
        <v>10.902799</v>
      </c>
      <c r="F10303">
        <f t="shared" si="320"/>
        <v>9.2453490000000013E-2</v>
      </c>
      <c r="G10303">
        <f t="shared" si="321"/>
        <v>10.787238333333335</v>
      </c>
    </row>
    <row r="10304" spans="1:7" x14ac:dyDescent="0.3">
      <c r="A10304">
        <v>102.990123748779</v>
      </c>
      <c r="B10304">
        <v>98.134720000000002</v>
      </c>
      <c r="C10304">
        <v>0.27737381999999999</v>
      </c>
      <c r="D10304">
        <v>-0.42055789999999998</v>
      </c>
      <c r="E10304">
        <v>10.903855999999999</v>
      </c>
      <c r="F10304">
        <f t="shared" si="320"/>
        <v>9.2457940000000002E-2</v>
      </c>
      <c r="G10304">
        <f t="shared" si="321"/>
        <v>10.788296111111112</v>
      </c>
    </row>
    <row r="10305" spans="1:7" x14ac:dyDescent="0.3">
      <c r="A10305">
        <v>103.00011825561501</v>
      </c>
      <c r="B10305">
        <v>98.098526000000007</v>
      </c>
      <c r="C10305">
        <v>0.27740046000000002</v>
      </c>
      <c r="D10305">
        <v>-0.42177868000000002</v>
      </c>
      <c r="E10305">
        <v>10.899834999999999</v>
      </c>
      <c r="F10305">
        <f t="shared" si="320"/>
        <v>9.2466820000000005E-2</v>
      </c>
      <c r="G10305">
        <f t="shared" si="321"/>
        <v>10.784274555555557</v>
      </c>
    </row>
    <row r="10306" spans="1:7" x14ac:dyDescent="0.3">
      <c r="A10306">
        <v>103.01012802124001</v>
      </c>
      <c r="B10306">
        <v>98.102339999999998</v>
      </c>
      <c r="C10306">
        <v>0.27742714000000002</v>
      </c>
      <c r="D10306">
        <v>-0.42422022999999998</v>
      </c>
      <c r="E10306">
        <v>10.900259</v>
      </c>
      <c r="F10306">
        <f t="shared" si="320"/>
        <v>9.2475713333333334E-2</v>
      </c>
      <c r="G10306">
        <f t="shared" si="321"/>
        <v>10.784698333333333</v>
      </c>
    </row>
    <row r="10307" spans="1:7" x14ac:dyDescent="0.3">
      <c r="A10307">
        <v>103.020122528076</v>
      </c>
      <c r="B10307">
        <v>98.115679999999998</v>
      </c>
      <c r="C10307">
        <v>0.27745377999999998</v>
      </c>
      <c r="D10307">
        <v>-0.41201246000000002</v>
      </c>
      <c r="E10307">
        <v>10.901740999999999</v>
      </c>
      <c r="F10307">
        <f t="shared" si="320"/>
        <v>9.2484593333333323E-2</v>
      </c>
      <c r="G10307">
        <f t="shared" si="321"/>
        <v>10.786180555555555</v>
      </c>
    </row>
    <row r="10308" spans="1:7" x14ac:dyDescent="0.3">
      <c r="A10308">
        <v>103.030132293701</v>
      </c>
      <c r="B10308">
        <v>98.094719999999995</v>
      </c>
      <c r="C10308">
        <v>0.27768039999999999</v>
      </c>
      <c r="D10308">
        <v>-0.22279193</v>
      </c>
      <c r="E10308">
        <v>10.899411000000001</v>
      </c>
      <c r="F10308">
        <f t="shared" si="320"/>
        <v>9.2560133333333336E-2</v>
      </c>
      <c r="G10308">
        <f t="shared" si="321"/>
        <v>10.783851666666667</v>
      </c>
    </row>
    <row r="10309" spans="1:7" x14ac:dyDescent="0.3">
      <c r="A10309">
        <v>103.040004730224</v>
      </c>
      <c r="B10309">
        <v>98.214730000000003</v>
      </c>
      <c r="C10309">
        <v>0.27786702000000002</v>
      </c>
      <c r="D10309">
        <v>-4.6999939999999997E-2</v>
      </c>
      <c r="E10309">
        <v>10.912746</v>
      </c>
      <c r="F10309">
        <f t="shared" si="320"/>
        <v>9.2622340000000011E-2</v>
      </c>
      <c r="G10309">
        <f t="shared" si="321"/>
        <v>10.797186111111111</v>
      </c>
    </row>
    <row r="10310" spans="1:7" x14ac:dyDescent="0.3">
      <c r="A10310">
        <v>103.04999923706001</v>
      </c>
      <c r="B10310">
        <v>98.332830000000001</v>
      </c>
      <c r="C10310">
        <v>0.27777370000000001</v>
      </c>
      <c r="D10310">
        <v>-0.16297381999999999</v>
      </c>
      <c r="E10310">
        <v>10.925869</v>
      </c>
      <c r="F10310">
        <f t="shared" ref="F10310:F10373" si="322">C10310/3</f>
        <v>9.2591233333333342E-2</v>
      </c>
      <c r="G10310">
        <f t="shared" ref="G10310:G10373" si="323">(B10310-$B$5)/9</f>
        <v>10.810308333333333</v>
      </c>
    </row>
    <row r="10311" spans="1:7" x14ac:dyDescent="0.3">
      <c r="A10311">
        <v>103.060131072998</v>
      </c>
      <c r="B10311">
        <v>98.365204000000006</v>
      </c>
      <c r="C10311">
        <v>0.27772039999999998</v>
      </c>
      <c r="D10311">
        <v>-0.26429835000000002</v>
      </c>
      <c r="E10311">
        <v>10.929466</v>
      </c>
      <c r="F10311">
        <f t="shared" si="322"/>
        <v>9.2573466666666659E-2</v>
      </c>
      <c r="G10311">
        <f t="shared" si="323"/>
        <v>10.813905444444446</v>
      </c>
    </row>
    <row r="10312" spans="1:7" x14ac:dyDescent="0.3">
      <c r="A10312">
        <v>103.070125579833</v>
      </c>
      <c r="B10312">
        <v>98.39188</v>
      </c>
      <c r="C10312">
        <v>0.27773369999999997</v>
      </c>
      <c r="D10312">
        <v>-0.28016847</v>
      </c>
      <c r="E10312">
        <v>10.932429000000001</v>
      </c>
      <c r="F10312">
        <f t="shared" si="322"/>
        <v>9.2577899999999991E-2</v>
      </c>
      <c r="G10312">
        <f t="shared" si="323"/>
        <v>10.816869444444444</v>
      </c>
    </row>
    <row r="10313" spans="1:7" x14ac:dyDescent="0.3">
      <c r="A10313">
        <v>103.080120086669</v>
      </c>
      <c r="B10313">
        <v>98.348060000000004</v>
      </c>
      <c r="C10313">
        <v>0.27773369999999997</v>
      </c>
      <c r="D10313">
        <v>-0.30946713999999997</v>
      </c>
      <c r="E10313">
        <v>10.927562</v>
      </c>
      <c r="F10313">
        <f t="shared" si="322"/>
        <v>9.2577899999999991E-2</v>
      </c>
      <c r="G10313">
        <f t="shared" si="323"/>
        <v>10.812000555555557</v>
      </c>
    </row>
    <row r="10314" spans="1:7" x14ac:dyDescent="0.3">
      <c r="A10314">
        <v>103.090129852294</v>
      </c>
      <c r="B10314">
        <v>98.351879999999994</v>
      </c>
      <c r="C10314">
        <v>0.27773369999999997</v>
      </c>
      <c r="D10314">
        <v>-0.33876580000000001</v>
      </c>
      <c r="E10314">
        <v>10.927986000000001</v>
      </c>
      <c r="F10314">
        <f t="shared" si="322"/>
        <v>9.2577899999999991E-2</v>
      </c>
      <c r="G10314">
        <f t="shared" si="323"/>
        <v>10.812424999999999</v>
      </c>
    </row>
    <row r="10315" spans="1:7" x14ac:dyDescent="0.3">
      <c r="A10315">
        <v>103.100002288818</v>
      </c>
      <c r="B10315">
        <v>98.306160000000006</v>
      </c>
      <c r="C10315">
        <v>0.27773369999999997</v>
      </c>
      <c r="D10315">
        <v>-0.35341513000000002</v>
      </c>
      <c r="E10315">
        <v>10.922905</v>
      </c>
      <c r="F10315">
        <f t="shared" si="322"/>
        <v>9.2577899999999991E-2</v>
      </c>
      <c r="G10315">
        <f t="shared" si="323"/>
        <v>10.807345000000002</v>
      </c>
    </row>
    <row r="10316" spans="1:7" x14ac:dyDescent="0.3">
      <c r="A10316">
        <v>103.110118865966</v>
      </c>
      <c r="B10316">
        <v>98.279494999999997</v>
      </c>
      <c r="C10316">
        <v>0.27773369999999997</v>
      </c>
      <c r="D10316">
        <v>-0.38271379999999999</v>
      </c>
      <c r="E10316">
        <v>10.919942000000001</v>
      </c>
      <c r="F10316">
        <f t="shared" si="322"/>
        <v>9.2577899999999991E-2</v>
      </c>
      <c r="G10316">
        <f t="shared" si="323"/>
        <v>10.804382222222223</v>
      </c>
    </row>
    <row r="10317" spans="1:7" x14ac:dyDescent="0.3">
      <c r="A10317">
        <v>103.120006561279</v>
      </c>
      <c r="B10317">
        <v>98.262349999999998</v>
      </c>
      <c r="C10317">
        <v>0.27773369999999997</v>
      </c>
      <c r="D10317">
        <v>-0.41201246000000002</v>
      </c>
      <c r="E10317">
        <v>10.918037999999999</v>
      </c>
      <c r="F10317">
        <f t="shared" si="322"/>
        <v>9.2577899999999991E-2</v>
      </c>
      <c r="G10317">
        <f t="shared" si="323"/>
        <v>10.802477222222223</v>
      </c>
    </row>
    <row r="10318" spans="1:7" x14ac:dyDescent="0.3">
      <c r="A10318">
        <v>103.13000106811501</v>
      </c>
      <c r="B10318">
        <v>98.214730000000003</v>
      </c>
      <c r="C10318">
        <v>0.27774704</v>
      </c>
      <c r="D10318">
        <v>-0.42788254999999997</v>
      </c>
      <c r="E10318">
        <v>10.912746</v>
      </c>
      <c r="F10318">
        <f t="shared" si="322"/>
        <v>9.2582346666666662E-2</v>
      </c>
      <c r="G10318">
        <f t="shared" si="323"/>
        <v>10.797186111111111</v>
      </c>
    </row>
    <row r="10319" spans="1:7" x14ac:dyDescent="0.3">
      <c r="A10319">
        <v>103.139995574951</v>
      </c>
      <c r="B10319">
        <v>98.205200000000005</v>
      </c>
      <c r="C10319">
        <v>0.27774704</v>
      </c>
      <c r="D10319">
        <v>-0.45718122</v>
      </c>
      <c r="E10319">
        <v>10.911687000000001</v>
      </c>
      <c r="F10319">
        <f t="shared" si="322"/>
        <v>9.2582346666666662E-2</v>
      </c>
      <c r="G10319">
        <f t="shared" si="323"/>
        <v>10.796127222222223</v>
      </c>
    </row>
    <row r="10320" spans="1:7" x14ac:dyDescent="0.3">
      <c r="A10320">
        <v>103.150127410888</v>
      </c>
      <c r="B10320">
        <v>98.161389999999997</v>
      </c>
      <c r="C10320">
        <v>0.27780038000000001</v>
      </c>
      <c r="D10320">
        <v>-0.43154490000000001</v>
      </c>
      <c r="E10320">
        <v>10.90682</v>
      </c>
      <c r="F10320">
        <f t="shared" si="322"/>
        <v>9.2600126666666671E-2</v>
      </c>
      <c r="G10320">
        <f t="shared" si="323"/>
        <v>10.791259444444444</v>
      </c>
    </row>
    <row r="10321" spans="1:7" x14ac:dyDescent="0.3">
      <c r="A10321">
        <v>103.160121917724</v>
      </c>
      <c r="B10321">
        <v>98.188059999999993</v>
      </c>
      <c r="C10321">
        <v>0.27816026999999999</v>
      </c>
      <c r="D10321">
        <v>-0.105597265</v>
      </c>
      <c r="E10321">
        <v>10.909782</v>
      </c>
      <c r="F10321">
        <f t="shared" si="322"/>
        <v>9.2720089999999991E-2</v>
      </c>
      <c r="G10321">
        <f t="shared" si="323"/>
        <v>10.794222777777778</v>
      </c>
    </row>
    <row r="10322" spans="1:7" x14ac:dyDescent="0.3">
      <c r="A10322">
        <v>103.169994354248</v>
      </c>
      <c r="B10322">
        <v>98.340453999999994</v>
      </c>
      <c r="C10322">
        <v>0.27822693999999998</v>
      </c>
      <c r="D10322">
        <v>-5.3103826999999999E-2</v>
      </c>
      <c r="E10322">
        <v>10.926716000000001</v>
      </c>
      <c r="F10322">
        <f t="shared" si="322"/>
        <v>9.2742313333333326E-2</v>
      </c>
      <c r="G10322">
        <f t="shared" si="323"/>
        <v>10.811155444444445</v>
      </c>
    </row>
    <row r="10323" spans="1:7" x14ac:dyDescent="0.3">
      <c r="A10323">
        <v>103.18012619018501</v>
      </c>
      <c r="B10323">
        <v>98.409019999999998</v>
      </c>
      <c r="C10323">
        <v>0.27813363000000002</v>
      </c>
      <c r="D10323">
        <v>-0.15442838</v>
      </c>
      <c r="E10323">
        <v>10.934335000000001</v>
      </c>
      <c r="F10323">
        <f t="shared" si="322"/>
        <v>9.2711210000000002E-2</v>
      </c>
      <c r="G10323">
        <f t="shared" si="323"/>
        <v>10.81877388888889</v>
      </c>
    </row>
    <row r="10324" spans="1:7" x14ac:dyDescent="0.3">
      <c r="A10324">
        <v>103.190120697021</v>
      </c>
      <c r="B10324">
        <v>98.445210000000003</v>
      </c>
      <c r="C10324">
        <v>0.27812029999999999</v>
      </c>
      <c r="D10324">
        <v>-0.21180493</v>
      </c>
      <c r="E10324">
        <v>10.938356000000001</v>
      </c>
      <c r="F10324">
        <f t="shared" si="322"/>
        <v>9.2706766666666662E-2</v>
      </c>
      <c r="G10324">
        <f t="shared" si="323"/>
        <v>10.822795000000001</v>
      </c>
    </row>
    <row r="10325" spans="1:7" x14ac:dyDescent="0.3">
      <c r="A10325">
        <v>103.199993133544</v>
      </c>
      <c r="B10325">
        <v>98.420450000000002</v>
      </c>
      <c r="C10325">
        <v>0.27812029999999999</v>
      </c>
      <c r="D10325">
        <v>-0.24232437000000001</v>
      </c>
      <c r="E10325">
        <v>10.935604</v>
      </c>
      <c r="F10325">
        <f t="shared" si="322"/>
        <v>9.2706766666666662E-2</v>
      </c>
      <c r="G10325">
        <f t="shared" si="323"/>
        <v>10.82004388888889</v>
      </c>
    </row>
    <row r="10326" spans="1:7" x14ac:dyDescent="0.3">
      <c r="A10326">
        <v>103.210124969482</v>
      </c>
      <c r="B10326">
        <v>98.40522</v>
      </c>
      <c r="C10326">
        <v>0.27813363000000002</v>
      </c>
      <c r="D10326">
        <v>-0.25819448</v>
      </c>
      <c r="E10326">
        <v>10.933911</v>
      </c>
      <c r="F10326">
        <f t="shared" si="322"/>
        <v>9.2711210000000002E-2</v>
      </c>
      <c r="G10326">
        <f t="shared" si="323"/>
        <v>10.818351666666667</v>
      </c>
    </row>
    <row r="10327" spans="1:7" x14ac:dyDescent="0.3">
      <c r="A10327">
        <v>103.220119476318</v>
      </c>
      <c r="B10327">
        <v>98.399506000000002</v>
      </c>
      <c r="C10327">
        <v>0.27813363000000002</v>
      </c>
      <c r="D10327">
        <v>-0.28749313999999998</v>
      </c>
      <c r="E10327">
        <v>10.933275999999999</v>
      </c>
      <c r="F10327">
        <f t="shared" si="322"/>
        <v>9.2711210000000002E-2</v>
      </c>
      <c r="G10327">
        <f t="shared" si="323"/>
        <v>10.817716777777779</v>
      </c>
    </row>
    <row r="10328" spans="1:7" x14ac:dyDescent="0.3">
      <c r="A10328">
        <v>103.23000717163001</v>
      </c>
      <c r="B10328">
        <v>98.329009999999997</v>
      </c>
      <c r="C10328">
        <v>0.27813363000000002</v>
      </c>
      <c r="D10328">
        <v>-0.31679180000000001</v>
      </c>
      <c r="E10328">
        <v>10.925445</v>
      </c>
      <c r="F10328">
        <f t="shared" si="322"/>
        <v>9.2711210000000002E-2</v>
      </c>
      <c r="G10328">
        <f t="shared" si="323"/>
        <v>10.809883888888889</v>
      </c>
    </row>
    <row r="10329" spans="1:7" x14ac:dyDescent="0.3">
      <c r="A10329">
        <v>103.240123748779</v>
      </c>
      <c r="B10329">
        <v>98.329009999999997</v>
      </c>
      <c r="C10329">
        <v>0.27814695</v>
      </c>
      <c r="D10329">
        <v>-0.33266190000000001</v>
      </c>
      <c r="E10329">
        <v>10.925445</v>
      </c>
      <c r="F10329">
        <f t="shared" si="322"/>
        <v>9.2715649999999997E-2</v>
      </c>
      <c r="G10329">
        <f t="shared" si="323"/>
        <v>10.809883888888889</v>
      </c>
    </row>
    <row r="10330" spans="1:7" x14ac:dyDescent="0.3">
      <c r="A10330">
        <v>103.25011825561501</v>
      </c>
      <c r="B10330">
        <v>98.294730000000001</v>
      </c>
      <c r="C10330">
        <v>0.27814695</v>
      </c>
      <c r="D10330">
        <v>-0.36196055999999999</v>
      </c>
      <c r="E10330">
        <v>10.921635</v>
      </c>
      <c r="F10330">
        <f t="shared" si="322"/>
        <v>9.2715649999999997E-2</v>
      </c>
      <c r="G10330">
        <f t="shared" si="323"/>
        <v>10.806075</v>
      </c>
    </row>
    <row r="10331" spans="1:7" x14ac:dyDescent="0.3">
      <c r="A10331">
        <v>103.260005950927</v>
      </c>
      <c r="B10331">
        <v>98.264250000000004</v>
      </c>
      <c r="C10331">
        <v>0.27814695</v>
      </c>
      <c r="D10331">
        <v>-0.3766099</v>
      </c>
      <c r="E10331">
        <v>10.918248999999999</v>
      </c>
      <c r="F10331">
        <f t="shared" si="322"/>
        <v>9.2715649999999997E-2</v>
      </c>
      <c r="G10331">
        <f t="shared" si="323"/>
        <v>10.802688333333334</v>
      </c>
    </row>
    <row r="10332" spans="1:7" x14ac:dyDescent="0.3">
      <c r="A10332">
        <v>103.270000457763</v>
      </c>
      <c r="B10332">
        <v>98.256640000000004</v>
      </c>
      <c r="C10332">
        <v>0.27816026999999999</v>
      </c>
      <c r="D10332">
        <v>-0.39125922000000002</v>
      </c>
      <c r="E10332">
        <v>10.917403</v>
      </c>
      <c r="F10332">
        <f t="shared" si="322"/>
        <v>9.2720089999999991E-2</v>
      </c>
      <c r="G10332">
        <f t="shared" si="323"/>
        <v>10.801842777777779</v>
      </c>
    </row>
    <row r="10333" spans="1:7" x14ac:dyDescent="0.3">
      <c r="A10333">
        <v>103.279994964599</v>
      </c>
      <c r="B10333">
        <v>98.205200000000005</v>
      </c>
      <c r="C10333">
        <v>0.27816026999999999</v>
      </c>
      <c r="D10333">
        <v>-0.42055789999999998</v>
      </c>
      <c r="E10333">
        <v>10.911687000000001</v>
      </c>
      <c r="F10333">
        <f t="shared" si="322"/>
        <v>9.2720089999999991E-2</v>
      </c>
      <c r="G10333">
        <f t="shared" si="323"/>
        <v>10.796127222222223</v>
      </c>
    </row>
    <row r="10334" spans="1:7" x14ac:dyDescent="0.3">
      <c r="A10334">
        <v>103.290004730224</v>
      </c>
      <c r="B10334">
        <v>98.209014999999994</v>
      </c>
      <c r="C10334">
        <v>0.27817363000000001</v>
      </c>
      <c r="D10334">
        <v>-0.43642799999999998</v>
      </c>
      <c r="E10334">
        <v>10.912110999999999</v>
      </c>
      <c r="F10334">
        <f t="shared" si="322"/>
        <v>9.272454333333334E-2</v>
      </c>
      <c r="G10334">
        <f t="shared" si="323"/>
        <v>10.796551111111111</v>
      </c>
    </row>
    <row r="10335" spans="1:7" x14ac:dyDescent="0.3">
      <c r="A10335">
        <v>103.300121307373</v>
      </c>
      <c r="B10335">
        <v>98.165199999999999</v>
      </c>
      <c r="C10335">
        <v>0.27818694999999999</v>
      </c>
      <c r="D10335">
        <v>-0.45229809999999998</v>
      </c>
      <c r="E10335">
        <v>10.907244</v>
      </c>
      <c r="F10335">
        <f t="shared" si="322"/>
        <v>9.2728983333333334E-2</v>
      </c>
      <c r="G10335">
        <f t="shared" si="323"/>
        <v>10.791682777777778</v>
      </c>
    </row>
    <row r="10336" spans="1:7" x14ac:dyDescent="0.3">
      <c r="A10336">
        <v>103.309993743896</v>
      </c>
      <c r="B10336">
        <v>98.153769999999994</v>
      </c>
      <c r="C10336">
        <v>0.27830690000000002</v>
      </c>
      <c r="D10336">
        <v>-0.35951899999999998</v>
      </c>
      <c r="E10336">
        <v>10.905972999999999</v>
      </c>
      <c r="F10336">
        <f t="shared" si="322"/>
        <v>9.2768966666666675E-2</v>
      </c>
      <c r="G10336">
        <f t="shared" si="323"/>
        <v>10.790412777777778</v>
      </c>
    </row>
    <row r="10337" spans="1:7" x14ac:dyDescent="0.3">
      <c r="A10337">
        <v>103.320003509521</v>
      </c>
      <c r="B10337">
        <v>98.239493999999993</v>
      </c>
      <c r="C10337">
        <v>0.27866681999999998</v>
      </c>
      <c r="D10337">
        <v>-1.5259719999999999E-2</v>
      </c>
      <c r="E10337">
        <v>10.915497999999999</v>
      </c>
      <c r="F10337">
        <f t="shared" si="322"/>
        <v>9.2888939999999989E-2</v>
      </c>
      <c r="G10337">
        <f t="shared" si="323"/>
        <v>10.799937666666667</v>
      </c>
    </row>
    <row r="10338" spans="1:7" x14ac:dyDescent="0.3">
      <c r="A10338">
        <v>103.330120086669</v>
      </c>
      <c r="B10338">
        <v>98.471879999999999</v>
      </c>
      <c r="C10338">
        <v>0.27876013999999999</v>
      </c>
      <c r="D10338">
        <v>4.9441494000000002E-2</v>
      </c>
      <c r="E10338">
        <v>10.941319</v>
      </c>
      <c r="F10338">
        <f t="shared" si="322"/>
        <v>9.2920046666666659E-2</v>
      </c>
      <c r="G10338">
        <f t="shared" si="323"/>
        <v>10.825758333333333</v>
      </c>
    </row>
    <row r="10339" spans="1:7" x14ac:dyDescent="0.3">
      <c r="A10339">
        <v>103.339992523193</v>
      </c>
      <c r="B10339">
        <v>98.595695000000006</v>
      </c>
      <c r="C10339">
        <v>0.27869349999999998</v>
      </c>
      <c r="D10339">
        <v>-3.7233717999999999E-2</v>
      </c>
      <c r="E10339">
        <v>10.955076</v>
      </c>
      <c r="F10339">
        <f t="shared" si="322"/>
        <v>9.2897833333333332E-2</v>
      </c>
      <c r="G10339">
        <f t="shared" si="323"/>
        <v>10.839515555555558</v>
      </c>
    </row>
    <row r="10340" spans="1:7" x14ac:dyDescent="0.3">
      <c r="A10340">
        <v>103.35012435913001</v>
      </c>
      <c r="B10340">
        <v>98.572839999999999</v>
      </c>
      <c r="C10340">
        <v>0.27869349999999998</v>
      </c>
      <c r="D10340">
        <v>-6.7753160000000007E-2</v>
      </c>
      <c r="E10340">
        <v>10.952537</v>
      </c>
      <c r="F10340">
        <f t="shared" si="322"/>
        <v>9.2897833333333332E-2</v>
      </c>
      <c r="G10340">
        <f t="shared" si="323"/>
        <v>10.836976111111111</v>
      </c>
    </row>
    <row r="10341" spans="1:7" x14ac:dyDescent="0.3">
      <c r="A10341">
        <v>103.359996795654</v>
      </c>
      <c r="B10341">
        <v>98.574744999999993</v>
      </c>
      <c r="C10341">
        <v>0.27869349999999998</v>
      </c>
      <c r="D10341">
        <v>-9.7051819999999997E-2</v>
      </c>
      <c r="E10341">
        <v>10.952748</v>
      </c>
      <c r="F10341">
        <f t="shared" si="322"/>
        <v>9.2897833333333332E-2</v>
      </c>
      <c r="G10341">
        <f t="shared" si="323"/>
        <v>10.837187777777778</v>
      </c>
    </row>
    <row r="10342" spans="1:7" x14ac:dyDescent="0.3">
      <c r="A10342">
        <v>103.370006561279</v>
      </c>
      <c r="B10342">
        <v>98.5595</v>
      </c>
      <c r="C10342">
        <v>0.27870682000000002</v>
      </c>
      <c r="D10342">
        <v>-0.11292193</v>
      </c>
      <c r="E10342">
        <v>10.951055</v>
      </c>
      <c r="F10342">
        <f t="shared" si="322"/>
        <v>9.2902273333333341E-2</v>
      </c>
      <c r="G10342">
        <f t="shared" si="323"/>
        <v>10.835493888888889</v>
      </c>
    </row>
    <row r="10343" spans="1:7" x14ac:dyDescent="0.3">
      <c r="A10343">
        <v>103.38000106811501</v>
      </c>
      <c r="B10343">
        <v>98.511880000000005</v>
      </c>
      <c r="C10343">
        <v>0.27870682000000002</v>
      </c>
      <c r="D10343">
        <v>-0.1422206</v>
      </c>
      <c r="E10343">
        <v>10.945762999999999</v>
      </c>
      <c r="F10343">
        <f t="shared" si="322"/>
        <v>9.2902273333333341E-2</v>
      </c>
      <c r="G10343">
        <f t="shared" si="323"/>
        <v>10.830202777777778</v>
      </c>
    </row>
    <row r="10344" spans="1:7" x14ac:dyDescent="0.3">
      <c r="A10344">
        <v>103.390117645263</v>
      </c>
      <c r="B10344">
        <v>98.532839999999993</v>
      </c>
      <c r="C10344">
        <v>0.27872014000000001</v>
      </c>
      <c r="D10344">
        <v>-0.15809071</v>
      </c>
      <c r="E10344">
        <v>10.9480915</v>
      </c>
      <c r="F10344">
        <f t="shared" si="322"/>
        <v>9.2906713333333335E-2</v>
      </c>
      <c r="G10344">
        <f t="shared" si="323"/>
        <v>10.832531666666666</v>
      </c>
    </row>
    <row r="10345" spans="1:7" x14ac:dyDescent="0.3">
      <c r="A10345">
        <v>103.400127410888</v>
      </c>
      <c r="B10345">
        <v>98.481409999999997</v>
      </c>
      <c r="C10345">
        <v>0.27873350000000002</v>
      </c>
      <c r="D10345">
        <v>-0.17396081999999999</v>
      </c>
      <c r="E10345">
        <v>10.942377</v>
      </c>
      <c r="F10345">
        <f t="shared" si="322"/>
        <v>9.291116666666667E-2</v>
      </c>
      <c r="G10345">
        <f t="shared" si="323"/>
        <v>10.826817222222223</v>
      </c>
    </row>
    <row r="10346" spans="1:7" x14ac:dyDescent="0.3">
      <c r="A10346">
        <v>103.410121917724</v>
      </c>
      <c r="B10346">
        <v>98.471879999999999</v>
      </c>
      <c r="C10346">
        <v>0.27873350000000002</v>
      </c>
      <c r="D10346">
        <v>-0.20325947999999999</v>
      </c>
      <c r="E10346">
        <v>10.941319</v>
      </c>
      <c r="F10346">
        <f t="shared" si="322"/>
        <v>9.291116666666667E-2</v>
      </c>
      <c r="G10346">
        <f t="shared" si="323"/>
        <v>10.825758333333333</v>
      </c>
    </row>
    <row r="10347" spans="1:7" x14ac:dyDescent="0.3">
      <c r="A10347">
        <v>103.419994354248</v>
      </c>
      <c r="B10347">
        <v>98.460449999999994</v>
      </c>
      <c r="C10347">
        <v>0.27874680000000002</v>
      </c>
      <c r="D10347">
        <v>-0.20448026</v>
      </c>
      <c r="E10347">
        <v>10.940049</v>
      </c>
      <c r="F10347">
        <f t="shared" si="322"/>
        <v>9.2915600000000001E-2</v>
      </c>
      <c r="G10347">
        <f t="shared" si="323"/>
        <v>10.824488333333333</v>
      </c>
    </row>
    <row r="10348" spans="1:7" x14ac:dyDescent="0.3">
      <c r="A10348">
        <v>103.430004119873</v>
      </c>
      <c r="B10348">
        <v>98.420450000000002</v>
      </c>
      <c r="C10348">
        <v>0.27877345999999997</v>
      </c>
      <c r="D10348">
        <v>-0.20692182000000001</v>
      </c>
      <c r="E10348">
        <v>10.935604</v>
      </c>
      <c r="F10348">
        <f t="shared" si="322"/>
        <v>9.2924486666666653E-2</v>
      </c>
      <c r="G10348">
        <f t="shared" si="323"/>
        <v>10.82004388888889</v>
      </c>
    </row>
    <row r="10349" spans="1:7" x14ac:dyDescent="0.3">
      <c r="A10349">
        <v>103.439998626708</v>
      </c>
      <c r="B10349">
        <v>98.420450000000002</v>
      </c>
      <c r="C10349">
        <v>0.27881345000000002</v>
      </c>
      <c r="D10349">
        <v>-0.19471404</v>
      </c>
      <c r="E10349">
        <v>10.935604</v>
      </c>
      <c r="F10349">
        <f t="shared" si="322"/>
        <v>9.2937816666666673E-2</v>
      </c>
      <c r="G10349">
        <f t="shared" si="323"/>
        <v>10.82004388888889</v>
      </c>
    </row>
    <row r="10350" spans="1:7" x14ac:dyDescent="0.3">
      <c r="A10350">
        <v>103.450130462646</v>
      </c>
      <c r="B10350">
        <v>98.416640000000001</v>
      </c>
      <c r="C10350">
        <v>0.27885345</v>
      </c>
      <c r="D10350">
        <v>-0.18250626</v>
      </c>
      <c r="E10350">
        <v>10.935181999999999</v>
      </c>
      <c r="F10350">
        <f t="shared" si="322"/>
        <v>9.2951149999999996E-2</v>
      </c>
      <c r="G10350">
        <f t="shared" si="323"/>
        <v>10.819620555555556</v>
      </c>
    </row>
    <row r="10351" spans="1:7" x14ac:dyDescent="0.3">
      <c r="A10351">
        <v>103.460124969482</v>
      </c>
      <c r="B10351">
        <v>98.414733999999996</v>
      </c>
      <c r="C10351">
        <v>0.27888012000000001</v>
      </c>
      <c r="D10351">
        <v>-0.18250626</v>
      </c>
      <c r="E10351">
        <v>10.934969000000001</v>
      </c>
      <c r="F10351">
        <f t="shared" si="322"/>
        <v>9.2960040000000008E-2</v>
      </c>
      <c r="G10351">
        <f t="shared" si="323"/>
        <v>10.819408777777777</v>
      </c>
    </row>
    <row r="10352" spans="1:7" x14ac:dyDescent="0.3">
      <c r="A10352">
        <v>103.46999740600501</v>
      </c>
      <c r="B10352">
        <v>98.418539999999993</v>
      </c>
      <c r="C10352">
        <v>0.27889343999999999</v>
      </c>
      <c r="D10352">
        <v>-0.19837637</v>
      </c>
      <c r="E10352">
        <v>10.935392</v>
      </c>
      <c r="F10352">
        <f t="shared" si="322"/>
        <v>9.2964480000000002E-2</v>
      </c>
      <c r="G10352">
        <f t="shared" si="323"/>
        <v>10.819831666666666</v>
      </c>
    </row>
    <row r="10353" spans="1:7" x14ac:dyDescent="0.3">
      <c r="A10353">
        <v>103.480129241943</v>
      </c>
      <c r="B10353">
        <v>98.386170000000007</v>
      </c>
      <c r="C10353">
        <v>0.27892008000000001</v>
      </c>
      <c r="D10353">
        <v>-0.20081793000000001</v>
      </c>
      <c r="E10353">
        <v>10.931794</v>
      </c>
      <c r="F10353">
        <f t="shared" si="322"/>
        <v>9.2973360000000005E-2</v>
      </c>
      <c r="G10353">
        <f t="shared" si="323"/>
        <v>10.816235000000001</v>
      </c>
    </row>
    <row r="10354" spans="1:7" x14ac:dyDescent="0.3">
      <c r="A10354">
        <v>103.490001678466</v>
      </c>
      <c r="B10354">
        <v>98.418539999999993</v>
      </c>
      <c r="C10354">
        <v>0.27894676000000002</v>
      </c>
      <c r="D10354">
        <v>-0.20081793000000001</v>
      </c>
      <c r="E10354">
        <v>10.935392</v>
      </c>
      <c r="F10354">
        <f t="shared" si="322"/>
        <v>9.2982253333333334E-2</v>
      </c>
      <c r="G10354">
        <f t="shared" si="323"/>
        <v>10.819831666666666</v>
      </c>
    </row>
    <row r="10355" spans="1:7" x14ac:dyDescent="0.3">
      <c r="A10355">
        <v>103.50011825561501</v>
      </c>
      <c r="B10355">
        <v>98.403305000000003</v>
      </c>
      <c r="C10355">
        <v>0.27897339999999998</v>
      </c>
      <c r="D10355">
        <v>-0.18738937</v>
      </c>
      <c r="E10355">
        <v>10.9337</v>
      </c>
      <c r="F10355">
        <f t="shared" si="322"/>
        <v>9.2991133333333323E-2</v>
      </c>
      <c r="G10355">
        <f t="shared" si="323"/>
        <v>10.818138888888889</v>
      </c>
    </row>
    <row r="10356" spans="1:7" x14ac:dyDescent="0.3">
      <c r="A10356">
        <v>103.510005950927</v>
      </c>
      <c r="B10356">
        <v>98.401399999999995</v>
      </c>
      <c r="C10356">
        <v>0.27900006999999999</v>
      </c>
      <c r="D10356">
        <v>-0.18983093000000001</v>
      </c>
      <c r="E10356">
        <v>10.933487</v>
      </c>
      <c r="F10356">
        <f t="shared" si="322"/>
        <v>9.3000023333333334E-2</v>
      </c>
      <c r="G10356">
        <f t="shared" si="323"/>
        <v>10.817927222222222</v>
      </c>
    </row>
    <row r="10357" spans="1:7" x14ac:dyDescent="0.3">
      <c r="A10357">
        <v>103.520000457763</v>
      </c>
      <c r="B10357">
        <v>98.418539999999993</v>
      </c>
      <c r="C10357">
        <v>0.27902674999999999</v>
      </c>
      <c r="D10357">
        <v>-0.20570104</v>
      </c>
      <c r="E10357">
        <v>10.935392</v>
      </c>
      <c r="F10357">
        <f t="shared" si="322"/>
        <v>9.3008916666666663E-2</v>
      </c>
      <c r="G10357">
        <f t="shared" si="323"/>
        <v>10.819831666666666</v>
      </c>
    </row>
    <row r="10358" spans="1:7" x14ac:dyDescent="0.3">
      <c r="A10358">
        <v>103.529994964599</v>
      </c>
      <c r="B10358">
        <v>98.401399999999995</v>
      </c>
      <c r="C10358">
        <v>0.27904006999999997</v>
      </c>
      <c r="D10358">
        <v>-0.20814260000000001</v>
      </c>
      <c r="E10358">
        <v>10.933487</v>
      </c>
      <c r="F10358">
        <f t="shared" si="322"/>
        <v>9.3013356666666658E-2</v>
      </c>
      <c r="G10358">
        <f t="shared" si="323"/>
        <v>10.817927222222222</v>
      </c>
    </row>
    <row r="10359" spans="1:7" x14ac:dyDescent="0.3">
      <c r="A10359">
        <v>103.540004730224</v>
      </c>
      <c r="B10359">
        <v>98.422355999999994</v>
      </c>
      <c r="C10359">
        <v>0.27908006000000002</v>
      </c>
      <c r="D10359">
        <v>-0.19715559999999999</v>
      </c>
      <c r="E10359">
        <v>10.935817</v>
      </c>
      <c r="F10359">
        <f t="shared" si="322"/>
        <v>9.3026686666666678E-2</v>
      </c>
      <c r="G10359">
        <f t="shared" si="323"/>
        <v>10.820255666666666</v>
      </c>
    </row>
    <row r="10360" spans="1:7" x14ac:dyDescent="0.3">
      <c r="A10360">
        <v>103.550121307373</v>
      </c>
      <c r="B10360">
        <v>98.418539999999993</v>
      </c>
      <c r="C10360">
        <v>0.27912006</v>
      </c>
      <c r="D10360">
        <v>-0.19837637</v>
      </c>
      <c r="E10360">
        <v>10.935392</v>
      </c>
      <c r="F10360">
        <f t="shared" si="322"/>
        <v>9.3040020000000001E-2</v>
      </c>
      <c r="G10360">
        <f t="shared" si="323"/>
        <v>10.819831666666666</v>
      </c>
    </row>
    <row r="10361" spans="1:7" x14ac:dyDescent="0.3">
      <c r="A10361">
        <v>103.559993743896</v>
      </c>
      <c r="B10361">
        <v>98.424255000000002</v>
      </c>
      <c r="C10361">
        <v>0.27913339999999998</v>
      </c>
      <c r="D10361">
        <v>-0.20081793000000001</v>
      </c>
      <c r="E10361">
        <v>10.936028</v>
      </c>
      <c r="F10361">
        <f t="shared" si="322"/>
        <v>9.3044466666666659E-2</v>
      </c>
      <c r="G10361">
        <f t="shared" si="323"/>
        <v>10.820466666666668</v>
      </c>
    </row>
    <row r="10362" spans="1:7" x14ac:dyDescent="0.3">
      <c r="A10362">
        <v>103.570125579833</v>
      </c>
      <c r="B10362">
        <v>98.439499999999995</v>
      </c>
      <c r="C10362">
        <v>0.27916004999999999</v>
      </c>
      <c r="D10362">
        <v>-0.20325947999999999</v>
      </c>
      <c r="E10362">
        <v>10.937721</v>
      </c>
      <c r="F10362">
        <f t="shared" si="322"/>
        <v>9.3053349999999993E-2</v>
      </c>
      <c r="G10362">
        <f t="shared" si="323"/>
        <v>10.822160555555556</v>
      </c>
    </row>
    <row r="10363" spans="1:7" x14ac:dyDescent="0.3">
      <c r="A10363">
        <v>103.580120086669</v>
      </c>
      <c r="B10363">
        <v>98.401399999999995</v>
      </c>
      <c r="C10363">
        <v>0.27917336999999998</v>
      </c>
      <c r="D10363">
        <v>-0.20448026</v>
      </c>
      <c r="E10363">
        <v>10.933487</v>
      </c>
      <c r="F10363">
        <f t="shared" si="322"/>
        <v>9.3057789999999987E-2</v>
      </c>
      <c r="G10363">
        <f t="shared" si="323"/>
        <v>10.817927222222222</v>
      </c>
    </row>
    <row r="10364" spans="1:7" x14ac:dyDescent="0.3">
      <c r="A10364">
        <v>103.590129852294</v>
      </c>
      <c r="B10364">
        <v>98.418539999999993</v>
      </c>
      <c r="C10364">
        <v>0.27920004999999998</v>
      </c>
      <c r="D10364">
        <v>-0.20692182000000001</v>
      </c>
      <c r="E10364">
        <v>10.935392</v>
      </c>
      <c r="F10364">
        <f t="shared" si="322"/>
        <v>9.306668333333333E-2</v>
      </c>
      <c r="G10364">
        <f t="shared" si="323"/>
        <v>10.819831666666666</v>
      </c>
    </row>
    <row r="10365" spans="1:7" x14ac:dyDescent="0.3">
      <c r="A10365">
        <v>103.600002288818</v>
      </c>
      <c r="B10365">
        <v>98.403305000000003</v>
      </c>
      <c r="C10365">
        <v>0.27921337000000002</v>
      </c>
      <c r="D10365">
        <v>-0.22279193</v>
      </c>
      <c r="E10365">
        <v>10.9337</v>
      </c>
      <c r="F10365">
        <f t="shared" si="322"/>
        <v>9.3071123333333339E-2</v>
      </c>
      <c r="G10365">
        <f t="shared" si="323"/>
        <v>10.818138888888889</v>
      </c>
    </row>
    <row r="10366" spans="1:7" x14ac:dyDescent="0.3">
      <c r="A10366">
        <v>103.609996795654</v>
      </c>
      <c r="B10366">
        <v>98.395679999999999</v>
      </c>
      <c r="C10366">
        <v>0.27924004000000002</v>
      </c>
      <c r="D10366">
        <v>-0.22523348000000001</v>
      </c>
      <c r="E10366">
        <v>10.932852</v>
      </c>
      <c r="F10366">
        <f t="shared" si="322"/>
        <v>9.3080013333333336E-2</v>
      </c>
      <c r="G10366">
        <f t="shared" si="323"/>
        <v>10.817291666666668</v>
      </c>
    </row>
    <row r="10367" spans="1:7" x14ac:dyDescent="0.3">
      <c r="A10367">
        <v>103.620006561279</v>
      </c>
      <c r="B10367">
        <v>98.414733999999996</v>
      </c>
      <c r="C10367">
        <v>0.27926669999999998</v>
      </c>
      <c r="D10367">
        <v>-0.22645425999999999</v>
      </c>
      <c r="E10367">
        <v>10.934969000000001</v>
      </c>
      <c r="F10367">
        <f t="shared" si="322"/>
        <v>9.3088899999999988E-2</v>
      </c>
      <c r="G10367">
        <f t="shared" si="323"/>
        <v>10.819408777777777</v>
      </c>
    </row>
    <row r="10368" spans="1:7" x14ac:dyDescent="0.3">
      <c r="A10368">
        <v>103.63000106811501</v>
      </c>
      <c r="B10368">
        <v>98.384253999999999</v>
      </c>
      <c r="C10368">
        <v>0.27928004000000001</v>
      </c>
      <c r="D10368">
        <v>-0.24232437000000001</v>
      </c>
      <c r="E10368">
        <v>10.931582000000001</v>
      </c>
      <c r="F10368">
        <f t="shared" si="322"/>
        <v>9.3093346666666674E-2</v>
      </c>
      <c r="G10368">
        <f t="shared" si="323"/>
        <v>10.816022111111112</v>
      </c>
    </row>
    <row r="10369" spans="1:7" x14ac:dyDescent="0.3">
      <c r="A10369">
        <v>103.639995574951</v>
      </c>
      <c r="B10369">
        <v>98.407110000000003</v>
      </c>
      <c r="C10369">
        <v>0.27929335999999999</v>
      </c>
      <c r="D10369">
        <v>-0.25697367999999998</v>
      </c>
      <c r="E10369">
        <v>10.934122</v>
      </c>
      <c r="F10369">
        <f t="shared" si="322"/>
        <v>9.3097786666666668E-2</v>
      </c>
      <c r="G10369">
        <f t="shared" si="323"/>
        <v>10.818561666666668</v>
      </c>
    </row>
    <row r="10370" spans="1:7" x14ac:dyDescent="0.3">
      <c r="A10370">
        <v>103.650127410888</v>
      </c>
      <c r="B10370">
        <v>98.382350000000002</v>
      </c>
      <c r="C10370">
        <v>0.27930667999999997</v>
      </c>
      <c r="D10370">
        <v>-0.27284380000000003</v>
      </c>
      <c r="E10370">
        <v>10.931372</v>
      </c>
      <c r="F10370">
        <f t="shared" si="322"/>
        <v>9.3102226666666663E-2</v>
      </c>
      <c r="G10370">
        <f t="shared" si="323"/>
        <v>10.815810555555556</v>
      </c>
    </row>
    <row r="10371" spans="1:7" x14ac:dyDescent="0.3">
      <c r="A10371">
        <v>103.660121917724</v>
      </c>
      <c r="B10371">
        <v>98.365204000000006</v>
      </c>
      <c r="C10371">
        <v>0.27932000000000001</v>
      </c>
      <c r="D10371">
        <v>-0.27406457000000001</v>
      </c>
      <c r="E10371">
        <v>10.929466</v>
      </c>
      <c r="F10371">
        <f t="shared" si="322"/>
        <v>9.3106666666666671E-2</v>
      </c>
      <c r="G10371">
        <f t="shared" si="323"/>
        <v>10.813905444444446</v>
      </c>
    </row>
    <row r="10372" spans="1:7" x14ac:dyDescent="0.3">
      <c r="A10372">
        <v>103.669994354248</v>
      </c>
      <c r="B10372">
        <v>98.374740000000003</v>
      </c>
      <c r="C10372">
        <v>0.27934667000000002</v>
      </c>
      <c r="D10372">
        <v>-0.27650613000000002</v>
      </c>
      <c r="E10372">
        <v>10.930526</v>
      </c>
      <c r="F10372">
        <f t="shared" si="322"/>
        <v>9.3115556666666668E-2</v>
      </c>
      <c r="G10372">
        <f t="shared" si="323"/>
        <v>10.814965000000001</v>
      </c>
    </row>
    <row r="10373" spans="1:7" x14ac:dyDescent="0.3">
      <c r="A10373">
        <v>103.68012619018501</v>
      </c>
      <c r="B10373">
        <v>98.349975999999998</v>
      </c>
      <c r="C10373">
        <v>0.27936</v>
      </c>
      <c r="D10373">
        <v>-0.29237625</v>
      </c>
      <c r="E10373">
        <v>10.927773</v>
      </c>
      <c r="F10373">
        <f t="shared" si="322"/>
        <v>9.3119999999999994E-2</v>
      </c>
      <c r="G10373">
        <f t="shared" si="323"/>
        <v>10.812213444444446</v>
      </c>
    </row>
    <row r="10374" spans="1:7" x14ac:dyDescent="0.3">
      <c r="A10374">
        <v>103.689998626708</v>
      </c>
      <c r="B10374">
        <v>98.376630000000006</v>
      </c>
      <c r="C10374">
        <v>0.27937331999999998</v>
      </c>
      <c r="D10374">
        <v>-0.30824634000000001</v>
      </c>
      <c r="E10374">
        <v>10.930737000000001</v>
      </c>
      <c r="F10374">
        <f t="shared" ref="F10374:F10437" si="324">C10374/3</f>
        <v>9.3124439999999989E-2</v>
      </c>
      <c r="G10374">
        <f t="shared" ref="G10374:G10437" si="325">(B10374-$B$5)/9</f>
        <v>10.815175000000002</v>
      </c>
    </row>
    <row r="10375" spans="1:7" x14ac:dyDescent="0.3">
      <c r="A10375">
        <v>103.699993133544</v>
      </c>
      <c r="B10375">
        <v>98.338549999999998</v>
      </c>
      <c r="C10375">
        <v>0.27938667</v>
      </c>
      <c r="D10375">
        <v>-0.32289568000000002</v>
      </c>
      <c r="E10375">
        <v>10.926504</v>
      </c>
      <c r="F10375">
        <f t="shared" si="324"/>
        <v>9.3128890000000006E-2</v>
      </c>
      <c r="G10375">
        <f t="shared" si="325"/>
        <v>10.81094388888889</v>
      </c>
    </row>
    <row r="10376" spans="1:7" x14ac:dyDescent="0.3">
      <c r="A10376">
        <v>103.710002899169</v>
      </c>
      <c r="B10376">
        <v>98.311874000000003</v>
      </c>
      <c r="C10376">
        <v>0.27939999999999998</v>
      </c>
      <c r="D10376">
        <v>-0.33876580000000001</v>
      </c>
      <c r="E10376">
        <v>10.923539</v>
      </c>
      <c r="F10376">
        <f t="shared" si="324"/>
        <v>9.3133333333333332E-2</v>
      </c>
      <c r="G10376">
        <f t="shared" si="325"/>
        <v>10.807979888888889</v>
      </c>
    </row>
    <row r="10377" spans="1:7" x14ac:dyDescent="0.3">
      <c r="A10377">
        <v>103.71999740600501</v>
      </c>
      <c r="B10377">
        <v>98.327119999999994</v>
      </c>
      <c r="C10377">
        <v>0.27942663000000001</v>
      </c>
      <c r="D10377">
        <v>-0.34120736000000002</v>
      </c>
      <c r="E10377">
        <v>10.925234</v>
      </c>
      <c r="F10377">
        <f t="shared" si="324"/>
        <v>9.3142210000000003E-2</v>
      </c>
      <c r="G10377">
        <f t="shared" si="325"/>
        <v>10.809673888888888</v>
      </c>
    </row>
    <row r="10378" spans="1:7" x14ac:dyDescent="0.3">
      <c r="A10378">
        <v>103.73000717163001</v>
      </c>
      <c r="B10378">
        <v>98.287120000000002</v>
      </c>
      <c r="C10378">
        <v>0.27944000000000002</v>
      </c>
      <c r="D10378">
        <v>-0.35707745000000002</v>
      </c>
      <c r="E10378">
        <v>10.920788999999999</v>
      </c>
      <c r="F10378">
        <f t="shared" si="324"/>
        <v>9.3146666666666669E-2</v>
      </c>
      <c r="G10378">
        <f t="shared" si="325"/>
        <v>10.805229444444445</v>
      </c>
    </row>
    <row r="10379" spans="1:7" x14ac:dyDescent="0.3">
      <c r="A10379">
        <v>103.740001678466</v>
      </c>
      <c r="B10379">
        <v>98.308070000000001</v>
      </c>
      <c r="C10379">
        <v>0.27945330000000002</v>
      </c>
      <c r="D10379">
        <v>-0.35707745000000002</v>
      </c>
      <c r="E10379">
        <v>10.923117</v>
      </c>
      <c r="F10379">
        <f t="shared" si="324"/>
        <v>9.3151100000000001E-2</v>
      </c>
      <c r="G10379">
        <f t="shared" si="325"/>
        <v>10.807557222222222</v>
      </c>
    </row>
    <row r="10380" spans="1:7" x14ac:dyDescent="0.3">
      <c r="A10380">
        <v>103.749996185302</v>
      </c>
      <c r="B10380">
        <v>98.289019999999994</v>
      </c>
      <c r="C10380">
        <v>0.27946662999999999</v>
      </c>
      <c r="D10380">
        <v>-0.37294757000000001</v>
      </c>
      <c r="E10380">
        <v>10.920999999999999</v>
      </c>
      <c r="F10380">
        <f t="shared" si="324"/>
        <v>9.3155543333333327E-2</v>
      </c>
      <c r="G10380">
        <f t="shared" si="325"/>
        <v>10.805440555555556</v>
      </c>
    </row>
    <row r="10381" spans="1:7" x14ac:dyDescent="0.3">
      <c r="A10381">
        <v>103.76012802124001</v>
      </c>
      <c r="B10381">
        <v>98.281400000000005</v>
      </c>
      <c r="C10381">
        <v>0.27947998000000002</v>
      </c>
      <c r="D10381">
        <v>-0.38881767</v>
      </c>
      <c r="E10381">
        <v>10.920154</v>
      </c>
      <c r="F10381">
        <f t="shared" si="324"/>
        <v>9.3159993333333344E-2</v>
      </c>
      <c r="G10381">
        <f t="shared" si="325"/>
        <v>10.80459388888889</v>
      </c>
    </row>
    <row r="10382" spans="1:7" x14ac:dyDescent="0.3">
      <c r="A10382">
        <v>103.770122528076</v>
      </c>
      <c r="B10382">
        <v>98.290924000000004</v>
      </c>
      <c r="C10382">
        <v>0.2794933</v>
      </c>
      <c r="D10382">
        <v>-0.40468779999999999</v>
      </c>
      <c r="E10382">
        <v>10.921212000000001</v>
      </c>
      <c r="F10382">
        <f t="shared" si="324"/>
        <v>9.3164433333333338E-2</v>
      </c>
      <c r="G10382">
        <f t="shared" si="325"/>
        <v>10.805652111111112</v>
      </c>
    </row>
    <row r="10383" spans="1:7" x14ac:dyDescent="0.3">
      <c r="A10383">
        <v>103.779994964599</v>
      </c>
      <c r="B10383">
        <v>98.247110000000006</v>
      </c>
      <c r="C10383">
        <v>0.27950661999999998</v>
      </c>
      <c r="D10383">
        <v>-0.41933712000000001</v>
      </c>
      <c r="E10383">
        <v>10.916344</v>
      </c>
      <c r="F10383">
        <f t="shared" si="324"/>
        <v>9.3168873333333332E-2</v>
      </c>
      <c r="G10383">
        <f t="shared" si="325"/>
        <v>10.800783888888891</v>
      </c>
    </row>
    <row r="10384" spans="1:7" x14ac:dyDescent="0.3">
      <c r="A10384">
        <v>103.790004730224</v>
      </c>
      <c r="B10384">
        <v>98.269965999999997</v>
      </c>
      <c r="C10384">
        <v>0.27955994000000001</v>
      </c>
      <c r="D10384">
        <v>-0.39492157</v>
      </c>
      <c r="E10384">
        <v>10.918884</v>
      </c>
      <c r="F10384">
        <f t="shared" si="324"/>
        <v>9.3186646666666664E-2</v>
      </c>
      <c r="G10384">
        <f t="shared" si="325"/>
        <v>10.803323444444445</v>
      </c>
    </row>
    <row r="10385" spans="1:7" x14ac:dyDescent="0.3">
      <c r="A10385">
        <v>103.79999923706001</v>
      </c>
      <c r="B10385">
        <v>98.290924000000004</v>
      </c>
      <c r="C10385">
        <v>0.27990653999999998</v>
      </c>
      <c r="D10385">
        <v>-6.6532380000000002E-2</v>
      </c>
      <c r="E10385">
        <v>10.921212000000001</v>
      </c>
      <c r="F10385">
        <f t="shared" si="324"/>
        <v>9.3302179999999998E-2</v>
      </c>
      <c r="G10385">
        <f t="shared" si="325"/>
        <v>10.805652111111112</v>
      </c>
    </row>
    <row r="10386" spans="1:7" x14ac:dyDescent="0.3">
      <c r="A10386">
        <v>103.809993743896</v>
      </c>
      <c r="B10386">
        <v>98.43759</v>
      </c>
      <c r="C10386">
        <v>0.27998653000000001</v>
      </c>
      <c r="D10386">
        <v>-1.5259719999999999E-2</v>
      </c>
      <c r="E10386">
        <v>10.93751</v>
      </c>
      <c r="F10386">
        <f t="shared" si="324"/>
        <v>9.3328843333333342E-2</v>
      </c>
      <c r="G10386">
        <f t="shared" si="325"/>
        <v>10.821948333333333</v>
      </c>
    </row>
    <row r="10387" spans="1:7" x14ac:dyDescent="0.3">
      <c r="A10387">
        <v>103.820003509521</v>
      </c>
      <c r="B10387">
        <v>98.548069999999996</v>
      </c>
      <c r="C10387">
        <v>0.27986654999999999</v>
      </c>
      <c r="D10387">
        <v>-0.16053227</v>
      </c>
      <c r="E10387">
        <v>10.949783999999999</v>
      </c>
      <c r="F10387">
        <f t="shared" si="324"/>
        <v>9.3288849999999993E-2</v>
      </c>
      <c r="G10387">
        <f t="shared" si="325"/>
        <v>10.834223888888889</v>
      </c>
    </row>
    <row r="10388" spans="1:7" x14ac:dyDescent="0.3">
      <c r="A10388">
        <v>103.829998016357</v>
      </c>
      <c r="B10388">
        <v>98.565216000000007</v>
      </c>
      <c r="C10388">
        <v>0.27982655000000001</v>
      </c>
      <c r="D10388">
        <v>-0.23255814999999999</v>
      </c>
      <c r="E10388">
        <v>10.951689999999999</v>
      </c>
      <c r="F10388">
        <f t="shared" si="324"/>
        <v>9.3275516666666669E-2</v>
      </c>
      <c r="G10388">
        <f t="shared" si="325"/>
        <v>10.836129000000001</v>
      </c>
    </row>
    <row r="10389" spans="1:7" x14ac:dyDescent="0.3">
      <c r="A10389">
        <v>103.840129852294</v>
      </c>
      <c r="B10389">
        <v>98.588080000000005</v>
      </c>
      <c r="C10389">
        <v>0.27985322000000001</v>
      </c>
      <c r="D10389">
        <v>-0.23499970000000001</v>
      </c>
      <c r="E10389">
        <v>10.954229</v>
      </c>
      <c r="F10389">
        <f t="shared" si="324"/>
        <v>9.3284406666666667E-2</v>
      </c>
      <c r="G10389">
        <f t="shared" si="325"/>
        <v>10.838669444444445</v>
      </c>
    </row>
    <row r="10390" spans="1:7" x14ac:dyDescent="0.3">
      <c r="A10390">
        <v>103.85012435913001</v>
      </c>
      <c r="B10390">
        <v>98.548069999999996</v>
      </c>
      <c r="C10390">
        <v>0.27985322000000001</v>
      </c>
      <c r="D10390">
        <v>-0.26429835000000002</v>
      </c>
      <c r="E10390">
        <v>10.949783999999999</v>
      </c>
      <c r="F10390">
        <f t="shared" si="324"/>
        <v>9.3284406666666667E-2</v>
      </c>
      <c r="G10390">
        <f t="shared" si="325"/>
        <v>10.834223888888889</v>
      </c>
    </row>
    <row r="10391" spans="1:7" x14ac:dyDescent="0.3">
      <c r="A10391">
        <v>103.859996795654</v>
      </c>
      <c r="B10391">
        <v>98.500450000000001</v>
      </c>
      <c r="C10391">
        <v>0.27985322000000001</v>
      </c>
      <c r="D10391">
        <v>-0.293597</v>
      </c>
      <c r="E10391">
        <v>10.944492</v>
      </c>
      <c r="F10391">
        <f t="shared" si="324"/>
        <v>9.3284406666666667E-2</v>
      </c>
      <c r="G10391">
        <f t="shared" si="325"/>
        <v>10.828932777777778</v>
      </c>
    </row>
    <row r="10392" spans="1:7" x14ac:dyDescent="0.3">
      <c r="A10392">
        <v>103.870006561279</v>
      </c>
      <c r="B10392">
        <v>98.479500000000002</v>
      </c>
      <c r="C10392">
        <v>0.27985322000000001</v>
      </c>
      <c r="D10392">
        <v>-0.32289568000000002</v>
      </c>
      <c r="E10392">
        <v>10.942166</v>
      </c>
      <c r="F10392">
        <f t="shared" si="324"/>
        <v>9.3284406666666667E-2</v>
      </c>
      <c r="G10392">
        <f t="shared" si="325"/>
        <v>10.826605000000001</v>
      </c>
    </row>
    <row r="10393" spans="1:7" x14ac:dyDescent="0.3">
      <c r="A10393">
        <v>103.880123138427</v>
      </c>
      <c r="B10393">
        <v>98.435683999999995</v>
      </c>
      <c r="C10393">
        <v>0.27986654999999999</v>
      </c>
      <c r="D10393">
        <v>-0.33876580000000001</v>
      </c>
      <c r="E10393">
        <v>10.937296999999999</v>
      </c>
      <c r="F10393">
        <f t="shared" si="324"/>
        <v>9.3288849999999993E-2</v>
      </c>
      <c r="G10393">
        <f t="shared" si="325"/>
        <v>10.821736555555555</v>
      </c>
    </row>
    <row r="10394" spans="1:7" x14ac:dyDescent="0.3">
      <c r="A10394">
        <v>103.889995574951</v>
      </c>
      <c r="B10394">
        <v>98.43759</v>
      </c>
      <c r="C10394">
        <v>0.27986654999999999</v>
      </c>
      <c r="D10394">
        <v>-0.36806445999999998</v>
      </c>
      <c r="E10394">
        <v>10.93751</v>
      </c>
      <c r="F10394">
        <f t="shared" si="324"/>
        <v>9.3288849999999993E-2</v>
      </c>
      <c r="G10394">
        <f t="shared" si="325"/>
        <v>10.821948333333333</v>
      </c>
    </row>
    <row r="10395" spans="1:7" x14ac:dyDescent="0.3">
      <c r="A10395">
        <v>103.900005340576</v>
      </c>
      <c r="B10395">
        <v>98.386170000000007</v>
      </c>
      <c r="C10395">
        <v>0.27986654999999999</v>
      </c>
      <c r="D10395">
        <v>-0.38271379999999999</v>
      </c>
      <c r="E10395">
        <v>10.931794</v>
      </c>
      <c r="F10395">
        <f t="shared" si="324"/>
        <v>9.3288849999999993E-2</v>
      </c>
      <c r="G10395">
        <f t="shared" si="325"/>
        <v>10.816235000000001</v>
      </c>
    </row>
    <row r="10396" spans="1:7" x14ac:dyDescent="0.3">
      <c r="A10396">
        <v>103.909999847412</v>
      </c>
      <c r="B10396">
        <v>98.367109999999997</v>
      </c>
      <c r="C10396">
        <v>0.27987986999999998</v>
      </c>
      <c r="D10396">
        <v>-0.39858389999999999</v>
      </c>
      <c r="E10396">
        <v>10.929679</v>
      </c>
      <c r="F10396">
        <f t="shared" si="324"/>
        <v>9.3293289999999987E-2</v>
      </c>
      <c r="G10396">
        <f t="shared" si="325"/>
        <v>10.814117222222222</v>
      </c>
    </row>
    <row r="10397" spans="1:7" x14ac:dyDescent="0.3">
      <c r="A10397">
        <v>103.920131683349</v>
      </c>
      <c r="B10397">
        <v>98.346170000000001</v>
      </c>
      <c r="C10397">
        <v>0.27987986999999998</v>
      </c>
      <c r="D10397">
        <v>-0.42788254999999997</v>
      </c>
      <c r="E10397">
        <v>10.927351</v>
      </c>
      <c r="F10397">
        <f t="shared" si="324"/>
        <v>9.3293289999999987E-2</v>
      </c>
      <c r="G10397">
        <f t="shared" si="325"/>
        <v>10.811790555555556</v>
      </c>
    </row>
    <row r="10398" spans="1:7" x14ac:dyDescent="0.3">
      <c r="A10398">
        <v>103.93012619018501</v>
      </c>
      <c r="B10398">
        <v>98.302350000000004</v>
      </c>
      <c r="C10398">
        <v>0.27994654000000002</v>
      </c>
      <c r="D10398">
        <v>-0.40346700000000002</v>
      </c>
      <c r="E10398">
        <v>10.922482</v>
      </c>
      <c r="F10398">
        <f t="shared" si="324"/>
        <v>9.3315513333333336E-2</v>
      </c>
      <c r="G10398">
        <f t="shared" si="325"/>
        <v>10.806921666666668</v>
      </c>
    </row>
    <row r="10399" spans="1:7" x14ac:dyDescent="0.3">
      <c r="A10399">
        <v>103.940120697021</v>
      </c>
      <c r="B10399">
        <v>98.336640000000003</v>
      </c>
      <c r="C10399">
        <v>0.28031974999999998</v>
      </c>
      <c r="D10399">
        <v>-6.2870049999999997E-2</v>
      </c>
      <c r="E10399">
        <v>10.926291000000001</v>
      </c>
      <c r="F10399">
        <f t="shared" si="324"/>
        <v>9.3439916666666664E-2</v>
      </c>
      <c r="G10399">
        <f t="shared" si="325"/>
        <v>10.810731666666667</v>
      </c>
    </row>
    <row r="10400" spans="1:7" x14ac:dyDescent="0.3">
      <c r="A10400">
        <v>103.950130462646</v>
      </c>
      <c r="B10400">
        <v>98.483310000000003</v>
      </c>
      <c r="C10400">
        <v>0.28043975999999998</v>
      </c>
      <c r="D10400">
        <v>5.7986937000000002E-2</v>
      </c>
      <c r="E10400">
        <v>10.942589</v>
      </c>
      <c r="F10400">
        <f t="shared" si="324"/>
        <v>9.3479919999999994E-2</v>
      </c>
      <c r="G10400">
        <f t="shared" si="325"/>
        <v>10.827028333333335</v>
      </c>
    </row>
    <row r="10401" spans="1:7" x14ac:dyDescent="0.3">
      <c r="A10401">
        <v>103.960002899169</v>
      </c>
      <c r="B10401">
        <v>98.631889999999999</v>
      </c>
      <c r="C10401">
        <v>0.28035975000000002</v>
      </c>
      <c r="D10401">
        <v>-5.7986937000000002E-2</v>
      </c>
      <c r="E10401">
        <v>10.959097</v>
      </c>
      <c r="F10401">
        <f t="shared" si="324"/>
        <v>9.3453250000000002E-2</v>
      </c>
      <c r="G10401">
        <f t="shared" si="325"/>
        <v>10.843537222222222</v>
      </c>
    </row>
    <row r="10402" spans="1:7" x14ac:dyDescent="0.3">
      <c r="A10402">
        <v>103.96999740600501</v>
      </c>
      <c r="B10402">
        <v>98.669989999999999</v>
      </c>
      <c r="C10402">
        <v>0.2803331</v>
      </c>
      <c r="D10402">
        <v>-0.11658426400000001</v>
      </c>
      <c r="E10402">
        <v>10.963331</v>
      </c>
      <c r="F10402">
        <f t="shared" si="324"/>
        <v>9.3444366666666667E-2</v>
      </c>
      <c r="G10402">
        <f t="shared" si="325"/>
        <v>10.847770555555556</v>
      </c>
    </row>
    <row r="10403" spans="1:7" x14ac:dyDescent="0.3">
      <c r="A10403">
        <v>103.980129241943</v>
      </c>
      <c r="B10403">
        <v>98.629980000000003</v>
      </c>
      <c r="C10403">
        <v>0.28035975000000002</v>
      </c>
      <c r="D10403">
        <v>-0.10437649</v>
      </c>
      <c r="E10403">
        <v>10.958885</v>
      </c>
      <c r="F10403">
        <f t="shared" si="324"/>
        <v>9.3453250000000002E-2</v>
      </c>
      <c r="G10403">
        <f t="shared" si="325"/>
        <v>10.843325</v>
      </c>
    </row>
    <row r="10404" spans="1:7" x14ac:dyDescent="0.3">
      <c r="A10404">
        <v>103.990001678466</v>
      </c>
      <c r="B10404">
        <v>98.647130000000004</v>
      </c>
      <c r="C10404">
        <v>0.28035975000000002</v>
      </c>
      <c r="D10404">
        <v>-0.13367515999999999</v>
      </c>
      <c r="E10404">
        <v>10.960792</v>
      </c>
      <c r="F10404">
        <f t="shared" si="324"/>
        <v>9.3453250000000002E-2</v>
      </c>
      <c r="G10404">
        <f t="shared" si="325"/>
        <v>10.845230555555556</v>
      </c>
    </row>
    <row r="10405" spans="1:7" x14ac:dyDescent="0.3">
      <c r="A10405">
        <v>104.00011825561501</v>
      </c>
      <c r="B10405">
        <v>98.603319999999997</v>
      </c>
      <c r="C10405">
        <v>0.28035975000000002</v>
      </c>
      <c r="D10405">
        <v>-0.16297381999999999</v>
      </c>
      <c r="E10405">
        <v>10.955921999999999</v>
      </c>
      <c r="F10405">
        <f t="shared" si="324"/>
        <v>9.3453250000000002E-2</v>
      </c>
      <c r="G10405">
        <f t="shared" si="325"/>
        <v>10.840362777777777</v>
      </c>
    </row>
    <row r="10406" spans="1:7" x14ac:dyDescent="0.3">
      <c r="A10406">
        <v>104.010005950927</v>
      </c>
      <c r="B10406">
        <v>98.574744999999993</v>
      </c>
      <c r="C10406">
        <v>0.28037307</v>
      </c>
      <c r="D10406">
        <v>-0.17884393000000001</v>
      </c>
      <c r="E10406">
        <v>10.952748</v>
      </c>
      <c r="F10406">
        <f t="shared" si="324"/>
        <v>9.3457689999999996E-2</v>
      </c>
      <c r="G10406">
        <f t="shared" si="325"/>
        <v>10.837187777777778</v>
      </c>
    </row>
    <row r="10407" spans="1:7" x14ac:dyDescent="0.3">
      <c r="A10407">
        <v>104.020122528076</v>
      </c>
      <c r="B10407">
        <v>98.584270000000004</v>
      </c>
      <c r="C10407">
        <v>0.28037307</v>
      </c>
      <c r="D10407">
        <v>-0.20814260000000001</v>
      </c>
      <c r="E10407">
        <v>10.953806999999999</v>
      </c>
      <c r="F10407">
        <f t="shared" si="324"/>
        <v>9.3457689999999996E-2</v>
      </c>
      <c r="G10407">
        <f t="shared" si="325"/>
        <v>10.838246111111111</v>
      </c>
    </row>
    <row r="10408" spans="1:7" x14ac:dyDescent="0.3">
      <c r="A10408">
        <v>104.029994964599</v>
      </c>
      <c r="B10408">
        <v>98.508070000000004</v>
      </c>
      <c r="C10408">
        <v>0.28038645000000001</v>
      </c>
      <c r="D10408">
        <v>-0.22279193</v>
      </c>
      <c r="E10408">
        <v>10.94534</v>
      </c>
      <c r="F10408">
        <f t="shared" si="324"/>
        <v>9.3462150000000008E-2</v>
      </c>
      <c r="G10408">
        <f t="shared" si="325"/>
        <v>10.829779444444446</v>
      </c>
    </row>
    <row r="10409" spans="1:7" x14ac:dyDescent="0.3">
      <c r="A10409">
        <v>104.040126800537</v>
      </c>
      <c r="B10409">
        <v>98.515690000000006</v>
      </c>
      <c r="C10409">
        <v>0.28039976999999999</v>
      </c>
      <c r="D10409">
        <v>-0.23866203</v>
      </c>
      <c r="E10409">
        <v>10.946187</v>
      </c>
      <c r="F10409">
        <f t="shared" si="324"/>
        <v>9.3466590000000002E-2</v>
      </c>
      <c r="G10409">
        <f t="shared" si="325"/>
        <v>10.830626111111112</v>
      </c>
    </row>
    <row r="10410" spans="1:7" x14ac:dyDescent="0.3">
      <c r="A10410">
        <v>104.04999923706001</v>
      </c>
      <c r="B10410">
        <v>98.466160000000002</v>
      </c>
      <c r="C10410">
        <v>0.28042640000000002</v>
      </c>
      <c r="D10410">
        <v>-0.24110359000000001</v>
      </c>
      <c r="E10410">
        <v>10.940683999999999</v>
      </c>
      <c r="F10410">
        <f t="shared" si="324"/>
        <v>9.3475466666666673E-2</v>
      </c>
      <c r="G10410">
        <f t="shared" si="325"/>
        <v>10.825122777777779</v>
      </c>
    </row>
    <row r="10411" spans="1:7" x14ac:dyDescent="0.3">
      <c r="A10411">
        <v>104.060131072998</v>
      </c>
      <c r="B10411">
        <v>98.477590000000006</v>
      </c>
      <c r="C10411">
        <v>0.28045310000000001</v>
      </c>
      <c r="D10411">
        <v>-0.22889581000000001</v>
      </c>
      <c r="E10411">
        <v>10.941954000000001</v>
      </c>
      <c r="F10411">
        <f t="shared" si="324"/>
        <v>9.3484366666666666E-2</v>
      </c>
      <c r="G10411">
        <f t="shared" si="325"/>
        <v>10.826392777777778</v>
      </c>
    </row>
    <row r="10412" spans="1:7" x14ac:dyDescent="0.3">
      <c r="A10412">
        <v>104.070003509521</v>
      </c>
      <c r="B10412">
        <v>98.490930000000006</v>
      </c>
      <c r="C10412">
        <v>0.28049308000000001</v>
      </c>
      <c r="D10412">
        <v>-0.21668804</v>
      </c>
      <c r="E10412">
        <v>10.943434999999999</v>
      </c>
      <c r="F10412">
        <f t="shared" si="324"/>
        <v>9.349769333333334E-2</v>
      </c>
      <c r="G10412">
        <f t="shared" si="325"/>
        <v>10.827875000000001</v>
      </c>
    </row>
    <row r="10413" spans="1:7" x14ac:dyDescent="0.3">
      <c r="A10413">
        <v>104.080120086669</v>
      </c>
      <c r="B10413">
        <v>98.47569</v>
      </c>
      <c r="C10413">
        <v>0.28054639999999997</v>
      </c>
      <c r="D10413">
        <v>-0.18983093000000001</v>
      </c>
      <c r="E10413">
        <v>10.941743000000001</v>
      </c>
      <c r="F10413">
        <f t="shared" si="324"/>
        <v>9.3515466666666658E-2</v>
      </c>
      <c r="G10413">
        <f t="shared" si="325"/>
        <v>10.826181666666667</v>
      </c>
    </row>
    <row r="10414" spans="1:7" x14ac:dyDescent="0.3">
      <c r="A10414">
        <v>104.090129852294</v>
      </c>
      <c r="B10414">
        <v>98.489019999999996</v>
      </c>
      <c r="C10414">
        <v>0.28057304</v>
      </c>
      <c r="D10414">
        <v>-0.19227248</v>
      </c>
      <c r="E10414">
        <v>10.943224000000001</v>
      </c>
      <c r="F10414">
        <f t="shared" si="324"/>
        <v>9.3524346666666661E-2</v>
      </c>
      <c r="G10414">
        <f t="shared" si="325"/>
        <v>10.827662777777778</v>
      </c>
    </row>
    <row r="10415" spans="1:7" x14ac:dyDescent="0.3">
      <c r="A10415">
        <v>104.10012435913001</v>
      </c>
      <c r="B10415">
        <v>98.483310000000003</v>
      </c>
      <c r="C10415">
        <v>0.28059970000000001</v>
      </c>
      <c r="D10415">
        <v>-0.19349326</v>
      </c>
      <c r="E10415">
        <v>10.942589</v>
      </c>
      <c r="F10415">
        <f t="shared" si="324"/>
        <v>9.353323333333334E-2</v>
      </c>
      <c r="G10415">
        <f t="shared" si="325"/>
        <v>10.827028333333335</v>
      </c>
    </row>
    <row r="10416" spans="1:7" x14ac:dyDescent="0.3">
      <c r="A10416">
        <v>104.110118865966</v>
      </c>
      <c r="B10416">
        <v>98.492835999999997</v>
      </c>
      <c r="C10416">
        <v>0.28063969999999999</v>
      </c>
      <c r="D10416">
        <v>-0.19593482000000001</v>
      </c>
      <c r="E10416">
        <v>10.943647</v>
      </c>
      <c r="F10416">
        <f t="shared" si="324"/>
        <v>9.3546566666666664E-2</v>
      </c>
      <c r="G10416">
        <f t="shared" si="325"/>
        <v>10.828086777777777</v>
      </c>
    </row>
    <row r="10417" spans="1:7" x14ac:dyDescent="0.3">
      <c r="A10417">
        <v>104.120006561279</v>
      </c>
      <c r="B10417">
        <v>98.521410000000003</v>
      </c>
      <c r="C10417">
        <v>0.28065303000000003</v>
      </c>
      <c r="D10417">
        <v>-0.19837637</v>
      </c>
      <c r="E10417">
        <v>10.946821999999999</v>
      </c>
      <c r="F10417">
        <f t="shared" si="324"/>
        <v>9.3551010000000004E-2</v>
      </c>
      <c r="G10417">
        <f t="shared" si="325"/>
        <v>10.831261666666668</v>
      </c>
    </row>
    <row r="10418" spans="1:7" x14ac:dyDescent="0.3">
      <c r="A10418">
        <v>104.130123138427</v>
      </c>
      <c r="B10418">
        <v>98.490930000000006</v>
      </c>
      <c r="C10418">
        <v>0.28067966999999999</v>
      </c>
      <c r="D10418">
        <v>-0.20081793000000001</v>
      </c>
      <c r="E10418">
        <v>10.943434999999999</v>
      </c>
      <c r="F10418">
        <f t="shared" si="324"/>
        <v>9.3559889999999993E-2</v>
      </c>
      <c r="G10418">
        <f t="shared" si="325"/>
        <v>10.827875000000001</v>
      </c>
    </row>
    <row r="10419" spans="1:7" x14ac:dyDescent="0.3">
      <c r="A10419">
        <v>104.140117645263</v>
      </c>
      <c r="B10419">
        <v>98.527119999999996</v>
      </c>
      <c r="C10419">
        <v>0.28071966999999998</v>
      </c>
      <c r="D10419">
        <v>-0.20325947999999999</v>
      </c>
      <c r="E10419">
        <v>10.947456000000001</v>
      </c>
      <c r="F10419">
        <f t="shared" si="324"/>
        <v>9.357322333333333E-2</v>
      </c>
      <c r="G10419">
        <f t="shared" si="325"/>
        <v>10.831896111111112</v>
      </c>
    </row>
    <row r="10420" spans="1:7" x14ac:dyDescent="0.3">
      <c r="A10420">
        <v>104.150005340576</v>
      </c>
      <c r="B10420">
        <v>98.519499999999994</v>
      </c>
      <c r="C10420">
        <v>0.28074633999999998</v>
      </c>
      <c r="D10420">
        <v>-0.17762315000000001</v>
      </c>
      <c r="E10420">
        <v>10.946609499999999</v>
      </c>
      <c r="F10420">
        <f t="shared" si="324"/>
        <v>9.3582113333333328E-2</v>
      </c>
      <c r="G10420">
        <f t="shared" si="325"/>
        <v>10.831049444444444</v>
      </c>
    </row>
    <row r="10421" spans="1:7" x14ac:dyDescent="0.3">
      <c r="A10421">
        <v>104.160121917724</v>
      </c>
      <c r="B10421">
        <v>98.519499999999994</v>
      </c>
      <c r="C10421">
        <v>0.28077298000000001</v>
      </c>
      <c r="D10421">
        <v>-0.18006470999999999</v>
      </c>
      <c r="E10421">
        <v>10.946609499999999</v>
      </c>
      <c r="F10421">
        <f t="shared" si="324"/>
        <v>9.359099333333333E-2</v>
      </c>
      <c r="G10421">
        <f t="shared" si="325"/>
        <v>10.831049444444444</v>
      </c>
    </row>
    <row r="10422" spans="1:7" x14ac:dyDescent="0.3">
      <c r="A10422">
        <v>104.170131683349</v>
      </c>
      <c r="B10422">
        <v>98.530929999999998</v>
      </c>
      <c r="C10422">
        <v>0.28079966000000001</v>
      </c>
      <c r="D10422">
        <v>-0.18250626</v>
      </c>
      <c r="E10422">
        <v>10.94788</v>
      </c>
      <c r="F10422">
        <f t="shared" si="324"/>
        <v>9.3599886666666673E-2</v>
      </c>
      <c r="G10422">
        <f t="shared" si="325"/>
        <v>10.832319444444444</v>
      </c>
    </row>
    <row r="10423" spans="1:7" x14ac:dyDescent="0.3">
      <c r="A10423">
        <v>104.180004119873</v>
      </c>
      <c r="B10423">
        <v>98.500450000000001</v>
      </c>
      <c r="C10423">
        <v>0.28082629999999997</v>
      </c>
      <c r="D10423">
        <v>-0.18494782000000001</v>
      </c>
      <c r="E10423">
        <v>10.944492</v>
      </c>
      <c r="F10423">
        <f t="shared" si="324"/>
        <v>9.3608766666666662E-2</v>
      </c>
      <c r="G10423">
        <f t="shared" si="325"/>
        <v>10.828932777777778</v>
      </c>
    </row>
    <row r="10424" spans="1:7" x14ac:dyDescent="0.3">
      <c r="A10424">
        <v>104.189998626708</v>
      </c>
      <c r="B10424">
        <v>98.544265999999993</v>
      </c>
      <c r="C10424">
        <v>0.28083965</v>
      </c>
      <c r="D10424">
        <v>-0.20081793000000001</v>
      </c>
      <c r="E10424">
        <v>10.949362000000001</v>
      </c>
      <c r="F10424">
        <f t="shared" si="324"/>
        <v>9.3613216666666665E-2</v>
      </c>
      <c r="G10424">
        <f t="shared" si="325"/>
        <v>10.833801222222222</v>
      </c>
    </row>
    <row r="10425" spans="1:7" x14ac:dyDescent="0.3">
      <c r="A10425">
        <v>104.199993133544</v>
      </c>
      <c r="B10425">
        <v>98.515690000000006</v>
      </c>
      <c r="C10425">
        <v>0.28086630000000001</v>
      </c>
      <c r="D10425">
        <v>-0.20325947999999999</v>
      </c>
      <c r="E10425">
        <v>10.946187</v>
      </c>
      <c r="F10425">
        <f t="shared" si="324"/>
        <v>9.36221E-2</v>
      </c>
      <c r="G10425">
        <f t="shared" si="325"/>
        <v>10.830626111111112</v>
      </c>
    </row>
    <row r="10426" spans="1:7" x14ac:dyDescent="0.3">
      <c r="A10426">
        <v>104.210124969482</v>
      </c>
      <c r="B10426">
        <v>98.511880000000005</v>
      </c>
      <c r="C10426">
        <v>0.28089297000000002</v>
      </c>
      <c r="D10426">
        <v>-0.20448026</v>
      </c>
      <c r="E10426">
        <v>10.945762999999999</v>
      </c>
      <c r="F10426">
        <f t="shared" si="324"/>
        <v>9.3630990000000011E-2</v>
      </c>
      <c r="G10426">
        <f t="shared" si="325"/>
        <v>10.830202777777778</v>
      </c>
    </row>
    <row r="10427" spans="1:7" x14ac:dyDescent="0.3">
      <c r="A10427">
        <v>104.220119476318</v>
      </c>
      <c r="B10427">
        <v>98.534744000000003</v>
      </c>
      <c r="C10427">
        <v>0.2809063</v>
      </c>
      <c r="D10427">
        <v>-0.22035036999999999</v>
      </c>
      <c r="E10427">
        <v>10.948304</v>
      </c>
      <c r="F10427">
        <f t="shared" si="324"/>
        <v>9.3635433333333337E-2</v>
      </c>
      <c r="G10427">
        <f t="shared" si="325"/>
        <v>10.832743222222224</v>
      </c>
    </row>
    <row r="10428" spans="1:7" x14ac:dyDescent="0.3">
      <c r="A10428">
        <v>104.23000717163001</v>
      </c>
      <c r="B10428">
        <v>98.515690000000006</v>
      </c>
      <c r="C10428">
        <v>0.28093293000000003</v>
      </c>
      <c r="D10428">
        <v>-0.20814260000000001</v>
      </c>
      <c r="E10428">
        <v>10.946187</v>
      </c>
      <c r="F10428">
        <f t="shared" si="324"/>
        <v>9.3644310000000008E-2</v>
      </c>
      <c r="G10428">
        <f t="shared" si="325"/>
        <v>10.830626111111112</v>
      </c>
    </row>
    <row r="10429" spans="1:7" x14ac:dyDescent="0.3">
      <c r="A10429">
        <v>104.240001678466</v>
      </c>
      <c r="B10429">
        <v>98.540459999999996</v>
      </c>
      <c r="C10429">
        <v>0.28095959999999998</v>
      </c>
      <c r="D10429">
        <v>-0.21058415</v>
      </c>
      <c r="E10429">
        <v>10.948938</v>
      </c>
      <c r="F10429">
        <f t="shared" si="324"/>
        <v>9.3653199999999992E-2</v>
      </c>
      <c r="G10429">
        <f t="shared" si="325"/>
        <v>10.833378333333334</v>
      </c>
    </row>
    <row r="10430" spans="1:7" x14ac:dyDescent="0.3">
      <c r="A10430">
        <v>104.25011825561501</v>
      </c>
      <c r="B10430">
        <v>98.502359999999996</v>
      </c>
      <c r="C10430">
        <v>0.28098627999999998</v>
      </c>
      <c r="D10430">
        <v>-0.21302570000000001</v>
      </c>
      <c r="E10430">
        <v>10.944705000000001</v>
      </c>
      <c r="F10430">
        <f t="shared" si="324"/>
        <v>9.3662093333333321E-2</v>
      </c>
      <c r="G10430">
        <f t="shared" si="325"/>
        <v>10.829145</v>
      </c>
    </row>
    <row r="10431" spans="1:7" x14ac:dyDescent="0.3">
      <c r="A10431">
        <v>104.26012802124001</v>
      </c>
      <c r="B10431">
        <v>98.502359999999996</v>
      </c>
      <c r="C10431">
        <v>0.28099960000000002</v>
      </c>
      <c r="D10431">
        <v>-0.22889581000000001</v>
      </c>
      <c r="E10431">
        <v>10.944705000000001</v>
      </c>
      <c r="F10431">
        <f t="shared" si="324"/>
        <v>9.3666533333333343E-2</v>
      </c>
      <c r="G10431">
        <f t="shared" si="325"/>
        <v>10.829145</v>
      </c>
    </row>
    <row r="10432" spans="1:7" x14ac:dyDescent="0.3">
      <c r="A10432">
        <v>104.270000457763</v>
      </c>
      <c r="B10432">
        <v>98.527119999999996</v>
      </c>
      <c r="C10432">
        <v>0.28102623999999998</v>
      </c>
      <c r="D10432">
        <v>-0.23133736999999999</v>
      </c>
      <c r="E10432">
        <v>10.947456000000001</v>
      </c>
      <c r="F10432">
        <f t="shared" si="324"/>
        <v>9.3675413333333332E-2</v>
      </c>
      <c r="G10432">
        <f t="shared" si="325"/>
        <v>10.831896111111112</v>
      </c>
    </row>
    <row r="10433" spans="1:7" x14ac:dyDescent="0.3">
      <c r="A10433">
        <v>104.279994964599</v>
      </c>
      <c r="B10433">
        <v>98.490930000000006</v>
      </c>
      <c r="C10433">
        <v>0.28103962999999998</v>
      </c>
      <c r="D10433">
        <v>-0.24720748000000001</v>
      </c>
      <c r="E10433">
        <v>10.943434999999999</v>
      </c>
      <c r="F10433">
        <f t="shared" si="324"/>
        <v>9.3679876666666662E-2</v>
      </c>
      <c r="G10433">
        <f t="shared" si="325"/>
        <v>10.827875000000001</v>
      </c>
    </row>
    <row r="10434" spans="1:7" x14ac:dyDescent="0.3">
      <c r="A10434">
        <v>104.290004730224</v>
      </c>
      <c r="B10434">
        <v>98.523314999999997</v>
      </c>
      <c r="C10434">
        <v>0.28106627000000001</v>
      </c>
      <c r="D10434">
        <v>-0.24964902999999999</v>
      </c>
      <c r="E10434">
        <v>10.947034</v>
      </c>
      <c r="F10434">
        <f t="shared" si="324"/>
        <v>9.3688756666666664E-2</v>
      </c>
      <c r="G10434">
        <f t="shared" si="325"/>
        <v>10.831473333333333</v>
      </c>
    </row>
    <row r="10435" spans="1:7" x14ac:dyDescent="0.3">
      <c r="A10435">
        <v>104.29999923706001</v>
      </c>
      <c r="B10435">
        <v>98.494736000000003</v>
      </c>
      <c r="C10435">
        <v>0.28107959999999999</v>
      </c>
      <c r="D10435">
        <v>-0.26429835000000002</v>
      </c>
      <c r="E10435">
        <v>10.943858000000001</v>
      </c>
      <c r="F10435">
        <f t="shared" si="324"/>
        <v>9.369319999999999E-2</v>
      </c>
      <c r="G10435">
        <f t="shared" si="325"/>
        <v>10.828297888888891</v>
      </c>
    </row>
    <row r="10436" spans="1:7" x14ac:dyDescent="0.3">
      <c r="A10436">
        <v>104.309993743896</v>
      </c>
      <c r="B10436">
        <v>98.477590000000006</v>
      </c>
      <c r="C10436">
        <v>0.28110626</v>
      </c>
      <c r="D10436">
        <v>-0.25209057000000001</v>
      </c>
      <c r="E10436">
        <v>10.941954000000001</v>
      </c>
      <c r="F10436">
        <f t="shared" si="324"/>
        <v>9.370208666666667E-2</v>
      </c>
      <c r="G10436">
        <f t="shared" si="325"/>
        <v>10.826392777777778</v>
      </c>
    </row>
    <row r="10437" spans="1:7" x14ac:dyDescent="0.3">
      <c r="A10437">
        <v>104.320003509521</v>
      </c>
      <c r="B10437">
        <v>98.504265000000004</v>
      </c>
      <c r="C10437">
        <v>0.28111958999999997</v>
      </c>
      <c r="D10437">
        <v>-0.2679607</v>
      </c>
      <c r="E10437">
        <v>10.944917</v>
      </c>
      <c r="F10437">
        <f t="shared" si="324"/>
        <v>9.3706529999999996E-2</v>
      </c>
      <c r="G10437">
        <f t="shared" si="325"/>
        <v>10.829356666666667</v>
      </c>
    </row>
    <row r="10438" spans="1:7" x14ac:dyDescent="0.3">
      <c r="A10438">
        <v>104.330120086669</v>
      </c>
      <c r="B10438">
        <v>98.471879999999999</v>
      </c>
      <c r="C10438">
        <v>0.28114625999999998</v>
      </c>
      <c r="D10438">
        <v>-0.28261003000000001</v>
      </c>
      <c r="E10438">
        <v>10.941319</v>
      </c>
      <c r="F10438">
        <f t="shared" ref="F10438:F10501" si="326">C10438/3</f>
        <v>9.3715419999999994E-2</v>
      </c>
      <c r="G10438">
        <f t="shared" ref="G10438:G10501" si="327">(B10438-$B$5)/9</f>
        <v>10.825758333333333</v>
      </c>
    </row>
    <row r="10439" spans="1:7" x14ac:dyDescent="0.3">
      <c r="A10439">
        <v>104.339992523193</v>
      </c>
      <c r="B10439">
        <v>98.500450000000001</v>
      </c>
      <c r="C10439">
        <v>0.28115958000000002</v>
      </c>
      <c r="D10439">
        <v>-0.28505158000000003</v>
      </c>
      <c r="E10439">
        <v>10.944492</v>
      </c>
      <c r="F10439">
        <f t="shared" si="326"/>
        <v>9.3719860000000002E-2</v>
      </c>
      <c r="G10439">
        <f t="shared" si="327"/>
        <v>10.828932777777778</v>
      </c>
    </row>
    <row r="10440" spans="1:7" x14ac:dyDescent="0.3">
      <c r="A10440">
        <v>104.35012435913001</v>
      </c>
      <c r="B10440">
        <v>98.468069999999997</v>
      </c>
      <c r="C10440">
        <v>0.28115958000000002</v>
      </c>
      <c r="D10440">
        <v>-0.31435025</v>
      </c>
      <c r="E10440">
        <v>10.940896</v>
      </c>
      <c r="F10440">
        <f t="shared" si="326"/>
        <v>9.3719860000000002E-2</v>
      </c>
      <c r="G10440">
        <f t="shared" si="327"/>
        <v>10.825335000000001</v>
      </c>
    </row>
    <row r="10441" spans="1:7" x14ac:dyDescent="0.3">
      <c r="A10441">
        <v>104.359996795654</v>
      </c>
      <c r="B10441">
        <v>98.454734999999999</v>
      </c>
      <c r="C10441">
        <v>0.2811729</v>
      </c>
      <c r="D10441">
        <v>-0.33022034</v>
      </c>
      <c r="E10441">
        <v>10.939413999999999</v>
      </c>
      <c r="F10441">
        <f t="shared" si="326"/>
        <v>9.3724299999999997E-2</v>
      </c>
      <c r="G10441">
        <f t="shared" si="327"/>
        <v>10.823853333333334</v>
      </c>
    </row>
    <row r="10442" spans="1:7" x14ac:dyDescent="0.3">
      <c r="A10442">
        <v>104.370006561279</v>
      </c>
      <c r="B10442">
        <v>98.466160000000002</v>
      </c>
      <c r="C10442">
        <v>0.28119957000000001</v>
      </c>
      <c r="D10442">
        <v>-0.33144112999999997</v>
      </c>
      <c r="E10442">
        <v>10.940683999999999</v>
      </c>
      <c r="F10442">
        <f t="shared" si="326"/>
        <v>9.3733190000000008E-2</v>
      </c>
      <c r="G10442">
        <f t="shared" si="327"/>
        <v>10.825122777777779</v>
      </c>
    </row>
    <row r="10443" spans="1:7" x14ac:dyDescent="0.3">
      <c r="A10443">
        <v>104.38000106811501</v>
      </c>
      <c r="B10443">
        <v>98.416640000000001</v>
      </c>
      <c r="C10443">
        <v>0.28121289999999999</v>
      </c>
      <c r="D10443">
        <v>-0.34731123000000003</v>
      </c>
      <c r="E10443">
        <v>10.935181999999999</v>
      </c>
      <c r="F10443">
        <f t="shared" si="326"/>
        <v>9.3737633333333334E-2</v>
      </c>
      <c r="G10443">
        <f t="shared" si="327"/>
        <v>10.819620555555556</v>
      </c>
    </row>
    <row r="10444" spans="1:7" x14ac:dyDescent="0.3">
      <c r="A10444">
        <v>104.389995574951</v>
      </c>
      <c r="B10444">
        <v>98.429969999999997</v>
      </c>
      <c r="C10444">
        <v>0.28122622000000003</v>
      </c>
      <c r="D10444">
        <v>-0.34731123000000003</v>
      </c>
      <c r="E10444">
        <v>10.936662</v>
      </c>
      <c r="F10444">
        <f t="shared" si="326"/>
        <v>9.3742073333333342E-2</v>
      </c>
      <c r="G10444">
        <f t="shared" si="327"/>
        <v>10.821101666666667</v>
      </c>
    </row>
    <row r="10445" spans="1:7" x14ac:dyDescent="0.3">
      <c r="A10445">
        <v>104.400127410888</v>
      </c>
      <c r="B10445">
        <v>98.414733999999996</v>
      </c>
      <c r="C10445">
        <v>0.28123956999999999</v>
      </c>
      <c r="D10445">
        <v>-0.36318135000000001</v>
      </c>
      <c r="E10445">
        <v>10.934969000000001</v>
      </c>
      <c r="F10445">
        <f t="shared" si="326"/>
        <v>9.3746523333333331E-2</v>
      </c>
      <c r="G10445">
        <f t="shared" si="327"/>
        <v>10.819408777777777</v>
      </c>
    </row>
    <row r="10446" spans="1:7" x14ac:dyDescent="0.3">
      <c r="A10446">
        <v>104.409999847412</v>
      </c>
      <c r="B10446">
        <v>98.389970000000005</v>
      </c>
      <c r="C10446">
        <v>0.28126620000000002</v>
      </c>
      <c r="D10446">
        <v>-0.37905145000000001</v>
      </c>
      <c r="E10446">
        <v>10.932218000000001</v>
      </c>
      <c r="F10446">
        <f t="shared" si="326"/>
        <v>9.3755400000000003E-2</v>
      </c>
      <c r="G10446">
        <f t="shared" si="327"/>
        <v>10.816657222222224</v>
      </c>
    </row>
    <row r="10447" spans="1:7" x14ac:dyDescent="0.3">
      <c r="A10447">
        <v>104.420131683349</v>
      </c>
      <c r="B10447">
        <v>98.399506000000002</v>
      </c>
      <c r="C10447">
        <v>0.28126620000000002</v>
      </c>
      <c r="D10447">
        <v>-0.39492157</v>
      </c>
      <c r="E10447">
        <v>10.933275999999999</v>
      </c>
      <c r="F10447">
        <f t="shared" si="326"/>
        <v>9.3755400000000003E-2</v>
      </c>
      <c r="G10447">
        <f t="shared" si="327"/>
        <v>10.817716777777779</v>
      </c>
    </row>
    <row r="10448" spans="1:7" x14ac:dyDescent="0.3">
      <c r="A10448">
        <v>104.43012619018501</v>
      </c>
      <c r="B10448">
        <v>98.359489999999994</v>
      </c>
      <c r="C10448">
        <v>0.28127953</v>
      </c>
      <c r="D10448">
        <v>-0.41079167</v>
      </c>
      <c r="E10448">
        <v>10.928831000000001</v>
      </c>
      <c r="F10448">
        <f t="shared" si="326"/>
        <v>9.3759843333333329E-2</v>
      </c>
      <c r="G10448">
        <f t="shared" si="327"/>
        <v>10.813270555555555</v>
      </c>
    </row>
    <row r="10449" spans="1:7" x14ac:dyDescent="0.3">
      <c r="A10449">
        <v>104.439998626708</v>
      </c>
      <c r="B10449">
        <v>98.323295999999999</v>
      </c>
      <c r="C10449">
        <v>0.28129290000000001</v>
      </c>
      <c r="D10449">
        <v>-0.42666179999999998</v>
      </c>
      <c r="E10449">
        <v>10.924809</v>
      </c>
      <c r="F10449">
        <f t="shared" si="326"/>
        <v>9.3764300000000009E-2</v>
      </c>
      <c r="G10449">
        <f t="shared" si="327"/>
        <v>10.809249000000001</v>
      </c>
    </row>
    <row r="10450" spans="1:7" x14ac:dyDescent="0.3">
      <c r="A10450">
        <v>104.449993133544</v>
      </c>
      <c r="B10450">
        <v>98.277590000000004</v>
      </c>
      <c r="C10450">
        <v>0.28130620000000001</v>
      </c>
      <c r="D10450">
        <v>-0.44253187999999999</v>
      </c>
      <c r="E10450">
        <v>10.919729999999999</v>
      </c>
      <c r="F10450">
        <f t="shared" si="326"/>
        <v>9.376873333333334E-2</v>
      </c>
      <c r="G10450">
        <f t="shared" si="327"/>
        <v>10.804170555555556</v>
      </c>
    </row>
    <row r="10451" spans="1:7" x14ac:dyDescent="0.3">
      <c r="A10451">
        <v>104.460002899169</v>
      </c>
      <c r="B10451">
        <v>98.233779999999996</v>
      </c>
      <c r="C10451">
        <v>0.28133285000000002</v>
      </c>
      <c r="D10451">
        <v>-0.44497344</v>
      </c>
      <c r="E10451">
        <v>10.914864</v>
      </c>
      <c r="F10451">
        <f t="shared" si="326"/>
        <v>9.3777616666666674E-2</v>
      </c>
      <c r="G10451">
        <f t="shared" si="327"/>
        <v>10.799302777777777</v>
      </c>
    </row>
    <row r="10452" spans="1:7" x14ac:dyDescent="0.3">
      <c r="A10452">
        <v>104.46999740600501</v>
      </c>
      <c r="B10452">
        <v>98.237589999999997</v>
      </c>
      <c r="C10452">
        <v>0.28135951999999997</v>
      </c>
      <c r="D10452">
        <v>-0.43276566</v>
      </c>
      <c r="E10452">
        <v>10.915286</v>
      </c>
      <c r="F10452">
        <f t="shared" si="326"/>
        <v>9.3786506666666658E-2</v>
      </c>
      <c r="G10452">
        <f t="shared" si="327"/>
        <v>10.799726111111111</v>
      </c>
    </row>
    <row r="10453" spans="1:7" x14ac:dyDescent="0.3">
      <c r="A10453">
        <v>104.48000717163001</v>
      </c>
      <c r="B10453">
        <v>98.197586000000001</v>
      </c>
      <c r="C10453">
        <v>0.28138616999999999</v>
      </c>
      <c r="D10453">
        <v>-0.43520722000000001</v>
      </c>
      <c r="E10453">
        <v>10.910841</v>
      </c>
      <c r="F10453">
        <f t="shared" si="326"/>
        <v>9.3795389999999992E-2</v>
      </c>
      <c r="G10453">
        <f t="shared" si="327"/>
        <v>10.795281222222222</v>
      </c>
    </row>
    <row r="10454" spans="1:7" x14ac:dyDescent="0.3">
      <c r="A10454">
        <v>104.490001678466</v>
      </c>
      <c r="B10454">
        <v>98.233779999999996</v>
      </c>
      <c r="C10454">
        <v>0.28143950000000001</v>
      </c>
      <c r="D10454">
        <v>-0.42422022999999998</v>
      </c>
      <c r="E10454">
        <v>10.914864</v>
      </c>
      <c r="F10454">
        <f t="shared" si="326"/>
        <v>9.381316666666667E-2</v>
      </c>
      <c r="G10454">
        <f t="shared" si="327"/>
        <v>10.799302777777777</v>
      </c>
    </row>
    <row r="10455" spans="1:7" x14ac:dyDescent="0.3">
      <c r="A10455">
        <v>104.50011825561501</v>
      </c>
      <c r="B10455">
        <v>98.275679999999994</v>
      </c>
      <c r="C10455">
        <v>0.28175944000000003</v>
      </c>
      <c r="D10455">
        <v>-0.12512971000000001</v>
      </c>
      <c r="E10455">
        <v>10.919518</v>
      </c>
      <c r="F10455">
        <f t="shared" si="326"/>
        <v>9.3919813333333338E-2</v>
      </c>
      <c r="G10455">
        <f t="shared" si="327"/>
        <v>10.803958333333334</v>
      </c>
    </row>
    <row r="10456" spans="1:7" x14ac:dyDescent="0.3">
      <c r="A10456">
        <v>104.51012802124001</v>
      </c>
      <c r="B10456">
        <v>98.410933999999997</v>
      </c>
      <c r="C10456">
        <v>0.28183940000000002</v>
      </c>
      <c r="D10456">
        <v>-5.9207715000000001E-2</v>
      </c>
      <c r="E10456">
        <v>10.934545999999999</v>
      </c>
      <c r="F10456">
        <f t="shared" si="326"/>
        <v>9.3946466666666673E-2</v>
      </c>
      <c r="G10456">
        <f t="shared" si="327"/>
        <v>10.818986555555556</v>
      </c>
    </row>
    <row r="10457" spans="1:7" x14ac:dyDescent="0.3">
      <c r="A10457">
        <v>104.520122528076</v>
      </c>
      <c r="B10457">
        <v>98.5595</v>
      </c>
      <c r="C10457">
        <v>0.28175944000000003</v>
      </c>
      <c r="D10457">
        <v>-0.17518159999999999</v>
      </c>
      <c r="E10457">
        <v>10.951055</v>
      </c>
      <c r="F10457">
        <f t="shared" si="326"/>
        <v>9.3919813333333338E-2</v>
      </c>
      <c r="G10457">
        <f t="shared" si="327"/>
        <v>10.835493888888889</v>
      </c>
    </row>
    <row r="10458" spans="1:7" x14ac:dyDescent="0.3">
      <c r="A10458">
        <v>104.530132293701</v>
      </c>
      <c r="B10458">
        <v>98.534744000000003</v>
      </c>
      <c r="C10458">
        <v>0.28174611999999999</v>
      </c>
      <c r="D10458">
        <v>-0.21912959000000001</v>
      </c>
      <c r="E10458">
        <v>10.948304</v>
      </c>
      <c r="F10458">
        <f t="shared" si="326"/>
        <v>9.391537333333333E-2</v>
      </c>
      <c r="G10458">
        <f t="shared" si="327"/>
        <v>10.832743222222224</v>
      </c>
    </row>
    <row r="10459" spans="1:7" x14ac:dyDescent="0.3">
      <c r="A10459">
        <v>104.540126800537</v>
      </c>
      <c r="B10459">
        <v>98.567120000000003</v>
      </c>
      <c r="C10459">
        <v>0.28174611999999999</v>
      </c>
      <c r="D10459">
        <v>-0.24842826000000001</v>
      </c>
      <c r="E10459">
        <v>10.951900999999999</v>
      </c>
      <c r="F10459">
        <f t="shared" si="326"/>
        <v>9.391537333333333E-2</v>
      </c>
      <c r="G10459">
        <f t="shared" si="327"/>
        <v>10.836340555555557</v>
      </c>
    </row>
    <row r="10460" spans="1:7" x14ac:dyDescent="0.3">
      <c r="A10460">
        <v>104.550121307373</v>
      </c>
      <c r="B10460">
        <v>98.519499999999994</v>
      </c>
      <c r="C10460">
        <v>0.28175944000000003</v>
      </c>
      <c r="D10460">
        <v>-0.24964902999999999</v>
      </c>
      <c r="E10460">
        <v>10.946609499999999</v>
      </c>
      <c r="F10460">
        <f t="shared" si="326"/>
        <v>9.3919813333333338E-2</v>
      </c>
      <c r="G10460">
        <f t="shared" si="327"/>
        <v>10.831049444444444</v>
      </c>
    </row>
    <row r="10461" spans="1:7" x14ac:dyDescent="0.3">
      <c r="A10461">
        <v>104.559993743896</v>
      </c>
      <c r="B10461">
        <v>98.483310000000003</v>
      </c>
      <c r="C10461">
        <v>0.28175944000000003</v>
      </c>
      <c r="D10461">
        <v>-0.27894767999999998</v>
      </c>
      <c r="E10461">
        <v>10.942589</v>
      </c>
      <c r="F10461">
        <f t="shared" si="326"/>
        <v>9.3919813333333338E-2</v>
      </c>
      <c r="G10461">
        <f t="shared" si="327"/>
        <v>10.827028333333335</v>
      </c>
    </row>
    <row r="10462" spans="1:7" x14ac:dyDescent="0.3">
      <c r="A10462">
        <v>104.570003509521</v>
      </c>
      <c r="B10462">
        <v>98.498549999999994</v>
      </c>
      <c r="C10462">
        <v>0.28175944000000003</v>
      </c>
      <c r="D10462">
        <v>-0.30824634000000001</v>
      </c>
      <c r="E10462">
        <v>10.944281999999999</v>
      </c>
      <c r="F10462">
        <f t="shared" si="326"/>
        <v>9.3919813333333338E-2</v>
      </c>
      <c r="G10462">
        <f t="shared" si="327"/>
        <v>10.828721666666667</v>
      </c>
    </row>
    <row r="10463" spans="1:7" x14ac:dyDescent="0.3">
      <c r="A10463">
        <v>104.579998016357</v>
      </c>
      <c r="B10463">
        <v>98.433784000000003</v>
      </c>
      <c r="C10463">
        <v>0.28175944000000003</v>
      </c>
      <c r="D10463">
        <v>-0.33754499999999998</v>
      </c>
      <c r="E10463">
        <v>10.937086000000001</v>
      </c>
      <c r="F10463">
        <f t="shared" si="326"/>
        <v>9.3919813333333338E-2</v>
      </c>
      <c r="G10463">
        <f t="shared" si="327"/>
        <v>10.821525444444445</v>
      </c>
    </row>
    <row r="10464" spans="1:7" x14ac:dyDescent="0.3">
      <c r="A10464">
        <v>104.590129852294</v>
      </c>
      <c r="B10464">
        <v>98.435683999999995</v>
      </c>
      <c r="C10464">
        <v>0.28177276000000001</v>
      </c>
      <c r="D10464">
        <v>-0.35341513000000002</v>
      </c>
      <c r="E10464">
        <v>10.937296999999999</v>
      </c>
      <c r="F10464">
        <f t="shared" si="326"/>
        <v>9.3924253333333332E-2</v>
      </c>
      <c r="G10464">
        <f t="shared" si="327"/>
        <v>10.821736555555555</v>
      </c>
    </row>
    <row r="10465" spans="1:7" x14ac:dyDescent="0.3">
      <c r="A10465">
        <v>104.60012435913001</v>
      </c>
      <c r="B10465">
        <v>98.384253999999999</v>
      </c>
      <c r="C10465">
        <v>0.28177276000000001</v>
      </c>
      <c r="D10465">
        <v>-0.38271379999999999</v>
      </c>
      <c r="E10465">
        <v>10.931582000000001</v>
      </c>
      <c r="F10465">
        <f t="shared" si="326"/>
        <v>9.3924253333333332E-2</v>
      </c>
      <c r="G10465">
        <f t="shared" si="327"/>
        <v>10.816022111111112</v>
      </c>
    </row>
    <row r="10466" spans="1:7" x14ac:dyDescent="0.3">
      <c r="A10466">
        <v>104.610118865966</v>
      </c>
      <c r="B10466">
        <v>98.353774999999999</v>
      </c>
      <c r="C10466">
        <v>0.28177276000000001</v>
      </c>
      <c r="D10466">
        <v>-0.41201246000000002</v>
      </c>
      <c r="E10466">
        <v>10.928197000000001</v>
      </c>
      <c r="F10466">
        <f t="shared" si="326"/>
        <v>9.3924253333333332E-2</v>
      </c>
      <c r="G10466">
        <f t="shared" si="327"/>
        <v>10.812635555555556</v>
      </c>
    </row>
    <row r="10467" spans="1:7" x14ac:dyDescent="0.3">
      <c r="A10467">
        <v>104.620128631591</v>
      </c>
      <c r="B10467">
        <v>98.357600000000005</v>
      </c>
      <c r="C10467">
        <v>0.28178607999999999</v>
      </c>
      <c r="D10467">
        <v>-0.42788254999999997</v>
      </c>
      <c r="E10467">
        <v>10.92862</v>
      </c>
      <c r="F10467">
        <f t="shared" si="326"/>
        <v>9.3928693333333327E-2</v>
      </c>
      <c r="G10467">
        <f t="shared" si="327"/>
        <v>10.813060555555557</v>
      </c>
    </row>
    <row r="10468" spans="1:7" x14ac:dyDescent="0.3">
      <c r="A10468">
        <v>104.63000106811501</v>
      </c>
      <c r="B10468">
        <v>98.308070000000001</v>
      </c>
      <c r="C10468">
        <v>0.28179944000000001</v>
      </c>
      <c r="D10468">
        <v>-0.42910334</v>
      </c>
      <c r="E10468">
        <v>10.923117</v>
      </c>
      <c r="F10468">
        <f t="shared" si="326"/>
        <v>9.3933146666666675E-2</v>
      </c>
      <c r="G10468">
        <f t="shared" si="327"/>
        <v>10.807557222222222</v>
      </c>
    </row>
    <row r="10469" spans="1:7" x14ac:dyDescent="0.3">
      <c r="A10469">
        <v>104.640117645263</v>
      </c>
      <c r="B10469">
        <v>98.323295999999999</v>
      </c>
      <c r="C10469">
        <v>0.28191939999999999</v>
      </c>
      <c r="D10469">
        <v>-0.34853202</v>
      </c>
      <c r="E10469">
        <v>10.924809</v>
      </c>
      <c r="F10469">
        <f t="shared" si="326"/>
        <v>9.3973133333333334E-2</v>
      </c>
      <c r="G10469">
        <f t="shared" si="327"/>
        <v>10.809249000000001</v>
      </c>
    </row>
    <row r="10470" spans="1:7" x14ac:dyDescent="0.3">
      <c r="A10470">
        <v>104.650005340576</v>
      </c>
      <c r="B10470">
        <v>98.283299999999997</v>
      </c>
      <c r="C10470">
        <v>0.28227928000000002</v>
      </c>
      <c r="D10470">
        <v>6.7142770000000003E-3</v>
      </c>
      <c r="E10470">
        <v>10.920363999999999</v>
      </c>
      <c r="F10470">
        <f t="shared" si="326"/>
        <v>9.4093093333333336E-2</v>
      </c>
      <c r="G10470">
        <f t="shared" si="327"/>
        <v>10.804805</v>
      </c>
    </row>
    <row r="10471" spans="1:7" x14ac:dyDescent="0.3">
      <c r="A10471">
        <v>104.659999847412</v>
      </c>
      <c r="B10471">
        <v>98.389970000000005</v>
      </c>
      <c r="C10471">
        <v>0.28237262000000002</v>
      </c>
      <c r="D10471">
        <v>7.2636270000000003E-2</v>
      </c>
      <c r="E10471">
        <v>10.932218000000001</v>
      </c>
      <c r="F10471">
        <f t="shared" si="326"/>
        <v>9.4124206666666668E-2</v>
      </c>
      <c r="G10471">
        <f t="shared" si="327"/>
        <v>10.816657222222224</v>
      </c>
    </row>
    <row r="10472" spans="1:7" x14ac:dyDescent="0.3">
      <c r="A10472">
        <v>104.669994354248</v>
      </c>
      <c r="B10472">
        <v>98.504265000000004</v>
      </c>
      <c r="C10472">
        <v>0.2822926</v>
      </c>
      <c r="D10472">
        <v>-4.3337606000000001E-2</v>
      </c>
      <c r="E10472">
        <v>10.944917</v>
      </c>
      <c r="F10472">
        <f t="shared" si="326"/>
        <v>9.409753333333333E-2</v>
      </c>
      <c r="G10472">
        <f t="shared" si="327"/>
        <v>10.829356666666667</v>
      </c>
    </row>
    <row r="10473" spans="1:7" x14ac:dyDescent="0.3">
      <c r="A10473">
        <v>104.680004119873</v>
      </c>
      <c r="B10473">
        <v>98.477590000000006</v>
      </c>
      <c r="C10473">
        <v>0.2822926</v>
      </c>
      <c r="D10473">
        <v>-7.3857049999999994E-2</v>
      </c>
      <c r="E10473">
        <v>10.941954000000001</v>
      </c>
      <c r="F10473">
        <f t="shared" si="326"/>
        <v>9.409753333333333E-2</v>
      </c>
      <c r="G10473">
        <f t="shared" si="327"/>
        <v>10.826392777777778</v>
      </c>
    </row>
    <row r="10474" spans="1:7" x14ac:dyDescent="0.3">
      <c r="A10474">
        <v>104.689998626708</v>
      </c>
      <c r="B10474">
        <v>98.490930000000006</v>
      </c>
      <c r="C10474">
        <v>0.28230596000000002</v>
      </c>
      <c r="D10474">
        <v>-8.8506379999999996E-2</v>
      </c>
      <c r="E10474">
        <v>10.943434999999999</v>
      </c>
      <c r="F10474">
        <f t="shared" si="326"/>
        <v>9.4101986666666679E-2</v>
      </c>
      <c r="G10474">
        <f t="shared" si="327"/>
        <v>10.827875000000001</v>
      </c>
    </row>
    <row r="10475" spans="1:7" x14ac:dyDescent="0.3">
      <c r="A10475">
        <v>104.700130462646</v>
      </c>
      <c r="B10475">
        <v>98.456639999999993</v>
      </c>
      <c r="C10475">
        <v>0.28230596000000002</v>
      </c>
      <c r="D10475">
        <v>-0.11780504</v>
      </c>
      <c r="E10475">
        <v>10.939626000000001</v>
      </c>
      <c r="F10475">
        <f t="shared" si="326"/>
        <v>9.4101986666666679E-2</v>
      </c>
      <c r="G10475">
        <f t="shared" si="327"/>
        <v>10.824064999999999</v>
      </c>
    </row>
    <row r="10476" spans="1:7" x14ac:dyDescent="0.3">
      <c r="A10476">
        <v>104.710124969482</v>
      </c>
      <c r="B10476">
        <v>98.416640000000001</v>
      </c>
      <c r="C10476">
        <v>0.28231928000000001</v>
      </c>
      <c r="D10476">
        <v>-0.13245438000000001</v>
      </c>
      <c r="E10476">
        <v>10.935181999999999</v>
      </c>
      <c r="F10476">
        <f t="shared" si="326"/>
        <v>9.4106426666666673E-2</v>
      </c>
      <c r="G10476">
        <f t="shared" si="327"/>
        <v>10.819620555555556</v>
      </c>
    </row>
    <row r="10477" spans="1:7" x14ac:dyDescent="0.3">
      <c r="A10477">
        <v>104.720119476318</v>
      </c>
      <c r="B10477">
        <v>98.414733999999996</v>
      </c>
      <c r="C10477">
        <v>0.28231928000000001</v>
      </c>
      <c r="D10477">
        <v>-0.14710371</v>
      </c>
      <c r="E10477">
        <v>10.934969000000001</v>
      </c>
      <c r="F10477">
        <f t="shared" si="326"/>
        <v>9.4106426666666673E-2</v>
      </c>
      <c r="G10477">
        <f t="shared" si="327"/>
        <v>10.819408777777777</v>
      </c>
    </row>
    <row r="10478" spans="1:7" x14ac:dyDescent="0.3">
      <c r="A10478">
        <v>104.730129241943</v>
      </c>
      <c r="B10478">
        <v>98.355689999999996</v>
      </c>
      <c r="C10478">
        <v>0.28233262999999997</v>
      </c>
      <c r="D10478">
        <v>-0.16297381999999999</v>
      </c>
      <c r="E10478">
        <v>10.928409</v>
      </c>
      <c r="F10478">
        <f t="shared" si="326"/>
        <v>9.4110876666666662E-2</v>
      </c>
      <c r="G10478">
        <f t="shared" si="327"/>
        <v>10.812848333333333</v>
      </c>
    </row>
    <row r="10479" spans="1:7" x14ac:dyDescent="0.3">
      <c r="A10479">
        <v>104.740123748779</v>
      </c>
      <c r="B10479">
        <v>98.348060000000004</v>
      </c>
      <c r="C10479">
        <v>0.28234598</v>
      </c>
      <c r="D10479">
        <v>-0.17884393000000001</v>
      </c>
      <c r="E10479">
        <v>10.927562</v>
      </c>
      <c r="F10479">
        <f t="shared" si="326"/>
        <v>9.4115326666666665E-2</v>
      </c>
      <c r="G10479">
        <f t="shared" si="327"/>
        <v>10.812000555555557</v>
      </c>
    </row>
    <row r="10480" spans="1:7" x14ac:dyDescent="0.3">
      <c r="A10480">
        <v>104.75011825561501</v>
      </c>
      <c r="B10480">
        <v>98.325209999999998</v>
      </c>
      <c r="C10480">
        <v>0.28235929999999998</v>
      </c>
      <c r="D10480">
        <v>-0.19471404</v>
      </c>
      <c r="E10480">
        <v>10.925020999999999</v>
      </c>
      <c r="F10480">
        <f t="shared" si="326"/>
        <v>9.411976666666666E-2</v>
      </c>
      <c r="G10480">
        <f t="shared" si="327"/>
        <v>10.809461666666667</v>
      </c>
    </row>
    <row r="10481" spans="1:7" x14ac:dyDescent="0.3">
      <c r="A10481">
        <v>104.76012802124001</v>
      </c>
      <c r="B10481">
        <v>98.300445999999994</v>
      </c>
      <c r="C10481">
        <v>0.28239930000000002</v>
      </c>
      <c r="D10481">
        <v>-0.18372704000000001</v>
      </c>
      <c r="E10481">
        <v>10.922269999999999</v>
      </c>
      <c r="F10481">
        <f t="shared" si="326"/>
        <v>9.4133100000000011E-2</v>
      </c>
      <c r="G10481">
        <f t="shared" si="327"/>
        <v>10.80671011111111</v>
      </c>
    </row>
    <row r="10482" spans="1:7" x14ac:dyDescent="0.3">
      <c r="A10482">
        <v>104.770122528076</v>
      </c>
      <c r="B10482">
        <v>98.311874000000003</v>
      </c>
      <c r="C10482">
        <v>0.28243926000000003</v>
      </c>
      <c r="D10482">
        <v>-0.17029849</v>
      </c>
      <c r="E10482">
        <v>10.923539</v>
      </c>
      <c r="F10482">
        <f t="shared" si="326"/>
        <v>9.4146420000000008E-2</v>
      </c>
      <c r="G10482">
        <f t="shared" si="327"/>
        <v>10.807979888888889</v>
      </c>
    </row>
    <row r="10483" spans="1:7" x14ac:dyDescent="0.3">
      <c r="A10483">
        <v>104.779994964599</v>
      </c>
      <c r="B10483">
        <v>98.275679999999994</v>
      </c>
      <c r="C10483">
        <v>0.28247926000000001</v>
      </c>
      <c r="D10483">
        <v>-0.15931149</v>
      </c>
      <c r="E10483">
        <v>10.919518</v>
      </c>
      <c r="F10483">
        <f t="shared" si="326"/>
        <v>9.4159753333333332E-2</v>
      </c>
      <c r="G10483">
        <f t="shared" si="327"/>
        <v>10.803958333333334</v>
      </c>
    </row>
    <row r="10484" spans="1:7" x14ac:dyDescent="0.3">
      <c r="A10484">
        <v>104.790126800537</v>
      </c>
      <c r="B10484">
        <v>98.311874000000003</v>
      </c>
      <c r="C10484">
        <v>0.28251925</v>
      </c>
      <c r="D10484">
        <v>-0.13245438000000001</v>
      </c>
      <c r="E10484">
        <v>10.923539</v>
      </c>
      <c r="F10484">
        <f t="shared" si="326"/>
        <v>9.4173083333333338E-2</v>
      </c>
      <c r="G10484">
        <f t="shared" si="327"/>
        <v>10.807979888888889</v>
      </c>
    </row>
    <row r="10485" spans="1:7" x14ac:dyDescent="0.3">
      <c r="A10485">
        <v>104.79999923706001</v>
      </c>
      <c r="B10485">
        <v>98.309974999999994</v>
      </c>
      <c r="C10485">
        <v>0.28254592000000001</v>
      </c>
      <c r="D10485">
        <v>-0.13489593999999999</v>
      </c>
      <c r="E10485">
        <v>10.923328</v>
      </c>
      <c r="F10485">
        <f t="shared" si="326"/>
        <v>9.4181973333333335E-2</v>
      </c>
      <c r="G10485">
        <f t="shared" si="327"/>
        <v>10.807768888888889</v>
      </c>
    </row>
    <row r="10486" spans="1:7" x14ac:dyDescent="0.3">
      <c r="A10486">
        <v>104.810131072998</v>
      </c>
      <c r="B10486">
        <v>98.311874000000003</v>
      </c>
      <c r="C10486">
        <v>0.28257257000000002</v>
      </c>
      <c r="D10486">
        <v>-0.13611671</v>
      </c>
      <c r="E10486">
        <v>10.923539</v>
      </c>
      <c r="F10486">
        <f t="shared" si="326"/>
        <v>9.419085666666667E-2</v>
      </c>
      <c r="G10486">
        <f t="shared" si="327"/>
        <v>10.807979888888889</v>
      </c>
    </row>
    <row r="10487" spans="1:7" x14ac:dyDescent="0.3">
      <c r="A10487">
        <v>104.820003509521</v>
      </c>
      <c r="B10487">
        <v>98.325209999999998</v>
      </c>
      <c r="C10487">
        <v>0.2825859</v>
      </c>
      <c r="D10487">
        <v>-0.15198681999999999</v>
      </c>
      <c r="E10487">
        <v>10.925020999999999</v>
      </c>
      <c r="F10487">
        <f t="shared" si="326"/>
        <v>9.4195299999999996E-2</v>
      </c>
      <c r="G10487">
        <f t="shared" si="327"/>
        <v>10.809461666666667</v>
      </c>
    </row>
    <row r="10488" spans="1:7" x14ac:dyDescent="0.3">
      <c r="A10488">
        <v>104.829998016357</v>
      </c>
      <c r="B10488">
        <v>98.279494999999997</v>
      </c>
      <c r="C10488">
        <v>0.28261256000000001</v>
      </c>
      <c r="D10488">
        <v>-0.15442838</v>
      </c>
      <c r="E10488">
        <v>10.919942000000001</v>
      </c>
      <c r="F10488">
        <f t="shared" si="326"/>
        <v>9.4204186666666676E-2</v>
      </c>
      <c r="G10488">
        <f t="shared" si="327"/>
        <v>10.804382222222223</v>
      </c>
    </row>
    <row r="10489" spans="1:7" x14ac:dyDescent="0.3">
      <c r="A10489">
        <v>104.839992523193</v>
      </c>
      <c r="B10489">
        <v>98.302350000000004</v>
      </c>
      <c r="C10489">
        <v>0.28265256</v>
      </c>
      <c r="D10489">
        <v>-0.14344138000000001</v>
      </c>
      <c r="E10489">
        <v>10.922482</v>
      </c>
      <c r="F10489">
        <f t="shared" si="326"/>
        <v>9.4217519999999999E-2</v>
      </c>
      <c r="G10489">
        <f t="shared" si="327"/>
        <v>10.806921666666668</v>
      </c>
    </row>
    <row r="10490" spans="1:7" x14ac:dyDescent="0.3">
      <c r="A10490">
        <v>104.85012435913001</v>
      </c>
      <c r="B10490">
        <v>98.296639999999996</v>
      </c>
      <c r="C10490">
        <v>0.28267920000000002</v>
      </c>
      <c r="D10490">
        <v>-0.14466216000000001</v>
      </c>
      <c r="E10490">
        <v>10.921846</v>
      </c>
      <c r="F10490">
        <f t="shared" si="326"/>
        <v>9.4226400000000002E-2</v>
      </c>
      <c r="G10490">
        <f t="shared" si="327"/>
        <v>10.806287222222222</v>
      </c>
    </row>
    <row r="10491" spans="1:7" x14ac:dyDescent="0.3">
      <c r="A10491">
        <v>104.860118865966</v>
      </c>
      <c r="B10491">
        <v>98.292829999999995</v>
      </c>
      <c r="C10491">
        <v>0.2827192</v>
      </c>
      <c r="D10491">
        <v>-0.13123360000000001</v>
      </c>
      <c r="E10491">
        <v>10.921424</v>
      </c>
      <c r="F10491">
        <f t="shared" si="326"/>
        <v>9.4239733333333339E-2</v>
      </c>
      <c r="G10491">
        <f t="shared" si="327"/>
        <v>10.805863888888888</v>
      </c>
    </row>
    <row r="10492" spans="1:7" x14ac:dyDescent="0.3">
      <c r="A10492">
        <v>104.870006561279</v>
      </c>
      <c r="B10492">
        <v>98.315690000000004</v>
      </c>
      <c r="C10492">
        <v>0.28273251999999999</v>
      </c>
      <c r="D10492">
        <v>-0.13123360000000001</v>
      </c>
      <c r="E10492">
        <v>10.923964</v>
      </c>
      <c r="F10492">
        <f t="shared" si="326"/>
        <v>9.4244173333333334E-2</v>
      </c>
      <c r="G10492">
        <f t="shared" si="327"/>
        <v>10.80840388888889</v>
      </c>
    </row>
    <row r="10493" spans="1:7" x14ac:dyDescent="0.3">
      <c r="A10493">
        <v>104.88000106811501</v>
      </c>
      <c r="B10493">
        <v>98.281400000000005</v>
      </c>
      <c r="C10493">
        <v>0.28275919999999999</v>
      </c>
      <c r="D10493">
        <v>-0.13367515999999999</v>
      </c>
      <c r="E10493">
        <v>10.920154</v>
      </c>
      <c r="F10493">
        <f t="shared" si="326"/>
        <v>9.4253066666666663E-2</v>
      </c>
      <c r="G10493">
        <f t="shared" si="327"/>
        <v>10.80459388888889</v>
      </c>
    </row>
    <row r="10494" spans="1:7" x14ac:dyDescent="0.3">
      <c r="A10494">
        <v>104.890117645263</v>
      </c>
      <c r="B10494">
        <v>98.298546000000002</v>
      </c>
      <c r="C10494">
        <v>0.28277249999999998</v>
      </c>
      <c r="D10494">
        <v>-0.14954527000000001</v>
      </c>
      <c r="E10494">
        <v>10.922059000000001</v>
      </c>
      <c r="F10494">
        <f t="shared" si="326"/>
        <v>9.4257499999999994E-2</v>
      </c>
      <c r="G10494">
        <f t="shared" si="327"/>
        <v>10.806499000000001</v>
      </c>
    </row>
    <row r="10495" spans="1:7" x14ac:dyDescent="0.3">
      <c r="A10495">
        <v>104.900005340576</v>
      </c>
      <c r="B10495">
        <v>98.289019999999994</v>
      </c>
      <c r="C10495">
        <v>0.28279917999999998</v>
      </c>
      <c r="D10495">
        <v>-0.15076603999999999</v>
      </c>
      <c r="E10495">
        <v>10.920999999999999</v>
      </c>
      <c r="F10495">
        <f t="shared" si="326"/>
        <v>9.4266393333333323E-2</v>
      </c>
      <c r="G10495">
        <f t="shared" si="327"/>
        <v>10.805440555555556</v>
      </c>
    </row>
    <row r="10496" spans="1:7" x14ac:dyDescent="0.3">
      <c r="A10496">
        <v>104.910121917724</v>
      </c>
      <c r="B10496">
        <v>98.285210000000006</v>
      </c>
      <c r="C10496">
        <v>0.28282583</v>
      </c>
      <c r="D10496">
        <v>-0.1532076</v>
      </c>
      <c r="E10496">
        <v>10.920577</v>
      </c>
      <c r="F10496">
        <f t="shared" si="326"/>
        <v>9.4275276666666671E-2</v>
      </c>
      <c r="G10496">
        <f t="shared" si="327"/>
        <v>10.805017222222224</v>
      </c>
    </row>
    <row r="10497" spans="1:7" x14ac:dyDescent="0.3">
      <c r="A10497">
        <v>104.920131683349</v>
      </c>
      <c r="B10497">
        <v>98.287120000000002</v>
      </c>
      <c r="C10497">
        <v>0.28285250000000001</v>
      </c>
      <c r="D10497">
        <v>-0.15564916000000001</v>
      </c>
      <c r="E10497">
        <v>10.920788999999999</v>
      </c>
      <c r="F10497">
        <f t="shared" si="326"/>
        <v>9.4284166666666669E-2</v>
      </c>
      <c r="G10497">
        <f t="shared" si="327"/>
        <v>10.805229444444445</v>
      </c>
    </row>
    <row r="10498" spans="1:7" x14ac:dyDescent="0.3">
      <c r="A10498">
        <v>104.930004119873</v>
      </c>
      <c r="B10498">
        <v>98.262349999999998</v>
      </c>
      <c r="C10498">
        <v>0.28287913999999997</v>
      </c>
      <c r="D10498">
        <v>-0.15809071</v>
      </c>
      <c r="E10498">
        <v>10.918037999999999</v>
      </c>
      <c r="F10498">
        <f t="shared" si="326"/>
        <v>9.4293046666666658E-2</v>
      </c>
      <c r="G10498">
        <f t="shared" si="327"/>
        <v>10.802477222222223</v>
      </c>
    </row>
    <row r="10499" spans="1:7" x14ac:dyDescent="0.3">
      <c r="A10499">
        <v>104.940120697021</v>
      </c>
      <c r="B10499">
        <v>98.287120000000002</v>
      </c>
      <c r="C10499">
        <v>0.28289247000000001</v>
      </c>
      <c r="D10499">
        <v>-0.17396081999999999</v>
      </c>
      <c r="E10499">
        <v>10.920788999999999</v>
      </c>
      <c r="F10499">
        <f t="shared" si="326"/>
        <v>9.4297489999999998E-2</v>
      </c>
      <c r="G10499">
        <f t="shared" si="327"/>
        <v>10.805229444444445</v>
      </c>
    </row>
    <row r="10500" spans="1:7" x14ac:dyDescent="0.3">
      <c r="A10500">
        <v>104.949993133544</v>
      </c>
      <c r="B10500">
        <v>98.258539999999996</v>
      </c>
      <c r="C10500">
        <v>0.28290581999999997</v>
      </c>
      <c r="D10500">
        <v>-0.17518159999999999</v>
      </c>
      <c r="E10500">
        <v>10.917614</v>
      </c>
      <c r="F10500">
        <f t="shared" si="326"/>
        <v>9.4301939999999987E-2</v>
      </c>
      <c r="G10500">
        <f t="shared" si="327"/>
        <v>10.802053888888889</v>
      </c>
    </row>
    <row r="10501" spans="1:7" x14ac:dyDescent="0.3">
      <c r="A10501">
        <v>104.960002899169</v>
      </c>
      <c r="B10501">
        <v>98.258539999999996</v>
      </c>
      <c r="C10501">
        <v>0.28294577999999998</v>
      </c>
      <c r="D10501">
        <v>-0.16175303999999999</v>
      </c>
      <c r="E10501">
        <v>10.917614</v>
      </c>
      <c r="F10501">
        <f t="shared" si="326"/>
        <v>9.4315259999999998E-2</v>
      </c>
      <c r="G10501">
        <f t="shared" si="327"/>
        <v>10.802053888888889</v>
      </c>
    </row>
    <row r="10502" spans="1:7" x14ac:dyDescent="0.3">
      <c r="A10502">
        <v>104.96999740600501</v>
      </c>
      <c r="B10502">
        <v>98.281400000000005</v>
      </c>
      <c r="C10502">
        <v>0.28297245999999998</v>
      </c>
      <c r="D10502">
        <v>-0.1641946</v>
      </c>
      <c r="E10502">
        <v>10.920154</v>
      </c>
      <c r="F10502">
        <f t="shared" ref="F10502:F10565" si="328">C10502/3</f>
        <v>9.4324153333333327E-2</v>
      </c>
      <c r="G10502">
        <f t="shared" ref="G10502:G10565" si="329">(B10502-$B$5)/9</f>
        <v>10.80459388888889</v>
      </c>
    </row>
    <row r="10503" spans="1:7" x14ac:dyDescent="0.3">
      <c r="A10503">
        <v>104.98000717163001</v>
      </c>
      <c r="B10503">
        <v>98.247110000000006</v>
      </c>
      <c r="C10503">
        <v>0.28299916000000003</v>
      </c>
      <c r="D10503">
        <v>-0.16541538</v>
      </c>
      <c r="E10503">
        <v>10.916344</v>
      </c>
      <c r="F10503">
        <f t="shared" si="328"/>
        <v>9.4333053333333347E-2</v>
      </c>
      <c r="G10503">
        <f t="shared" si="329"/>
        <v>10.800783888888891</v>
      </c>
    </row>
    <row r="10504" spans="1:7" x14ac:dyDescent="0.3">
      <c r="A10504">
        <v>104.990123748779</v>
      </c>
      <c r="B10504">
        <v>98.269965999999997</v>
      </c>
      <c r="C10504">
        <v>0.28301248000000001</v>
      </c>
      <c r="D10504">
        <v>-0.18128548999999999</v>
      </c>
      <c r="E10504">
        <v>10.918884</v>
      </c>
      <c r="F10504">
        <f t="shared" si="328"/>
        <v>9.4337493333333342E-2</v>
      </c>
      <c r="G10504">
        <f t="shared" si="329"/>
        <v>10.803323444444445</v>
      </c>
    </row>
    <row r="10505" spans="1:7" x14ac:dyDescent="0.3">
      <c r="A10505">
        <v>104.999996185302</v>
      </c>
      <c r="B10505">
        <v>98.247110000000006</v>
      </c>
      <c r="C10505">
        <v>0.28302579999999999</v>
      </c>
      <c r="D10505">
        <v>-0.19715559999999999</v>
      </c>
      <c r="E10505">
        <v>10.916344</v>
      </c>
      <c r="F10505">
        <f t="shared" si="328"/>
        <v>9.4341933333333336E-2</v>
      </c>
      <c r="G10505">
        <f t="shared" si="329"/>
        <v>10.800783888888891</v>
      </c>
    </row>
    <row r="10506" spans="1:7" x14ac:dyDescent="0.3">
      <c r="A10506">
        <v>105.01012802124001</v>
      </c>
      <c r="B10506">
        <v>98.235680000000002</v>
      </c>
      <c r="C10506">
        <v>0.28305247</v>
      </c>
      <c r="D10506">
        <v>-0.19959715</v>
      </c>
      <c r="E10506">
        <v>10.915074000000001</v>
      </c>
      <c r="F10506">
        <f t="shared" si="328"/>
        <v>9.4350823333333333E-2</v>
      </c>
      <c r="G10506">
        <f t="shared" si="329"/>
        <v>10.799513888888889</v>
      </c>
    </row>
    <row r="10507" spans="1:7" x14ac:dyDescent="0.3">
      <c r="A10507">
        <v>105.020122528076</v>
      </c>
      <c r="B10507">
        <v>98.249015999999997</v>
      </c>
      <c r="C10507">
        <v>0.28307912000000002</v>
      </c>
      <c r="D10507">
        <v>-0.19959715</v>
      </c>
      <c r="E10507">
        <v>10.916556</v>
      </c>
      <c r="F10507">
        <f t="shared" si="328"/>
        <v>9.4359706666666668E-2</v>
      </c>
      <c r="G10507">
        <f t="shared" si="329"/>
        <v>10.800995666666667</v>
      </c>
    </row>
    <row r="10508" spans="1:7" x14ac:dyDescent="0.3">
      <c r="A10508">
        <v>105.029994964599</v>
      </c>
      <c r="B10508">
        <v>98.228065000000001</v>
      </c>
      <c r="C10508">
        <v>0.28309244</v>
      </c>
      <c r="D10508">
        <v>-0.19959715</v>
      </c>
      <c r="E10508">
        <v>10.914228</v>
      </c>
      <c r="F10508">
        <f t="shared" si="328"/>
        <v>9.4364146666666662E-2</v>
      </c>
      <c r="G10508">
        <f t="shared" si="329"/>
        <v>10.798667777777778</v>
      </c>
    </row>
    <row r="10509" spans="1:7" x14ac:dyDescent="0.3">
      <c r="A10509">
        <v>105.040004730224</v>
      </c>
      <c r="B10509">
        <v>98.249015999999997</v>
      </c>
      <c r="C10509">
        <v>0.28310580000000002</v>
      </c>
      <c r="D10509">
        <v>-0.21546725999999999</v>
      </c>
      <c r="E10509">
        <v>10.916556</v>
      </c>
      <c r="F10509">
        <f t="shared" si="328"/>
        <v>9.4368600000000011E-2</v>
      </c>
      <c r="G10509">
        <f t="shared" si="329"/>
        <v>10.800995666666667</v>
      </c>
    </row>
    <row r="10510" spans="1:7" x14ac:dyDescent="0.3">
      <c r="A10510">
        <v>105.050121307373</v>
      </c>
      <c r="B10510">
        <v>98.220439999999996</v>
      </c>
      <c r="C10510">
        <v>0.28313242999999999</v>
      </c>
      <c r="D10510">
        <v>-0.21790881000000001</v>
      </c>
      <c r="E10510">
        <v>10.913382</v>
      </c>
      <c r="F10510">
        <f t="shared" si="328"/>
        <v>9.4377476666666668E-2</v>
      </c>
      <c r="G10510">
        <f t="shared" si="329"/>
        <v>10.797820555555555</v>
      </c>
    </row>
    <row r="10511" spans="1:7" x14ac:dyDescent="0.3">
      <c r="A10511">
        <v>105.059993743896</v>
      </c>
      <c r="B10511">
        <v>98.20711</v>
      </c>
      <c r="C10511">
        <v>0.28314576000000002</v>
      </c>
      <c r="D10511">
        <v>-0.23377892</v>
      </c>
      <c r="E10511">
        <v>10.911899999999999</v>
      </c>
      <c r="F10511">
        <f t="shared" si="328"/>
        <v>9.4381920000000008E-2</v>
      </c>
      <c r="G10511">
        <f t="shared" si="329"/>
        <v>10.796339444444445</v>
      </c>
    </row>
    <row r="10512" spans="1:7" x14ac:dyDescent="0.3">
      <c r="A10512">
        <v>105.070003509521</v>
      </c>
      <c r="B10512">
        <v>98.216629999999995</v>
      </c>
      <c r="C10512">
        <v>0.2831591</v>
      </c>
      <c r="D10512">
        <v>-0.24964902999999999</v>
      </c>
      <c r="E10512">
        <v>10.912957</v>
      </c>
      <c r="F10512">
        <f t="shared" si="328"/>
        <v>9.4386366666666666E-2</v>
      </c>
      <c r="G10512">
        <f t="shared" si="329"/>
        <v>10.797397222222223</v>
      </c>
    </row>
    <row r="10513" spans="1:7" x14ac:dyDescent="0.3">
      <c r="A10513">
        <v>105.080120086669</v>
      </c>
      <c r="B10513">
        <v>98.178534999999997</v>
      </c>
      <c r="C10513">
        <v>0.28318575000000001</v>
      </c>
      <c r="D10513">
        <v>-0.25209057000000001</v>
      </c>
      <c r="E10513">
        <v>10.908723999999999</v>
      </c>
      <c r="F10513">
        <f t="shared" si="328"/>
        <v>9.439525E-2</v>
      </c>
      <c r="G10513">
        <f t="shared" si="329"/>
        <v>10.793164444444445</v>
      </c>
    </row>
    <row r="10514" spans="1:7" x14ac:dyDescent="0.3">
      <c r="A10514">
        <v>105.089992523193</v>
      </c>
      <c r="B10514">
        <v>98.182339999999996</v>
      </c>
      <c r="C10514">
        <v>0.28319909999999998</v>
      </c>
      <c r="D10514">
        <v>-0.2679607</v>
      </c>
      <c r="E10514">
        <v>10.909147000000001</v>
      </c>
      <c r="F10514">
        <f t="shared" si="328"/>
        <v>9.4399699999999989E-2</v>
      </c>
      <c r="G10514">
        <f t="shared" si="329"/>
        <v>10.793587222222222</v>
      </c>
    </row>
    <row r="10515" spans="1:7" x14ac:dyDescent="0.3">
      <c r="A10515">
        <v>105.10012435913001</v>
      </c>
      <c r="B10515">
        <v>98.155680000000004</v>
      </c>
      <c r="C10515">
        <v>0.28321242000000002</v>
      </c>
      <c r="D10515">
        <v>-0.28383079999999999</v>
      </c>
      <c r="E10515">
        <v>10.906185000000001</v>
      </c>
      <c r="F10515">
        <f t="shared" si="328"/>
        <v>9.4404140000000011E-2</v>
      </c>
      <c r="G10515">
        <f t="shared" si="329"/>
        <v>10.790625</v>
      </c>
    </row>
    <row r="10516" spans="1:7" x14ac:dyDescent="0.3">
      <c r="A10516">
        <v>105.109996795654</v>
      </c>
      <c r="B10516">
        <v>98.151859999999999</v>
      </c>
      <c r="C10516">
        <v>0.28323906999999998</v>
      </c>
      <c r="D10516">
        <v>-0.27162301999999999</v>
      </c>
      <c r="E10516">
        <v>10.905761999999999</v>
      </c>
      <c r="F10516">
        <f t="shared" si="328"/>
        <v>9.4413023333333332E-2</v>
      </c>
      <c r="G10516">
        <f t="shared" si="329"/>
        <v>10.790200555555556</v>
      </c>
    </row>
    <row r="10517" spans="1:7" x14ac:dyDescent="0.3">
      <c r="A10517">
        <v>105.120128631591</v>
      </c>
      <c r="B10517">
        <v>98.161389999999997</v>
      </c>
      <c r="C10517">
        <v>0.28325242</v>
      </c>
      <c r="D10517">
        <v>-0.28749313999999998</v>
      </c>
      <c r="E10517">
        <v>10.90682</v>
      </c>
      <c r="F10517">
        <f t="shared" si="328"/>
        <v>9.4417473333333335E-2</v>
      </c>
      <c r="G10517">
        <f t="shared" si="329"/>
        <v>10.791259444444444</v>
      </c>
    </row>
    <row r="10518" spans="1:7" x14ac:dyDescent="0.3">
      <c r="A10518">
        <v>105.130123138427</v>
      </c>
      <c r="B10518">
        <v>98.129005000000006</v>
      </c>
      <c r="C10518">
        <v>0.28326573999999999</v>
      </c>
      <c r="D10518">
        <v>-0.30336322999999998</v>
      </c>
      <c r="E10518">
        <v>10.903221</v>
      </c>
      <c r="F10518">
        <f t="shared" si="328"/>
        <v>9.4421913333333329E-2</v>
      </c>
      <c r="G10518">
        <f t="shared" si="329"/>
        <v>10.787661111111113</v>
      </c>
    </row>
    <row r="10519" spans="1:7" x14ac:dyDescent="0.3">
      <c r="A10519">
        <v>105.139995574951</v>
      </c>
      <c r="B10519">
        <v>98.148055999999997</v>
      </c>
      <c r="C10519">
        <v>0.28329238000000001</v>
      </c>
      <c r="D10519">
        <v>-0.30458403000000001</v>
      </c>
      <c r="E10519">
        <v>10.905338</v>
      </c>
      <c r="F10519">
        <f t="shared" si="328"/>
        <v>9.4430793333333332E-2</v>
      </c>
      <c r="G10519">
        <f t="shared" si="329"/>
        <v>10.789777888888889</v>
      </c>
    </row>
    <row r="10520" spans="1:7" x14ac:dyDescent="0.3">
      <c r="A10520">
        <v>105.150005340576</v>
      </c>
      <c r="B10520">
        <v>98.129005000000006</v>
      </c>
      <c r="C10520">
        <v>0.28330572999999998</v>
      </c>
      <c r="D10520">
        <v>-0.32045412000000001</v>
      </c>
      <c r="E10520">
        <v>10.903221</v>
      </c>
      <c r="F10520">
        <f t="shared" si="328"/>
        <v>9.4435243333333321E-2</v>
      </c>
      <c r="G10520">
        <f t="shared" si="329"/>
        <v>10.787661111111113</v>
      </c>
    </row>
    <row r="10521" spans="1:7" x14ac:dyDescent="0.3">
      <c r="A10521">
        <v>105.159999847412</v>
      </c>
      <c r="B10521">
        <v>98.096630000000005</v>
      </c>
      <c r="C10521">
        <v>0.28331906000000001</v>
      </c>
      <c r="D10521">
        <v>-0.33510345000000002</v>
      </c>
      <c r="E10521">
        <v>10.899623999999999</v>
      </c>
      <c r="F10521">
        <f t="shared" si="328"/>
        <v>9.4439686666666675E-2</v>
      </c>
      <c r="G10521">
        <f t="shared" si="329"/>
        <v>10.784063888888889</v>
      </c>
    </row>
    <row r="10522" spans="1:7" x14ac:dyDescent="0.3">
      <c r="A10522">
        <v>105.169994354248</v>
      </c>
      <c r="B10522">
        <v>98.117580000000004</v>
      </c>
      <c r="C10522">
        <v>0.28333237999999999</v>
      </c>
      <c r="D10522">
        <v>-0.35097358000000001</v>
      </c>
      <c r="E10522">
        <v>10.901952</v>
      </c>
      <c r="F10522">
        <f t="shared" si="328"/>
        <v>9.444412666666667E-2</v>
      </c>
      <c r="G10522">
        <f t="shared" si="329"/>
        <v>10.786391666666667</v>
      </c>
    </row>
    <row r="10523" spans="1:7" x14ac:dyDescent="0.3">
      <c r="A10523">
        <v>105.18012619018501</v>
      </c>
      <c r="B10523">
        <v>98.079480000000004</v>
      </c>
      <c r="C10523">
        <v>0.28334569999999998</v>
      </c>
      <c r="D10523">
        <v>-0.36684367000000001</v>
      </c>
      <c r="E10523">
        <v>10.897717999999999</v>
      </c>
      <c r="F10523">
        <f t="shared" si="328"/>
        <v>9.4448566666666664E-2</v>
      </c>
      <c r="G10523">
        <f t="shared" si="329"/>
        <v>10.782158333333335</v>
      </c>
    </row>
    <row r="10524" spans="1:7" x14ac:dyDescent="0.3">
      <c r="A10524">
        <v>105.190120697021</v>
      </c>
      <c r="B10524">
        <v>98.090909999999994</v>
      </c>
      <c r="C10524">
        <v>0.28335905</v>
      </c>
      <c r="D10524">
        <v>-0.36806445999999998</v>
      </c>
      <c r="E10524">
        <v>10.898989</v>
      </c>
      <c r="F10524">
        <f t="shared" si="328"/>
        <v>9.4453016666666667E-2</v>
      </c>
      <c r="G10524">
        <f t="shared" si="329"/>
        <v>10.783428333333333</v>
      </c>
    </row>
    <row r="10525" spans="1:7" x14ac:dyDescent="0.3">
      <c r="A10525">
        <v>105.199993133544</v>
      </c>
      <c r="B10525">
        <v>98.071860000000001</v>
      </c>
      <c r="C10525">
        <v>0.28337236999999998</v>
      </c>
      <c r="D10525">
        <v>-0.38393455999999998</v>
      </c>
      <c r="E10525">
        <v>10.896872</v>
      </c>
      <c r="F10525">
        <f t="shared" si="328"/>
        <v>9.4457456666666662E-2</v>
      </c>
      <c r="G10525">
        <f t="shared" si="329"/>
        <v>10.781311666666667</v>
      </c>
    </row>
    <row r="10526" spans="1:7" x14ac:dyDescent="0.3">
      <c r="A10526">
        <v>105.210124969482</v>
      </c>
      <c r="B10526">
        <v>98.050910000000002</v>
      </c>
      <c r="C10526">
        <v>0.28338570000000002</v>
      </c>
      <c r="D10526">
        <v>-0.39980468000000002</v>
      </c>
      <c r="E10526">
        <v>10.894545000000001</v>
      </c>
      <c r="F10526">
        <f t="shared" si="328"/>
        <v>9.4461900000000001E-2</v>
      </c>
      <c r="G10526">
        <f t="shared" si="329"/>
        <v>10.77898388888889</v>
      </c>
    </row>
    <row r="10527" spans="1:7" x14ac:dyDescent="0.3">
      <c r="A10527">
        <v>105.220119476318</v>
      </c>
      <c r="B10527">
        <v>98.060429999999997</v>
      </c>
      <c r="C10527">
        <v>0.28341237000000002</v>
      </c>
      <c r="D10527">
        <v>-0.41567478000000002</v>
      </c>
      <c r="E10527">
        <v>10.895602999999999</v>
      </c>
      <c r="F10527">
        <f t="shared" si="328"/>
        <v>9.4470790000000013E-2</v>
      </c>
      <c r="G10527">
        <f t="shared" si="329"/>
        <v>10.780041666666667</v>
      </c>
    </row>
    <row r="10528" spans="1:7" x14ac:dyDescent="0.3">
      <c r="A10528">
        <v>105.230129241943</v>
      </c>
      <c r="B10528">
        <v>98.026145999999997</v>
      </c>
      <c r="C10528">
        <v>0.2834257</v>
      </c>
      <c r="D10528">
        <v>-0.41689556999999999</v>
      </c>
      <c r="E10528">
        <v>10.891793</v>
      </c>
      <c r="F10528">
        <f t="shared" si="328"/>
        <v>9.4475233333333339E-2</v>
      </c>
      <c r="G10528">
        <f t="shared" si="329"/>
        <v>10.776232333333333</v>
      </c>
    </row>
    <row r="10529" spans="1:7" x14ac:dyDescent="0.3">
      <c r="A10529">
        <v>105.240123748779</v>
      </c>
      <c r="B10529">
        <v>98.039473999999998</v>
      </c>
      <c r="C10529">
        <v>0.283439</v>
      </c>
      <c r="D10529">
        <v>-0.43276566</v>
      </c>
      <c r="E10529">
        <v>10.893274</v>
      </c>
      <c r="F10529">
        <f t="shared" si="328"/>
        <v>9.447966666666667E-2</v>
      </c>
      <c r="G10529">
        <f t="shared" si="329"/>
        <v>10.777713222222223</v>
      </c>
    </row>
    <row r="10530" spans="1:7" x14ac:dyDescent="0.3">
      <c r="A10530">
        <v>105.25011825561501</v>
      </c>
      <c r="B10530">
        <v>98.026145999999997</v>
      </c>
      <c r="C10530">
        <v>0.28346568</v>
      </c>
      <c r="D10530">
        <v>-0.43398646000000002</v>
      </c>
      <c r="E10530">
        <v>10.891793</v>
      </c>
      <c r="F10530">
        <f t="shared" si="328"/>
        <v>9.4488559999999999E-2</v>
      </c>
      <c r="G10530">
        <f t="shared" si="329"/>
        <v>10.776232333333333</v>
      </c>
    </row>
    <row r="10531" spans="1:7" x14ac:dyDescent="0.3">
      <c r="A10531">
        <v>105.260005950927</v>
      </c>
      <c r="B10531">
        <v>98.049000000000007</v>
      </c>
      <c r="C10531">
        <v>0.28378560000000003</v>
      </c>
      <c r="D10531">
        <v>-0.14832449</v>
      </c>
      <c r="E10531">
        <v>10.894333</v>
      </c>
      <c r="F10531">
        <f t="shared" si="328"/>
        <v>9.4595200000000004E-2</v>
      </c>
      <c r="G10531">
        <f t="shared" si="329"/>
        <v>10.778771666666668</v>
      </c>
    </row>
    <row r="10532" spans="1:7" x14ac:dyDescent="0.3">
      <c r="A10532">
        <v>105.270000457763</v>
      </c>
      <c r="B10532">
        <v>98.20711</v>
      </c>
      <c r="C10532">
        <v>0.28391892000000002</v>
      </c>
      <c r="D10532">
        <v>-1.4038943E-2</v>
      </c>
      <c r="E10532">
        <v>10.911899999999999</v>
      </c>
      <c r="F10532">
        <f t="shared" si="328"/>
        <v>9.4639640000000011E-2</v>
      </c>
      <c r="G10532">
        <f t="shared" si="329"/>
        <v>10.796339444444445</v>
      </c>
    </row>
    <row r="10533" spans="1:7" x14ac:dyDescent="0.3">
      <c r="A10533">
        <v>105.280132293701</v>
      </c>
      <c r="B10533">
        <v>98.319496000000001</v>
      </c>
      <c r="C10533">
        <v>0.28382560000000001</v>
      </c>
      <c r="D10533">
        <v>-0.14344138000000001</v>
      </c>
      <c r="E10533">
        <v>10.924386999999999</v>
      </c>
      <c r="F10533">
        <f t="shared" si="328"/>
        <v>9.4608533333333342E-2</v>
      </c>
      <c r="G10533">
        <f t="shared" si="329"/>
        <v>10.808826777777778</v>
      </c>
    </row>
    <row r="10534" spans="1:7" x14ac:dyDescent="0.3">
      <c r="A10534">
        <v>105.290126800537</v>
      </c>
      <c r="B10534">
        <v>98.342349999999996</v>
      </c>
      <c r="C10534">
        <v>0.28381227999999997</v>
      </c>
      <c r="D10534">
        <v>-0.18738937</v>
      </c>
      <c r="E10534">
        <v>10.926926999999999</v>
      </c>
      <c r="F10534">
        <f t="shared" si="328"/>
        <v>9.4604093333333319E-2</v>
      </c>
      <c r="G10534">
        <f t="shared" si="329"/>
        <v>10.811366111111111</v>
      </c>
    </row>
    <row r="10535" spans="1:7" x14ac:dyDescent="0.3">
      <c r="A10535">
        <v>105.29999923706001</v>
      </c>
      <c r="B10535">
        <v>98.329009999999997</v>
      </c>
      <c r="C10535">
        <v>0.28382560000000001</v>
      </c>
      <c r="D10535">
        <v>-0.20325947999999999</v>
      </c>
      <c r="E10535">
        <v>10.925445</v>
      </c>
      <c r="F10535">
        <f t="shared" si="328"/>
        <v>9.4608533333333342E-2</v>
      </c>
      <c r="G10535">
        <f t="shared" si="329"/>
        <v>10.809883888888889</v>
      </c>
    </row>
    <row r="10536" spans="1:7" x14ac:dyDescent="0.3">
      <c r="A10536">
        <v>105.310131072998</v>
      </c>
      <c r="B10536">
        <v>98.302350000000004</v>
      </c>
      <c r="C10536">
        <v>0.28382560000000001</v>
      </c>
      <c r="D10536">
        <v>-0.23255814999999999</v>
      </c>
      <c r="E10536">
        <v>10.922482</v>
      </c>
      <c r="F10536">
        <f t="shared" si="328"/>
        <v>9.4608533333333342E-2</v>
      </c>
      <c r="G10536">
        <f t="shared" si="329"/>
        <v>10.806921666666668</v>
      </c>
    </row>
    <row r="10537" spans="1:7" x14ac:dyDescent="0.3">
      <c r="A10537">
        <v>105.320003509521</v>
      </c>
      <c r="B10537">
        <v>98.300445999999994</v>
      </c>
      <c r="C10537">
        <v>0.28382560000000001</v>
      </c>
      <c r="D10537">
        <v>-0.2618568</v>
      </c>
      <c r="E10537">
        <v>10.922269999999999</v>
      </c>
      <c r="F10537">
        <f t="shared" si="328"/>
        <v>9.4608533333333342E-2</v>
      </c>
      <c r="G10537">
        <f t="shared" si="329"/>
        <v>10.80671011111111</v>
      </c>
    </row>
    <row r="10538" spans="1:7" x14ac:dyDescent="0.3">
      <c r="A10538">
        <v>105.329998016357</v>
      </c>
      <c r="B10538">
        <v>98.243300000000005</v>
      </c>
      <c r="C10538">
        <v>0.28382560000000001</v>
      </c>
      <c r="D10538">
        <v>-0.29115545999999998</v>
      </c>
      <c r="E10538">
        <v>10.915921000000001</v>
      </c>
      <c r="F10538">
        <f t="shared" si="328"/>
        <v>9.4608533333333342E-2</v>
      </c>
      <c r="G10538">
        <f t="shared" si="329"/>
        <v>10.800360555555557</v>
      </c>
    </row>
    <row r="10539" spans="1:7" x14ac:dyDescent="0.3">
      <c r="A10539">
        <v>105.340129852294</v>
      </c>
      <c r="B10539">
        <v>98.241394</v>
      </c>
      <c r="C10539">
        <v>0.28382560000000001</v>
      </c>
      <c r="D10539">
        <v>-0.32045412000000001</v>
      </c>
      <c r="E10539">
        <v>10.915709</v>
      </c>
      <c r="F10539">
        <f t="shared" si="328"/>
        <v>9.4608533333333342E-2</v>
      </c>
      <c r="G10539">
        <f t="shared" si="329"/>
        <v>10.800148777777778</v>
      </c>
    </row>
    <row r="10540" spans="1:7" x14ac:dyDescent="0.3">
      <c r="A10540">
        <v>105.350002288818</v>
      </c>
      <c r="B10540">
        <v>98.197586000000001</v>
      </c>
      <c r="C10540">
        <v>0.28383892999999999</v>
      </c>
      <c r="D10540">
        <v>-0.32167489999999999</v>
      </c>
      <c r="E10540">
        <v>10.910841</v>
      </c>
      <c r="F10540">
        <f t="shared" si="328"/>
        <v>9.4612976666666668E-2</v>
      </c>
      <c r="G10540">
        <f t="shared" si="329"/>
        <v>10.795281222222222</v>
      </c>
    </row>
    <row r="10541" spans="1:7" x14ac:dyDescent="0.3">
      <c r="A10541">
        <v>105.359996795654</v>
      </c>
      <c r="B10541">
        <v>98.165199999999999</v>
      </c>
      <c r="C10541">
        <v>0.28385228000000001</v>
      </c>
      <c r="D10541">
        <v>-0.33754499999999998</v>
      </c>
      <c r="E10541">
        <v>10.907244</v>
      </c>
      <c r="F10541">
        <f t="shared" si="328"/>
        <v>9.4617426666666671E-2</v>
      </c>
      <c r="G10541">
        <f t="shared" si="329"/>
        <v>10.791682777777778</v>
      </c>
    </row>
    <row r="10542" spans="1:7" x14ac:dyDescent="0.3">
      <c r="A10542">
        <v>105.370128631591</v>
      </c>
      <c r="B10542">
        <v>98.176630000000003</v>
      </c>
      <c r="C10542">
        <v>0.2838656</v>
      </c>
      <c r="D10542">
        <v>-0.35341513000000002</v>
      </c>
      <c r="E10542">
        <v>10.908512</v>
      </c>
      <c r="F10542">
        <f t="shared" si="328"/>
        <v>9.4621866666666665E-2</v>
      </c>
      <c r="G10542">
        <f t="shared" si="329"/>
        <v>10.792952777777778</v>
      </c>
    </row>
    <row r="10543" spans="1:7" x14ac:dyDescent="0.3">
      <c r="A10543">
        <v>105.38000106811501</v>
      </c>
      <c r="B10543">
        <v>98.121390000000005</v>
      </c>
      <c r="C10543">
        <v>0.2838656</v>
      </c>
      <c r="D10543">
        <v>-0.38271379999999999</v>
      </c>
      <c r="E10543">
        <v>10.902374999999999</v>
      </c>
      <c r="F10543">
        <f t="shared" si="328"/>
        <v>9.4621866666666665E-2</v>
      </c>
      <c r="G10543">
        <f t="shared" si="329"/>
        <v>10.786815000000001</v>
      </c>
    </row>
    <row r="10544" spans="1:7" x14ac:dyDescent="0.3">
      <c r="A10544">
        <v>105.389995574951</v>
      </c>
      <c r="B10544">
        <v>98.136629999999997</v>
      </c>
      <c r="C10544">
        <v>0.2838656</v>
      </c>
      <c r="D10544">
        <v>-0.41201246000000002</v>
      </c>
      <c r="E10544">
        <v>10.904069</v>
      </c>
      <c r="F10544">
        <f t="shared" si="328"/>
        <v>9.4621866666666665E-2</v>
      </c>
      <c r="G10544">
        <f t="shared" si="329"/>
        <v>10.788508333333333</v>
      </c>
    </row>
    <row r="10545" spans="1:7" x14ac:dyDescent="0.3">
      <c r="A10545">
        <v>105.400005340576</v>
      </c>
      <c r="B10545">
        <v>98.083290000000005</v>
      </c>
      <c r="C10545">
        <v>0.2838656</v>
      </c>
      <c r="D10545">
        <v>-0.44131112</v>
      </c>
      <c r="E10545">
        <v>10.898142</v>
      </c>
      <c r="F10545">
        <f t="shared" si="328"/>
        <v>9.4621866666666665E-2</v>
      </c>
      <c r="G10545">
        <f t="shared" si="329"/>
        <v>10.782581666666667</v>
      </c>
    </row>
    <row r="10546" spans="1:7" x14ac:dyDescent="0.3">
      <c r="A10546">
        <v>105.410121917724</v>
      </c>
      <c r="B10546">
        <v>98.049000000000007</v>
      </c>
      <c r="C10546">
        <v>0.28391892000000002</v>
      </c>
      <c r="D10546">
        <v>-0.42910334</v>
      </c>
      <c r="E10546">
        <v>10.894333</v>
      </c>
      <c r="F10546">
        <f t="shared" si="328"/>
        <v>9.4639640000000011E-2</v>
      </c>
      <c r="G10546">
        <f t="shared" si="329"/>
        <v>10.778771666666668</v>
      </c>
    </row>
    <row r="10547" spans="1:7" x14ac:dyDescent="0.3">
      <c r="A10547">
        <v>105.420131683349</v>
      </c>
      <c r="B10547">
        <v>98.111859999999993</v>
      </c>
      <c r="C10547">
        <v>0.28427883999999998</v>
      </c>
      <c r="D10547">
        <v>-8.7285600000000005E-2</v>
      </c>
      <c r="E10547">
        <v>10.901317000000001</v>
      </c>
      <c r="F10547">
        <f t="shared" si="328"/>
        <v>9.4759613333333326E-2</v>
      </c>
      <c r="G10547">
        <f t="shared" si="329"/>
        <v>10.785756111111111</v>
      </c>
    </row>
    <row r="10548" spans="1:7" x14ac:dyDescent="0.3">
      <c r="A10548">
        <v>105.430004119873</v>
      </c>
      <c r="B10548">
        <v>98.269965999999997</v>
      </c>
      <c r="C10548">
        <v>0.28443879999999999</v>
      </c>
      <c r="D10548">
        <v>7.5077824000000001E-2</v>
      </c>
      <c r="E10548">
        <v>10.918884</v>
      </c>
      <c r="F10548">
        <f t="shared" si="328"/>
        <v>9.4812933333333335E-2</v>
      </c>
      <c r="G10548">
        <f t="shared" si="329"/>
        <v>10.803323444444445</v>
      </c>
    </row>
    <row r="10549" spans="1:7" x14ac:dyDescent="0.3">
      <c r="A10549">
        <v>105.440120697021</v>
      </c>
      <c r="B10549">
        <v>98.378540000000001</v>
      </c>
      <c r="C10549">
        <v>0.28434547999999998</v>
      </c>
      <c r="D10549">
        <v>-3.9675272999999997E-2</v>
      </c>
      <c r="E10549">
        <v>10.930948000000001</v>
      </c>
      <c r="F10549">
        <f t="shared" si="328"/>
        <v>9.4781826666666666E-2</v>
      </c>
      <c r="G10549">
        <f t="shared" si="329"/>
        <v>10.815387222222222</v>
      </c>
    </row>
    <row r="10550" spans="1:7" x14ac:dyDescent="0.3">
      <c r="A10550">
        <v>105.449993133544</v>
      </c>
      <c r="B10550">
        <v>98.403305000000003</v>
      </c>
      <c r="C10550">
        <v>0.28433216</v>
      </c>
      <c r="D10550">
        <v>-9.8272600000000002E-2</v>
      </c>
      <c r="E10550">
        <v>10.9337</v>
      </c>
      <c r="F10550">
        <f t="shared" si="328"/>
        <v>9.4777386666666671E-2</v>
      </c>
      <c r="G10550">
        <f t="shared" si="329"/>
        <v>10.818138888888889</v>
      </c>
    </row>
    <row r="10551" spans="1:7" x14ac:dyDescent="0.3">
      <c r="A10551">
        <v>105.460124969482</v>
      </c>
      <c r="B10551">
        <v>98.397589999999994</v>
      </c>
      <c r="C10551">
        <v>0.28434547999999998</v>
      </c>
      <c r="D10551">
        <v>-0.11414270999999999</v>
      </c>
      <c r="E10551">
        <v>10.933064</v>
      </c>
      <c r="F10551">
        <f t="shared" si="328"/>
        <v>9.4781826666666666E-2</v>
      </c>
      <c r="G10551">
        <f t="shared" si="329"/>
        <v>10.817503888888888</v>
      </c>
    </row>
    <row r="10552" spans="1:7" x14ac:dyDescent="0.3">
      <c r="A10552">
        <v>105.470119476318</v>
      </c>
      <c r="B10552">
        <v>98.426159999999996</v>
      </c>
      <c r="C10552">
        <v>0.28434547999999998</v>
      </c>
      <c r="D10552">
        <v>-0.14344138000000001</v>
      </c>
      <c r="E10552">
        <v>10.936239</v>
      </c>
      <c r="F10552">
        <f t="shared" si="328"/>
        <v>9.4781826666666666E-2</v>
      </c>
      <c r="G10552">
        <f t="shared" si="329"/>
        <v>10.820678333333333</v>
      </c>
    </row>
    <row r="10553" spans="1:7" x14ac:dyDescent="0.3">
      <c r="A10553">
        <v>105.48000717163001</v>
      </c>
      <c r="B10553">
        <v>98.378540000000001</v>
      </c>
      <c r="C10553">
        <v>0.28434547999999998</v>
      </c>
      <c r="D10553">
        <v>-0.17274004000000001</v>
      </c>
      <c r="E10553">
        <v>10.930948000000001</v>
      </c>
      <c r="F10553">
        <f t="shared" si="328"/>
        <v>9.4781826666666666E-2</v>
      </c>
      <c r="G10553">
        <f t="shared" si="329"/>
        <v>10.815387222222222</v>
      </c>
    </row>
    <row r="10554" spans="1:7" x14ac:dyDescent="0.3">
      <c r="A10554">
        <v>105.490001678466</v>
      </c>
      <c r="B10554">
        <v>98.361403999999993</v>
      </c>
      <c r="C10554">
        <v>0.28435883000000001</v>
      </c>
      <c r="D10554">
        <v>-0.18861015</v>
      </c>
      <c r="E10554">
        <v>10.929043999999999</v>
      </c>
      <c r="F10554">
        <f t="shared" si="328"/>
        <v>9.4786276666666669E-2</v>
      </c>
      <c r="G10554">
        <f t="shared" si="329"/>
        <v>10.813483222222223</v>
      </c>
    </row>
    <row r="10555" spans="1:7" x14ac:dyDescent="0.3">
      <c r="A10555">
        <v>105.50011825561501</v>
      </c>
      <c r="B10555">
        <v>98.298546000000002</v>
      </c>
      <c r="C10555">
        <v>0.28435883000000001</v>
      </c>
      <c r="D10555">
        <v>-0.21790881000000001</v>
      </c>
      <c r="E10555">
        <v>10.922059000000001</v>
      </c>
      <c r="F10555">
        <f t="shared" si="328"/>
        <v>9.4786276666666669E-2</v>
      </c>
      <c r="G10555">
        <f t="shared" si="329"/>
        <v>10.806499000000001</v>
      </c>
    </row>
    <row r="10556" spans="1:7" x14ac:dyDescent="0.3">
      <c r="A10556">
        <v>105.51012802124001</v>
      </c>
      <c r="B10556">
        <v>98.254729999999995</v>
      </c>
      <c r="C10556">
        <v>0.28437214999999999</v>
      </c>
      <c r="D10556">
        <v>-0.21912959000000001</v>
      </c>
      <c r="E10556">
        <v>10.917191499999999</v>
      </c>
      <c r="F10556">
        <f t="shared" si="328"/>
        <v>9.4790716666666663E-2</v>
      </c>
      <c r="G10556">
        <f t="shared" si="329"/>
        <v>10.801630555555555</v>
      </c>
    </row>
    <row r="10557" spans="1:7" x14ac:dyDescent="0.3">
      <c r="A10557">
        <v>105.520122528076</v>
      </c>
      <c r="B10557">
        <v>98.264250000000004</v>
      </c>
      <c r="C10557">
        <v>0.28439880000000001</v>
      </c>
      <c r="D10557">
        <v>-0.22157114999999999</v>
      </c>
      <c r="E10557">
        <v>10.918248999999999</v>
      </c>
      <c r="F10557">
        <f t="shared" si="328"/>
        <v>9.4799599999999998E-2</v>
      </c>
      <c r="G10557">
        <f t="shared" si="329"/>
        <v>10.802688333333334</v>
      </c>
    </row>
    <row r="10558" spans="1:7" x14ac:dyDescent="0.3">
      <c r="A10558">
        <v>105.529994964599</v>
      </c>
      <c r="B10558">
        <v>98.205200000000005</v>
      </c>
      <c r="C10558">
        <v>0.28442547000000001</v>
      </c>
      <c r="D10558">
        <v>-0.22401270000000001</v>
      </c>
      <c r="E10558">
        <v>10.911687000000001</v>
      </c>
      <c r="F10558">
        <f t="shared" si="328"/>
        <v>9.4808490000000009E-2</v>
      </c>
      <c r="G10558">
        <f t="shared" si="329"/>
        <v>10.796127222222223</v>
      </c>
    </row>
    <row r="10559" spans="1:7" x14ac:dyDescent="0.3">
      <c r="A10559">
        <v>105.540126800537</v>
      </c>
      <c r="B10559">
        <v>98.210915</v>
      </c>
      <c r="C10559">
        <v>0.28443879999999999</v>
      </c>
      <c r="D10559">
        <v>-0.23988281</v>
      </c>
      <c r="E10559">
        <v>10.912322</v>
      </c>
      <c r="F10559">
        <f t="shared" si="328"/>
        <v>9.4812933333333335E-2</v>
      </c>
      <c r="G10559">
        <f t="shared" si="329"/>
        <v>10.796762222222222</v>
      </c>
    </row>
    <row r="10560" spans="1:7" x14ac:dyDescent="0.3">
      <c r="A10560">
        <v>105.54999923706001</v>
      </c>
      <c r="B10560">
        <v>98.201390000000004</v>
      </c>
      <c r="C10560">
        <v>0.28446546</v>
      </c>
      <c r="D10560">
        <v>-0.24232437000000001</v>
      </c>
      <c r="E10560">
        <v>10.911263999999999</v>
      </c>
      <c r="F10560">
        <f t="shared" si="328"/>
        <v>9.4821820000000001E-2</v>
      </c>
      <c r="G10560">
        <f t="shared" si="329"/>
        <v>10.795703888888889</v>
      </c>
    </row>
    <row r="10561" spans="1:7" x14ac:dyDescent="0.3">
      <c r="A10561">
        <v>105.560131072998</v>
      </c>
      <c r="B10561">
        <v>98.193770000000001</v>
      </c>
      <c r="C10561">
        <v>0.28449210000000003</v>
      </c>
      <c r="D10561">
        <v>-0.24476592</v>
      </c>
      <c r="E10561">
        <v>10.910418</v>
      </c>
      <c r="F10561">
        <f t="shared" si="328"/>
        <v>9.4830700000000004E-2</v>
      </c>
      <c r="G10561">
        <f t="shared" si="329"/>
        <v>10.794857222222223</v>
      </c>
    </row>
    <row r="10562" spans="1:7" x14ac:dyDescent="0.3">
      <c r="A10562">
        <v>105.570003509521</v>
      </c>
      <c r="B10562">
        <v>98.218540000000004</v>
      </c>
      <c r="C10562">
        <v>0.28451878000000003</v>
      </c>
      <c r="D10562">
        <v>-0.24720748000000001</v>
      </c>
      <c r="E10562">
        <v>10.913169</v>
      </c>
      <c r="F10562">
        <f t="shared" si="328"/>
        <v>9.4839593333333347E-2</v>
      </c>
      <c r="G10562">
        <f t="shared" si="329"/>
        <v>10.797609444444445</v>
      </c>
    </row>
    <row r="10563" spans="1:7" x14ac:dyDescent="0.3">
      <c r="A10563">
        <v>105.580120086669</v>
      </c>
      <c r="B10563">
        <v>98.13091</v>
      </c>
      <c r="C10563">
        <v>0.28454541999999999</v>
      </c>
      <c r="D10563">
        <v>-0.24964902999999999</v>
      </c>
      <c r="E10563">
        <v>10.903434000000001</v>
      </c>
      <c r="F10563">
        <f t="shared" si="328"/>
        <v>9.4848473333333336E-2</v>
      </c>
      <c r="G10563">
        <f t="shared" si="329"/>
        <v>10.787872777777778</v>
      </c>
    </row>
    <row r="10564" spans="1:7" x14ac:dyDescent="0.3">
      <c r="A10564">
        <v>105.589992523193</v>
      </c>
      <c r="B10564">
        <v>98.10615</v>
      </c>
      <c r="C10564">
        <v>0.28457209999999999</v>
      </c>
      <c r="D10564">
        <v>-0.23622048000000001</v>
      </c>
      <c r="E10564">
        <v>10.900681499999999</v>
      </c>
      <c r="F10564">
        <f t="shared" si="328"/>
        <v>9.4857366666666665E-2</v>
      </c>
      <c r="G10564">
        <f t="shared" si="329"/>
        <v>10.785121666666667</v>
      </c>
    </row>
    <row r="10565" spans="1:7" x14ac:dyDescent="0.3">
      <c r="A10565">
        <v>105.60012435913001</v>
      </c>
      <c r="B10565">
        <v>98.083290000000005</v>
      </c>
      <c r="C10565">
        <v>0.28458541999999998</v>
      </c>
      <c r="D10565">
        <v>-0.25209057000000001</v>
      </c>
      <c r="E10565">
        <v>10.898142</v>
      </c>
      <c r="F10565">
        <f t="shared" si="328"/>
        <v>9.4861806666666659E-2</v>
      </c>
      <c r="G10565">
        <f t="shared" si="329"/>
        <v>10.782581666666667</v>
      </c>
    </row>
    <row r="10566" spans="1:7" x14ac:dyDescent="0.3">
      <c r="A10566">
        <v>105.609996795654</v>
      </c>
      <c r="B10566">
        <v>98.073769999999996</v>
      </c>
      <c r="C10566">
        <v>0.28461209999999998</v>
      </c>
      <c r="D10566">
        <v>-0.25453213000000002</v>
      </c>
      <c r="E10566">
        <v>10.897083</v>
      </c>
      <c r="F10566">
        <f t="shared" ref="F10566:F10629" si="330">C10566/3</f>
        <v>9.4870699999999988E-2</v>
      </c>
      <c r="G10566">
        <f t="shared" ref="G10566:G10629" si="331">(B10566-$B$5)/9</f>
        <v>10.78152388888889</v>
      </c>
    </row>
    <row r="10567" spans="1:7" x14ac:dyDescent="0.3">
      <c r="A10567">
        <v>105.620006561279</v>
      </c>
      <c r="B10567">
        <v>98.071860000000001</v>
      </c>
      <c r="C10567">
        <v>0.28462539999999997</v>
      </c>
      <c r="D10567">
        <v>-0.27040225000000001</v>
      </c>
      <c r="E10567">
        <v>10.896872</v>
      </c>
      <c r="F10567">
        <f t="shared" si="330"/>
        <v>9.487513333333332E-2</v>
      </c>
      <c r="G10567">
        <f t="shared" si="331"/>
        <v>10.781311666666667</v>
      </c>
    </row>
    <row r="10568" spans="1:7" x14ac:dyDescent="0.3">
      <c r="A10568">
        <v>105.630123138427</v>
      </c>
      <c r="B10568">
        <v>98.035669999999996</v>
      </c>
      <c r="C10568">
        <v>0.28465204999999999</v>
      </c>
      <c r="D10568">
        <v>-0.27284380000000003</v>
      </c>
      <c r="E10568">
        <v>10.892851</v>
      </c>
      <c r="F10568">
        <f t="shared" si="330"/>
        <v>9.4884016666666668E-2</v>
      </c>
      <c r="G10568">
        <f t="shared" si="331"/>
        <v>10.777290555555556</v>
      </c>
    </row>
    <row r="10569" spans="1:7" x14ac:dyDescent="0.3">
      <c r="A10569">
        <v>105.639995574951</v>
      </c>
      <c r="B10569">
        <v>98.058525000000003</v>
      </c>
      <c r="C10569">
        <v>0.28466540000000001</v>
      </c>
      <c r="D10569">
        <v>-0.28871390000000002</v>
      </c>
      <c r="E10569">
        <v>10.8953905</v>
      </c>
      <c r="F10569">
        <f t="shared" si="330"/>
        <v>9.4888466666666671E-2</v>
      </c>
      <c r="G10569">
        <f t="shared" si="331"/>
        <v>10.77983</v>
      </c>
    </row>
    <row r="10570" spans="1:7" x14ac:dyDescent="0.3">
      <c r="A10570">
        <v>105.650005340576</v>
      </c>
      <c r="B10570">
        <v>98.039473999999998</v>
      </c>
      <c r="C10570">
        <v>0.28469204999999997</v>
      </c>
      <c r="D10570">
        <v>-0.28993469999999999</v>
      </c>
      <c r="E10570">
        <v>10.893274</v>
      </c>
      <c r="F10570">
        <f t="shared" si="330"/>
        <v>9.4897349999999991E-2</v>
      </c>
      <c r="G10570">
        <f t="shared" si="331"/>
        <v>10.777713222222223</v>
      </c>
    </row>
    <row r="10571" spans="1:7" x14ac:dyDescent="0.3">
      <c r="A10571">
        <v>105.660121917724</v>
      </c>
      <c r="B10571">
        <v>98.022329999999997</v>
      </c>
      <c r="C10571">
        <v>0.28470537000000001</v>
      </c>
      <c r="D10571">
        <v>-0.30580479999999999</v>
      </c>
      <c r="E10571">
        <v>10.891368999999999</v>
      </c>
      <c r="F10571">
        <f t="shared" si="330"/>
        <v>9.490179E-2</v>
      </c>
      <c r="G10571">
        <f t="shared" si="331"/>
        <v>10.775808333333334</v>
      </c>
    </row>
    <row r="10572" spans="1:7" x14ac:dyDescent="0.3">
      <c r="A10572">
        <v>105.670131683349</v>
      </c>
      <c r="B10572">
        <v>98.029949999999999</v>
      </c>
      <c r="C10572">
        <v>0.28471871999999998</v>
      </c>
      <c r="D10572">
        <v>-0.30702558000000002</v>
      </c>
      <c r="E10572">
        <v>10.892215999999999</v>
      </c>
      <c r="F10572">
        <f t="shared" si="330"/>
        <v>9.4906239999999989E-2</v>
      </c>
      <c r="G10572">
        <f t="shared" si="331"/>
        <v>10.776655</v>
      </c>
    </row>
    <row r="10573" spans="1:7" x14ac:dyDescent="0.3">
      <c r="A10573">
        <v>105.68012619018501</v>
      </c>
      <c r="B10573">
        <v>97.988045</v>
      </c>
      <c r="C10573">
        <v>0.28474537</v>
      </c>
      <c r="D10573">
        <v>-0.30824634000000001</v>
      </c>
      <c r="E10573">
        <v>10.887559</v>
      </c>
      <c r="F10573">
        <f t="shared" si="330"/>
        <v>9.4915123333333337E-2</v>
      </c>
      <c r="G10573">
        <f t="shared" si="331"/>
        <v>10.77199888888889</v>
      </c>
    </row>
    <row r="10574" spans="1:7" x14ac:dyDescent="0.3">
      <c r="A10574">
        <v>105.690120697021</v>
      </c>
      <c r="B10574">
        <v>97.999470000000002</v>
      </c>
      <c r="C10574">
        <v>0.28475872000000002</v>
      </c>
      <c r="D10574">
        <v>-0.32411646999999999</v>
      </c>
      <c r="E10574">
        <v>10.888828999999999</v>
      </c>
      <c r="F10574">
        <f t="shared" si="330"/>
        <v>9.491957333333334E-2</v>
      </c>
      <c r="G10574">
        <f t="shared" si="331"/>
        <v>10.773268333333334</v>
      </c>
    </row>
    <row r="10575" spans="1:7" x14ac:dyDescent="0.3">
      <c r="A10575">
        <v>105.700130462646</v>
      </c>
      <c r="B10575">
        <v>97.976616000000007</v>
      </c>
      <c r="C10575">
        <v>0.28477204</v>
      </c>
      <c r="D10575">
        <v>-0.33998655999999999</v>
      </c>
      <c r="E10575">
        <v>10.886289</v>
      </c>
      <c r="F10575">
        <f t="shared" si="330"/>
        <v>9.4924013333333335E-2</v>
      </c>
      <c r="G10575">
        <f t="shared" si="331"/>
        <v>10.770729000000001</v>
      </c>
    </row>
    <row r="10576" spans="1:7" x14ac:dyDescent="0.3">
      <c r="A10576">
        <v>105.710002899169</v>
      </c>
      <c r="B10576">
        <v>97.948043999999996</v>
      </c>
      <c r="C10576">
        <v>0.28478535999999999</v>
      </c>
      <c r="D10576">
        <v>-0.3546359</v>
      </c>
      <c r="E10576">
        <v>10.883115999999999</v>
      </c>
      <c r="F10576">
        <f t="shared" si="330"/>
        <v>9.4928453333333329E-2</v>
      </c>
      <c r="G10576">
        <f t="shared" si="331"/>
        <v>10.767554333333333</v>
      </c>
    </row>
    <row r="10577" spans="1:7" x14ac:dyDescent="0.3">
      <c r="A10577">
        <v>105.71999740600501</v>
      </c>
      <c r="B10577">
        <v>97.953760000000003</v>
      </c>
      <c r="C10577">
        <v>0.28481202999999999</v>
      </c>
      <c r="D10577">
        <v>-0.35707745000000002</v>
      </c>
      <c r="E10577">
        <v>10.883749999999999</v>
      </c>
      <c r="F10577">
        <f t="shared" si="330"/>
        <v>9.4937343333333327E-2</v>
      </c>
      <c r="G10577">
        <f t="shared" si="331"/>
        <v>10.768189444444445</v>
      </c>
    </row>
    <row r="10578" spans="1:7" x14ac:dyDescent="0.3">
      <c r="A10578">
        <v>105.73000717163001</v>
      </c>
      <c r="B10578">
        <v>97.902330000000006</v>
      </c>
      <c r="C10578">
        <v>0.28482534999999998</v>
      </c>
      <c r="D10578">
        <v>-0.37172677999999998</v>
      </c>
      <c r="E10578">
        <v>10.878036</v>
      </c>
      <c r="F10578">
        <f t="shared" si="330"/>
        <v>9.4941783333333321E-2</v>
      </c>
      <c r="G10578">
        <f t="shared" si="331"/>
        <v>10.762475000000002</v>
      </c>
    </row>
    <row r="10579" spans="1:7" x14ac:dyDescent="0.3">
      <c r="A10579">
        <v>105.740001678466</v>
      </c>
      <c r="B10579">
        <v>97.927090000000007</v>
      </c>
      <c r="C10579">
        <v>0.28483868000000001</v>
      </c>
      <c r="D10579">
        <v>-0.38759690000000002</v>
      </c>
      <c r="E10579">
        <v>10.880788000000001</v>
      </c>
      <c r="F10579">
        <f t="shared" si="330"/>
        <v>9.4946226666666675E-2</v>
      </c>
      <c r="G10579">
        <f t="shared" si="331"/>
        <v>10.765226111111112</v>
      </c>
    </row>
    <row r="10580" spans="1:7" x14ac:dyDescent="0.3">
      <c r="A10580">
        <v>105.749996185302</v>
      </c>
      <c r="B10580">
        <v>97.90804</v>
      </c>
      <c r="C10580">
        <v>0.28485199999999999</v>
      </c>
      <c r="D10580">
        <v>-0.38759690000000002</v>
      </c>
      <c r="E10580">
        <v>10.878671000000001</v>
      </c>
      <c r="F10580">
        <f t="shared" si="330"/>
        <v>9.4950666666666669E-2</v>
      </c>
      <c r="G10580">
        <f t="shared" si="331"/>
        <v>10.763109444444446</v>
      </c>
    </row>
    <row r="10581" spans="1:7" x14ac:dyDescent="0.3">
      <c r="A10581">
        <v>105.760005950927</v>
      </c>
      <c r="B10581">
        <v>97.896614</v>
      </c>
      <c r="C10581">
        <v>0.28486535000000002</v>
      </c>
      <c r="D10581">
        <v>-0.40346700000000002</v>
      </c>
      <c r="E10581">
        <v>10.8774</v>
      </c>
      <c r="F10581">
        <f t="shared" si="330"/>
        <v>9.4955116666666672E-2</v>
      </c>
      <c r="G10581">
        <f t="shared" si="331"/>
        <v>10.76183988888889</v>
      </c>
    </row>
    <row r="10582" spans="1:7" x14ac:dyDescent="0.3">
      <c r="A10582">
        <v>105.770000457763</v>
      </c>
      <c r="B10582">
        <v>97.928989999999999</v>
      </c>
      <c r="C10582">
        <v>0.28489199999999998</v>
      </c>
      <c r="D10582">
        <v>-0.40590854999999998</v>
      </c>
      <c r="E10582">
        <v>10.880998999999999</v>
      </c>
      <c r="F10582">
        <f t="shared" si="330"/>
        <v>9.4963999999999993E-2</v>
      </c>
      <c r="G10582">
        <f t="shared" si="331"/>
        <v>10.765437222222223</v>
      </c>
    </row>
    <row r="10583" spans="1:7" x14ac:dyDescent="0.3">
      <c r="A10583">
        <v>105.779994964599</v>
      </c>
      <c r="B10583">
        <v>97.915660000000003</v>
      </c>
      <c r="C10583">
        <v>0.28490529999999997</v>
      </c>
      <c r="D10583">
        <v>-0.42055789999999998</v>
      </c>
      <c r="E10583">
        <v>10.879517</v>
      </c>
      <c r="F10583">
        <f t="shared" si="330"/>
        <v>9.4968433333333324E-2</v>
      </c>
      <c r="G10583">
        <f t="shared" si="331"/>
        <v>10.763956111111112</v>
      </c>
    </row>
    <row r="10584" spans="1:7" x14ac:dyDescent="0.3">
      <c r="A10584">
        <v>105.790126800537</v>
      </c>
      <c r="B10584">
        <v>97.963279999999997</v>
      </c>
      <c r="C10584">
        <v>0.28515859999999998</v>
      </c>
      <c r="D10584">
        <v>-0.18861015</v>
      </c>
      <c r="E10584">
        <v>10.884807</v>
      </c>
      <c r="F10584">
        <f t="shared" si="330"/>
        <v>9.5052866666666666E-2</v>
      </c>
      <c r="G10584">
        <f t="shared" si="331"/>
        <v>10.769247222222223</v>
      </c>
    </row>
    <row r="10585" spans="1:7" x14ac:dyDescent="0.3">
      <c r="A10585">
        <v>105.800121307373</v>
      </c>
      <c r="B10585">
        <v>98.073769999999996</v>
      </c>
      <c r="C10585">
        <v>0.28531857999999999</v>
      </c>
      <c r="D10585">
        <v>-5.5545381999999997E-2</v>
      </c>
      <c r="E10585">
        <v>10.897083</v>
      </c>
      <c r="F10585">
        <f t="shared" si="330"/>
        <v>9.5106193333333325E-2</v>
      </c>
      <c r="G10585">
        <f t="shared" si="331"/>
        <v>10.78152388888889</v>
      </c>
    </row>
    <row r="10586" spans="1:7" x14ac:dyDescent="0.3">
      <c r="A10586">
        <v>105.809993743896</v>
      </c>
      <c r="B10586">
        <v>98.186160000000001</v>
      </c>
      <c r="C10586">
        <v>0.28521194999999999</v>
      </c>
      <c r="D10586">
        <v>-0.19959715</v>
      </c>
      <c r="E10586">
        <v>10.909572000000001</v>
      </c>
      <c r="F10586">
        <f t="shared" si="330"/>
        <v>9.5070649999999993E-2</v>
      </c>
      <c r="G10586">
        <f t="shared" si="331"/>
        <v>10.794011666666668</v>
      </c>
    </row>
    <row r="10587" spans="1:7" x14ac:dyDescent="0.3">
      <c r="A10587">
        <v>105.820125579833</v>
      </c>
      <c r="B10587">
        <v>98.218540000000004</v>
      </c>
      <c r="C10587">
        <v>0.28514528</v>
      </c>
      <c r="D10587">
        <v>-0.30214247</v>
      </c>
      <c r="E10587">
        <v>10.913169</v>
      </c>
      <c r="F10587">
        <f t="shared" si="330"/>
        <v>9.5048426666666672E-2</v>
      </c>
      <c r="G10587">
        <f t="shared" si="331"/>
        <v>10.797609444444445</v>
      </c>
    </row>
    <row r="10588" spans="1:7" x14ac:dyDescent="0.3">
      <c r="A10588">
        <v>105.830120086669</v>
      </c>
      <c r="B10588">
        <v>98.170910000000006</v>
      </c>
      <c r="C10588">
        <v>0.28517196</v>
      </c>
      <c r="D10588">
        <v>-0.28993469999999999</v>
      </c>
      <c r="E10588">
        <v>10.907878</v>
      </c>
      <c r="F10588">
        <f t="shared" si="330"/>
        <v>9.5057320000000001E-2</v>
      </c>
      <c r="G10588">
        <f t="shared" si="331"/>
        <v>10.792317222222223</v>
      </c>
    </row>
    <row r="10589" spans="1:7" x14ac:dyDescent="0.3">
      <c r="A10589">
        <v>105.839992523193</v>
      </c>
      <c r="B10589">
        <v>98.184250000000006</v>
      </c>
      <c r="C10589">
        <v>0.28517196</v>
      </c>
      <c r="D10589">
        <v>-0.31923336000000002</v>
      </c>
      <c r="E10589">
        <v>10.909359</v>
      </c>
      <c r="F10589">
        <f t="shared" si="330"/>
        <v>9.5057320000000001E-2</v>
      </c>
      <c r="G10589">
        <f t="shared" si="331"/>
        <v>10.793799444444446</v>
      </c>
    </row>
    <row r="10590" spans="1:7" x14ac:dyDescent="0.3">
      <c r="A10590">
        <v>105.85012435913001</v>
      </c>
      <c r="B10590">
        <v>98.138535000000005</v>
      </c>
      <c r="C10590">
        <v>0.28517196</v>
      </c>
      <c r="D10590">
        <v>-0.34853202</v>
      </c>
      <c r="E10590">
        <v>10.904280999999999</v>
      </c>
      <c r="F10590">
        <f t="shared" si="330"/>
        <v>9.5057320000000001E-2</v>
      </c>
      <c r="G10590">
        <f t="shared" si="331"/>
        <v>10.788720000000001</v>
      </c>
    </row>
    <row r="10591" spans="1:7" x14ac:dyDescent="0.3">
      <c r="A10591">
        <v>105.859996795654</v>
      </c>
      <c r="B10591">
        <v>98.100430000000003</v>
      </c>
      <c r="C10591">
        <v>0.28517196</v>
      </c>
      <c r="D10591">
        <v>-0.37783067999999997</v>
      </c>
      <c r="E10591">
        <v>10.900046</v>
      </c>
      <c r="F10591">
        <f t="shared" si="330"/>
        <v>9.5057320000000001E-2</v>
      </c>
      <c r="G10591">
        <f t="shared" si="331"/>
        <v>10.784486111111113</v>
      </c>
    </row>
    <row r="10592" spans="1:7" x14ac:dyDescent="0.3">
      <c r="A10592">
        <v>105.870128631591</v>
      </c>
      <c r="B10592">
        <v>98.098526000000007</v>
      </c>
      <c r="C10592">
        <v>0.28517196</v>
      </c>
      <c r="D10592">
        <v>-0.40712935</v>
      </c>
      <c r="E10592">
        <v>10.899834999999999</v>
      </c>
      <c r="F10592">
        <f t="shared" si="330"/>
        <v>9.5057320000000001E-2</v>
      </c>
      <c r="G10592">
        <f t="shared" si="331"/>
        <v>10.784274555555557</v>
      </c>
    </row>
    <row r="10593" spans="1:7" x14ac:dyDescent="0.3">
      <c r="A10593">
        <v>105.88000106811501</v>
      </c>
      <c r="B10593">
        <v>98.050910000000002</v>
      </c>
      <c r="C10593">
        <v>0.28517196</v>
      </c>
      <c r="D10593">
        <v>-0.43642799999999998</v>
      </c>
      <c r="E10593">
        <v>10.894545000000001</v>
      </c>
      <c r="F10593">
        <f t="shared" si="330"/>
        <v>9.5057320000000001E-2</v>
      </c>
      <c r="G10593">
        <f t="shared" si="331"/>
        <v>10.77898388888889</v>
      </c>
    </row>
    <row r="10594" spans="1:7" x14ac:dyDescent="0.3">
      <c r="A10594">
        <v>105.890117645263</v>
      </c>
      <c r="B10594">
        <v>98.050910000000002</v>
      </c>
      <c r="C10594">
        <v>0.28517196</v>
      </c>
      <c r="D10594">
        <v>-0.46572667000000001</v>
      </c>
      <c r="E10594">
        <v>10.894545000000001</v>
      </c>
      <c r="F10594">
        <f t="shared" si="330"/>
        <v>9.5057320000000001E-2</v>
      </c>
      <c r="G10594">
        <f t="shared" si="331"/>
        <v>10.77898388888889</v>
      </c>
    </row>
    <row r="10595" spans="1:7" x14ac:dyDescent="0.3">
      <c r="A10595">
        <v>105.900127410888</v>
      </c>
      <c r="B10595">
        <v>98.009</v>
      </c>
      <c r="C10595">
        <v>0.28521194999999999</v>
      </c>
      <c r="D10595">
        <v>-0.46694743999999999</v>
      </c>
      <c r="E10595">
        <v>10.889887999999999</v>
      </c>
      <c r="F10595">
        <f t="shared" si="330"/>
        <v>9.5070649999999993E-2</v>
      </c>
      <c r="G10595">
        <f t="shared" si="331"/>
        <v>10.774327222222222</v>
      </c>
    </row>
    <row r="10596" spans="1:7" x14ac:dyDescent="0.3">
      <c r="A10596">
        <v>105.909999847412</v>
      </c>
      <c r="B10596">
        <v>97.997574</v>
      </c>
      <c r="C10596">
        <v>0.28554517000000001</v>
      </c>
      <c r="D10596">
        <v>-0.12512971000000001</v>
      </c>
      <c r="E10596">
        <v>10.888617999999999</v>
      </c>
      <c r="F10596">
        <f t="shared" si="330"/>
        <v>9.5181723333333343E-2</v>
      </c>
      <c r="G10596">
        <f t="shared" si="331"/>
        <v>10.773057666666666</v>
      </c>
    </row>
    <row r="10597" spans="1:7" x14ac:dyDescent="0.3">
      <c r="A10597">
        <v>105.920131683349</v>
      </c>
      <c r="B10597">
        <v>98.159485000000004</v>
      </c>
      <c r="C10597">
        <v>0.28563850000000002</v>
      </c>
      <c r="D10597">
        <v>-5.9207715000000001E-2</v>
      </c>
      <c r="E10597">
        <v>10.906609</v>
      </c>
      <c r="F10597">
        <f t="shared" si="330"/>
        <v>9.5212833333333344E-2</v>
      </c>
      <c r="G10597">
        <f t="shared" si="331"/>
        <v>10.791047777777779</v>
      </c>
    </row>
    <row r="10598" spans="1:7" x14ac:dyDescent="0.3">
      <c r="A10598">
        <v>105.930004119873</v>
      </c>
      <c r="B10598">
        <v>98.201390000000004</v>
      </c>
      <c r="C10598">
        <v>0.28551852999999999</v>
      </c>
      <c r="D10598">
        <v>-0.21790881000000001</v>
      </c>
      <c r="E10598">
        <v>10.911263999999999</v>
      </c>
      <c r="F10598">
        <f t="shared" si="330"/>
        <v>9.5172843333333326E-2</v>
      </c>
      <c r="G10598">
        <f t="shared" si="331"/>
        <v>10.795703888888889</v>
      </c>
    </row>
    <row r="10599" spans="1:7" x14ac:dyDescent="0.3">
      <c r="A10599">
        <v>105.939998626708</v>
      </c>
      <c r="B10599">
        <v>98.216629999999995</v>
      </c>
      <c r="C10599">
        <v>0.28545186</v>
      </c>
      <c r="D10599">
        <v>-0.31923336000000002</v>
      </c>
      <c r="E10599">
        <v>10.912957</v>
      </c>
      <c r="F10599">
        <f t="shared" si="330"/>
        <v>9.5150620000000005E-2</v>
      </c>
      <c r="G10599">
        <f t="shared" si="331"/>
        <v>10.797397222222223</v>
      </c>
    </row>
    <row r="10600" spans="1:7" x14ac:dyDescent="0.3">
      <c r="A10600">
        <v>105.950130462646</v>
      </c>
      <c r="B10600">
        <v>98.157579999999996</v>
      </c>
      <c r="C10600">
        <v>0.28546519999999997</v>
      </c>
      <c r="D10600">
        <v>-0.33388269999999998</v>
      </c>
      <c r="E10600">
        <v>10.906396000000001</v>
      </c>
      <c r="F10600">
        <f t="shared" si="330"/>
        <v>9.5155066666666663E-2</v>
      </c>
      <c r="G10600">
        <f t="shared" si="331"/>
        <v>10.790836111111112</v>
      </c>
    </row>
    <row r="10601" spans="1:7" x14ac:dyDescent="0.3">
      <c r="A10601">
        <v>105.960124969482</v>
      </c>
      <c r="B10601">
        <v>98.123289999999997</v>
      </c>
      <c r="C10601">
        <v>0.28546519999999997</v>
      </c>
      <c r="D10601">
        <v>-0.36318135000000001</v>
      </c>
      <c r="E10601">
        <v>10.902587</v>
      </c>
      <c r="F10601">
        <f t="shared" si="330"/>
        <v>9.5155066666666663E-2</v>
      </c>
      <c r="G10601">
        <f t="shared" si="331"/>
        <v>10.787026111111111</v>
      </c>
    </row>
    <row r="10602" spans="1:7" x14ac:dyDescent="0.3">
      <c r="A10602">
        <v>105.970119476318</v>
      </c>
      <c r="B10602">
        <v>98.119484</v>
      </c>
      <c r="C10602">
        <v>0.28546519999999997</v>
      </c>
      <c r="D10602">
        <v>-0.39248001999999999</v>
      </c>
      <c r="E10602">
        <v>10.9021635</v>
      </c>
      <c r="F10602">
        <f t="shared" si="330"/>
        <v>9.5155066666666663E-2</v>
      </c>
      <c r="G10602">
        <f t="shared" si="331"/>
        <v>10.786603222222222</v>
      </c>
    </row>
    <row r="10603" spans="1:7" x14ac:dyDescent="0.3">
      <c r="A10603">
        <v>105.98000717163001</v>
      </c>
      <c r="B10603">
        <v>98.062340000000006</v>
      </c>
      <c r="C10603">
        <v>0.28546519999999997</v>
      </c>
      <c r="D10603">
        <v>-0.42177868000000002</v>
      </c>
      <c r="E10603">
        <v>10.895814</v>
      </c>
      <c r="F10603">
        <f t="shared" si="330"/>
        <v>9.5155066666666663E-2</v>
      </c>
      <c r="G10603">
        <f t="shared" si="331"/>
        <v>10.78025388888889</v>
      </c>
    </row>
    <row r="10604" spans="1:7" x14ac:dyDescent="0.3">
      <c r="A10604">
        <v>105.990123748779</v>
      </c>
      <c r="B10604">
        <v>98.073769999999996</v>
      </c>
      <c r="C10604">
        <v>0.28547853000000001</v>
      </c>
      <c r="D10604">
        <v>-0.42299944</v>
      </c>
      <c r="E10604">
        <v>10.897083</v>
      </c>
      <c r="F10604">
        <f t="shared" si="330"/>
        <v>9.5159510000000003E-2</v>
      </c>
      <c r="G10604">
        <f t="shared" si="331"/>
        <v>10.78152388888889</v>
      </c>
    </row>
    <row r="10605" spans="1:7" x14ac:dyDescent="0.3">
      <c r="A10605">
        <v>105.999996185302</v>
      </c>
      <c r="B10605">
        <v>98.026145999999997</v>
      </c>
      <c r="C10605">
        <v>0.28547853000000001</v>
      </c>
      <c r="D10605">
        <v>-0.45229809999999998</v>
      </c>
      <c r="E10605">
        <v>10.891793</v>
      </c>
      <c r="F10605">
        <f t="shared" si="330"/>
        <v>9.5159510000000003E-2</v>
      </c>
      <c r="G10605">
        <f t="shared" si="331"/>
        <v>10.776232333333333</v>
      </c>
    </row>
    <row r="10606" spans="1:7" x14ac:dyDescent="0.3">
      <c r="A10606">
        <v>106.01012802124001</v>
      </c>
      <c r="B10606">
        <v>97.999470000000002</v>
      </c>
      <c r="C10606">
        <v>0.28547853000000001</v>
      </c>
      <c r="D10606">
        <v>-0.48159677000000001</v>
      </c>
      <c r="E10606">
        <v>10.888828999999999</v>
      </c>
      <c r="F10606">
        <f t="shared" si="330"/>
        <v>9.5159510000000003E-2</v>
      </c>
      <c r="G10606">
        <f t="shared" si="331"/>
        <v>10.773268333333334</v>
      </c>
    </row>
    <row r="10607" spans="1:7" x14ac:dyDescent="0.3">
      <c r="A10607">
        <v>106.020000457763</v>
      </c>
      <c r="B10607">
        <v>98.010900000000007</v>
      </c>
      <c r="C10607">
        <v>0.28569182999999998</v>
      </c>
      <c r="D10607">
        <v>-0.28993469999999999</v>
      </c>
      <c r="E10607">
        <v>10.890098999999999</v>
      </c>
      <c r="F10607">
        <f t="shared" si="330"/>
        <v>9.5230609999999993E-2</v>
      </c>
      <c r="G10607">
        <f t="shared" si="331"/>
        <v>10.774538333333334</v>
      </c>
    </row>
    <row r="10608" spans="1:7" x14ac:dyDescent="0.3">
      <c r="A10608">
        <v>106.029994964599</v>
      </c>
      <c r="B10608">
        <v>98.068054000000004</v>
      </c>
      <c r="C10608">
        <v>0.28601173000000002</v>
      </c>
      <c r="D10608">
        <v>1.037661E-2</v>
      </c>
      <c r="E10608">
        <v>10.896449</v>
      </c>
      <c r="F10608">
        <f t="shared" si="330"/>
        <v>9.5337243333333335E-2</v>
      </c>
      <c r="G10608">
        <f t="shared" si="331"/>
        <v>10.780888777777779</v>
      </c>
    </row>
    <row r="10609" spans="1:7" x14ac:dyDescent="0.3">
      <c r="A10609">
        <v>106.040004730224</v>
      </c>
      <c r="B10609">
        <v>98.216629999999995</v>
      </c>
      <c r="C10609">
        <v>0.28598508</v>
      </c>
      <c r="D10609">
        <v>-4.8220715999999997E-2</v>
      </c>
      <c r="E10609">
        <v>10.912957</v>
      </c>
      <c r="F10609">
        <f t="shared" si="330"/>
        <v>9.5328360000000001E-2</v>
      </c>
      <c r="G10609">
        <f t="shared" si="331"/>
        <v>10.797397222222223</v>
      </c>
    </row>
    <row r="10610" spans="1:7" x14ac:dyDescent="0.3">
      <c r="A10610">
        <v>106.04999923706001</v>
      </c>
      <c r="B10610">
        <v>98.249015999999997</v>
      </c>
      <c r="C10610">
        <v>0.28589176999999999</v>
      </c>
      <c r="D10610">
        <v>-0.18006470999999999</v>
      </c>
      <c r="E10610">
        <v>10.916556</v>
      </c>
      <c r="F10610">
        <f t="shared" si="330"/>
        <v>9.5297256666666663E-2</v>
      </c>
      <c r="G10610">
        <f t="shared" si="331"/>
        <v>10.800995666666667</v>
      </c>
    </row>
    <row r="10611" spans="1:7" x14ac:dyDescent="0.3">
      <c r="A10611">
        <v>106.060131072998</v>
      </c>
      <c r="B10611">
        <v>98.243300000000005</v>
      </c>
      <c r="C10611">
        <v>0.28590510000000002</v>
      </c>
      <c r="D10611">
        <v>-0.19593482000000001</v>
      </c>
      <c r="E10611">
        <v>10.915921000000001</v>
      </c>
      <c r="F10611">
        <f t="shared" si="330"/>
        <v>9.5301700000000003E-2</v>
      </c>
      <c r="G10611">
        <f t="shared" si="331"/>
        <v>10.800360555555557</v>
      </c>
    </row>
    <row r="10612" spans="1:7" x14ac:dyDescent="0.3">
      <c r="A10612">
        <v>106.070125579833</v>
      </c>
      <c r="B10612">
        <v>98.229965000000007</v>
      </c>
      <c r="C10612">
        <v>0.28590510000000002</v>
      </c>
      <c r="D10612">
        <v>-0.21058415</v>
      </c>
      <c r="E10612">
        <v>10.914439</v>
      </c>
      <c r="F10612">
        <f t="shared" si="330"/>
        <v>9.5301700000000003E-2</v>
      </c>
      <c r="G10612">
        <f t="shared" si="331"/>
        <v>10.79887888888889</v>
      </c>
    </row>
    <row r="10613" spans="1:7" x14ac:dyDescent="0.3">
      <c r="A10613">
        <v>106.079998016357</v>
      </c>
      <c r="B10613">
        <v>98.184250000000006</v>
      </c>
      <c r="C10613">
        <v>0.28591844</v>
      </c>
      <c r="D10613">
        <v>-0.22645425999999999</v>
      </c>
      <c r="E10613">
        <v>10.909359</v>
      </c>
      <c r="F10613">
        <f t="shared" si="330"/>
        <v>9.5306146666666661E-2</v>
      </c>
      <c r="G10613">
        <f t="shared" si="331"/>
        <v>10.793799444444446</v>
      </c>
    </row>
    <row r="10614" spans="1:7" x14ac:dyDescent="0.3">
      <c r="A10614">
        <v>106.090129852294</v>
      </c>
      <c r="B10614">
        <v>98.197586000000001</v>
      </c>
      <c r="C10614">
        <v>0.28591844</v>
      </c>
      <c r="D10614">
        <v>-0.25575291999999999</v>
      </c>
      <c r="E10614">
        <v>10.910841</v>
      </c>
      <c r="F10614">
        <f t="shared" si="330"/>
        <v>9.5306146666666661E-2</v>
      </c>
      <c r="G10614">
        <f t="shared" si="331"/>
        <v>10.795281222222222</v>
      </c>
    </row>
    <row r="10615" spans="1:7" x14ac:dyDescent="0.3">
      <c r="A10615">
        <v>106.10012435913001</v>
      </c>
      <c r="B10615">
        <v>98.184250000000006</v>
      </c>
      <c r="C10615">
        <v>0.28591844</v>
      </c>
      <c r="D10615">
        <v>-0.28505158000000003</v>
      </c>
      <c r="E10615">
        <v>10.909359</v>
      </c>
      <c r="F10615">
        <f t="shared" si="330"/>
        <v>9.5306146666666661E-2</v>
      </c>
      <c r="G10615">
        <f t="shared" si="331"/>
        <v>10.793799444444446</v>
      </c>
    </row>
    <row r="10616" spans="1:7" x14ac:dyDescent="0.3">
      <c r="A10616">
        <v>106.109996795654</v>
      </c>
      <c r="B10616">
        <v>98.161389999999997</v>
      </c>
      <c r="C10616">
        <v>0.28593176999999997</v>
      </c>
      <c r="D10616">
        <v>-0.30092168000000002</v>
      </c>
      <c r="E10616">
        <v>10.90682</v>
      </c>
      <c r="F10616">
        <f t="shared" si="330"/>
        <v>9.5310589999999987E-2</v>
      </c>
      <c r="G10616">
        <f t="shared" si="331"/>
        <v>10.791259444444444</v>
      </c>
    </row>
    <row r="10617" spans="1:7" x14ac:dyDescent="0.3">
      <c r="A10617">
        <v>106.120006561279</v>
      </c>
      <c r="B10617">
        <v>98.169014000000004</v>
      </c>
      <c r="C10617">
        <v>0.28593176999999997</v>
      </c>
      <c r="D10617">
        <v>-0.33022034</v>
      </c>
      <c r="E10617">
        <v>10.907666000000001</v>
      </c>
      <c r="F10617">
        <f t="shared" si="330"/>
        <v>9.5310589999999987E-2</v>
      </c>
      <c r="G10617">
        <f t="shared" si="331"/>
        <v>10.792106555555556</v>
      </c>
    </row>
    <row r="10618" spans="1:7" x14ac:dyDescent="0.3">
      <c r="A10618">
        <v>106.130123138427</v>
      </c>
      <c r="B10618">
        <v>98.121390000000005</v>
      </c>
      <c r="C10618">
        <v>0.28593176999999997</v>
      </c>
      <c r="D10618">
        <v>-0.35951899999999998</v>
      </c>
      <c r="E10618">
        <v>10.902374999999999</v>
      </c>
      <c r="F10618">
        <f t="shared" si="330"/>
        <v>9.5310589999999987E-2</v>
      </c>
      <c r="G10618">
        <f t="shared" si="331"/>
        <v>10.786815000000001</v>
      </c>
    </row>
    <row r="10619" spans="1:7" x14ac:dyDescent="0.3">
      <c r="A10619">
        <v>106.140117645263</v>
      </c>
      <c r="B10619">
        <v>98.111859999999993</v>
      </c>
      <c r="C10619">
        <v>0.28594510000000001</v>
      </c>
      <c r="D10619">
        <v>-0.37538913000000002</v>
      </c>
      <c r="E10619">
        <v>10.901317000000001</v>
      </c>
      <c r="F10619">
        <f t="shared" si="330"/>
        <v>9.531503333333334E-2</v>
      </c>
      <c r="G10619">
        <f t="shared" si="331"/>
        <v>10.785756111111111</v>
      </c>
    </row>
    <row r="10620" spans="1:7" x14ac:dyDescent="0.3">
      <c r="A10620">
        <v>106.150127410888</v>
      </c>
      <c r="B10620">
        <v>98.068054000000004</v>
      </c>
      <c r="C10620">
        <v>0.2859584</v>
      </c>
      <c r="D10620">
        <v>-0.3766099</v>
      </c>
      <c r="E10620">
        <v>10.896449</v>
      </c>
      <c r="F10620">
        <f t="shared" si="330"/>
        <v>9.5319466666666672E-2</v>
      </c>
      <c r="G10620">
        <f t="shared" si="331"/>
        <v>10.780888777777779</v>
      </c>
    </row>
    <row r="10621" spans="1:7" x14ac:dyDescent="0.3">
      <c r="A10621">
        <v>106.159999847412</v>
      </c>
      <c r="B10621">
        <v>98.043289999999999</v>
      </c>
      <c r="C10621">
        <v>0.28598508</v>
      </c>
      <c r="D10621">
        <v>-0.37783067999999997</v>
      </c>
      <c r="E10621">
        <v>10.893698000000001</v>
      </c>
      <c r="F10621">
        <f t="shared" si="330"/>
        <v>9.5328360000000001E-2</v>
      </c>
      <c r="G10621">
        <f t="shared" si="331"/>
        <v>10.778137222222222</v>
      </c>
    </row>
    <row r="10622" spans="1:7" x14ac:dyDescent="0.3">
      <c r="A10622">
        <v>106.170131683349</v>
      </c>
      <c r="B10622">
        <v>98.029949999999999</v>
      </c>
      <c r="C10622">
        <v>0.28601173000000002</v>
      </c>
      <c r="D10622">
        <v>-0.39370077999999997</v>
      </c>
      <c r="E10622">
        <v>10.892215999999999</v>
      </c>
      <c r="F10622">
        <f t="shared" si="330"/>
        <v>9.5337243333333335E-2</v>
      </c>
      <c r="G10622">
        <f t="shared" si="331"/>
        <v>10.776655</v>
      </c>
    </row>
    <row r="10623" spans="1:7" x14ac:dyDescent="0.3">
      <c r="A10623">
        <v>106.18012619018501</v>
      </c>
      <c r="B10623">
        <v>97.9709</v>
      </c>
      <c r="C10623">
        <v>0.28603840000000003</v>
      </c>
      <c r="D10623">
        <v>-0.39614232999999999</v>
      </c>
      <c r="E10623">
        <v>10.885654000000001</v>
      </c>
      <c r="F10623">
        <f t="shared" si="330"/>
        <v>9.5346133333333347E-2</v>
      </c>
      <c r="G10623">
        <f t="shared" si="331"/>
        <v>10.770093888888889</v>
      </c>
    </row>
    <row r="10624" spans="1:7" x14ac:dyDescent="0.3">
      <c r="A10624">
        <v>106.189998626708</v>
      </c>
      <c r="B10624">
        <v>97.976616000000007</v>
      </c>
      <c r="C10624">
        <v>0.28606506999999998</v>
      </c>
      <c r="D10624">
        <v>-0.38515535000000001</v>
      </c>
      <c r="E10624">
        <v>10.886289</v>
      </c>
      <c r="F10624">
        <f t="shared" si="330"/>
        <v>9.535502333333333E-2</v>
      </c>
      <c r="G10624">
        <f t="shared" si="331"/>
        <v>10.770729000000001</v>
      </c>
    </row>
    <row r="10625" spans="1:7" x14ac:dyDescent="0.3">
      <c r="A10625">
        <v>106.200130462646</v>
      </c>
      <c r="B10625">
        <v>97.951849999999993</v>
      </c>
      <c r="C10625">
        <v>0.28610503999999998</v>
      </c>
      <c r="D10625">
        <v>-0.3863761</v>
      </c>
      <c r="E10625">
        <v>10.883538</v>
      </c>
      <c r="F10625">
        <f t="shared" si="330"/>
        <v>9.5368346666666659E-2</v>
      </c>
      <c r="G10625">
        <f t="shared" si="331"/>
        <v>10.767977222222221</v>
      </c>
    </row>
    <row r="10626" spans="1:7" x14ac:dyDescent="0.3">
      <c r="A10626">
        <v>106.210002899169</v>
      </c>
      <c r="B10626">
        <v>97.951849999999993</v>
      </c>
      <c r="C10626">
        <v>0.28614503000000002</v>
      </c>
      <c r="D10626">
        <v>-0.3607398</v>
      </c>
      <c r="E10626">
        <v>10.883538</v>
      </c>
      <c r="F10626">
        <f t="shared" si="330"/>
        <v>9.5381676666666679E-2</v>
      </c>
      <c r="G10626">
        <f t="shared" si="331"/>
        <v>10.767977222222221</v>
      </c>
    </row>
    <row r="10627" spans="1:7" x14ac:dyDescent="0.3">
      <c r="A10627">
        <v>106.21999740600501</v>
      </c>
      <c r="B10627">
        <v>97.997574</v>
      </c>
      <c r="C10627">
        <v>0.28619834999999999</v>
      </c>
      <c r="D10627">
        <v>-0.33510345000000002</v>
      </c>
      <c r="E10627">
        <v>10.888617999999999</v>
      </c>
      <c r="F10627">
        <f t="shared" si="330"/>
        <v>9.5399449999999997E-2</v>
      </c>
      <c r="G10627">
        <f t="shared" si="331"/>
        <v>10.773057666666666</v>
      </c>
    </row>
    <row r="10628" spans="1:7" x14ac:dyDescent="0.3">
      <c r="A10628">
        <v>106.230129241943</v>
      </c>
      <c r="B10628">
        <v>97.986144999999993</v>
      </c>
      <c r="C10628">
        <v>0.28627837</v>
      </c>
      <c r="D10628">
        <v>-0.28138923999999998</v>
      </c>
      <c r="E10628">
        <v>10.887347999999999</v>
      </c>
      <c r="F10628">
        <f t="shared" si="330"/>
        <v>9.5426123333333335E-2</v>
      </c>
      <c r="G10628">
        <f t="shared" si="331"/>
        <v>10.771787777777778</v>
      </c>
    </row>
    <row r="10629" spans="1:7" x14ac:dyDescent="0.3">
      <c r="A10629">
        <v>106.240001678466</v>
      </c>
      <c r="B10629">
        <v>98.0471</v>
      </c>
      <c r="C10629">
        <v>0.28634500000000002</v>
      </c>
      <c r="D10629">
        <v>-0.22767504</v>
      </c>
      <c r="E10629">
        <v>10.894121</v>
      </c>
      <c r="F10629">
        <f t="shared" si="330"/>
        <v>9.5448333333333343E-2</v>
      </c>
      <c r="G10629">
        <f t="shared" si="331"/>
        <v>10.778560555555556</v>
      </c>
    </row>
    <row r="10630" spans="1:7" x14ac:dyDescent="0.3">
      <c r="A10630">
        <v>106.25011825561501</v>
      </c>
      <c r="B10630">
        <v>98.068054000000004</v>
      </c>
      <c r="C10630">
        <v>0.28639831999999998</v>
      </c>
      <c r="D10630">
        <v>-0.20203869999999999</v>
      </c>
      <c r="E10630">
        <v>10.896449</v>
      </c>
      <c r="F10630">
        <f t="shared" ref="F10630:F10693" si="332">C10630/3</f>
        <v>9.5466106666666661E-2</v>
      </c>
      <c r="G10630">
        <f t="shared" ref="G10630:G10693" si="333">(B10630-$B$5)/9</f>
        <v>10.780888777777779</v>
      </c>
    </row>
    <row r="10631" spans="1:7" x14ac:dyDescent="0.3">
      <c r="A10631">
        <v>106.260005950927</v>
      </c>
      <c r="B10631">
        <v>98.0852</v>
      </c>
      <c r="C10631">
        <v>0.28642499999999999</v>
      </c>
      <c r="D10631">
        <v>-0.20448026</v>
      </c>
      <c r="E10631">
        <v>10.898353999999999</v>
      </c>
      <c r="F10631">
        <f t="shared" si="332"/>
        <v>9.547499999999999E-2</v>
      </c>
      <c r="G10631">
        <f t="shared" si="333"/>
        <v>10.782793888888889</v>
      </c>
    </row>
    <row r="10632" spans="1:7" x14ac:dyDescent="0.3">
      <c r="A10632">
        <v>106.270000457763</v>
      </c>
      <c r="B10632">
        <v>98.117580000000004</v>
      </c>
      <c r="C10632">
        <v>0.28642499999999999</v>
      </c>
      <c r="D10632">
        <v>-0.23377892</v>
      </c>
      <c r="E10632">
        <v>10.901952</v>
      </c>
      <c r="F10632">
        <f t="shared" si="332"/>
        <v>9.547499999999999E-2</v>
      </c>
      <c r="G10632">
        <f t="shared" si="333"/>
        <v>10.786391666666667</v>
      </c>
    </row>
    <row r="10633" spans="1:7" x14ac:dyDescent="0.3">
      <c r="A10633">
        <v>106.280132293701</v>
      </c>
      <c r="B10633">
        <v>98.121390000000005</v>
      </c>
      <c r="C10633">
        <v>0.28643832000000002</v>
      </c>
      <c r="D10633">
        <v>-0.24964902999999999</v>
      </c>
      <c r="E10633">
        <v>10.902374999999999</v>
      </c>
      <c r="F10633">
        <f t="shared" si="332"/>
        <v>9.5479440000000013E-2</v>
      </c>
      <c r="G10633">
        <f t="shared" si="333"/>
        <v>10.786815000000001</v>
      </c>
    </row>
    <row r="10634" spans="1:7" x14ac:dyDescent="0.3">
      <c r="A10634">
        <v>106.290004730224</v>
      </c>
      <c r="B10634">
        <v>98.14425</v>
      </c>
      <c r="C10634">
        <v>0.28645164000000001</v>
      </c>
      <c r="D10634">
        <v>-0.26551913999999999</v>
      </c>
      <c r="E10634">
        <v>10.904916</v>
      </c>
      <c r="F10634">
        <f t="shared" si="332"/>
        <v>9.5483880000000007E-2</v>
      </c>
      <c r="G10634">
        <f t="shared" si="333"/>
        <v>10.789355</v>
      </c>
    </row>
    <row r="10635" spans="1:7" x14ac:dyDescent="0.3">
      <c r="A10635">
        <v>106.300121307373</v>
      </c>
      <c r="B10635">
        <v>98.138535000000005</v>
      </c>
      <c r="C10635">
        <v>0.28649163</v>
      </c>
      <c r="D10635">
        <v>-0.25331136999999998</v>
      </c>
      <c r="E10635">
        <v>10.904280999999999</v>
      </c>
      <c r="F10635">
        <f t="shared" si="332"/>
        <v>9.5497209999999999E-2</v>
      </c>
      <c r="G10635">
        <f t="shared" si="333"/>
        <v>10.788720000000001</v>
      </c>
    </row>
    <row r="10636" spans="1:7" x14ac:dyDescent="0.3">
      <c r="A10636">
        <v>106.309993743896</v>
      </c>
      <c r="B10636">
        <v>98.140433999999999</v>
      </c>
      <c r="C10636">
        <v>0.28653162999999998</v>
      </c>
      <c r="D10636">
        <v>-0.22645425999999999</v>
      </c>
      <c r="E10636">
        <v>10.904491</v>
      </c>
      <c r="F10636">
        <f t="shared" si="332"/>
        <v>9.5510543333333323E-2</v>
      </c>
      <c r="G10636">
        <f t="shared" si="333"/>
        <v>10.788931</v>
      </c>
    </row>
    <row r="10637" spans="1:7" x14ac:dyDescent="0.3">
      <c r="A10637">
        <v>106.320003509521</v>
      </c>
      <c r="B10637">
        <v>98.172820000000002</v>
      </c>
      <c r="C10637">
        <v>0.28657162000000003</v>
      </c>
      <c r="D10637">
        <v>-0.21424647999999999</v>
      </c>
      <c r="E10637">
        <v>10.90809</v>
      </c>
      <c r="F10637">
        <f t="shared" si="332"/>
        <v>9.5523873333333342E-2</v>
      </c>
      <c r="G10637">
        <f t="shared" si="333"/>
        <v>10.792529444444446</v>
      </c>
    </row>
    <row r="10638" spans="1:7" x14ac:dyDescent="0.3">
      <c r="A10638">
        <v>106.329998016357</v>
      </c>
      <c r="B10638">
        <v>98.151859999999999</v>
      </c>
      <c r="C10638">
        <v>0.28658494000000001</v>
      </c>
      <c r="D10638">
        <v>-0.23011659000000001</v>
      </c>
      <c r="E10638">
        <v>10.905761999999999</v>
      </c>
      <c r="F10638">
        <f t="shared" si="332"/>
        <v>9.5528313333333337E-2</v>
      </c>
      <c r="G10638">
        <f t="shared" si="333"/>
        <v>10.790200555555556</v>
      </c>
    </row>
    <row r="10639" spans="1:7" x14ac:dyDescent="0.3">
      <c r="A10639">
        <v>106.340129852294</v>
      </c>
      <c r="B10639">
        <v>98.182339999999996</v>
      </c>
      <c r="C10639">
        <v>0.28659826999999999</v>
      </c>
      <c r="D10639">
        <v>-0.2459867</v>
      </c>
      <c r="E10639">
        <v>10.909147000000001</v>
      </c>
      <c r="F10639">
        <f t="shared" si="332"/>
        <v>9.5532756666666663E-2</v>
      </c>
      <c r="G10639">
        <f t="shared" si="333"/>
        <v>10.793587222222222</v>
      </c>
    </row>
    <row r="10640" spans="1:7" x14ac:dyDescent="0.3">
      <c r="A10640">
        <v>106.35012435913001</v>
      </c>
      <c r="B10640">
        <v>98.161389999999997</v>
      </c>
      <c r="C10640">
        <v>0.28659826999999999</v>
      </c>
      <c r="D10640">
        <v>-0.27528535999999998</v>
      </c>
      <c r="E10640">
        <v>10.90682</v>
      </c>
      <c r="F10640">
        <f t="shared" si="332"/>
        <v>9.5532756666666663E-2</v>
      </c>
      <c r="G10640">
        <f t="shared" si="333"/>
        <v>10.791259444444444</v>
      </c>
    </row>
    <row r="10641" spans="1:7" x14ac:dyDescent="0.3">
      <c r="A10641">
        <v>106.359996795654</v>
      </c>
      <c r="B10641">
        <v>98.153769999999994</v>
      </c>
      <c r="C10641">
        <v>0.28662493999999999</v>
      </c>
      <c r="D10641">
        <v>-0.27650613000000002</v>
      </c>
      <c r="E10641">
        <v>10.905972999999999</v>
      </c>
      <c r="F10641">
        <f t="shared" si="332"/>
        <v>9.554164666666666E-2</v>
      </c>
      <c r="G10641">
        <f t="shared" si="333"/>
        <v>10.790412777777778</v>
      </c>
    </row>
    <row r="10642" spans="1:7" x14ac:dyDescent="0.3">
      <c r="A10642">
        <v>106.370128631591</v>
      </c>
      <c r="B10642">
        <v>98.155680000000004</v>
      </c>
      <c r="C10642">
        <v>0.28665158000000002</v>
      </c>
      <c r="D10642">
        <v>-0.27772691999999999</v>
      </c>
      <c r="E10642">
        <v>10.906185000000001</v>
      </c>
      <c r="F10642">
        <f t="shared" si="332"/>
        <v>9.5550526666666677E-2</v>
      </c>
      <c r="G10642">
        <f t="shared" si="333"/>
        <v>10.790625</v>
      </c>
    </row>
    <row r="10643" spans="1:7" x14ac:dyDescent="0.3">
      <c r="A10643">
        <v>106.38000106811501</v>
      </c>
      <c r="B10643">
        <v>98.121390000000005</v>
      </c>
      <c r="C10643">
        <v>0.28667825000000002</v>
      </c>
      <c r="D10643">
        <v>-0.28016847</v>
      </c>
      <c r="E10643">
        <v>10.902374999999999</v>
      </c>
      <c r="F10643">
        <f t="shared" si="332"/>
        <v>9.5559416666666674E-2</v>
      </c>
      <c r="G10643">
        <f t="shared" si="333"/>
        <v>10.786815000000001</v>
      </c>
    </row>
    <row r="10644" spans="1:7" x14ac:dyDescent="0.3">
      <c r="A10644">
        <v>106.389995574951</v>
      </c>
      <c r="B10644">
        <v>98.140433999999999</v>
      </c>
      <c r="C10644">
        <v>0.28669158</v>
      </c>
      <c r="D10644">
        <v>-0.28016847</v>
      </c>
      <c r="E10644">
        <v>10.904491</v>
      </c>
      <c r="F10644">
        <f t="shared" si="332"/>
        <v>9.556386E-2</v>
      </c>
      <c r="G10644">
        <f t="shared" si="333"/>
        <v>10.788931</v>
      </c>
    </row>
    <row r="10645" spans="1:7" x14ac:dyDescent="0.3">
      <c r="A10645">
        <v>106.400127410888</v>
      </c>
      <c r="B10645">
        <v>98.127105999999998</v>
      </c>
      <c r="C10645">
        <v>0.28670489999999998</v>
      </c>
      <c r="D10645">
        <v>-0.29481780000000002</v>
      </c>
      <c r="E10645">
        <v>10.90301</v>
      </c>
      <c r="F10645">
        <f t="shared" si="332"/>
        <v>9.5568299999999995E-2</v>
      </c>
      <c r="G10645">
        <f t="shared" si="333"/>
        <v>10.787450111111111</v>
      </c>
    </row>
    <row r="10646" spans="1:7" x14ac:dyDescent="0.3">
      <c r="A10646">
        <v>106.410121917724</v>
      </c>
      <c r="B10646">
        <v>98.109960000000001</v>
      </c>
      <c r="C10646">
        <v>0.28671825000000001</v>
      </c>
      <c r="D10646">
        <v>-0.30946713999999997</v>
      </c>
      <c r="E10646">
        <v>10.901106</v>
      </c>
      <c r="F10646">
        <f t="shared" si="332"/>
        <v>9.5572749999999998E-2</v>
      </c>
      <c r="G10646">
        <f t="shared" si="333"/>
        <v>10.785545000000001</v>
      </c>
    </row>
    <row r="10647" spans="1:7" x14ac:dyDescent="0.3">
      <c r="A10647">
        <v>106.419994354248</v>
      </c>
      <c r="B10647">
        <v>98.13091</v>
      </c>
      <c r="C10647">
        <v>0.28673156999999999</v>
      </c>
      <c r="D10647">
        <v>-0.32533722999999998</v>
      </c>
      <c r="E10647">
        <v>10.903434000000001</v>
      </c>
      <c r="F10647">
        <f t="shared" si="332"/>
        <v>9.5577189999999992E-2</v>
      </c>
      <c r="G10647">
        <f t="shared" si="333"/>
        <v>10.787872777777778</v>
      </c>
    </row>
    <row r="10648" spans="1:7" x14ac:dyDescent="0.3">
      <c r="A10648">
        <v>106.43012619018501</v>
      </c>
      <c r="B10648">
        <v>98.089005</v>
      </c>
      <c r="C10648">
        <v>0.28674490000000002</v>
      </c>
      <c r="D10648">
        <v>-0.34120736000000002</v>
      </c>
      <c r="E10648">
        <v>10.898777000000001</v>
      </c>
      <c r="F10648">
        <f t="shared" si="332"/>
        <v>9.5581633333333346E-2</v>
      </c>
      <c r="G10648">
        <f t="shared" si="333"/>
        <v>10.783216666666668</v>
      </c>
    </row>
    <row r="10649" spans="1:7" x14ac:dyDescent="0.3">
      <c r="A10649">
        <v>106.440120697021</v>
      </c>
      <c r="B10649">
        <v>98.096630000000005</v>
      </c>
      <c r="C10649">
        <v>0.28677156999999998</v>
      </c>
      <c r="D10649">
        <v>-0.34242812</v>
      </c>
      <c r="E10649">
        <v>10.899623999999999</v>
      </c>
      <c r="F10649">
        <f t="shared" si="332"/>
        <v>9.559052333333333E-2</v>
      </c>
      <c r="G10649">
        <f t="shared" si="333"/>
        <v>10.784063888888889</v>
      </c>
    </row>
    <row r="10650" spans="1:7" x14ac:dyDescent="0.3">
      <c r="A10650">
        <v>106.450130462646</v>
      </c>
      <c r="B10650">
        <v>98.073769999999996</v>
      </c>
      <c r="C10650">
        <v>0.28678490000000001</v>
      </c>
      <c r="D10650">
        <v>-0.35829823999999999</v>
      </c>
      <c r="E10650">
        <v>10.897083</v>
      </c>
      <c r="F10650">
        <f t="shared" si="332"/>
        <v>9.559496666666667E-2</v>
      </c>
      <c r="G10650">
        <f t="shared" si="333"/>
        <v>10.78152388888889</v>
      </c>
    </row>
    <row r="10651" spans="1:7" x14ac:dyDescent="0.3">
      <c r="A10651">
        <v>106.460002899169</v>
      </c>
      <c r="B10651">
        <v>98.058525000000003</v>
      </c>
      <c r="C10651">
        <v>0.28681152999999998</v>
      </c>
      <c r="D10651">
        <v>-0.3607398</v>
      </c>
      <c r="E10651">
        <v>10.8953905</v>
      </c>
      <c r="F10651">
        <f t="shared" si="332"/>
        <v>9.5603843333333327E-2</v>
      </c>
      <c r="G10651">
        <f t="shared" si="333"/>
        <v>10.77983</v>
      </c>
    </row>
    <row r="10652" spans="1:7" x14ac:dyDescent="0.3">
      <c r="A10652">
        <v>106.470119476318</v>
      </c>
      <c r="B10652">
        <v>98.069953999999996</v>
      </c>
      <c r="C10652">
        <v>0.28682488</v>
      </c>
      <c r="D10652">
        <v>-0.36196055999999999</v>
      </c>
      <c r="E10652">
        <v>10.896660000000001</v>
      </c>
      <c r="F10652">
        <f t="shared" si="332"/>
        <v>9.560829333333333E-2</v>
      </c>
      <c r="G10652">
        <f t="shared" si="333"/>
        <v>10.781099888888889</v>
      </c>
    </row>
    <row r="10653" spans="1:7" x14ac:dyDescent="0.3">
      <c r="A10653">
        <v>106.48000717163001</v>
      </c>
      <c r="B10653">
        <v>98.029949999999999</v>
      </c>
      <c r="C10653">
        <v>0.28683819999999999</v>
      </c>
      <c r="D10653">
        <v>-0.37783067999999997</v>
      </c>
      <c r="E10653">
        <v>10.892215999999999</v>
      </c>
      <c r="F10653">
        <f t="shared" si="332"/>
        <v>9.5612733333333325E-2</v>
      </c>
      <c r="G10653">
        <f t="shared" si="333"/>
        <v>10.776655</v>
      </c>
    </row>
    <row r="10654" spans="1:7" x14ac:dyDescent="0.3">
      <c r="A10654">
        <v>106.490123748779</v>
      </c>
      <c r="B10654">
        <v>98.033760000000001</v>
      </c>
      <c r="C10654">
        <v>0.28683819999999999</v>
      </c>
      <c r="D10654">
        <v>-0.40712935</v>
      </c>
      <c r="E10654">
        <v>10.892639000000001</v>
      </c>
      <c r="F10654">
        <f t="shared" si="332"/>
        <v>9.5612733333333325E-2</v>
      </c>
      <c r="G10654">
        <f t="shared" si="333"/>
        <v>10.777078333333334</v>
      </c>
    </row>
    <row r="10655" spans="1:7" x14ac:dyDescent="0.3">
      <c r="A10655">
        <v>106.499996185302</v>
      </c>
      <c r="B10655">
        <v>98.016620000000003</v>
      </c>
      <c r="C10655">
        <v>0.28686485</v>
      </c>
      <c r="D10655">
        <v>-0.40835009999999999</v>
      </c>
      <c r="E10655">
        <v>10.890734</v>
      </c>
      <c r="F10655">
        <f t="shared" si="332"/>
        <v>9.5621616666666673E-2</v>
      </c>
      <c r="G10655">
        <f t="shared" si="333"/>
        <v>10.77517388888889</v>
      </c>
    </row>
    <row r="10656" spans="1:7" x14ac:dyDescent="0.3">
      <c r="A10656">
        <v>106.51012802124001</v>
      </c>
      <c r="B10656">
        <v>98.010900000000007</v>
      </c>
      <c r="C10656">
        <v>0.28691820000000001</v>
      </c>
      <c r="D10656">
        <v>-0.38271379999999999</v>
      </c>
      <c r="E10656">
        <v>10.890098999999999</v>
      </c>
      <c r="F10656">
        <f t="shared" si="332"/>
        <v>9.5639399999999999E-2</v>
      </c>
      <c r="G10656">
        <f t="shared" si="333"/>
        <v>10.774538333333334</v>
      </c>
    </row>
    <row r="10657" spans="1:7" x14ac:dyDescent="0.3">
      <c r="A10657">
        <v>106.520122528076</v>
      </c>
      <c r="B10657">
        <v>98.035669999999996</v>
      </c>
      <c r="C10657">
        <v>0.2869582</v>
      </c>
      <c r="D10657">
        <v>-0.38515535000000001</v>
      </c>
      <c r="E10657">
        <v>10.892851</v>
      </c>
      <c r="F10657">
        <f t="shared" si="332"/>
        <v>9.5652733333333337E-2</v>
      </c>
      <c r="G10657">
        <f t="shared" si="333"/>
        <v>10.777290555555556</v>
      </c>
    </row>
    <row r="10658" spans="1:7" x14ac:dyDescent="0.3">
      <c r="A10658">
        <v>106.530132293701</v>
      </c>
      <c r="B10658">
        <v>98.014719999999997</v>
      </c>
      <c r="C10658">
        <v>0.28697154000000002</v>
      </c>
      <c r="D10658">
        <v>-0.38759690000000002</v>
      </c>
      <c r="E10658">
        <v>10.890523</v>
      </c>
      <c r="F10658">
        <f t="shared" si="332"/>
        <v>9.5657180000000008E-2</v>
      </c>
      <c r="G10658">
        <f t="shared" si="333"/>
        <v>10.774962777777779</v>
      </c>
    </row>
    <row r="10659" spans="1:7" x14ac:dyDescent="0.3">
      <c r="A10659">
        <v>106.540126800537</v>
      </c>
      <c r="B10659">
        <v>98.033760000000001</v>
      </c>
      <c r="C10659">
        <v>0.28698486000000001</v>
      </c>
      <c r="D10659">
        <v>-0.40346700000000002</v>
      </c>
      <c r="E10659">
        <v>10.892639000000001</v>
      </c>
      <c r="F10659">
        <f t="shared" si="332"/>
        <v>9.5661620000000003E-2</v>
      </c>
      <c r="G10659">
        <f t="shared" si="333"/>
        <v>10.777078333333334</v>
      </c>
    </row>
    <row r="10660" spans="1:7" x14ac:dyDescent="0.3">
      <c r="A10660">
        <v>106.54999923706001</v>
      </c>
      <c r="B10660">
        <v>98.003290000000007</v>
      </c>
      <c r="C10660">
        <v>0.28698486000000001</v>
      </c>
      <c r="D10660">
        <v>-0.41811632999999998</v>
      </c>
      <c r="E10660">
        <v>10.889253</v>
      </c>
      <c r="F10660">
        <f t="shared" si="332"/>
        <v>9.5661620000000003E-2</v>
      </c>
      <c r="G10660">
        <f t="shared" si="333"/>
        <v>10.773692777777779</v>
      </c>
    </row>
    <row r="10661" spans="1:7" x14ac:dyDescent="0.3">
      <c r="A10661">
        <v>106.560131072998</v>
      </c>
      <c r="B10661">
        <v>97.995670000000004</v>
      </c>
      <c r="C10661">
        <v>0.28715813000000001</v>
      </c>
      <c r="D10661">
        <v>-0.28261003000000001</v>
      </c>
      <c r="E10661">
        <v>10.888406</v>
      </c>
      <c r="F10661">
        <f t="shared" si="332"/>
        <v>9.5719376666666675E-2</v>
      </c>
      <c r="G10661">
        <f t="shared" si="333"/>
        <v>10.772846111111113</v>
      </c>
    </row>
    <row r="10662" spans="1:7" x14ac:dyDescent="0.3">
      <c r="A10662">
        <v>106.570003509521</v>
      </c>
      <c r="B10662">
        <v>98.121390000000005</v>
      </c>
      <c r="C10662">
        <v>0.28743806</v>
      </c>
      <c r="D10662">
        <v>-9.1558319999999992E-3</v>
      </c>
      <c r="E10662">
        <v>10.902374999999999</v>
      </c>
      <c r="F10662">
        <f t="shared" si="332"/>
        <v>9.581268666666666E-2</v>
      </c>
      <c r="G10662">
        <f t="shared" si="333"/>
        <v>10.786815000000001</v>
      </c>
    </row>
    <row r="10663" spans="1:7" x14ac:dyDescent="0.3">
      <c r="A10663">
        <v>106.579998016357</v>
      </c>
      <c r="B10663">
        <v>98.231870000000001</v>
      </c>
      <c r="C10663">
        <v>0.28735808000000002</v>
      </c>
      <c r="D10663">
        <v>-0.12512971000000001</v>
      </c>
      <c r="E10663">
        <v>10.914650999999999</v>
      </c>
      <c r="F10663">
        <f t="shared" si="332"/>
        <v>9.5786026666666677E-2</v>
      </c>
      <c r="G10663">
        <f t="shared" si="333"/>
        <v>10.799090555555557</v>
      </c>
    </row>
    <row r="10664" spans="1:7" x14ac:dyDescent="0.3">
      <c r="A10664">
        <v>106.589992523193</v>
      </c>
      <c r="B10664">
        <v>98.309974999999994</v>
      </c>
      <c r="C10664">
        <v>0.28725144000000002</v>
      </c>
      <c r="D10664">
        <v>-0.27040225000000001</v>
      </c>
      <c r="E10664">
        <v>10.923328</v>
      </c>
      <c r="F10664">
        <f t="shared" si="332"/>
        <v>9.5750480000000013E-2</v>
      </c>
      <c r="G10664">
        <f t="shared" si="333"/>
        <v>10.807768888888889</v>
      </c>
    </row>
    <row r="10665" spans="1:7" x14ac:dyDescent="0.3">
      <c r="A10665">
        <v>106.600002288818</v>
      </c>
      <c r="B10665">
        <v>98.285210000000006</v>
      </c>
      <c r="C10665">
        <v>0.28726476000000001</v>
      </c>
      <c r="D10665">
        <v>-0.30092168000000002</v>
      </c>
      <c r="E10665">
        <v>10.920577</v>
      </c>
      <c r="F10665">
        <f t="shared" si="332"/>
        <v>9.5754920000000007E-2</v>
      </c>
      <c r="G10665">
        <f t="shared" si="333"/>
        <v>10.805017222222224</v>
      </c>
    </row>
    <row r="10666" spans="1:7" x14ac:dyDescent="0.3">
      <c r="A10666">
        <v>106.609996795654</v>
      </c>
      <c r="B10666">
        <v>98.249015999999997</v>
      </c>
      <c r="C10666">
        <v>0.28726476000000001</v>
      </c>
      <c r="D10666">
        <v>-0.31679180000000001</v>
      </c>
      <c r="E10666">
        <v>10.916556</v>
      </c>
      <c r="F10666">
        <f t="shared" si="332"/>
        <v>9.5754920000000007E-2</v>
      </c>
      <c r="G10666">
        <f t="shared" si="333"/>
        <v>10.800995666666667</v>
      </c>
    </row>
    <row r="10667" spans="1:7" x14ac:dyDescent="0.3">
      <c r="A10667">
        <v>106.620128631591</v>
      </c>
      <c r="B10667">
        <v>98.264250000000004</v>
      </c>
      <c r="C10667">
        <v>0.28726476000000001</v>
      </c>
      <c r="D10667">
        <v>-0.34609046999999998</v>
      </c>
      <c r="E10667">
        <v>10.918248999999999</v>
      </c>
      <c r="F10667">
        <f t="shared" si="332"/>
        <v>9.5754920000000007E-2</v>
      </c>
      <c r="G10667">
        <f t="shared" si="333"/>
        <v>10.802688333333334</v>
      </c>
    </row>
    <row r="10668" spans="1:7" x14ac:dyDescent="0.3">
      <c r="A10668">
        <v>106.630123138427</v>
      </c>
      <c r="B10668">
        <v>98.224249999999998</v>
      </c>
      <c r="C10668">
        <v>0.28726476000000001</v>
      </c>
      <c r="D10668">
        <v>-0.3607398</v>
      </c>
      <c r="E10668">
        <v>10.913804000000001</v>
      </c>
      <c r="F10668">
        <f t="shared" si="332"/>
        <v>9.5754920000000007E-2</v>
      </c>
      <c r="G10668">
        <f t="shared" si="333"/>
        <v>10.798243888888889</v>
      </c>
    </row>
    <row r="10669" spans="1:7" x14ac:dyDescent="0.3">
      <c r="A10669">
        <v>106.640117645263</v>
      </c>
      <c r="B10669">
        <v>98.231870000000001</v>
      </c>
      <c r="C10669">
        <v>0.28726476000000001</v>
      </c>
      <c r="D10669">
        <v>-0.39003845999999998</v>
      </c>
      <c r="E10669">
        <v>10.914650999999999</v>
      </c>
      <c r="F10669">
        <f t="shared" si="332"/>
        <v>9.5754920000000007E-2</v>
      </c>
      <c r="G10669">
        <f t="shared" si="333"/>
        <v>10.799090555555557</v>
      </c>
    </row>
    <row r="10670" spans="1:7" x14ac:dyDescent="0.3">
      <c r="A10670">
        <v>106.650127410888</v>
      </c>
      <c r="B10670">
        <v>98.199485999999993</v>
      </c>
      <c r="C10670">
        <v>0.28726476000000001</v>
      </c>
      <c r="D10670">
        <v>-0.41933712000000001</v>
      </c>
      <c r="E10670">
        <v>10.911052</v>
      </c>
      <c r="F10670">
        <f t="shared" si="332"/>
        <v>9.5754920000000007E-2</v>
      </c>
      <c r="G10670">
        <f t="shared" si="333"/>
        <v>10.795492333333334</v>
      </c>
    </row>
    <row r="10671" spans="1:7" x14ac:dyDescent="0.3">
      <c r="A10671">
        <v>106.659999847412</v>
      </c>
      <c r="B10671">
        <v>98.163300000000007</v>
      </c>
      <c r="C10671">
        <v>0.28727812000000003</v>
      </c>
      <c r="D10671">
        <v>-0.43520722000000001</v>
      </c>
      <c r="E10671">
        <v>10.907031</v>
      </c>
      <c r="F10671">
        <f t="shared" si="332"/>
        <v>9.5759373333333342E-2</v>
      </c>
      <c r="G10671">
        <f t="shared" si="333"/>
        <v>10.791471666666668</v>
      </c>
    </row>
    <row r="10672" spans="1:7" x14ac:dyDescent="0.3">
      <c r="A10672">
        <v>106.669994354248</v>
      </c>
      <c r="B10672">
        <v>98.129005000000006</v>
      </c>
      <c r="C10672">
        <v>0.28727812000000003</v>
      </c>
      <c r="D10672">
        <v>-0.46450587999999998</v>
      </c>
      <c r="E10672">
        <v>10.903221</v>
      </c>
      <c r="F10672">
        <f t="shared" si="332"/>
        <v>9.5759373333333342E-2</v>
      </c>
      <c r="G10672">
        <f t="shared" si="333"/>
        <v>10.787661111111113</v>
      </c>
    </row>
    <row r="10673" spans="1:7" x14ac:dyDescent="0.3">
      <c r="A10673">
        <v>106.68012619018501</v>
      </c>
      <c r="B10673">
        <v>98.064239999999998</v>
      </c>
      <c r="C10673">
        <v>0.28747805999999998</v>
      </c>
      <c r="D10673">
        <v>-0.28871390000000002</v>
      </c>
      <c r="E10673">
        <v>10.896026000000001</v>
      </c>
      <c r="F10673">
        <f t="shared" si="332"/>
        <v>9.5826019999999998E-2</v>
      </c>
      <c r="G10673">
        <f t="shared" si="333"/>
        <v>10.780465</v>
      </c>
    </row>
    <row r="10674" spans="1:7" x14ac:dyDescent="0.3">
      <c r="A10674">
        <v>106.689998626708</v>
      </c>
      <c r="B10674">
        <v>98.153769999999994</v>
      </c>
      <c r="C10674">
        <v>0.28777130000000001</v>
      </c>
      <c r="D10674">
        <v>-1.6480498E-2</v>
      </c>
      <c r="E10674">
        <v>10.905972999999999</v>
      </c>
      <c r="F10674">
        <f t="shared" si="332"/>
        <v>9.5923766666666674E-2</v>
      </c>
      <c r="G10674">
        <f t="shared" si="333"/>
        <v>10.790412777777778</v>
      </c>
    </row>
    <row r="10675" spans="1:7" x14ac:dyDescent="0.3">
      <c r="A10675">
        <v>106.699993133544</v>
      </c>
      <c r="B10675">
        <v>98.239493999999993</v>
      </c>
      <c r="C10675">
        <v>0.28771799999999997</v>
      </c>
      <c r="D10675">
        <v>-0.10315571</v>
      </c>
      <c r="E10675">
        <v>10.915497999999999</v>
      </c>
      <c r="F10675">
        <f t="shared" si="332"/>
        <v>9.5905999999999991E-2</v>
      </c>
      <c r="G10675">
        <f t="shared" si="333"/>
        <v>10.799937666666667</v>
      </c>
    </row>
    <row r="10676" spans="1:7" x14ac:dyDescent="0.3">
      <c r="A10676">
        <v>106.710124969482</v>
      </c>
      <c r="B10676">
        <v>98.279494999999997</v>
      </c>
      <c r="C10676">
        <v>0.28763803999999998</v>
      </c>
      <c r="D10676">
        <v>-0.20448026</v>
      </c>
      <c r="E10676">
        <v>10.919942000000001</v>
      </c>
      <c r="F10676">
        <f t="shared" si="332"/>
        <v>9.5879346666666657E-2</v>
      </c>
      <c r="G10676">
        <f t="shared" si="333"/>
        <v>10.804382222222223</v>
      </c>
    </row>
    <row r="10677" spans="1:7" x14ac:dyDescent="0.3">
      <c r="A10677">
        <v>106.71999740600501</v>
      </c>
      <c r="B10677">
        <v>98.306160000000006</v>
      </c>
      <c r="C10677">
        <v>0.28765136000000002</v>
      </c>
      <c r="D10677">
        <v>-0.21912959000000001</v>
      </c>
      <c r="E10677">
        <v>10.922905</v>
      </c>
      <c r="F10677">
        <f t="shared" si="332"/>
        <v>9.5883786666666679E-2</v>
      </c>
      <c r="G10677">
        <f t="shared" si="333"/>
        <v>10.807345000000002</v>
      </c>
    </row>
    <row r="10678" spans="1:7" x14ac:dyDescent="0.3">
      <c r="A10678">
        <v>106.730129241943</v>
      </c>
      <c r="B10678">
        <v>98.262349999999998</v>
      </c>
      <c r="C10678">
        <v>0.28765136000000002</v>
      </c>
      <c r="D10678">
        <v>-0.24842826000000001</v>
      </c>
      <c r="E10678">
        <v>10.918037999999999</v>
      </c>
      <c r="F10678">
        <f t="shared" si="332"/>
        <v>9.5883786666666679E-2</v>
      </c>
      <c r="G10678">
        <f t="shared" si="333"/>
        <v>10.802477222222223</v>
      </c>
    </row>
    <row r="10679" spans="1:7" x14ac:dyDescent="0.3">
      <c r="A10679">
        <v>106.740123748779</v>
      </c>
      <c r="B10679">
        <v>98.271870000000007</v>
      </c>
      <c r="C10679">
        <v>0.28765136000000002</v>
      </c>
      <c r="D10679">
        <v>-0.27772691999999999</v>
      </c>
      <c r="E10679">
        <v>10.919096</v>
      </c>
      <c r="F10679">
        <f t="shared" si="332"/>
        <v>9.5883786666666679E-2</v>
      </c>
      <c r="G10679">
        <f t="shared" si="333"/>
        <v>10.803535000000002</v>
      </c>
    </row>
    <row r="10680" spans="1:7" x14ac:dyDescent="0.3">
      <c r="A10680">
        <v>106.749996185302</v>
      </c>
      <c r="B10680">
        <v>98.233779999999996</v>
      </c>
      <c r="C10680">
        <v>0.28765136000000002</v>
      </c>
      <c r="D10680">
        <v>-0.30702558000000002</v>
      </c>
      <c r="E10680">
        <v>10.914864</v>
      </c>
      <c r="F10680">
        <f t="shared" si="332"/>
        <v>9.5883786666666679E-2</v>
      </c>
      <c r="G10680">
        <f t="shared" si="333"/>
        <v>10.799302777777777</v>
      </c>
    </row>
    <row r="10681" spans="1:7" x14ac:dyDescent="0.3">
      <c r="A10681">
        <v>106.76012802124001</v>
      </c>
      <c r="B10681">
        <v>98.195679999999996</v>
      </c>
      <c r="C10681">
        <v>0.28766468000000001</v>
      </c>
      <c r="D10681">
        <v>-0.32167489999999999</v>
      </c>
      <c r="E10681">
        <v>10.910629</v>
      </c>
      <c r="F10681">
        <f t="shared" si="332"/>
        <v>9.5888226666666673E-2</v>
      </c>
      <c r="G10681">
        <f t="shared" si="333"/>
        <v>10.795069444444444</v>
      </c>
    </row>
    <row r="10682" spans="1:7" x14ac:dyDescent="0.3">
      <c r="A10682">
        <v>106.770000457763</v>
      </c>
      <c r="B10682">
        <v>98.189964000000003</v>
      </c>
      <c r="C10682">
        <v>0.28766468000000001</v>
      </c>
      <c r="D10682">
        <v>-0.35097358000000001</v>
      </c>
      <c r="E10682">
        <v>10.909993999999999</v>
      </c>
      <c r="F10682">
        <f t="shared" si="332"/>
        <v>9.5888226666666673E-2</v>
      </c>
      <c r="G10682">
        <f t="shared" si="333"/>
        <v>10.794434333333335</v>
      </c>
    </row>
    <row r="10683" spans="1:7" x14ac:dyDescent="0.3">
      <c r="A10683">
        <v>106.780132293701</v>
      </c>
      <c r="B10683">
        <v>98.119484</v>
      </c>
      <c r="C10683">
        <v>0.28766468000000001</v>
      </c>
      <c r="D10683">
        <v>-0.38027223999999998</v>
      </c>
      <c r="E10683">
        <v>10.9021635</v>
      </c>
      <c r="F10683">
        <f t="shared" si="332"/>
        <v>9.5888226666666673E-2</v>
      </c>
      <c r="G10683">
        <f t="shared" si="333"/>
        <v>10.786603222222222</v>
      </c>
    </row>
    <row r="10684" spans="1:7" x14ac:dyDescent="0.3">
      <c r="A10684">
        <v>106.790004730224</v>
      </c>
      <c r="B10684">
        <v>98.119484</v>
      </c>
      <c r="C10684">
        <v>0.28766468000000001</v>
      </c>
      <c r="D10684">
        <v>-0.39492157</v>
      </c>
      <c r="E10684">
        <v>10.9021635</v>
      </c>
      <c r="F10684">
        <f t="shared" si="332"/>
        <v>9.5888226666666673E-2</v>
      </c>
      <c r="G10684">
        <f t="shared" si="333"/>
        <v>10.786603222222222</v>
      </c>
    </row>
    <row r="10685" spans="1:7" x14ac:dyDescent="0.3">
      <c r="A10685">
        <v>106.79999923706001</v>
      </c>
      <c r="B10685">
        <v>98.10615</v>
      </c>
      <c r="C10685">
        <v>0.28766468000000001</v>
      </c>
      <c r="D10685">
        <v>-0.42422022999999998</v>
      </c>
      <c r="E10685">
        <v>10.900681499999999</v>
      </c>
      <c r="F10685">
        <f t="shared" si="332"/>
        <v>9.5888226666666673E-2</v>
      </c>
      <c r="G10685">
        <f t="shared" si="333"/>
        <v>10.785121666666667</v>
      </c>
    </row>
    <row r="10686" spans="1:7" x14ac:dyDescent="0.3">
      <c r="A10686">
        <v>106.810131072998</v>
      </c>
      <c r="B10686">
        <v>98.071860000000001</v>
      </c>
      <c r="C10686">
        <v>0.28766468000000001</v>
      </c>
      <c r="D10686">
        <v>-0.4535189</v>
      </c>
      <c r="E10686">
        <v>10.896872</v>
      </c>
      <c r="F10686">
        <f t="shared" si="332"/>
        <v>9.5888226666666673E-2</v>
      </c>
      <c r="G10686">
        <f t="shared" si="333"/>
        <v>10.781311666666667</v>
      </c>
    </row>
    <row r="10687" spans="1:7" x14ac:dyDescent="0.3">
      <c r="A10687">
        <v>106.820125579833</v>
      </c>
      <c r="B10687">
        <v>98.075670000000002</v>
      </c>
      <c r="C10687">
        <v>0.28771799999999997</v>
      </c>
      <c r="D10687">
        <v>-0.44253187999999999</v>
      </c>
      <c r="E10687">
        <v>10.897295</v>
      </c>
      <c r="F10687">
        <f t="shared" si="332"/>
        <v>9.5905999999999991E-2</v>
      </c>
      <c r="G10687">
        <f t="shared" si="333"/>
        <v>10.781735000000001</v>
      </c>
    </row>
    <row r="10688" spans="1:7" x14ac:dyDescent="0.3">
      <c r="A10688">
        <v>106.830120086669</v>
      </c>
      <c r="B10688">
        <v>98.066149999999993</v>
      </c>
      <c r="C10688">
        <v>0.28810456000000001</v>
      </c>
      <c r="D10688">
        <v>-8.8506379999999996E-2</v>
      </c>
      <c r="E10688">
        <v>10.896236</v>
      </c>
      <c r="F10688">
        <f t="shared" si="332"/>
        <v>9.6034853333333337E-2</v>
      </c>
      <c r="G10688">
        <f t="shared" si="333"/>
        <v>10.780677222222222</v>
      </c>
    </row>
    <row r="10689" spans="1:7" x14ac:dyDescent="0.3">
      <c r="A10689">
        <v>106.839992523193</v>
      </c>
      <c r="B10689">
        <v>98.250919999999994</v>
      </c>
      <c r="C10689">
        <v>0.28823789999999999</v>
      </c>
      <c r="D10689">
        <v>4.5779159999999999E-2</v>
      </c>
      <c r="E10689">
        <v>10.916767999999999</v>
      </c>
      <c r="F10689">
        <f t="shared" si="332"/>
        <v>9.6079299999999992E-2</v>
      </c>
      <c r="G10689">
        <f t="shared" si="333"/>
        <v>10.801207222222223</v>
      </c>
    </row>
    <row r="10690" spans="1:7" x14ac:dyDescent="0.3">
      <c r="A10690">
        <v>106.85012435913001</v>
      </c>
      <c r="B10690">
        <v>98.332830000000001</v>
      </c>
      <c r="C10690">
        <v>0.28815787999999998</v>
      </c>
      <c r="D10690">
        <v>-7.0194714000000005E-2</v>
      </c>
      <c r="E10690">
        <v>10.925869</v>
      </c>
      <c r="F10690">
        <f t="shared" si="332"/>
        <v>9.6052626666666654E-2</v>
      </c>
      <c r="G10690">
        <f t="shared" si="333"/>
        <v>10.810308333333333</v>
      </c>
    </row>
    <row r="10691" spans="1:7" x14ac:dyDescent="0.3">
      <c r="A10691">
        <v>106.860118865966</v>
      </c>
      <c r="B10691">
        <v>98.365204000000006</v>
      </c>
      <c r="C10691">
        <v>0.28813124000000001</v>
      </c>
      <c r="D10691">
        <v>-0.12879204999999999</v>
      </c>
      <c r="E10691">
        <v>10.929466</v>
      </c>
      <c r="F10691">
        <f t="shared" si="332"/>
        <v>9.6043746666666666E-2</v>
      </c>
      <c r="G10691">
        <f t="shared" si="333"/>
        <v>10.813905444444446</v>
      </c>
    </row>
    <row r="10692" spans="1:7" x14ac:dyDescent="0.3">
      <c r="A10692">
        <v>106.870128631591</v>
      </c>
      <c r="B10692">
        <v>98.39188</v>
      </c>
      <c r="C10692">
        <v>0.28814455999999999</v>
      </c>
      <c r="D10692">
        <v>-0.13001283</v>
      </c>
      <c r="E10692">
        <v>10.932429000000001</v>
      </c>
      <c r="F10692">
        <f t="shared" si="332"/>
        <v>9.604818666666666E-2</v>
      </c>
      <c r="G10692">
        <f t="shared" si="333"/>
        <v>10.816869444444444</v>
      </c>
    </row>
    <row r="10693" spans="1:7" x14ac:dyDescent="0.3">
      <c r="A10693">
        <v>106.880123138427</v>
      </c>
      <c r="B10693">
        <v>98.338549999999998</v>
      </c>
      <c r="C10693">
        <v>0.28814455999999999</v>
      </c>
      <c r="D10693">
        <v>-0.15931149</v>
      </c>
      <c r="E10693">
        <v>10.926504</v>
      </c>
      <c r="F10693">
        <f t="shared" si="332"/>
        <v>9.604818666666666E-2</v>
      </c>
      <c r="G10693">
        <f t="shared" si="333"/>
        <v>10.81094388888889</v>
      </c>
    </row>
    <row r="10694" spans="1:7" x14ac:dyDescent="0.3">
      <c r="A10694">
        <v>106.890117645263</v>
      </c>
      <c r="B10694">
        <v>98.340453999999994</v>
      </c>
      <c r="C10694">
        <v>0.28815787999999998</v>
      </c>
      <c r="D10694">
        <v>-0.17518159999999999</v>
      </c>
      <c r="E10694">
        <v>10.926716000000001</v>
      </c>
      <c r="F10694">
        <f t="shared" ref="F10694:F10757" si="334">C10694/3</f>
        <v>9.6052626666666654E-2</v>
      </c>
      <c r="G10694">
        <f t="shared" ref="G10694:G10757" si="335">(B10694-$B$5)/9</f>
        <v>10.811155444444445</v>
      </c>
    </row>
    <row r="10695" spans="1:7" x14ac:dyDescent="0.3">
      <c r="A10695">
        <v>106.900127410888</v>
      </c>
      <c r="B10695">
        <v>98.311874000000003</v>
      </c>
      <c r="C10695">
        <v>0.28815787999999998</v>
      </c>
      <c r="D10695">
        <v>-0.20448026</v>
      </c>
      <c r="E10695">
        <v>10.923539</v>
      </c>
      <c r="F10695">
        <f t="shared" si="334"/>
        <v>9.6052626666666654E-2</v>
      </c>
      <c r="G10695">
        <f t="shared" si="335"/>
        <v>10.807979888888889</v>
      </c>
    </row>
    <row r="10696" spans="1:7" x14ac:dyDescent="0.3">
      <c r="A10696">
        <v>106.910121917724</v>
      </c>
      <c r="B10696">
        <v>98.271870000000007</v>
      </c>
      <c r="C10696">
        <v>0.28817123</v>
      </c>
      <c r="D10696">
        <v>-0.21912959000000001</v>
      </c>
      <c r="E10696">
        <v>10.919096</v>
      </c>
      <c r="F10696">
        <f t="shared" si="334"/>
        <v>9.6057076666666671E-2</v>
      </c>
      <c r="G10696">
        <f t="shared" si="335"/>
        <v>10.803535000000002</v>
      </c>
    </row>
    <row r="10697" spans="1:7" x14ac:dyDescent="0.3">
      <c r="A10697">
        <v>106.920131683349</v>
      </c>
      <c r="B10697">
        <v>98.269965999999997</v>
      </c>
      <c r="C10697">
        <v>0.28817123</v>
      </c>
      <c r="D10697">
        <v>-0.24842826000000001</v>
      </c>
      <c r="E10697">
        <v>10.918884</v>
      </c>
      <c r="F10697">
        <f t="shared" si="334"/>
        <v>9.6057076666666671E-2</v>
      </c>
      <c r="G10697">
        <f t="shared" si="335"/>
        <v>10.803323444444445</v>
      </c>
    </row>
    <row r="10698" spans="1:7" x14ac:dyDescent="0.3">
      <c r="A10698">
        <v>106.930004119873</v>
      </c>
      <c r="B10698">
        <v>98.224249999999998</v>
      </c>
      <c r="C10698">
        <v>0.28817123</v>
      </c>
      <c r="D10698">
        <v>-0.27772691999999999</v>
      </c>
      <c r="E10698">
        <v>10.913804000000001</v>
      </c>
      <c r="F10698">
        <f t="shared" si="334"/>
        <v>9.6057076666666671E-2</v>
      </c>
      <c r="G10698">
        <f t="shared" si="335"/>
        <v>10.798243888888889</v>
      </c>
    </row>
    <row r="10699" spans="1:7" x14ac:dyDescent="0.3">
      <c r="A10699">
        <v>106.939998626708</v>
      </c>
      <c r="B10699">
        <v>98.243300000000005</v>
      </c>
      <c r="C10699">
        <v>0.28818458000000002</v>
      </c>
      <c r="D10699">
        <v>-0.293597</v>
      </c>
      <c r="E10699">
        <v>10.915921000000001</v>
      </c>
      <c r="F10699">
        <f t="shared" si="334"/>
        <v>9.6061526666666675E-2</v>
      </c>
      <c r="G10699">
        <f t="shared" si="335"/>
        <v>10.800360555555557</v>
      </c>
    </row>
    <row r="10700" spans="1:7" x14ac:dyDescent="0.3">
      <c r="A10700">
        <v>106.950130462646</v>
      </c>
      <c r="B10700">
        <v>98.226159999999993</v>
      </c>
      <c r="C10700">
        <v>0.28821122999999998</v>
      </c>
      <c r="D10700">
        <v>-0.29603857</v>
      </c>
      <c r="E10700">
        <v>10.914016</v>
      </c>
      <c r="F10700">
        <f t="shared" si="334"/>
        <v>9.6070409999999995E-2</v>
      </c>
      <c r="G10700">
        <f t="shared" si="335"/>
        <v>10.798456111111111</v>
      </c>
    </row>
    <row r="10701" spans="1:7" x14ac:dyDescent="0.3">
      <c r="A10701">
        <v>106.960002899169</v>
      </c>
      <c r="B10701">
        <v>98.176630000000003</v>
      </c>
      <c r="C10701">
        <v>0.28823789999999999</v>
      </c>
      <c r="D10701">
        <v>-0.28383079999999999</v>
      </c>
      <c r="E10701">
        <v>10.908512</v>
      </c>
      <c r="F10701">
        <f t="shared" si="334"/>
        <v>9.6079299999999992E-2</v>
      </c>
      <c r="G10701">
        <f t="shared" si="335"/>
        <v>10.792952777777778</v>
      </c>
    </row>
    <row r="10702" spans="1:7" x14ac:dyDescent="0.3">
      <c r="A10702">
        <v>106.970119476318</v>
      </c>
      <c r="B10702">
        <v>98.189964000000003</v>
      </c>
      <c r="C10702">
        <v>0.28826454000000001</v>
      </c>
      <c r="D10702">
        <v>-0.28627235000000001</v>
      </c>
      <c r="E10702">
        <v>10.909993999999999</v>
      </c>
      <c r="F10702">
        <f t="shared" si="334"/>
        <v>9.6088180000000009E-2</v>
      </c>
      <c r="G10702">
        <f t="shared" si="335"/>
        <v>10.794434333333335</v>
      </c>
    </row>
    <row r="10703" spans="1:7" x14ac:dyDescent="0.3">
      <c r="A10703">
        <v>106.98000717163001</v>
      </c>
      <c r="B10703">
        <v>98.134720000000002</v>
      </c>
      <c r="C10703">
        <v>0.28830454</v>
      </c>
      <c r="D10703">
        <v>-0.27406457000000001</v>
      </c>
      <c r="E10703">
        <v>10.903855999999999</v>
      </c>
      <c r="F10703">
        <f t="shared" si="334"/>
        <v>9.6101513333333333E-2</v>
      </c>
      <c r="G10703">
        <f t="shared" si="335"/>
        <v>10.788296111111112</v>
      </c>
    </row>
    <row r="10704" spans="1:7" x14ac:dyDescent="0.3">
      <c r="A10704">
        <v>106.990123748779</v>
      </c>
      <c r="B10704">
        <v>98.163300000000007</v>
      </c>
      <c r="C10704">
        <v>0.28833120000000001</v>
      </c>
      <c r="D10704">
        <v>-0.27528535999999998</v>
      </c>
      <c r="E10704">
        <v>10.907031</v>
      </c>
      <c r="F10704">
        <f t="shared" si="334"/>
        <v>9.6110399999999999E-2</v>
      </c>
      <c r="G10704">
        <f t="shared" si="335"/>
        <v>10.791471666666668</v>
      </c>
    </row>
    <row r="10705" spans="1:7" x14ac:dyDescent="0.3">
      <c r="A10705">
        <v>106.999996185302</v>
      </c>
      <c r="B10705">
        <v>98.148055999999997</v>
      </c>
      <c r="C10705">
        <v>0.28837118</v>
      </c>
      <c r="D10705">
        <v>-0.26429835000000002</v>
      </c>
      <c r="E10705">
        <v>10.905338</v>
      </c>
      <c r="F10705">
        <f t="shared" si="334"/>
        <v>9.6123726666666673E-2</v>
      </c>
      <c r="G10705">
        <f t="shared" si="335"/>
        <v>10.789777888888889</v>
      </c>
    </row>
    <row r="10706" spans="1:7" x14ac:dyDescent="0.3">
      <c r="A10706">
        <v>107.010005950927</v>
      </c>
      <c r="B10706">
        <v>98.140433999999999</v>
      </c>
      <c r="C10706">
        <v>0.28839785000000001</v>
      </c>
      <c r="D10706">
        <v>-0.26429835000000002</v>
      </c>
      <c r="E10706">
        <v>10.904491</v>
      </c>
      <c r="F10706">
        <f t="shared" si="334"/>
        <v>9.613261666666667E-2</v>
      </c>
      <c r="G10706">
        <f t="shared" si="335"/>
        <v>10.788931</v>
      </c>
    </row>
    <row r="10707" spans="1:7" x14ac:dyDescent="0.3">
      <c r="A10707">
        <v>107.020122528076</v>
      </c>
      <c r="B10707">
        <v>98.167109999999994</v>
      </c>
      <c r="C10707">
        <v>0.28841116999999999</v>
      </c>
      <c r="D10707">
        <v>-0.28016847</v>
      </c>
      <c r="E10707">
        <v>10.9074545</v>
      </c>
      <c r="F10707">
        <f t="shared" si="334"/>
        <v>9.6137056666666665E-2</v>
      </c>
      <c r="G10707">
        <f t="shared" si="335"/>
        <v>10.791895</v>
      </c>
    </row>
    <row r="10708" spans="1:7" x14ac:dyDescent="0.3">
      <c r="A10708">
        <v>107.030132293701</v>
      </c>
      <c r="B10708">
        <v>98.142340000000004</v>
      </c>
      <c r="C10708">
        <v>0.28843784</v>
      </c>
      <c r="D10708">
        <v>-0.28261003000000001</v>
      </c>
      <c r="E10708">
        <v>10.904703</v>
      </c>
      <c r="F10708">
        <f t="shared" si="334"/>
        <v>9.6145946666666662E-2</v>
      </c>
      <c r="G10708">
        <f t="shared" si="335"/>
        <v>10.789142777777778</v>
      </c>
    </row>
    <row r="10709" spans="1:7" x14ac:dyDescent="0.3">
      <c r="A10709">
        <v>107.040004730224</v>
      </c>
      <c r="B10709">
        <v>98.159485000000004</v>
      </c>
      <c r="C10709">
        <v>0.28845115999999998</v>
      </c>
      <c r="D10709">
        <v>-0.28261003000000001</v>
      </c>
      <c r="E10709">
        <v>10.906609</v>
      </c>
      <c r="F10709">
        <f t="shared" si="334"/>
        <v>9.6150386666666657E-2</v>
      </c>
      <c r="G10709">
        <f t="shared" si="335"/>
        <v>10.791047777777779</v>
      </c>
    </row>
    <row r="10710" spans="1:7" x14ac:dyDescent="0.3">
      <c r="A10710">
        <v>107.050121307373</v>
      </c>
      <c r="B10710">
        <v>98.142340000000004</v>
      </c>
      <c r="C10710">
        <v>0.28847783999999999</v>
      </c>
      <c r="D10710">
        <v>-0.28505158000000003</v>
      </c>
      <c r="E10710">
        <v>10.904703</v>
      </c>
      <c r="F10710">
        <f t="shared" si="334"/>
        <v>9.615928E-2</v>
      </c>
      <c r="G10710">
        <f t="shared" si="335"/>
        <v>10.789142777777778</v>
      </c>
    </row>
    <row r="10711" spans="1:7" x14ac:dyDescent="0.3">
      <c r="A10711">
        <v>107.059993743896</v>
      </c>
      <c r="B10711">
        <v>98.115679999999998</v>
      </c>
      <c r="C10711">
        <v>0.28849116000000002</v>
      </c>
      <c r="D10711">
        <v>-0.30092168000000002</v>
      </c>
      <c r="E10711">
        <v>10.901740999999999</v>
      </c>
      <c r="F10711">
        <f t="shared" si="334"/>
        <v>9.6163720000000008E-2</v>
      </c>
      <c r="G10711">
        <f t="shared" si="335"/>
        <v>10.786180555555555</v>
      </c>
    </row>
    <row r="10712" spans="1:7" x14ac:dyDescent="0.3">
      <c r="A10712">
        <v>107.070125579833</v>
      </c>
      <c r="B10712">
        <v>98.148055999999997</v>
      </c>
      <c r="C10712">
        <v>0.28851779999999999</v>
      </c>
      <c r="D10712">
        <v>-0.30336322999999998</v>
      </c>
      <c r="E10712">
        <v>10.905338</v>
      </c>
      <c r="F10712">
        <f t="shared" si="334"/>
        <v>9.6172599999999997E-2</v>
      </c>
      <c r="G10712">
        <f t="shared" si="335"/>
        <v>10.789777888888889</v>
      </c>
    </row>
    <row r="10713" spans="1:7" x14ac:dyDescent="0.3">
      <c r="A10713">
        <v>107.080120086669</v>
      </c>
      <c r="B10713">
        <v>98.125200000000007</v>
      </c>
      <c r="C10713">
        <v>0.28853115000000001</v>
      </c>
      <c r="D10713">
        <v>-0.31923336000000002</v>
      </c>
      <c r="E10713">
        <v>10.902799</v>
      </c>
      <c r="F10713">
        <f t="shared" si="334"/>
        <v>9.617705E-2</v>
      </c>
      <c r="G10713">
        <f t="shared" si="335"/>
        <v>10.787238333333335</v>
      </c>
    </row>
    <row r="10714" spans="1:7" x14ac:dyDescent="0.3">
      <c r="A10714">
        <v>107.089992523193</v>
      </c>
      <c r="B10714">
        <v>98.153769999999994</v>
      </c>
      <c r="C10714">
        <v>0.28854447999999999</v>
      </c>
      <c r="D10714">
        <v>-0.33388269999999998</v>
      </c>
      <c r="E10714">
        <v>10.905972999999999</v>
      </c>
      <c r="F10714">
        <f t="shared" si="334"/>
        <v>9.6181493333333326E-2</v>
      </c>
      <c r="G10714">
        <f t="shared" si="335"/>
        <v>10.790412777777778</v>
      </c>
    </row>
    <row r="10715" spans="1:7" x14ac:dyDescent="0.3">
      <c r="A10715">
        <v>107.10012435913001</v>
      </c>
      <c r="B10715">
        <v>98.153769999999994</v>
      </c>
      <c r="C10715">
        <v>0.28857112000000001</v>
      </c>
      <c r="D10715">
        <v>-0.34975277999999999</v>
      </c>
      <c r="E10715">
        <v>10.905972999999999</v>
      </c>
      <c r="F10715">
        <f t="shared" si="334"/>
        <v>9.6190373333333343E-2</v>
      </c>
      <c r="G10715">
        <f t="shared" si="335"/>
        <v>10.790412777777778</v>
      </c>
    </row>
    <row r="10716" spans="1:7" x14ac:dyDescent="0.3">
      <c r="A10716">
        <v>107.110118865966</v>
      </c>
      <c r="B10716">
        <v>98.14425</v>
      </c>
      <c r="C10716">
        <v>0.28858446999999998</v>
      </c>
      <c r="D10716">
        <v>-0.35219433999999999</v>
      </c>
      <c r="E10716">
        <v>10.904916</v>
      </c>
      <c r="F10716">
        <f t="shared" si="334"/>
        <v>9.6194823333333332E-2</v>
      </c>
      <c r="G10716">
        <f t="shared" si="335"/>
        <v>10.789355</v>
      </c>
    </row>
    <row r="10717" spans="1:7" x14ac:dyDescent="0.3">
      <c r="A10717">
        <v>107.120006561279</v>
      </c>
      <c r="B10717">
        <v>98.176630000000003</v>
      </c>
      <c r="C10717">
        <v>0.28859780000000002</v>
      </c>
      <c r="D10717">
        <v>-0.35341513000000002</v>
      </c>
      <c r="E10717">
        <v>10.908512</v>
      </c>
      <c r="F10717">
        <f t="shared" si="334"/>
        <v>9.6199266666666672E-2</v>
      </c>
      <c r="G10717">
        <f t="shared" si="335"/>
        <v>10.792952777777778</v>
      </c>
    </row>
    <row r="10718" spans="1:7" x14ac:dyDescent="0.3">
      <c r="A10718">
        <v>107.130123138427</v>
      </c>
      <c r="B10718">
        <v>98.134720000000002</v>
      </c>
      <c r="C10718">
        <v>0.28861110000000001</v>
      </c>
      <c r="D10718">
        <v>-0.36928523000000002</v>
      </c>
      <c r="E10718">
        <v>10.903855999999999</v>
      </c>
      <c r="F10718">
        <f t="shared" si="334"/>
        <v>9.6203700000000003E-2</v>
      </c>
      <c r="G10718">
        <f t="shared" si="335"/>
        <v>10.788296111111112</v>
      </c>
    </row>
    <row r="10719" spans="1:7" x14ac:dyDescent="0.3">
      <c r="A10719">
        <v>107.140117645263</v>
      </c>
      <c r="B10719">
        <v>98.151859999999999</v>
      </c>
      <c r="C10719">
        <v>0.2886378</v>
      </c>
      <c r="D10719">
        <v>-0.37050601999999999</v>
      </c>
      <c r="E10719">
        <v>10.905761999999999</v>
      </c>
      <c r="F10719">
        <f t="shared" si="334"/>
        <v>9.6212599999999995E-2</v>
      </c>
      <c r="G10719">
        <f t="shared" si="335"/>
        <v>10.790200555555556</v>
      </c>
    </row>
    <row r="10720" spans="1:7" x14ac:dyDescent="0.3">
      <c r="A10720">
        <v>107.150005340576</v>
      </c>
      <c r="B10720">
        <v>98.127105999999998</v>
      </c>
      <c r="C10720">
        <v>0.28865109999999999</v>
      </c>
      <c r="D10720">
        <v>-0.3863761</v>
      </c>
      <c r="E10720">
        <v>10.90301</v>
      </c>
      <c r="F10720">
        <f t="shared" si="334"/>
        <v>9.6217033333333327E-2</v>
      </c>
      <c r="G10720">
        <f t="shared" si="335"/>
        <v>10.787450111111111</v>
      </c>
    </row>
    <row r="10721" spans="1:7" x14ac:dyDescent="0.3">
      <c r="A10721">
        <v>107.160121917724</v>
      </c>
      <c r="B10721">
        <v>98.098526000000007</v>
      </c>
      <c r="C10721">
        <v>0.28866443000000003</v>
      </c>
      <c r="D10721">
        <v>-0.40224623999999998</v>
      </c>
      <c r="E10721">
        <v>10.899834999999999</v>
      </c>
      <c r="F10721">
        <f t="shared" si="334"/>
        <v>9.622147666666668E-2</v>
      </c>
      <c r="G10721">
        <f t="shared" si="335"/>
        <v>10.784274555555557</v>
      </c>
    </row>
    <row r="10722" spans="1:7" x14ac:dyDescent="0.3">
      <c r="A10722">
        <v>107.169994354248</v>
      </c>
      <c r="B10722">
        <v>98.100430000000003</v>
      </c>
      <c r="C10722">
        <v>0.28867775000000001</v>
      </c>
      <c r="D10722">
        <v>-0.41689556999999999</v>
      </c>
      <c r="E10722">
        <v>10.900046</v>
      </c>
      <c r="F10722">
        <f t="shared" si="334"/>
        <v>9.6225916666666675E-2</v>
      </c>
      <c r="G10722">
        <f t="shared" si="335"/>
        <v>10.784486111111113</v>
      </c>
    </row>
    <row r="10723" spans="1:7" x14ac:dyDescent="0.3">
      <c r="A10723">
        <v>107.180004119873</v>
      </c>
      <c r="B10723">
        <v>98.050910000000002</v>
      </c>
      <c r="C10723">
        <v>0.28870443000000001</v>
      </c>
      <c r="D10723">
        <v>-0.41933712000000001</v>
      </c>
      <c r="E10723">
        <v>10.894545000000001</v>
      </c>
      <c r="F10723">
        <f t="shared" si="334"/>
        <v>9.6234810000000004E-2</v>
      </c>
      <c r="G10723">
        <f t="shared" si="335"/>
        <v>10.77898388888889</v>
      </c>
    </row>
    <row r="10724" spans="1:7" x14ac:dyDescent="0.3">
      <c r="A10724">
        <v>107.190120697021</v>
      </c>
      <c r="B10724">
        <v>98.049000000000007</v>
      </c>
      <c r="C10724">
        <v>0.28873110000000002</v>
      </c>
      <c r="D10724">
        <v>-0.42177868000000002</v>
      </c>
      <c r="E10724">
        <v>10.894333</v>
      </c>
      <c r="F10724">
        <f t="shared" si="334"/>
        <v>9.6243700000000001E-2</v>
      </c>
      <c r="G10724">
        <f t="shared" si="335"/>
        <v>10.778771666666668</v>
      </c>
    </row>
    <row r="10725" spans="1:7" x14ac:dyDescent="0.3">
      <c r="A10725">
        <v>107.200130462646</v>
      </c>
      <c r="B10725">
        <v>98.041380000000004</v>
      </c>
      <c r="C10725">
        <v>0.28877106000000002</v>
      </c>
      <c r="D10725">
        <v>-0.39614232999999999</v>
      </c>
      <c r="E10725">
        <v>10.893485999999999</v>
      </c>
      <c r="F10725">
        <f t="shared" si="334"/>
        <v>9.6257020000000013E-2</v>
      </c>
      <c r="G10725">
        <f t="shared" si="335"/>
        <v>10.777925000000002</v>
      </c>
    </row>
    <row r="10726" spans="1:7" x14ac:dyDescent="0.3">
      <c r="A10726">
        <v>107.210124969482</v>
      </c>
      <c r="B10726">
        <v>98.073769999999996</v>
      </c>
      <c r="C10726">
        <v>0.28910434000000002</v>
      </c>
      <c r="D10726">
        <v>-8.1181710000000004E-2</v>
      </c>
      <c r="E10726">
        <v>10.897083</v>
      </c>
      <c r="F10726">
        <f t="shared" si="334"/>
        <v>9.6368113333333338E-2</v>
      </c>
      <c r="G10726">
        <f t="shared" si="335"/>
        <v>10.78152388888889</v>
      </c>
    </row>
    <row r="10727" spans="1:7" x14ac:dyDescent="0.3">
      <c r="A10727">
        <v>107.21999740600501</v>
      </c>
      <c r="B10727">
        <v>98.277590000000004</v>
      </c>
      <c r="C10727">
        <v>0.28914434</v>
      </c>
      <c r="D10727">
        <v>-7.1415489999999998E-2</v>
      </c>
      <c r="E10727">
        <v>10.919729999999999</v>
      </c>
      <c r="F10727">
        <f t="shared" si="334"/>
        <v>9.6381446666666662E-2</v>
      </c>
      <c r="G10727">
        <f t="shared" si="335"/>
        <v>10.804170555555556</v>
      </c>
    </row>
    <row r="10728" spans="1:7" x14ac:dyDescent="0.3">
      <c r="A10728">
        <v>107.23000717163001</v>
      </c>
      <c r="B10728">
        <v>98.308070000000001</v>
      </c>
      <c r="C10728">
        <v>0.28902434999999999</v>
      </c>
      <c r="D10728">
        <v>-0.23133736999999999</v>
      </c>
      <c r="E10728">
        <v>10.923117</v>
      </c>
      <c r="F10728">
        <f t="shared" si="334"/>
        <v>9.6341449999999995E-2</v>
      </c>
      <c r="G10728">
        <f t="shared" si="335"/>
        <v>10.807557222222222</v>
      </c>
    </row>
    <row r="10729" spans="1:7" x14ac:dyDescent="0.3">
      <c r="A10729">
        <v>107.240123748779</v>
      </c>
      <c r="B10729">
        <v>98.319496000000001</v>
      </c>
      <c r="C10729">
        <v>0.28901103</v>
      </c>
      <c r="D10729">
        <v>-0.28871390000000002</v>
      </c>
      <c r="E10729">
        <v>10.924386999999999</v>
      </c>
      <c r="F10729">
        <f t="shared" si="334"/>
        <v>9.6337010000000001E-2</v>
      </c>
      <c r="G10729">
        <f t="shared" si="335"/>
        <v>10.808826777777778</v>
      </c>
    </row>
    <row r="10730" spans="1:7" x14ac:dyDescent="0.3">
      <c r="A10730">
        <v>107.249996185302</v>
      </c>
      <c r="B10730">
        <v>98.317580000000007</v>
      </c>
      <c r="C10730">
        <v>0.28902434999999999</v>
      </c>
      <c r="D10730">
        <v>-0.29115545999999998</v>
      </c>
      <c r="E10730">
        <v>10.924174000000001</v>
      </c>
      <c r="F10730">
        <f t="shared" si="334"/>
        <v>9.6341449999999995E-2</v>
      </c>
      <c r="G10730">
        <f t="shared" si="335"/>
        <v>10.808613888888891</v>
      </c>
    </row>
    <row r="10731" spans="1:7" x14ac:dyDescent="0.3">
      <c r="A10731">
        <v>107.26012802124001</v>
      </c>
      <c r="B10731">
        <v>98.260445000000004</v>
      </c>
      <c r="C10731">
        <v>0.28902434999999999</v>
      </c>
      <c r="D10731">
        <v>-0.32045412000000001</v>
      </c>
      <c r="E10731">
        <v>10.917826</v>
      </c>
      <c r="F10731">
        <f t="shared" si="334"/>
        <v>9.6341449999999995E-2</v>
      </c>
      <c r="G10731">
        <f t="shared" si="335"/>
        <v>10.802265555555557</v>
      </c>
    </row>
    <row r="10732" spans="1:7" x14ac:dyDescent="0.3">
      <c r="A10732">
        <v>107.270000457763</v>
      </c>
      <c r="B10732">
        <v>98.24521</v>
      </c>
      <c r="C10732">
        <v>0.28902434999999999</v>
      </c>
      <c r="D10732">
        <v>-0.34975277999999999</v>
      </c>
      <c r="E10732">
        <v>10.916133</v>
      </c>
      <c r="F10732">
        <f t="shared" si="334"/>
        <v>9.6341449999999995E-2</v>
      </c>
      <c r="G10732">
        <f t="shared" si="335"/>
        <v>10.800572777777779</v>
      </c>
    </row>
    <row r="10733" spans="1:7" x14ac:dyDescent="0.3">
      <c r="A10733">
        <v>107.279994964599</v>
      </c>
      <c r="B10733">
        <v>98.209014999999994</v>
      </c>
      <c r="C10733">
        <v>0.28902434999999999</v>
      </c>
      <c r="D10733">
        <v>-0.36440212</v>
      </c>
      <c r="E10733">
        <v>10.912110999999999</v>
      </c>
      <c r="F10733">
        <f t="shared" si="334"/>
        <v>9.6341449999999995E-2</v>
      </c>
      <c r="G10733">
        <f t="shared" si="335"/>
        <v>10.796551111111111</v>
      </c>
    </row>
    <row r="10734" spans="1:7" x14ac:dyDescent="0.3">
      <c r="A10734">
        <v>107.290004730224</v>
      </c>
      <c r="B10734">
        <v>98.201390000000004</v>
      </c>
      <c r="C10734">
        <v>0.28902434999999999</v>
      </c>
      <c r="D10734">
        <v>-0.39370077999999997</v>
      </c>
      <c r="E10734">
        <v>10.911263999999999</v>
      </c>
      <c r="F10734">
        <f t="shared" si="334"/>
        <v>9.6341449999999995E-2</v>
      </c>
      <c r="G10734">
        <f t="shared" si="335"/>
        <v>10.795703888888889</v>
      </c>
    </row>
    <row r="10735" spans="1:7" x14ac:dyDescent="0.3">
      <c r="A10735">
        <v>107.29999923706001</v>
      </c>
      <c r="B10735">
        <v>98.172820000000002</v>
      </c>
      <c r="C10735">
        <v>0.28902434999999999</v>
      </c>
      <c r="D10735">
        <v>-0.42299944</v>
      </c>
      <c r="E10735">
        <v>10.90809</v>
      </c>
      <c r="F10735">
        <f t="shared" si="334"/>
        <v>9.6341449999999995E-2</v>
      </c>
      <c r="G10735">
        <f t="shared" si="335"/>
        <v>10.792529444444446</v>
      </c>
    </row>
    <row r="10736" spans="1:7" x14ac:dyDescent="0.3">
      <c r="A10736">
        <v>107.310131072998</v>
      </c>
      <c r="B10736">
        <v>98.14425</v>
      </c>
      <c r="C10736">
        <v>0.28902434999999999</v>
      </c>
      <c r="D10736">
        <v>-0.45229809999999998</v>
      </c>
      <c r="E10736">
        <v>10.904916</v>
      </c>
      <c r="F10736">
        <f t="shared" si="334"/>
        <v>9.6341449999999995E-2</v>
      </c>
      <c r="G10736">
        <f t="shared" si="335"/>
        <v>10.789355</v>
      </c>
    </row>
    <row r="10737" spans="1:7" x14ac:dyDescent="0.3">
      <c r="A10737">
        <v>107.320125579833</v>
      </c>
      <c r="B10737">
        <v>98.153769999999994</v>
      </c>
      <c r="C10737">
        <v>0.28917098000000002</v>
      </c>
      <c r="D10737">
        <v>-0.33144112999999997</v>
      </c>
      <c r="E10737">
        <v>10.905972999999999</v>
      </c>
      <c r="F10737">
        <f t="shared" si="334"/>
        <v>9.6390326666666679E-2</v>
      </c>
      <c r="G10737">
        <f t="shared" si="335"/>
        <v>10.790412777777778</v>
      </c>
    </row>
    <row r="10738" spans="1:7" x14ac:dyDescent="0.3">
      <c r="A10738">
        <v>107.330120086669</v>
      </c>
      <c r="B10738">
        <v>98.172820000000002</v>
      </c>
      <c r="C10738">
        <v>0.2894776</v>
      </c>
      <c r="D10738">
        <v>-4.5779159999999999E-2</v>
      </c>
      <c r="E10738">
        <v>10.90809</v>
      </c>
      <c r="F10738">
        <f t="shared" si="334"/>
        <v>9.6492533333333338E-2</v>
      </c>
      <c r="G10738">
        <f t="shared" si="335"/>
        <v>10.792529444444446</v>
      </c>
    </row>
    <row r="10739" spans="1:7" x14ac:dyDescent="0.3">
      <c r="A10739">
        <v>107.339992523193</v>
      </c>
      <c r="B10739">
        <v>98.317580000000007</v>
      </c>
      <c r="C10739">
        <v>0.28943760000000002</v>
      </c>
      <c r="D10739">
        <v>-0.11902582</v>
      </c>
      <c r="E10739">
        <v>10.924174000000001</v>
      </c>
      <c r="F10739">
        <f t="shared" si="334"/>
        <v>9.6479200000000001E-2</v>
      </c>
      <c r="G10739">
        <f t="shared" si="335"/>
        <v>10.808613888888891</v>
      </c>
    </row>
    <row r="10740" spans="1:7" x14ac:dyDescent="0.3">
      <c r="A10740">
        <v>107.35012435913001</v>
      </c>
      <c r="B10740">
        <v>98.367109999999997</v>
      </c>
      <c r="C10740">
        <v>0.28934428000000001</v>
      </c>
      <c r="D10740">
        <v>-0.24964902999999999</v>
      </c>
      <c r="E10740">
        <v>10.929679</v>
      </c>
      <c r="F10740">
        <f t="shared" si="334"/>
        <v>9.6448093333333332E-2</v>
      </c>
      <c r="G10740">
        <f t="shared" si="335"/>
        <v>10.814117222222222</v>
      </c>
    </row>
    <row r="10741" spans="1:7" x14ac:dyDescent="0.3">
      <c r="A10741">
        <v>107.360118865966</v>
      </c>
      <c r="B10741">
        <v>98.344260000000006</v>
      </c>
      <c r="C10741">
        <v>0.28933092999999999</v>
      </c>
      <c r="D10741">
        <v>-0.27894767999999998</v>
      </c>
      <c r="E10741">
        <v>10.927137999999999</v>
      </c>
      <c r="F10741">
        <f t="shared" si="334"/>
        <v>9.6443643333333329E-2</v>
      </c>
      <c r="G10741">
        <f t="shared" si="335"/>
        <v>10.811578333333335</v>
      </c>
    </row>
    <row r="10742" spans="1:7" x14ac:dyDescent="0.3">
      <c r="A10742">
        <v>107.370128631591</v>
      </c>
      <c r="B10742">
        <v>98.367109999999997</v>
      </c>
      <c r="C10742">
        <v>0.28934428000000001</v>
      </c>
      <c r="D10742">
        <v>-0.293597</v>
      </c>
      <c r="E10742">
        <v>10.929679</v>
      </c>
      <c r="F10742">
        <f t="shared" si="334"/>
        <v>9.6448093333333332E-2</v>
      </c>
      <c r="G10742">
        <f t="shared" si="335"/>
        <v>10.814117222222222</v>
      </c>
    </row>
    <row r="10743" spans="1:7" x14ac:dyDescent="0.3">
      <c r="A10743">
        <v>107.380123138427</v>
      </c>
      <c r="B10743">
        <v>98.315690000000004</v>
      </c>
      <c r="C10743">
        <v>0.28934428000000001</v>
      </c>
      <c r="D10743">
        <v>-0.32289568000000002</v>
      </c>
      <c r="E10743">
        <v>10.923964</v>
      </c>
      <c r="F10743">
        <f t="shared" si="334"/>
        <v>9.6448093333333332E-2</v>
      </c>
      <c r="G10743">
        <f t="shared" si="335"/>
        <v>10.80840388888889</v>
      </c>
    </row>
    <row r="10744" spans="1:7" x14ac:dyDescent="0.3">
      <c r="A10744">
        <v>107.390117645263</v>
      </c>
      <c r="B10744">
        <v>98.321399999999997</v>
      </c>
      <c r="C10744">
        <v>0.28934428000000001</v>
      </c>
      <c r="D10744">
        <v>-0.35219433999999999</v>
      </c>
      <c r="E10744">
        <v>10.924599000000001</v>
      </c>
      <c r="F10744">
        <f t="shared" si="334"/>
        <v>9.6448093333333332E-2</v>
      </c>
      <c r="G10744">
        <f t="shared" si="335"/>
        <v>10.809038333333334</v>
      </c>
    </row>
    <row r="10745" spans="1:7" x14ac:dyDescent="0.3">
      <c r="A10745">
        <v>107.400127410888</v>
      </c>
      <c r="B10745">
        <v>98.292829999999995</v>
      </c>
      <c r="C10745">
        <v>0.28934428000000001</v>
      </c>
      <c r="D10745">
        <v>-0.38149300000000003</v>
      </c>
      <c r="E10745">
        <v>10.921424</v>
      </c>
      <c r="F10745">
        <f t="shared" si="334"/>
        <v>9.6448093333333332E-2</v>
      </c>
      <c r="G10745">
        <f t="shared" si="335"/>
        <v>10.805863888888888</v>
      </c>
    </row>
    <row r="10746" spans="1:7" x14ac:dyDescent="0.3">
      <c r="A10746">
        <v>107.410121917724</v>
      </c>
      <c r="B10746">
        <v>98.25282</v>
      </c>
      <c r="C10746">
        <v>0.28934428000000001</v>
      </c>
      <c r="D10746">
        <v>-0.41079167</v>
      </c>
      <c r="E10746">
        <v>10.916979</v>
      </c>
      <c r="F10746">
        <f t="shared" si="334"/>
        <v>9.6448093333333332E-2</v>
      </c>
      <c r="G10746">
        <f t="shared" si="335"/>
        <v>10.801418333333334</v>
      </c>
    </row>
    <row r="10747" spans="1:7" x14ac:dyDescent="0.3">
      <c r="A10747">
        <v>107.419994354248</v>
      </c>
      <c r="B10747">
        <v>98.247110000000006</v>
      </c>
      <c r="C10747">
        <v>0.28934428000000001</v>
      </c>
      <c r="D10747">
        <v>-0.44009032999999997</v>
      </c>
      <c r="E10747">
        <v>10.916344</v>
      </c>
      <c r="F10747">
        <f t="shared" si="334"/>
        <v>9.6448093333333332E-2</v>
      </c>
      <c r="G10747">
        <f t="shared" si="335"/>
        <v>10.800783888888891</v>
      </c>
    </row>
    <row r="10748" spans="1:7" x14ac:dyDescent="0.3">
      <c r="A10748">
        <v>107.43012619018501</v>
      </c>
      <c r="B10748">
        <v>98.182339999999996</v>
      </c>
      <c r="C10748">
        <v>0.28935759999999999</v>
      </c>
      <c r="D10748">
        <v>-0.45596045000000002</v>
      </c>
      <c r="E10748">
        <v>10.909147000000001</v>
      </c>
      <c r="F10748">
        <f t="shared" si="334"/>
        <v>9.6452533333333326E-2</v>
      </c>
      <c r="G10748">
        <f t="shared" si="335"/>
        <v>10.793587222222222</v>
      </c>
    </row>
    <row r="10749" spans="1:7" x14ac:dyDescent="0.3">
      <c r="A10749">
        <v>107.439998626708</v>
      </c>
      <c r="B10749">
        <v>98.169014000000004</v>
      </c>
      <c r="C10749">
        <v>0.28937091999999998</v>
      </c>
      <c r="D10749">
        <v>-0.45718122</v>
      </c>
      <c r="E10749">
        <v>10.907666000000001</v>
      </c>
      <c r="F10749">
        <f t="shared" si="334"/>
        <v>9.6456973333333321E-2</v>
      </c>
      <c r="G10749">
        <f t="shared" si="335"/>
        <v>10.792106555555556</v>
      </c>
    </row>
    <row r="10750" spans="1:7" x14ac:dyDescent="0.3">
      <c r="A10750">
        <v>107.450130462646</v>
      </c>
      <c r="B10750">
        <v>98.163300000000007</v>
      </c>
      <c r="C10750">
        <v>0.28974420000000001</v>
      </c>
      <c r="D10750">
        <v>-0.11414270999999999</v>
      </c>
      <c r="E10750">
        <v>10.907031</v>
      </c>
      <c r="F10750">
        <f t="shared" si="334"/>
        <v>9.6581399999999998E-2</v>
      </c>
      <c r="G10750">
        <f t="shared" si="335"/>
        <v>10.791471666666668</v>
      </c>
    </row>
    <row r="10751" spans="1:7" x14ac:dyDescent="0.3">
      <c r="A10751">
        <v>107.460002899169</v>
      </c>
      <c r="B10751">
        <v>98.266159999999999</v>
      </c>
      <c r="C10751">
        <v>0.28994414000000002</v>
      </c>
      <c r="D10751">
        <v>7.6298599999999994E-2</v>
      </c>
      <c r="E10751">
        <v>10.918461000000001</v>
      </c>
      <c r="F10751">
        <f t="shared" si="334"/>
        <v>9.6648046666666668E-2</v>
      </c>
      <c r="G10751">
        <f t="shared" si="335"/>
        <v>10.802900555555556</v>
      </c>
    </row>
    <row r="10752" spans="1:7" x14ac:dyDescent="0.3">
      <c r="A10752">
        <v>107.46999740600501</v>
      </c>
      <c r="B10752">
        <v>98.399506000000002</v>
      </c>
      <c r="C10752">
        <v>0.28986414999999999</v>
      </c>
      <c r="D10752">
        <v>-3.9675272999999997E-2</v>
      </c>
      <c r="E10752">
        <v>10.933275999999999</v>
      </c>
      <c r="F10752">
        <f t="shared" si="334"/>
        <v>9.6621383333333324E-2</v>
      </c>
      <c r="G10752">
        <f t="shared" si="335"/>
        <v>10.817716777777779</v>
      </c>
    </row>
    <row r="10753" spans="1:7" x14ac:dyDescent="0.3">
      <c r="A10753">
        <v>107.480129241943</v>
      </c>
      <c r="B10753">
        <v>98.422355999999994</v>
      </c>
      <c r="C10753">
        <v>0.28981084000000001</v>
      </c>
      <c r="D10753">
        <v>-0.12757126999999999</v>
      </c>
      <c r="E10753">
        <v>10.935817</v>
      </c>
      <c r="F10753">
        <f t="shared" si="334"/>
        <v>9.6603613333333338E-2</v>
      </c>
      <c r="G10753">
        <f t="shared" si="335"/>
        <v>10.820255666666666</v>
      </c>
    </row>
    <row r="10754" spans="1:7" x14ac:dyDescent="0.3">
      <c r="A10754">
        <v>107.490123748779</v>
      </c>
      <c r="B10754">
        <v>98.441400000000002</v>
      </c>
      <c r="C10754">
        <v>0.28982416</v>
      </c>
      <c r="D10754">
        <v>-0.1422206</v>
      </c>
      <c r="E10754">
        <v>10.937932</v>
      </c>
      <c r="F10754">
        <f t="shared" si="334"/>
        <v>9.6608053333333332E-2</v>
      </c>
      <c r="G10754">
        <f t="shared" si="335"/>
        <v>10.822371666666667</v>
      </c>
    </row>
    <row r="10755" spans="1:7" x14ac:dyDescent="0.3">
      <c r="A10755">
        <v>107.50011825561501</v>
      </c>
      <c r="B10755">
        <v>98.445210000000003</v>
      </c>
      <c r="C10755">
        <v>0.28983750000000003</v>
      </c>
      <c r="D10755">
        <v>-0.15809071</v>
      </c>
      <c r="E10755">
        <v>10.938356000000001</v>
      </c>
      <c r="F10755">
        <f t="shared" si="334"/>
        <v>9.6612500000000004E-2</v>
      </c>
      <c r="G10755">
        <f t="shared" si="335"/>
        <v>10.822795000000001</v>
      </c>
    </row>
    <row r="10756" spans="1:7" x14ac:dyDescent="0.3">
      <c r="A10756">
        <v>107.510005950927</v>
      </c>
      <c r="B10756">
        <v>98.428070000000005</v>
      </c>
      <c r="C10756">
        <v>0.28983750000000003</v>
      </c>
      <c r="D10756">
        <v>-0.18738937</v>
      </c>
      <c r="E10756">
        <v>10.936451</v>
      </c>
      <c r="F10756">
        <f t="shared" si="334"/>
        <v>9.6612500000000004E-2</v>
      </c>
      <c r="G10756">
        <f t="shared" si="335"/>
        <v>10.820890555555557</v>
      </c>
    </row>
    <row r="10757" spans="1:7" x14ac:dyDescent="0.3">
      <c r="A10757">
        <v>107.520122528076</v>
      </c>
      <c r="B10757">
        <v>98.433784000000003</v>
      </c>
      <c r="C10757">
        <v>0.28983750000000003</v>
      </c>
      <c r="D10757">
        <v>-0.20203869999999999</v>
      </c>
      <c r="E10757">
        <v>10.937086000000001</v>
      </c>
      <c r="F10757">
        <f t="shared" si="334"/>
        <v>9.6612500000000004E-2</v>
      </c>
      <c r="G10757">
        <f t="shared" si="335"/>
        <v>10.821525444444445</v>
      </c>
    </row>
    <row r="10758" spans="1:7" x14ac:dyDescent="0.3">
      <c r="A10758">
        <v>107.529994964599</v>
      </c>
      <c r="B10758">
        <v>98.367109999999997</v>
      </c>
      <c r="C10758">
        <v>0.28985083</v>
      </c>
      <c r="D10758">
        <v>-0.21668804</v>
      </c>
      <c r="E10758">
        <v>10.929679</v>
      </c>
      <c r="F10758">
        <f t="shared" ref="F10758:F10821" si="336">C10758/3</f>
        <v>9.661694333333333E-2</v>
      </c>
      <c r="G10758">
        <f t="shared" ref="G10758:G10821" si="337">(B10758-$B$5)/9</f>
        <v>10.814117222222222</v>
      </c>
    </row>
    <row r="10759" spans="1:7" x14ac:dyDescent="0.3">
      <c r="A10759">
        <v>107.540004730224</v>
      </c>
      <c r="B10759">
        <v>98.359489999999994</v>
      </c>
      <c r="C10759">
        <v>0.28986414999999999</v>
      </c>
      <c r="D10759">
        <v>-0.23133736999999999</v>
      </c>
      <c r="E10759">
        <v>10.928831000000001</v>
      </c>
      <c r="F10759">
        <f t="shared" si="336"/>
        <v>9.6621383333333324E-2</v>
      </c>
      <c r="G10759">
        <f t="shared" si="337"/>
        <v>10.813270555555555</v>
      </c>
    </row>
    <row r="10760" spans="1:7" x14ac:dyDescent="0.3">
      <c r="A10760">
        <v>107.54999923706001</v>
      </c>
      <c r="B10760">
        <v>98.338549999999998</v>
      </c>
      <c r="C10760">
        <v>0.28987747000000003</v>
      </c>
      <c r="D10760">
        <v>-0.24720748000000001</v>
      </c>
      <c r="E10760">
        <v>10.926504</v>
      </c>
      <c r="F10760">
        <f t="shared" si="336"/>
        <v>9.6625823333333347E-2</v>
      </c>
      <c r="G10760">
        <f t="shared" si="337"/>
        <v>10.81094388888889</v>
      </c>
    </row>
    <row r="10761" spans="1:7" x14ac:dyDescent="0.3">
      <c r="A10761">
        <v>107.560131072998</v>
      </c>
      <c r="B10761">
        <v>98.311874000000003</v>
      </c>
      <c r="C10761">
        <v>0.28989082999999999</v>
      </c>
      <c r="D10761">
        <v>-0.26307760000000002</v>
      </c>
      <c r="E10761">
        <v>10.923539</v>
      </c>
      <c r="F10761">
        <f t="shared" si="336"/>
        <v>9.6630276666666667E-2</v>
      </c>
      <c r="G10761">
        <f t="shared" si="337"/>
        <v>10.807979888888889</v>
      </c>
    </row>
    <row r="10762" spans="1:7" x14ac:dyDescent="0.3">
      <c r="A10762">
        <v>107.570003509521</v>
      </c>
      <c r="B10762">
        <v>98.323295999999999</v>
      </c>
      <c r="C10762">
        <v>0.28991747000000001</v>
      </c>
      <c r="D10762">
        <v>-0.26429835000000002</v>
      </c>
      <c r="E10762">
        <v>10.924809</v>
      </c>
      <c r="F10762">
        <f t="shared" si="336"/>
        <v>9.663915666666667E-2</v>
      </c>
      <c r="G10762">
        <f t="shared" si="337"/>
        <v>10.809249000000001</v>
      </c>
    </row>
    <row r="10763" spans="1:7" x14ac:dyDescent="0.3">
      <c r="A10763">
        <v>107.580120086669</v>
      </c>
      <c r="B10763">
        <v>98.277590000000004</v>
      </c>
      <c r="C10763">
        <v>0.28994414000000002</v>
      </c>
      <c r="D10763">
        <v>-0.26551913999999999</v>
      </c>
      <c r="E10763">
        <v>10.919729999999999</v>
      </c>
      <c r="F10763">
        <f t="shared" si="336"/>
        <v>9.6648046666666668E-2</v>
      </c>
      <c r="G10763">
        <f t="shared" si="337"/>
        <v>10.804170555555556</v>
      </c>
    </row>
    <row r="10764" spans="1:7" x14ac:dyDescent="0.3">
      <c r="A10764">
        <v>107.590129852294</v>
      </c>
      <c r="B10764">
        <v>98.294730000000001</v>
      </c>
      <c r="C10764">
        <v>0.28998410000000002</v>
      </c>
      <c r="D10764">
        <v>-0.25331136999999998</v>
      </c>
      <c r="E10764">
        <v>10.921635</v>
      </c>
      <c r="F10764">
        <f t="shared" si="336"/>
        <v>9.6661366666666679E-2</v>
      </c>
      <c r="G10764">
        <f t="shared" si="337"/>
        <v>10.806075</v>
      </c>
    </row>
    <row r="10765" spans="1:7" x14ac:dyDescent="0.3">
      <c r="A10765">
        <v>107.600002288818</v>
      </c>
      <c r="B10765">
        <v>98.279494999999997</v>
      </c>
      <c r="C10765">
        <v>0.29005077000000001</v>
      </c>
      <c r="D10765">
        <v>-0.19959715</v>
      </c>
      <c r="E10765">
        <v>10.919942000000001</v>
      </c>
      <c r="F10765">
        <f t="shared" si="336"/>
        <v>9.668359E-2</v>
      </c>
      <c r="G10765">
        <f t="shared" si="337"/>
        <v>10.804382222222223</v>
      </c>
    </row>
    <row r="10766" spans="1:7" x14ac:dyDescent="0.3">
      <c r="A10766">
        <v>107.610118865966</v>
      </c>
      <c r="B10766">
        <v>98.287120000000002</v>
      </c>
      <c r="C10766">
        <v>0.29010409999999998</v>
      </c>
      <c r="D10766">
        <v>-0.17518159999999999</v>
      </c>
      <c r="E10766">
        <v>10.920788999999999</v>
      </c>
      <c r="F10766">
        <f t="shared" si="336"/>
        <v>9.6701366666666663E-2</v>
      </c>
      <c r="G10766">
        <f t="shared" si="337"/>
        <v>10.805229444444445</v>
      </c>
    </row>
    <row r="10767" spans="1:7" x14ac:dyDescent="0.3">
      <c r="A10767">
        <v>107.620128631591</v>
      </c>
      <c r="B10767">
        <v>98.342349999999996</v>
      </c>
      <c r="C10767">
        <v>0.29014412000000001</v>
      </c>
      <c r="D10767">
        <v>-0.16297381999999999</v>
      </c>
      <c r="E10767">
        <v>10.926926999999999</v>
      </c>
      <c r="F10767">
        <f t="shared" si="336"/>
        <v>9.6714706666666664E-2</v>
      </c>
      <c r="G10767">
        <f t="shared" si="337"/>
        <v>10.811366111111111</v>
      </c>
    </row>
    <row r="10768" spans="1:7" x14ac:dyDescent="0.3">
      <c r="A10768">
        <v>107.63000106811501</v>
      </c>
      <c r="B10768">
        <v>98.329009999999997</v>
      </c>
      <c r="C10768">
        <v>0.29017076000000003</v>
      </c>
      <c r="D10768">
        <v>-0.1641946</v>
      </c>
      <c r="E10768">
        <v>10.925445</v>
      </c>
      <c r="F10768">
        <f t="shared" si="336"/>
        <v>9.672358666666668E-2</v>
      </c>
      <c r="G10768">
        <f t="shared" si="337"/>
        <v>10.809883888888889</v>
      </c>
    </row>
    <row r="10769" spans="1:7" x14ac:dyDescent="0.3">
      <c r="A10769">
        <v>107.640117645263</v>
      </c>
      <c r="B10769">
        <v>98.363309999999998</v>
      </c>
      <c r="C10769">
        <v>0.29017076000000003</v>
      </c>
      <c r="D10769">
        <v>-0.19349326</v>
      </c>
      <c r="E10769">
        <v>10.9292555</v>
      </c>
      <c r="F10769">
        <f t="shared" si="336"/>
        <v>9.672358666666668E-2</v>
      </c>
      <c r="G10769">
        <f t="shared" si="337"/>
        <v>10.813695000000001</v>
      </c>
    </row>
    <row r="10770" spans="1:7" x14ac:dyDescent="0.3">
      <c r="A10770">
        <v>107.650005340576</v>
      </c>
      <c r="B10770">
        <v>98.357600000000005</v>
      </c>
      <c r="C10770">
        <v>0.29019742999999998</v>
      </c>
      <c r="D10770">
        <v>-0.19593482000000001</v>
      </c>
      <c r="E10770">
        <v>10.92862</v>
      </c>
      <c r="F10770">
        <f t="shared" si="336"/>
        <v>9.6732476666666664E-2</v>
      </c>
      <c r="G10770">
        <f t="shared" si="337"/>
        <v>10.813060555555557</v>
      </c>
    </row>
    <row r="10771" spans="1:7" x14ac:dyDescent="0.3">
      <c r="A10771">
        <v>107.660121917724</v>
      </c>
      <c r="B10771">
        <v>98.340453999999994</v>
      </c>
      <c r="C10771">
        <v>0.29022408</v>
      </c>
      <c r="D10771">
        <v>-0.19837637</v>
      </c>
      <c r="E10771">
        <v>10.926716000000001</v>
      </c>
      <c r="F10771">
        <f t="shared" si="336"/>
        <v>9.6741359999999998E-2</v>
      </c>
      <c r="G10771">
        <f t="shared" si="337"/>
        <v>10.811155444444445</v>
      </c>
    </row>
    <row r="10772" spans="1:7" x14ac:dyDescent="0.3">
      <c r="A10772">
        <v>107.670131683349</v>
      </c>
      <c r="B10772">
        <v>98.367109999999997</v>
      </c>
      <c r="C10772">
        <v>0.29026406999999999</v>
      </c>
      <c r="D10772">
        <v>-0.18616859999999999</v>
      </c>
      <c r="E10772">
        <v>10.929679</v>
      </c>
      <c r="F10772">
        <f t="shared" si="336"/>
        <v>9.675468999999999E-2</v>
      </c>
      <c r="G10772">
        <f t="shared" si="337"/>
        <v>10.814117222222222</v>
      </c>
    </row>
    <row r="10773" spans="1:7" x14ac:dyDescent="0.3">
      <c r="A10773">
        <v>107.68012619018501</v>
      </c>
      <c r="B10773">
        <v>98.348060000000004</v>
      </c>
      <c r="C10773">
        <v>0.29030405999999997</v>
      </c>
      <c r="D10773">
        <v>-0.15931149</v>
      </c>
      <c r="E10773">
        <v>10.927562</v>
      </c>
      <c r="F10773">
        <f t="shared" si="336"/>
        <v>9.6768019999999996E-2</v>
      </c>
      <c r="G10773">
        <f t="shared" si="337"/>
        <v>10.812000555555557</v>
      </c>
    </row>
    <row r="10774" spans="1:7" x14ac:dyDescent="0.3">
      <c r="A10774">
        <v>107.689998626708</v>
      </c>
      <c r="B10774">
        <v>98.380454999999998</v>
      </c>
      <c r="C10774">
        <v>0.2903307</v>
      </c>
      <c r="D10774">
        <v>-0.16175303999999999</v>
      </c>
      <c r="E10774">
        <v>10.931158999999999</v>
      </c>
      <c r="F10774">
        <f t="shared" si="336"/>
        <v>9.6776899999999999E-2</v>
      </c>
      <c r="G10774">
        <f t="shared" si="337"/>
        <v>10.8156</v>
      </c>
    </row>
    <row r="10775" spans="1:7" x14ac:dyDescent="0.3">
      <c r="A10775">
        <v>107.699993133544</v>
      </c>
      <c r="B10775">
        <v>98.367109999999997</v>
      </c>
      <c r="C10775">
        <v>0.29034406000000001</v>
      </c>
      <c r="D10775">
        <v>-0.17762315000000001</v>
      </c>
      <c r="E10775">
        <v>10.929679</v>
      </c>
      <c r="F10775">
        <f t="shared" si="336"/>
        <v>9.6781353333333334E-2</v>
      </c>
      <c r="G10775">
        <f t="shared" si="337"/>
        <v>10.814117222222222</v>
      </c>
    </row>
    <row r="10776" spans="1:7" x14ac:dyDescent="0.3">
      <c r="A10776">
        <v>107.710002899169</v>
      </c>
      <c r="B10776">
        <v>98.353774999999999</v>
      </c>
      <c r="C10776">
        <v>0.29035738</v>
      </c>
      <c r="D10776">
        <v>-0.19349326</v>
      </c>
      <c r="E10776">
        <v>10.928197000000001</v>
      </c>
      <c r="F10776">
        <f t="shared" si="336"/>
        <v>9.6785793333333328E-2</v>
      </c>
      <c r="G10776">
        <f t="shared" si="337"/>
        <v>10.812635555555556</v>
      </c>
    </row>
    <row r="10777" spans="1:7" x14ac:dyDescent="0.3">
      <c r="A10777">
        <v>107.720119476318</v>
      </c>
      <c r="B10777">
        <v>98.374740000000003</v>
      </c>
      <c r="C10777">
        <v>0.29039737999999998</v>
      </c>
      <c r="D10777">
        <v>-0.18250626</v>
      </c>
      <c r="E10777">
        <v>10.930526</v>
      </c>
      <c r="F10777">
        <f t="shared" si="336"/>
        <v>9.6799126666666666E-2</v>
      </c>
      <c r="G10777">
        <f t="shared" si="337"/>
        <v>10.814965000000001</v>
      </c>
    </row>
    <row r="10778" spans="1:7" x14ac:dyDescent="0.3">
      <c r="A10778">
        <v>107.73000717163001</v>
      </c>
      <c r="B10778">
        <v>98.338549999999998</v>
      </c>
      <c r="C10778">
        <v>0.29042402</v>
      </c>
      <c r="D10778">
        <v>-0.18372704000000001</v>
      </c>
      <c r="E10778">
        <v>10.926504</v>
      </c>
      <c r="F10778">
        <f t="shared" si="336"/>
        <v>9.6808006666666668E-2</v>
      </c>
      <c r="G10778">
        <f t="shared" si="337"/>
        <v>10.81094388888889</v>
      </c>
    </row>
    <row r="10779" spans="1:7" x14ac:dyDescent="0.3">
      <c r="A10779">
        <v>107.740123748779</v>
      </c>
      <c r="B10779">
        <v>98.359489999999994</v>
      </c>
      <c r="C10779">
        <v>0.29045070000000001</v>
      </c>
      <c r="D10779">
        <v>-0.18494782000000001</v>
      </c>
      <c r="E10779">
        <v>10.928831000000001</v>
      </c>
      <c r="F10779">
        <f t="shared" si="336"/>
        <v>9.6816899999999997E-2</v>
      </c>
      <c r="G10779">
        <f t="shared" si="337"/>
        <v>10.813270555555555</v>
      </c>
    </row>
    <row r="10780" spans="1:7" x14ac:dyDescent="0.3">
      <c r="A10780">
        <v>107.749996185302</v>
      </c>
      <c r="B10780">
        <v>98.359489999999994</v>
      </c>
      <c r="C10780">
        <v>0.290464</v>
      </c>
      <c r="D10780">
        <v>-0.20081793000000001</v>
      </c>
      <c r="E10780">
        <v>10.928831000000001</v>
      </c>
      <c r="F10780">
        <f t="shared" si="336"/>
        <v>9.6821333333333329E-2</v>
      </c>
      <c r="G10780">
        <f t="shared" si="337"/>
        <v>10.813270555555555</v>
      </c>
    </row>
    <row r="10781" spans="1:7" x14ac:dyDescent="0.3">
      <c r="A10781">
        <v>107.760005950927</v>
      </c>
      <c r="B10781">
        <v>98.338549999999998</v>
      </c>
      <c r="C10781">
        <v>0.29049069999999999</v>
      </c>
      <c r="D10781">
        <v>-0.18861015</v>
      </c>
      <c r="E10781">
        <v>10.926504</v>
      </c>
      <c r="F10781">
        <f t="shared" si="336"/>
        <v>9.6830233333333335E-2</v>
      </c>
      <c r="G10781">
        <f t="shared" si="337"/>
        <v>10.81094388888889</v>
      </c>
    </row>
    <row r="10782" spans="1:7" x14ac:dyDescent="0.3">
      <c r="A10782">
        <v>107.770122528076</v>
      </c>
      <c r="B10782">
        <v>98.357600000000005</v>
      </c>
      <c r="C10782">
        <v>0.29050399999999998</v>
      </c>
      <c r="D10782">
        <v>-0.20448026</v>
      </c>
      <c r="E10782">
        <v>10.92862</v>
      </c>
      <c r="F10782">
        <f t="shared" si="336"/>
        <v>9.6834666666666666E-2</v>
      </c>
      <c r="G10782">
        <f t="shared" si="337"/>
        <v>10.813060555555557</v>
      </c>
    </row>
    <row r="10783" spans="1:7" x14ac:dyDescent="0.3">
      <c r="A10783">
        <v>107.779994964599</v>
      </c>
      <c r="B10783">
        <v>98.336640000000003</v>
      </c>
      <c r="C10783">
        <v>0.29053065</v>
      </c>
      <c r="D10783">
        <v>-0.20448026</v>
      </c>
      <c r="E10783">
        <v>10.926291000000001</v>
      </c>
      <c r="F10783">
        <f t="shared" si="336"/>
        <v>9.684355E-2</v>
      </c>
      <c r="G10783">
        <f t="shared" si="337"/>
        <v>10.810731666666667</v>
      </c>
    </row>
    <row r="10784" spans="1:7" x14ac:dyDescent="0.3">
      <c r="A10784">
        <v>107.790126800537</v>
      </c>
      <c r="B10784">
        <v>98.363309999999998</v>
      </c>
      <c r="C10784">
        <v>0.29054400000000002</v>
      </c>
      <c r="D10784">
        <v>-0.22035036999999999</v>
      </c>
      <c r="E10784">
        <v>10.9292555</v>
      </c>
      <c r="F10784">
        <f t="shared" si="336"/>
        <v>9.6848000000000004E-2</v>
      </c>
      <c r="G10784">
        <f t="shared" si="337"/>
        <v>10.813695000000001</v>
      </c>
    </row>
    <row r="10785" spans="1:7" x14ac:dyDescent="0.3">
      <c r="A10785">
        <v>107.800121307373</v>
      </c>
      <c r="B10785">
        <v>98.329009999999997</v>
      </c>
      <c r="C10785">
        <v>0.29057064999999999</v>
      </c>
      <c r="D10785">
        <v>-0.22279193</v>
      </c>
      <c r="E10785">
        <v>10.925445</v>
      </c>
      <c r="F10785">
        <f t="shared" si="336"/>
        <v>9.6856883333333324E-2</v>
      </c>
      <c r="G10785">
        <f t="shared" si="337"/>
        <v>10.809883888888889</v>
      </c>
    </row>
    <row r="10786" spans="1:7" x14ac:dyDescent="0.3">
      <c r="A10786">
        <v>107.810131072998</v>
      </c>
      <c r="B10786">
        <v>98.309974999999994</v>
      </c>
      <c r="C10786">
        <v>0.29058397000000002</v>
      </c>
      <c r="D10786">
        <v>-0.23866203</v>
      </c>
      <c r="E10786">
        <v>10.923328</v>
      </c>
      <c r="F10786">
        <f t="shared" si="336"/>
        <v>9.6861323333333346E-2</v>
      </c>
      <c r="G10786">
        <f t="shared" si="337"/>
        <v>10.807768888888889</v>
      </c>
    </row>
    <row r="10787" spans="1:7" x14ac:dyDescent="0.3">
      <c r="A10787">
        <v>107.820003509521</v>
      </c>
      <c r="B10787">
        <v>98.330924999999993</v>
      </c>
      <c r="C10787">
        <v>0.29059731999999999</v>
      </c>
      <c r="D10787">
        <v>-0.25453213000000002</v>
      </c>
      <c r="E10787">
        <v>10.925656</v>
      </c>
      <c r="F10787">
        <f t="shared" si="336"/>
        <v>9.6865773333333335E-2</v>
      </c>
      <c r="G10787">
        <f t="shared" si="337"/>
        <v>10.810096666666666</v>
      </c>
    </row>
    <row r="10788" spans="1:7" x14ac:dyDescent="0.3">
      <c r="A10788">
        <v>107.830120086669</v>
      </c>
      <c r="B10788">
        <v>98.294730000000001</v>
      </c>
      <c r="C10788">
        <v>0.29062396000000001</v>
      </c>
      <c r="D10788">
        <v>-0.25697367999999998</v>
      </c>
      <c r="E10788">
        <v>10.921635</v>
      </c>
      <c r="F10788">
        <f t="shared" si="336"/>
        <v>9.6874653333333338E-2</v>
      </c>
      <c r="G10788">
        <f t="shared" si="337"/>
        <v>10.806075</v>
      </c>
    </row>
    <row r="10789" spans="1:7" x14ac:dyDescent="0.3">
      <c r="A10789">
        <v>107.839992523193</v>
      </c>
      <c r="B10789">
        <v>98.315690000000004</v>
      </c>
      <c r="C10789">
        <v>0.29063728</v>
      </c>
      <c r="D10789">
        <v>-0.25819448</v>
      </c>
      <c r="E10789">
        <v>10.923964</v>
      </c>
      <c r="F10789">
        <f t="shared" si="336"/>
        <v>9.6879093333333333E-2</v>
      </c>
      <c r="G10789">
        <f t="shared" si="337"/>
        <v>10.80840388888889</v>
      </c>
    </row>
    <row r="10790" spans="1:7" x14ac:dyDescent="0.3">
      <c r="A10790">
        <v>107.850002288818</v>
      </c>
      <c r="B10790">
        <v>98.296639999999996</v>
      </c>
      <c r="C10790">
        <v>0.29066396</v>
      </c>
      <c r="D10790">
        <v>-0.25941523999999999</v>
      </c>
      <c r="E10790">
        <v>10.921846</v>
      </c>
      <c r="F10790">
        <f t="shared" si="336"/>
        <v>9.6887986666666662E-2</v>
      </c>
      <c r="G10790">
        <f t="shared" si="337"/>
        <v>10.806287222222222</v>
      </c>
    </row>
    <row r="10791" spans="1:7" x14ac:dyDescent="0.3">
      <c r="A10791">
        <v>107.860118865966</v>
      </c>
      <c r="B10791">
        <v>98.287120000000002</v>
      </c>
      <c r="C10791">
        <v>0.29067727999999998</v>
      </c>
      <c r="D10791">
        <v>-0.27528535999999998</v>
      </c>
      <c r="E10791">
        <v>10.920788999999999</v>
      </c>
      <c r="F10791">
        <f t="shared" si="336"/>
        <v>9.6892426666666656E-2</v>
      </c>
      <c r="G10791">
        <f t="shared" si="337"/>
        <v>10.805229444444445</v>
      </c>
    </row>
    <row r="10792" spans="1:7" x14ac:dyDescent="0.3">
      <c r="A10792">
        <v>107.870006561279</v>
      </c>
      <c r="B10792">
        <v>98.315690000000004</v>
      </c>
      <c r="C10792">
        <v>0.29069063000000001</v>
      </c>
      <c r="D10792">
        <v>-0.29115545999999998</v>
      </c>
      <c r="E10792">
        <v>10.923964</v>
      </c>
      <c r="F10792">
        <f t="shared" si="336"/>
        <v>9.6896876666666673E-2</v>
      </c>
      <c r="G10792">
        <f t="shared" si="337"/>
        <v>10.80840388888889</v>
      </c>
    </row>
    <row r="10793" spans="1:7" x14ac:dyDescent="0.3">
      <c r="A10793">
        <v>107.880123138427</v>
      </c>
      <c r="B10793">
        <v>98.289019999999994</v>
      </c>
      <c r="C10793">
        <v>0.29071727000000003</v>
      </c>
      <c r="D10793">
        <v>-0.293597</v>
      </c>
      <c r="E10793">
        <v>10.920999999999999</v>
      </c>
      <c r="F10793">
        <f t="shared" si="336"/>
        <v>9.6905756666666676E-2</v>
      </c>
      <c r="G10793">
        <f t="shared" si="337"/>
        <v>10.805440555555556</v>
      </c>
    </row>
    <row r="10794" spans="1:7" x14ac:dyDescent="0.3">
      <c r="A10794">
        <v>107.890117645263</v>
      </c>
      <c r="B10794">
        <v>98.298546000000002</v>
      </c>
      <c r="C10794">
        <v>0.29073060000000001</v>
      </c>
      <c r="D10794">
        <v>-0.30946713999999997</v>
      </c>
      <c r="E10794">
        <v>10.922059000000001</v>
      </c>
      <c r="F10794">
        <f t="shared" si="336"/>
        <v>9.6910200000000002E-2</v>
      </c>
      <c r="G10794">
        <f t="shared" si="337"/>
        <v>10.806499000000001</v>
      </c>
    </row>
    <row r="10795" spans="1:7" x14ac:dyDescent="0.3">
      <c r="A10795">
        <v>107.900005340576</v>
      </c>
      <c r="B10795">
        <v>98.277590000000004</v>
      </c>
      <c r="C10795">
        <v>0.29074394999999997</v>
      </c>
      <c r="D10795">
        <v>-0.32533722999999998</v>
      </c>
      <c r="E10795">
        <v>10.919729999999999</v>
      </c>
      <c r="F10795">
        <f t="shared" si="336"/>
        <v>9.6914649999999991E-2</v>
      </c>
      <c r="G10795">
        <f t="shared" si="337"/>
        <v>10.804170555555556</v>
      </c>
    </row>
    <row r="10796" spans="1:7" x14ac:dyDescent="0.3">
      <c r="A10796">
        <v>107.910121917724</v>
      </c>
      <c r="B10796">
        <v>98.24521</v>
      </c>
      <c r="C10796">
        <v>0.29075727000000001</v>
      </c>
      <c r="D10796">
        <v>-0.34120736000000002</v>
      </c>
      <c r="E10796">
        <v>10.916133</v>
      </c>
      <c r="F10796">
        <f t="shared" si="336"/>
        <v>9.6919089999999999E-2</v>
      </c>
      <c r="G10796">
        <f t="shared" si="337"/>
        <v>10.800572777777779</v>
      </c>
    </row>
    <row r="10797" spans="1:7" x14ac:dyDescent="0.3">
      <c r="A10797">
        <v>107.919994354248</v>
      </c>
      <c r="B10797">
        <v>98.266159999999999</v>
      </c>
      <c r="C10797">
        <v>0.29078394000000002</v>
      </c>
      <c r="D10797">
        <v>-0.32899958000000001</v>
      </c>
      <c r="E10797">
        <v>10.918461000000001</v>
      </c>
      <c r="F10797">
        <f t="shared" si="336"/>
        <v>9.6927980000000011E-2</v>
      </c>
      <c r="G10797">
        <f t="shared" si="337"/>
        <v>10.802900555555556</v>
      </c>
    </row>
    <row r="10798" spans="1:7" x14ac:dyDescent="0.3">
      <c r="A10798">
        <v>107.93012619018501</v>
      </c>
      <c r="B10798">
        <v>98.226159999999993</v>
      </c>
      <c r="C10798">
        <v>0.29079729999999998</v>
      </c>
      <c r="D10798">
        <v>-0.34364889999999998</v>
      </c>
      <c r="E10798">
        <v>10.914016</v>
      </c>
      <c r="F10798">
        <f t="shared" si="336"/>
        <v>9.6932433333333332E-2</v>
      </c>
      <c r="G10798">
        <f t="shared" si="337"/>
        <v>10.798456111111111</v>
      </c>
    </row>
    <row r="10799" spans="1:7" x14ac:dyDescent="0.3">
      <c r="A10799">
        <v>107.939998626708</v>
      </c>
      <c r="B10799">
        <v>98.247110000000006</v>
      </c>
      <c r="C10799">
        <v>0.29082394</v>
      </c>
      <c r="D10799">
        <v>-0.34486967000000002</v>
      </c>
      <c r="E10799">
        <v>10.916344</v>
      </c>
      <c r="F10799">
        <f t="shared" si="336"/>
        <v>9.6941313333333334E-2</v>
      </c>
      <c r="G10799">
        <f t="shared" si="337"/>
        <v>10.800783888888891</v>
      </c>
    </row>
    <row r="10800" spans="1:7" x14ac:dyDescent="0.3">
      <c r="A10800">
        <v>107.949993133544</v>
      </c>
      <c r="B10800">
        <v>98.224249999999998</v>
      </c>
      <c r="C10800">
        <v>0.29085060000000001</v>
      </c>
      <c r="D10800">
        <v>-0.34486967000000002</v>
      </c>
      <c r="E10800">
        <v>10.913804000000001</v>
      </c>
      <c r="F10800">
        <f t="shared" si="336"/>
        <v>9.69502E-2</v>
      </c>
      <c r="G10800">
        <f t="shared" si="337"/>
        <v>10.798243888888889</v>
      </c>
    </row>
    <row r="10801" spans="1:7" x14ac:dyDescent="0.3">
      <c r="A10801">
        <v>107.960124969482</v>
      </c>
      <c r="B10801">
        <v>98.212819999999994</v>
      </c>
      <c r="C10801">
        <v>0.29086392999999999</v>
      </c>
      <c r="D10801">
        <v>-0.3607398</v>
      </c>
      <c r="E10801">
        <v>10.912534000000001</v>
      </c>
      <c r="F10801">
        <f t="shared" si="336"/>
        <v>9.6954643333333326E-2</v>
      </c>
      <c r="G10801">
        <f t="shared" si="337"/>
        <v>10.796973888888889</v>
      </c>
    </row>
    <row r="10802" spans="1:7" x14ac:dyDescent="0.3">
      <c r="A10802">
        <v>107.96999740600501</v>
      </c>
      <c r="B10802">
        <v>98.231870000000001</v>
      </c>
      <c r="C10802">
        <v>0.29086392999999999</v>
      </c>
      <c r="D10802">
        <v>-0.39003845999999998</v>
      </c>
      <c r="E10802">
        <v>10.914650999999999</v>
      </c>
      <c r="F10802">
        <f t="shared" si="336"/>
        <v>9.6954643333333326E-2</v>
      </c>
      <c r="G10802">
        <f t="shared" si="337"/>
        <v>10.799090555555557</v>
      </c>
    </row>
    <row r="10803" spans="1:7" x14ac:dyDescent="0.3">
      <c r="A10803">
        <v>107.980129241943</v>
      </c>
      <c r="B10803">
        <v>98.182339999999996</v>
      </c>
      <c r="C10803">
        <v>0.29086392999999999</v>
      </c>
      <c r="D10803">
        <v>-0.41933712000000001</v>
      </c>
      <c r="E10803">
        <v>10.909147000000001</v>
      </c>
      <c r="F10803">
        <f t="shared" si="336"/>
        <v>9.6954643333333326E-2</v>
      </c>
      <c r="G10803">
        <f t="shared" si="337"/>
        <v>10.793587222222222</v>
      </c>
    </row>
    <row r="10804" spans="1:7" x14ac:dyDescent="0.3">
      <c r="A10804">
        <v>107.990001678466</v>
      </c>
      <c r="B10804">
        <v>98.195679999999996</v>
      </c>
      <c r="C10804">
        <v>0.29087724999999998</v>
      </c>
      <c r="D10804">
        <v>-0.43520722000000001</v>
      </c>
      <c r="E10804">
        <v>10.910629</v>
      </c>
      <c r="F10804">
        <f t="shared" si="336"/>
        <v>9.6959083333333321E-2</v>
      </c>
      <c r="G10804">
        <f t="shared" si="337"/>
        <v>10.795069444444444</v>
      </c>
    </row>
    <row r="10805" spans="1:7" x14ac:dyDescent="0.3">
      <c r="A10805">
        <v>108.00011825561501</v>
      </c>
      <c r="B10805">
        <v>98.169014000000004</v>
      </c>
      <c r="C10805">
        <v>0.29091725000000002</v>
      </c>
      <c r="D10805">
        <v>-0.40957090000000002</v>
      </c>
      <c r="E10805">
        <v>10.907666000000001</v>
      </c>
      <c r="F10805">
        <f t="shared" si="336"/>
        <v>9.6972416666666672E-2</v>
      </c>
      <c r="G10805">
        <f t="shared" si="337"/>
        <v>10.792106555555556</v>
      </c>
    </row>
    <row r="10806" spans="1:7" x14ac:dyDescent="0.3">
      <c r="A10806">
        <v>108.010005950927</v>
      </c>
      <c r="B10806">
        <v>98.146150000000006</v>
      </c>
      <c r="C10806">
        <v>0.29095724000000001</v>
      </c>
      <c r="D10806">
        <v>-0.39858389999999999</v>
      </c>
      <c r="E10806">
        <v>10.905127</v>
      </c>
      <c r="F10806">
        <f t="shared" si="336"/>
        <v>9.6985746666666664E-2</v>
      </c>
      <c r="G10806">
        <f t="shared" si="337"/>
        <v>10.789566111111112</v>
      </c>
    </row>
    <row r="10807" spans="1:7" x14ac:dyDescent="0.3">
      <c r="A10807">
        <v>108.020000457763</v>
      </c>
      <c r="B10807">
        <v>98.169014000000004</v>
      </c>
      <c r="C10807">
        <v>0.29098390000000002</v>
      </c>
      <c r="D10807">
        <v>-0.39980468000000002</v>
      </c>
      <c r="E10807">
        <v>10.907666000000001</v>
      </c>
      <c r="F10807">
        <f t="shared" si="336"/>
        <v>9.6994633333333344E-2</v>
      </c>
      <c r="G10807">
        <f t="shared" si="337"/>
        <v>10.792106555555556</v>
      </c>
    </row>
    <row r="10808" spans="1:7" x14ac:dyDescent="0.3">
      <c r="A10808">
        <v>108.029994964599</v>
      </c>
      <c r="B10808">
        <v>98.140433999999999</v>
      </c>
      <c r="C10808">
        <v>0.29099723999999999</v>
      </c>
      <c r="D10808">
        <v>-0.41567478000000002</v>
      </c>
      <c r="E10808">
        <v>10.904491</v>
      </c>
      <c r="F10808">
        <f t="shared" si="336"/>
        <v>9.6999080000000001E-2</v>
      </c>
      <c r="G10808">
        <f t="shared" si="337"/>
        <v>10.788931</v>
      </c>
    </row>
    <row r="10809" spans="1:7" x14ac:dyDescent="0.3">
      <c r="A10809">
        <v>108.040004730224</v>
      </c>
      <c r="B10809">
        <v>98.169014000000004</v>
      </c>
      <c r="C10809">
        <v>0.29102388000000001</v>
      </c>
      <c r="D10809">
        <v>-0.43154490000000001</v>
      </c>
      <c r="E10809">
        <v>10.907666000000001</v>
      </c>
      <c r="F10809">
        <f t="shared" si="336"/>
        <v>9.7007960000000004E-2</v>
      </c>
      <c r="G10809">
        <f t="shared" si="337"/>
        <v>10.792106555555556</v>
      </c>
    </row>
    <row r="10810" spans="1:7" x14ac:dyDescent="0.3">
      <c r="A10810">
        <v>108.050121307373</v>
      </c>
      <c r="B10810">
        <v>98.188059999999993</v>
      </c>
      <c r="C10810">
        <v>0.29133046000000001</v>
      </c>
      <c r="D10810">
        <v>-0.14588292999999999</v>
      </c>
      <c r="E10810">
        <v>10.909782</v>
      </c>
      <c r="F10810">
        <f t="shared" si="336"/>
        <v>9.7110153333333338E-2</v>
      </c>
      <c r="G10810">
        <f t="shared" si="337"/>
        <v>10.794222777777778</v>
      </c>
    </row>
    <row r="10811" spans="1:7" x14ac:dyDescent="0.3">
      <c r="A10811">
        <v>108.060131072998</v>
      </c>
      <c r="B10811">
        <v>98.302350000000004</v>
      </c>
      <c r="C10811">
        <v>0.29149044000000002</v>
      </c>
      <c r="D10811">
        <v>3.051944E-3</v>
      </c>
      <c r="E10811">
        <v>10.922482</v>
      </c>
      <c r="F10811">
        <f t="shared" si="336"/>
        <v>9.716348000000001E-2</v>
      </c>
      <c r="G10811">
        <f t="shared" si="337"/>
        <v>10.806921666666668</v>
      </c>
    </row>
    <row r="10812" spans="1:7" x14ac:dyDescent="0.3">
      <c r="A10812">
        <v>108.070125579833</v>
      </c>
      <c r="B10812">
        <v>98.441400000000002</v>
      </c>
      <c r="C10812">
        <v>0.29138376999999999</v>
      </c>
      <c r="D10812">
        <v>-0.12757126999999999</v>
      </c>
      <c r="E10812">
        <v>10.937932</v>
      </c>
      <c r="F10812">
        <f t="shared" si="336"/>
        <v>9.7127923333333324E-2</v>
      </c>
      <c r="G10812">
        <f t="shared" si="337"/>
        <v>10.822371666666667</v>
      </c>
    </row>
    <row r="10813" spans="1:7" x14ac:dyDescent="0.3">
      <c r="A10813">
        <v>108.080120086669</v>
      </c>
      <c r="B10813">
        <v>98.43759</v>
      </c>
      <c r="C10813">
        <v>0.29134379999999999</v>
      </c>
      <c r="D10813">
        <v>-0.19959715</v>
      </c>
      <c r="E10813">
        <v>10.93751</v>
      </c>
      <c r="F10813">
        <f t="shared" si="336"/>
        <v>9.7114599999999995E-2</v>
      </c>
      <c r="G10813">
        <f t="shared" si="337"/>
        <v>10.821948333333333</v>
      </c>
    </row>
    <row r="10814" spans="1:7" x14ac:dyDescent="0.3">
      <c r="A10814">
        <v>108.090129852294</v>
      </c>
      <c r="B10814">
        <v>98.45093</v>
      </c>
      <c r="C10814">
        <v>0.29135713000000002</v>
      </c>
      <c r="D10814">
        <v>-0.21546725999999999</v>
      </c>
      <c r="E10814">
        <v>10.938992000000001</v>
      </c>
      <c r="F10814">
        <f t="shared" si="336"/>
        <v>9.7119043333333335E-2</v>
      </c>
      <c r="G10814">
        <f t="shared" si="337"/>
        <v>10.823430555555555</v>
      </c>
    </row>
    <row r="10815" spans="1:7" x14ac:dyDescent="0.3">
      <c r="A10815">
        <v>108.10012435913001</v>
      </c>
      <c r="B10815">
        <v>98.431880000000007</v>
      </c>
      <c r="C10815">
        <v>0.29135713000000002</v>
      </c>
      <c r="D10815">
        <v>-0.24476592</v>
      </c>
      <c r="E10815">
        <v>10.936874</v>
      </c>
      <c r="F10815">
        <f t="shared" si="336"/>
        <v>9.7119043333333335E-2</v>
      </c>
      <c r="G10815">
        <f t="shared" si="337"/>
        <v>10.82131388888889</v>
      </c>
    </row>
    <row r="10816" spans="1:7" x14ac:dyDescent="0.3">
      <c r="A10816">
        <v>108.109996795654</v>
      </c>
      <c r="B10816">
        <v>98.389970000000005</v>
      </c>
      <c r="C10816">
        <v>0.29137045</v>
      </c>
      <c r="D10816">
        <v>-0.26063603000000002</v>
      </c>
      <c r="E10816">
        <v>10.932218000000001</v>
      </c>
      <c r="F10816">
        <f t="shared" si="336"/>
        <v>9.712348333333333E-2</v>
      </c>
      <c r="G10816">
        <f t="shared" si="337"/>
        <v>10.816657222222224</v>
      </c>
    </row>
    <row r="10817" spans="1:7" x14ac:dyDescent="0.3">
      <c r="A10817">
        <v>108.120128631591</v>
      </c>
      <c r="B10817">
        <v>98.395679999999999</v>
      </c>
      <c r="C10817">
        <v>0.29137045</v>
      </c>
      <c r="D10817">
        <v>-0.28993469999999999</v>
      </c>
      <c r="E10817">
        <v>10.932852</v>
      </c>
      <c r="F10817">
        <f t="shared" si="336"/>
        <v>9.712348333333333E-2</v>
      </c>
      <c r="G10817">
        <f t="shared" si="337"/>
        <v>10.817291666666668</v>
      </c>
    </row>
    <row r="10818" spans="1:7" x14ac:dyDescent="0.3">
      <c r="A10818">
        <v>108.13000106811501</v>
      </c>
      <c r="B10818">
        <v>98.351879999999994</v>
      </c>
      <c r="C10818">
        <v>0.29137045</v>
      </c>
      <c r="D10818">
        <v>-0.31923336000000002</v>
      </c>
      <c r="E10818">
        <v>10.927986000000001</v>
      </c>
      <c r="F10818">
        <f t="shared" si="336"/>
        <v>9.712348333333333E-2</v>
      </c>
      <c r="G10818">
        <f t="shared" si="337"/>
        <v>10.812424999999999</v>
      </c>
    </row>
    <row r="10819" spans="1:7" x14ac:dyDescent="0.3">
      <c r="A10819">
        <v>108.139995574951</v>
      </c>
      <c r="B10819">
        <v>98.342349999999996</v>
      </c>
      <c r="C10819">
        <v>0.29137045</v>
      </c>
      <c r="D10819">
        <v>-0.34853202</v>
      </c>
      <c r="E10819">
        <v>10.926926999999999</v>
      </c>
      <c r="F10819">
        <f t="shared" si="336"/>
        <v>9.712348333333333E-2</v>
      </c>
      <c r="G10819">
        <f t="shared" si="337"/>
        <v>10.811366111111111</v>
      </c>
    </row>
    <row r="10820" spans="1:7" x14ac:dyDescent="0.3">
      <c r="A10820">
        <v>108.150127410888</v>
      </c>
      <c r="B10820">
        <v>98.317580000000007</v>
      </c>
      <c r="C10820">
        <v>0.29137045</v>
      </c>
      <c r="D10820">
        <v>-0.37783067999999997</v>
      </c>
      <c r="E10820">
        <v>10.924174000000001</v>
      </c>
      <c r="F10820">
        <f t="shared" si="336"/>
        <v>9.712348333333333E-2</v>
      </c>
      <c r="G10820">
        <f t="shared" si="337"/>
        <v>10.808613888888891</v>
      </c>
    </row>
    <row r="10821" spans="1:7" x14ac:dyDescent="0.3">
      <c r="A10821">
        <v>108.159999847412</v>
      </c>
      <c r="B10821">
        <v>98.268069999999994</v>
      </c>
      <c r="C10821">
        <v>0.29137045</v>
      </c>
      <c r="D10821">
        <v>-0.39248001999999999</v>
      </c>
      <c r="E10821">
        <v>10.918673500000001</v>
      </c>
      <c r="F10821">
        <f t="shared" si="336"/>
        <v>9.712348333333333E-2</v>
      </c>
      <c r="G10821">
        <f t="shared" si="337"/>
        <v>10.803112777777777</v>
      </c>
    </row>
    <row r="10822" spans="1:7" x14ac:dyDescent="0.3">
      <c r="A10822">
        <v>108.170131683349</v>
      </c>
      <c r="B10822">
        <v>98.264250000000004</v>
      </c>
      <c r="C10822">
        <v>0.29138376999999999</v>
      </c>
      <c r="D10822">
        <v>-0.40712935</v>
      </c>
      <c r="E10822">
        <v>10.918248999999999</v>
      </c>
      <c r="F10822">
        <f t="shared" ref="F10822:F10885" si="338">C10822/3</f>
        <v>9.7127923333333324E-2</v>
      </c>
      <c r="G10822">
        <f t="shared" ref="G10822:G10885" si="339">(B10822-$B$5)/9</f>
        <v>10.802688333333334</v>
      </c>
    </row>
    <row r="10823" spans="1:7" x14ac:dyDescent="0.3">
      <c r="A10823">
        <v>108.180004119873</v>
      </c>
      <c r="B10823">
        <v>98.218540000000004</v>
      </c>
      <c r="C10823">
        <v>0.29139712000000001</v>
      </c>
      <c r="D10823">
        <v>-0.42177868000000002</v>
      </c>
      <c r="E10823">
        <v>10.913169</v>
      </c>
      <c r="F10823">
        <f t="shared" si="338"/>
        <v>9.7132373333333341E-2</v>
      </c>
      <c r="G10823">
        <f t="shared" si="339"/>
        <v>10.797609444444445</v>
      </c>
    </row>
    <row r="10824" spans="1:7" x14ac:dyDescent="0.3">
      <c r="A10824">
        <v>108.189998626708</v>
      </c>
      <c r="B10824">
        <v>98.226159999999993</v>
      </c>
      <c r="C10824">
        <v>0.29143711999999999</v>
      </c>
      <c r="D10824">
        <v>-0.41079167</v>
      </c>
      <c r="E10824">
        <v>10.914016</v>
      </c>
      <c r="F10824">
        <f t="shared" si="338"/>
        <v>9.7145706666666665E-2</v>
      </c>
      <c r="G10824">
        <f t="shared" si="339"/>
        <v>10.798456111111111</v>
      </c>
    </row>
    <row r="10825" spans="1:7" x14ac:dyDescent="0.3">
      <c r="A10825">
        <v>108.200130462646</v>
      </c>
      <c r="B10825">
        <v>98.247110000000006</v>
      </c>
      <c r="C10825">
        <v>0.29182370000000002</v>
      </c>
      <c r="D10825">
        <v>-5.4324604999999998E-2</v>
      </c>
      <c r="E10825">
        <v>10.916344</v>
      </c>
      <c r="F10825">
        <f t="shared" si="338"/>
        <v>9.7274566666666673E-2</v>
      </c>
      <c r="G10825">
        <f t="shared" si="339"/>
        <v>10.800783888888891</v>
      </c>
    </row>
    <row r="10826" spans="1:7" x14ac:dyDescent="0.3">
      <c r="A10826">
        <v>108.210002899169</v>
      </c>
      <c r="B10826">
        <v>98.40522</v>
      </c>
      <c r="C10826">
        <v>0.29193032000000002</v>
      </c>
      <c r="D10826">
        <v>3.7233717999999999E-2</v>
      </c>
      <c r="E10826">
        <v>10.933911</v>
      </c>
      <c r="F10826">
        <f t="shared" si="338"/>
        <v>9.7310106666666674E-2</v>
      </c>
      <c r="G10826">
        <f t="shared" si="339"/>
        <v>10.818351666666667</v>
      </c>
    </row>
    <row r="10827" spans="1:7" x14ac:dyDescent="0.3">
      <c r="A10827">
        <v>108.220119476318</v>
      </c>
      <c r="B10827">
        <v>98.542360000000002</v>
      </c>
      <c r="C10827">
        <v>0.29185035999999998</v>
      </c>
      <c r="D10827">
        <v>-7.7519379999999999E-2</v>
      </c>
      <c r="E10827">
        <v>10.949149999999999</v>
      </c>
      <c r="F10827">
        <f t="shared" si="338"/>
        <v>9.7283453333333325E-2</v>
      </c>
      <c r="G10827">
        <f t="shared" si="339"/>
        <v>10.833589444444446</v>
      </c>
    </row>
    <row r="10828" spans="1:7" x14ac:dyDescent="0.3">
      <c r="A10828">
        <v>108.23000717163001</v>
      </c>
      <c r="B10828">
        <v>98.538550000000001</v>
      </c>
      <c r="C10828">
        <v>0.29185035999999998</v>
      </c>
      <c r="D10828">
        <v>-0.10803881999999999</v>
      </c>
      <c r="E10828">
        <v>10.948727</v>
      </c>
      <c r="F10828">
        <f t="shared" si="338"/>
        <v>9.7283453333333325E-2</v>
      </c>
      <c r="G10828">
        <f t="shared" si="339"/>
        <v>10.833166111111112</v>
      </c>
    </row>
    <row r="10829" spans="1:7" x14ac:dyDescent="0.3">
      <c r="A10829">
        <v>108.240001678466</v>
      </c>
      <c r="B10829">
        <v>98.536643999999995</v>
      </c>
      <c r="C10829">
        <v>0.29185035999999998</v>
      </c>
      <c r="D10829">
        <v>-0.12268815</v>
      </c>
      <c r="E10829">
        <v>10.948515</v>
      </c>
      <c r="F10829">
        <f t="shared" si="338"/>
        <v>9.7283453333333325E-2</v>
      </c>
      <c r="G10829">
        <f t="shared" si="339"/>
        <v>10.832954333333333</v>
      </c>
    </row>
    <row r="10830" spans="1:7" x14ac:dyDescent="0.3">
      <c r="A10830">
        <v>108.249996185302</v>
      </c>
      <c r="B10830">
        <v>98.527119999999996</v>
      </c>
      <c r="C10830">
        <v>0.29185035999999998</v>
      </c>
      <c r="D10830">
        <v>-0.15198681999999999</v>
      </c>
      <c r="E10830">
        <v>10.947456000000001</v>
      </c>
      <c r="F10830">
        <f t="shared" si="338"/>
        <v>9.7283453333333325E-2</v>
      </c>
      <c r="G10830">
        <f t="shared" si="339"/>
        <v>10.831896111111112</v>
      </c>
    </row>
    <row r="10831" spans="1:7" x14ac:dyDescent="0.3">
      <c r="A10831">
        <v>108.26012802124001</v>
      </c>
      <c r="B10831">
        <v>98.487120000000004</v>
      </c>
      <c r="C10831">
        <v>0.29186368000000001</v>
      </c>
      <c r="D10831">
        <v>-0.16663615000000001</v>
      </c>
      <c r="E10831">
        <v>10.943012</v>
      </c>
      <c r="F10831">
        <f t="shared" si="338"/>
        <v>9.7287893333333333E-2</v>
      </c>
      <c r="G10831">
        <f t="shared" si="339"/>
        <v>10.827451666666668</v>
      </c>
    </row>
    <row r="10832" spans="1:7" x14ac:dyDescent="0.3">
      <c r="A10832">
        <v>108.270122528076</v>
      </c>
      <c r="B10832">
        <v>98.498549999999994</v>
      </c>
      <c r="C10832">
        <v>0.29186368000000001</v>
      </c>
      <c r="D10832">
        <v>-0.19593482000000001</v>
      </c>
      <c r="E10832">
        <v>10.944281999999999</v>
      </c>
      <c r="F10832">
        <f t="shared" si="338"/>
        <v>9.7287893333333333E-2</v>
      </c>
      <c r="G10832">
        <f t="shared" si="339"/>
        <v>10.828721666666667</v>
      </c>
    </row>
    <row r="10833" spans="1:7" x14ac:dyDescent="0.3">
      <c r="A10833">
        <v>108.279994964599</v>
      </c>
      <c r="B10833">
        <v>98.454734999999999</v>
      </c>
      <c r="C10833">
        <v>0.29186368000000001</v>
      </c>
      <c r="D10833">
        <v>-0.22523348000000001</v>
      </c>
      <c r="E10833">
        <v>10.939413999999999</v>
      </c>
      <c r="F10833">
        <f t="shared" si="338"/>
        <v>9.7287893333333333E-2</v>
      </c>
      <c r="G10833">
        <f t="shared" si="339"/>
        <v>10.823853333333334</v>
      </c>
    </row>
    <row r="10834" spans="1:7" x14ac:dyDescent="0.3">
      <c r="A10834">
        <v>108.290126800537</v>
      </c>
      <c r="B10834">
        <v>98.447109999999995</v>
      </c>
      <c r="C10834">
        <v>0.291877</v>
      </c>
      <c r="D10834">
        <v>-0.24110359000000001</v>
      </c>
      <c r="E10834">
        <v>10.938567000000001</v>
      </c>
      <c r="F10834">
        <f t="shared" si="338"/>
        <v>9.7292333333333328E-2</v>
      </c>
      <c r="G10834">
        <f t="shared" si="339"/>
        <v>10.823006111111111</v>
      </c>
    </row>
    <row r="10835" spans="1:7" x14ac:dyDescent="0.3">
      <c r="A10835">
        <v>108.300121307373</v>
      </c>
      <c r="B10835">
        <v>98.410933999999997</v>
      </c>
      <c r="C10835">
        <v>0.291877</v>
      </c>
      <c r="D10835">
        <v>-0.27040225000000001</v>
      </c>
      <c r="E10835">
        <v>10.934545999999999</v>
      </c>
      <c r="F10835">
        <f t="shared" si="338"/>
        <v>9.7292333333333328E-2</v>
      </c>
      <c r="G10835">
        <f t="shared" si="339"/>
        <v>10.818986555555556</v>
      </c>
    </row>
    <row r="10836" spans="1:7" x14ac:dyDescent="0.3">
      <c r="A10836">
        <v>108.309993743896</v>
      </c>
      <c r="B10836">
        <v>98.361403999999993</v>
      </c>
      <c r="C10836">
        <v>0.29190367</v>
      </c>
      <c r="D10836">
        <v>-0.27284380000000003</v>
      </c>
      <c r="E10836">
        <v>10.929043999999999</v>
      </c>
      <c r="F10836">
        <f t="shared" si="338"/>
        <v>9.7301223333333339E-2</v>
      </c>
      <c r="G10836">
        <f t="shared" si="339"/>
        <v>10.813483222222223</v>
      </c>
    </row>
    <row r="10837" spans="1:7" x14ac:dyDescent="0.3">
      <c r="A10837">
        <v>108.320003509521</v>
      </c>
      <c r="B10837">
        <v>98.370919999999998</v>
      </c>
      <c r="C10837">
        <v>0.29193032000000002</v>
      </c>
      <c r="D10837">
        <v>-0.26063603000000002</v>
      </c>
      <c r="E10837">
        <v>10.930101000000001</v>
      </c>
      <c r="F10837">
        <f t="shared" si="338"/>
        <v>9.7310106666666674E-2</v>
      </c>
      <c r="G10837">
        <f t="shared" si="339"/>
        <v>10.814540555555556</v>
      </c>
    </row>
    <row r="10838" spans="1:7" x14ac:dyDescent="0.3">
      <c r="A10838">
        <v>108.329998016357</v>
      </c>
      <c r="B10838">
        <v>98.332830000000001</v>
      </c>
      <c r="C10838">
        <v>0.29195700000000002</v>
      </c>
      <c r="D10838">
        <v>-0.26307760000000002</v>
      </c>
      <c r="E10838">
        <v>10.925869</v>
      </c>
      <c r="F10838">
        <f t="shared" si="338"/>
        <v>9.7319000000000003E-2</v>
      </c>
      <c r="G10838">
        <f t="shared" si="339"/>
        <v>10.810308333333333</v>
      </c>
    </row>
    <row r="10839" spans="1:7" x14ac:dyDescent="0.3">
      <c r="A10839">
        <v>108.340129852294</v>
      </c>
      <c r="B10839">
        <v>98.338549999999998</v>
      </c>
      <c r="C10839">
        <v>0.29199700000000001</v>
      </c>
      <c r="D10839">
        <v>-0.25209057000000001</v>
      </c>
      <c r="E10839">
        <v>10.926504</v>
      </c>
      <c r="F10839">
        <f t="shared" si="338"/>
        <v>9.733233333333334E-2</v>
      </c>
      <c r="G10839">
        <f t="shared" si="339"/>
        <v>10.81094388888889</v>
      </c>
    </row>
    <row r="10840" spans="1:7" x14ac:dyDescent="0.3">
      <c r="A10840">
        <v>108.35012435913001</v>
      </c>
      <c r="B10840">
        <v>98.342349999999996</v>
      </c>
      <c r="C10840">
        <v>0.29203695000000002</v>
      </c>
      <c r="D10840">
        <v>-0.24110359000000001</v>
      </c>
      <c r="E10840">
        <v>10.926926999999999</v>
      </c>
      <c r="F10840">
        <f t="shared" si="338"/>
        <v>9.7345650000000006E-2</v>
      </c>
      <c r="G10840">
        <f t="shared" si="339"/>
        <v>10.811366111111111</v>
      </c>
    </row>
    <row r="10841" spans="1:7" x14ac:dyDescent="0.3">
      <c r="A10841">
        <v>108.360118865966</v>
      </c>
      <c r="B10841">
        <v>98.338549999999998</v>
      </c>
      <c r="C10841">
        <v>0.29206365000000001</v>
      </c>
      <c r="D10841">
        <v>-0.24232437000000001</v>
      </c>
      <c r="E10841">
        <v>10.926504</v>
      </c>
      <c r="F10841">
        <f t="shared" si="338"/>
        <v>9.7354549999999998E-2</v>
      </c>
      <c r="G10841">
        <f t="shared" si="339"/>
        <v>10.81094388888889</v>
      </c>
    </row>
    <row r="10842" spans="1:7" x14ac:dyDescent="0.3">
      <c r="A10842">
        <v>108.370128631591</v>
      </c>
      <c r="B10842">
        <v>98.378540000000001</v>
      </c>
      <c r="C10842">
        <v>0.29209030000000002</v>
      </c>
      <c r="D10842">
        <v>-0.24476592</v>
      </c>
      <c r="E10842">
        <v>10.930948000000001</v>
      </c>
      <c r="F10842">
        <f t="shared" si="338"/>
        <v>9.7363433333333346E-2</v>
      </c>
      <c r="G10842">
        <f t="shared" si="339"/>
        <v>10.815387222222222</v>
      </c>
    </row>
    <row r="10843" spans="1:7" x14ac:dyDescent="0.3">
      <c r="A10843">
        <v>108.38000106811501</v>
      </c>
      <c r="B10843">
        <v>98.351879999999994</v>
      </c>
      <c r="C10843">
        <v>0.29211696999999998</v>
      </c>
      <c r="D10843">
        <v>-0.2459867</v>
      </c>
      <c r="E10843">
        <v>10.927986000000001</v>
      </c>
      <c r="F10843">
        <f t="shared" si="338"/>
        <v>9.737232333333333E-2</v>
      </c>
      <c r="G10843">
        <f t="shared" si="339"/>
        <v>10.812424999999999</v>
      </c>
    </row>
    <row r="10844" spans="1:7" x14ac:dyDescent="0.3">
      <c r="A10844">
        <v>108.390117645263</v>
      </c>
      <c r="B10844">
        <v>98.25282</v>
      </c>
      <c r="C10844">
        <v>0.29213030000000001</v>
      </c>
      <c r="D10844">
        <v>-0.26063603000000002</v>
      </c>
      <c r="E10844">
        <v>10.916979</v>
      </c>
      <c r="F10844">
        <f t="shared" si="338"/>
        <v>9.737676666666667E-2</v>
      </c>
      <c r="G10844">
        <f t="shared" si="339"/>
        <v>10.801418333333334</v>
      </c>
    </row>
    <row r="10845" spans="1:7" x14ac:dyDescent="0.3">
      <c r="A10845">
        <v>108.400005340576</v>
      </c>
      <c r="B10845">
        <v>98.117580000000004</v>
      </c>
      <c r="C10845">
        <v>0.29215696000000002</v>
      </c>
      <c r="D10845">
        <v>-0.24842826000000001</v>
      </c>
      <c r="E10845">
        <v>10.901952</v>
      </c>
      <c r="F10845">
        <f t="shared" si="338"/>
        <v>9.7385653333333336E-2</v>
      </c>
      <c r="G10845">
        <f t="shared" si="339"/>
        <v>10.786391666666667</v>
      </c>
    </row>
    <row r="10846" spans="1:7" x14ac:dyDescent="0.3">
      <c r="A10846">
        <v>108.409999847412</v>
      </c>
      <c r="B10846">
        <v>98.073769999999996</v>
      </c>
      <c r="C10846">
        <v>0.29218359999999999</v>
      </c>
      <c r="D10846">
        <v>-0.24842826000000001</v>
      </c>
      <c r="E10846">
        <v>10.897083</v>
      </c>
      <c r="F10846">
        <f t="shared" si="338"/>
        <v>9.7394533333333325E-2</v>
      </c>
      <c r="G10846">
        <f t="shared" si="339"/>
        <v>10.78152388888889</v>
      </c>
    </row>
    <row r="10847" spans="1:7" x14ac:dyDescent="0.3">
      <c r="A10847">
        <v>108.419994354248</v>
      </c>
      <c r="B10847">
        <v>98.068054000000004</v>
      </c>
      <c r="C10847">
        <v>0.29221027999999999</v>
      </c>
      <c r="D10847">
        <v>-0.24964902999999999</v>
      </c>
      <c r="E10847">
        <v>10.896449</v>
      </c>
      <c r="F10847">
        <f t="shared" si="338"/>
        <v>9.7403426666666668E-2</v>
      </c>
      <c r="G10847">
        <f t="shared" si="339"/>
        <v>10.780888777777779</v>
      </c>
    </row>
    <row r="10848" spans="1:7" x14ac:dyDescent="0.3">
      <c r="A10848">
        <v>108.430004119873</v>
      </c>
      <c r="B10848">
        <v>98.045199999999994</v>
      </c>
      <c r="C10848">
        <v>0.29223692000000001</v>
      </c>
      <c r="D10848">
        <v>-0.25086979999999998</v>
      </c>
      <c r="E10848">
        <v>10.89391</v>
      </c>
      <c r="F10848">
        <f t="shared" si="338"/>
        <v>9.741230666666667E-2</v>
      </c>
      <c r="G10848">
        <f t="shared" si="339"/>
        <v>10.778349444444444</v>
      </c>
    </row>
    <row r="10849" spans="1:7" x14ac:dyDescent="0.3">
      <c r="A10849">
        <v>108.440120697021</v>
      </c>
      <c r="B10849">
        <v>98.050910000000002</v>
      </c>
      <c r="C10849">
        <v>0.29226360000000001</v>
      </c>
      <c r="D10849">
        <v>-0.25331136999999998</v>
      </c>
      <c r="E10849">
        <v>10.894545000000001</v>
      </c>
      <c r="F10849">
        <f t="shared" si="338"/>
        <v>9.7421199999999999E-2</v>
      </c>
      <c r="G10849">
        <f t="shared" si="339"/>
        <v>10.77898388888889</v>
      </c>
    </row>
    <row r="10850" spans="1:7" x14ac:dyDescent="0.3">
      <c r="A10850">
        <v>108.450130462646</v>
      </c>
      <c r="B10850">
        <v>98.043289999999999</v>
      </c>
      <c r="C10850">
        <v>0.29229023999999998</v>
      </c>
      <c r="D10850">
        <v>-0.25575291999999999</v>
      </c>
      <c r="E10850">
        <v>10.893698000000001</v>
      </c>
      <c r="F10850">
        <f t="shared" si="338"/>
        <v>9.7430079999999988E-2</v>
      </c>
      <c r="G10850">
        <f t="shared" si="339"/>
        <v>10.778137222222222</v>
      </c>
    </row>
    <row r="10851" spans="1:7" x14ac:dyDescent="0.3">
      <c r="A10851">
        <v>108.460124969482</v>
      </c>
      <c r="B10851">
        <v>98.028046000000003</v>
      </c>
      <c r="C10851">
        <v>0.29231689999999999</v>
      </c>
      <c r="D10851">
        <v>-0.25819448</v>
      </c>
      <c r="E10851">
        <v>10.892004</v>
      </c>
      <c r="F10851">
        <f t="shared" si="338"/>
        <v>9.7438966666666668E-2</v>
      </c>
      <c r="G10851">
        <f t="shared" si="339"/>
        <v>10.776443444444446</v>
      </c>
    </row>
    <row r="10852" spans="1:7" x14ac:dyDescent="0.3">
      <c r="A10852">
        <v>108.470119476318</v>
      </c>
      <c r="B10852">
        <v>98.050910000000002</v>
      </c>
      <c r="C10852">
        <v>0.29234356</v>
      </c>
      <c r="D10852">
        <v>-0.25941523999999999</v>
      </c>
      <c r="E10852">
        <v>10.894545000000001</v>
      </c>
      <c r="F10852">
        <f t="shared" si="338"/>
        <v>9.7447853333333334E-2</v>
      </c>
      <c r="G10852">
        <f t="shared" si="339"/>
        <v>10.77898388888889</v>
      </c>
    </row>
    <row r="10853" spans="1:7" x14ac:dyDescent="0.3">
      <c r="A10853">
        <v>108.48000717163001</v>
      </c>
      <c r="B10853">
        <v>98.033760000000001</v>
      </c>
      <c r="C10853">
        <v>0.29235689999999998</v>
      </c>
      <c r="D10853">
        <v>-0.25941523999999999</v>
      </c>
      <c r="E10853">
        <v>10.892639000000001</v>
      </c>
      <c r="F10853">
        <f t="shared" si="338"/>
        <v>9.7452299999999992E-2</v>
      </c>
      <c r="G10853">
        <f t="shared" si="339"/>
        <v>10.777078333333334</v>
      </c>
    </row>
    <row r="10854" spans="1:7" x14ac:dyDescent="0.3">
      <c r="A10854">
        <v>108.490001678466</v>
      </c>
      <c r="B10854">
        <v>98.052809999999994</v>
      </c>
      <c r="C10854">
        <v>0.29238354999999999</v>
      </c>
      <c r="D10854">
        <v>-0.26063603000000002</v>
      </c>
      <c r="E10854">
        <v>10.894755999999999</v>
      </c>
      <c r="F10854">
        <f t="shared" si="338"/>
        <v>9.7461183333333326E-2</v>
      </c>
      <c r="G10854">
        <f t="shared" si="339"/>
        <v>10.779195</v>
      </c>
    </row>
    <row r="10855" spans="1:7" x14ac:dyDescent="0.3">
      <c r="A10855">
        <v>108.499996185302</v>
      </c>
      <c r="B10855">
        <v>98.041380000000004</v>
      </c>
      <c r="C10855">
        <v>0.29239686999999998</v>
      </c>
      <c r="D10855">
        <v>-0.27650613000000002</v>
      </c>
      <c r="E10855">
        <v>10.893485999999999</v>
      </c>
      <c r="F10855">
        <f t="shared" si="338"/>
        <v>9.7465623333333321E-2</v>
      </c>
      <c r="G10855">
        <f t="shared" si="339"/>
        <v>10.777925000000002</v>
      </c>
    </row>
    <row r="10856" spans="1:7" x14ac:dyDescent="0.3">
      <c r="A10856">
        <v>108.510005950927</v>
      </c>
      <c r="B10856">
        <v>98.014719999999997</v>
      </c>
      <c r="C10856">
        <v>0.29241022</v>
      </c>
      <c r="D10856">
        <v>-0.29237625</v>
      </c>
      <c r="E10856">
        <v>10.890523</v>
      </c>
      <c r="F10856">
        <f t="shared" si="338"/>
        <v>9.7470073333333337E-2</v>
      </c>
      <c r="G10856">
        <f t="shared" si="339"/>
        <v>10.774962777777779</v>
      </c>
    </row>
    <row r="10857" spans="1:7" x14ac:dyDescent="0.3">
      <c r="A10857">
        <v>108.520000457763</v>
      </c>
      <c r="B10857">
        <v>98.041380000000004</v>
      </c>
      <c r="C10857">
        <v>0.29243687000000002</v>
      </c>
      <c r="D10857">
        <v>-0.293597</v>
      </c>
      <c r="E10857">
        <v>10.893485999999999</v>
      </c>
      <c r="F10857">
        <f t="shared" si="338"/>
        <v>9.7478956666666672E-2</v>
      </c>
      <c r="G10857">
        <f t="shared" si="339"/>
        <v>10.777925000000002</v>
      </c>
    </row>
    <row r="10858" spans="1:7" x14ac:dyDescent="0.3">
      <c r="A10858">
        <v>108.529994964599</v>
      </c>
      <c r="B10858">
        <v>98.007095000000007</v>
      </c>
      <c r="C10858">
        <v>0.29245021999999998</v>
      </c>
      <c r="D10858">
        <v>-0.30946713999999997</v>
      </c>
      <c r="E10858">
        <v>10.889676</v>
      </c>
      <c r="F10858">
        <f t="shared" si="338"/>
        <v>9.7483406666666661E-2</v>
      </c>
      <c r="G10858">
        <f t="shared" si="339"/>
        <v>10.774115555555557</v>
      </c>
    </row>
    <row r="10859" spans="1:7" x14ac:dyDescent="0.3">
      <c r="A10859">
        <v>108.540004730224</v>
      </c>
      <c r="B10859">
        <v>98.018523999999999</v>
      </c>
      <c r="C10859">
        <v>0.29246354000000002</v>
      </c>
      <c r="D10859">
        <v>-0.32411646999999999</v>
      </c>
      <c r="E10859">
        <v>10.890946</v>
      </c>
      <c r="F10859">
        <f t="shared" si="338"/>
        <v>9.7487846666666669E-2</v>
      </c>
      <c r="G10859">
        <f t="shared" si="339"/>
        <v>10.775385444444446</v>
      </c>
    </row>
    <row r="10860" spans="1:7" x14ac:dyDescent="0.3">
      <c r="A10860">
        <v>108.550121307373</v>
      </c>
      <c r="B10860">
        <v>98.012810000000002</v>
      </c>
      <c r="C10860">
        <v>0.29249017999999999</v>
      </c>
      <c r="D10860">
        <v>-0.32655802</v>
      </c>
      <c r="E10860">
        <v>10.890311000000001</v>
      </c>
      <c r="F10860">
        <f t="shared" si="338"/>
        <v>9.7496726666666658E-2</v>
      </c>
      <c r="G10860">
        <f t="shared" si="339"/>
        <v>10.774750555555556</v>
      </c>
    </row>
    <row r="10861" spans="1:7" x14ac:dyDescent="0.3">
      <c r="A10861">
        <v>108.560131072998</v>
      </c>
      <c r="B10861">
        <v>98.003290000000007</v>
      </c>
      <c r="C10861">
        <v>0.29250354000000001</v>
      </c>
      <c r="D10861">
        <v>-0.32777879999999998</v>
      </c>
      <c r="E10861">
        <v>10.889253</v>
      </c>
      <c r="F10861">
        <f t="shared" si="338"/>
        <v>9.7501180000000007E-2</v>
      </c>
      <c r="G10861">
        <f t="shared" si="339"/>
        <v>10.773692777777779</v>
      </c>
    </row>
    <row r="10862" spans="1:7" x14ac:dyDescent="0.3">
      <c r="A10862">
        <v>108.570125579833</v>
      </c>
      <c r="B10862">
        <v>98.041380000000004</v>
      </c>
      <c r="C10862">
        <v>0.29251685999999999</v>
      </c>
      <c r="D10862">
        <v>-0.34364889999999998</v>
      </c>
      <c r="E10862">
        <v>10.893485999999999</v>
      </c>
      <c r="F10862">
        <f t="shared" si="338"/>
        <v>9.7505620000000001E-2</v>
      </c>
      <c r="G10862">
        <f t="shared" si="339"/>
        <v>10.777925000000002</v>
      </c>
    </row>
    <row r="10863" spans="1:7" x14ac:dyDescent="0.3">
      <c r="A10863">
        <v>108.579998016357</v>
      </c>
      <c r="B10863">
        <v>98.001379999999997</v>
      </c>
      <c r="C10863">
        <v>0.29253017999999997</v>
      </c>
      <c r="D10863">
        <v>-0.35951899999999998</v>
      </c>
      <c r="E10863">
        <v>10.889041000000001</v>
      </c>
      <c r="F10863">
        <f t="shared" si="338"/>
        <v>9.7510059999999996E-2</v>
      </c>
      <c r="G10863">
        <f t="shared" si="339"/>
        <v>10.773480555555556</v>
      </c>
    </row>
    <row r="10864" spans="1:7" x14ac:dyDescent="0.3">
      <c r="A10864">
        <v>108.590129852294</v>
      </c>
      <c r="B10864">
        <v>98.014719999999997</v>
      </c>
      <c r="C10864">
        <v>0.29255684999999998</v>
      </c>
      <c r="D10864">
        <v>-0.37538913000000002</v>
      </c>
      <c r="E10864">
        <v>10.890523</v>
      </c>
      <c r="F10864">
        <f t="shared" si="338"/>
        <v>9.7518949999999993E-2</v>
      </c>
      <c r="G10864">
        <f t="shared" si="339"/>
        <v>10.774962777777779</v>
      </c>
    </row>
    <row r="10865" spans="1:7" x14ac:dyDescent="0.3">
      <c r="A10865">
        <v>108.600002288818</v>
      </c>
      <c r="B10865">
        <v>97.986144999999993</v>
      </c>
      <c r="C10865">
        <v>0.29257017000000002</v>
      </c>
      <c r="D10865">
        <v>-0.37783067999999997</v>
      </c>
      <c r="E10865">
        <v>10.887347999999999</v>
      </c>
      <c r="F10865">
        <f t="shared" si="338"/>
        <v>9.7523390000000001E-2</v>
      </c>
      <c r="G10865">
        <f t="shared" si="339"/>
        <v>10.771787777777778</v>
      </c>
    </row>
    <row r="10866" spans="1:7" x14ac:dyDescent="0.3">
      <c r="A10866">
        <v>108.609996795654</v>
      </c>
      <c r="B10866">
        <v>97.963279999999997</v>
      </c>
      <c r="C10866">
        <v>0.2925835</v>
      </c>
      <c r="D10866">
        <v>-0.39370077999999997</v>
      </c>
      <c r="E10866">
        <v>10.884807</v>
      </c>
      <c r="F10866">
        <f t="shared" si="338"/>
        <v>9.7527833333333327E-2</v>
      </c>
      <c r="G10866">
        <f t="shared" si="339"/>
        <v>10.769247222222223</v>
      </c>
    </row>
    <row r="10867" spans="1:7" x14ac:dyDescent="0.3">
      <c r="A10867">
        <v>108.620128631591</v>
      </c>
      <c r="B10867">
        <v>97.980419999999995</v>
      </c>
      <c r="C10867">
        <v>0.29259681999999998</v>
      </c>
      <c r="D10867">
        <v>-0.40957090000000002</v>
      </c>
      <c r="E10867">
        <v>10.886711999999999</v>
      </c>
      <c r="F10867">
        <f t="shared" si="338"/>
        <v>9.7532273333333322E-2</v>
      </c>
      <c r="G10867">
        <f t="shared" si="339"/>
        <v>10.771151666666666</v>
      </c>
    </row>
    <row r="10868" spans="1:7" x14ac:dyDescent="0.3">
      <c r="A10868">
        <v>108.630123138427</v>
      </c>
      <c r="B10868">
        <v>97.949950000000001</v>
      </c>
      <c r="C10868">
        <v>0.29262349999999998</v>
      </c>
      <c r="D10868">
        <v>-0.41079167</v>
      </c>
      <c r="E10868">
        <v>10.8833275</v>
      </c>
      <c r="F10868">
        <f t="shared" si="338"/>
        <v>9.7541166666666665E-2</v>
      </c>
      <c r="G10868">
        <f t="shared" si="339"/>
        <v>10.767766111111111</v>
      </c>
    </row>
    <row r="10869" spans="1:7" x14ac:dyDescent="0.3">
      <c r="A10869">
        <v>108.640117645263</v>
      </c>
      <c r="B10869">
        <v>97.951849999999993</v>
      </c>
      <c r="C10869">
        <v>0.29263679999999997</v>
      </c>
      <c r="D10869">
        <v>-0.41201246000000002</v>
      </c>
      <c r="E10869">
        <v>10.883538</v>
      </c>
      <c r="F10869">
        <f t="shared" si="338"/>
        <v>9.7545599999999996E-2</v>
      </c>
      <c r="G10869">
        <f t="shared" si="339"/>
        <v>10.767977222222221</v>
      </c>
    </row>
    <row r="10870" spans="1:7" x14ac:dyDescent="0.3">
      <c r="A10870">
        <v>108.650127410888</v>
      </c>
      <c r="B10870">
        <v>97.938519999999997</v>
      </c>
      <c r="C10870">
        <v>0.29266347999999998</v>
      </c>
      <c r="D10870">
        <v>-0.41445399999999999</v>
      </c>
      <c r="E10870">
        <v>10.882057</v>
      </c>
      <c r="F10870">
        <f t="shared" si="338"/>
        <v>9.7554493333333325E-2</v>
      </c>
      <c r="G10870">
        <f t="shared" si="339"/>
        <v>10.766496111111111</v>
      </c>
    </row>
    <row r="10871" spans="1:7" x14ac:dyDescent="0.3">
      <c r="A10871">
        <v>108.659999847412</v>
      </c>
      <c r="B10871">
        <v>97.949950000000001</v>
      </c>
      <c r="C10871">
        <v>0.29291676999999999</v>
      </c>
      <c r="D10871">
        <v>-0.18372704000000001</v>
      </c>
      <c r="E10871">
        <v>10.8833275</v>
      </c>
      <c r="F10871">
        <f t="shared" si="338"/>
        <v>9.7638923333333336E-2</v>
      </c>
      <c r="G10871">
        <f t="shared" si="339"/>
        <v>10.767766111111111</v>
      </c>
    </row>
    <row r="10872" spans="1:7" x14ac:dyDescent="0.3">
      <c r="A10872">
        <v>108.669994354248</v>
      </c>
      <c r="B10872">
        <v>98.087100000000007</v>
      </c>
      <c r="C10872">
        <v>0.29310340000000001</v>
      </c>
      <c r="D10872">
        <v>-2.014283E-2</v>
      </c>
      <c r="E10872">
        <v>10.898564</v>
      </c>
      <c r="F10872">
        <f t="shared" si="338"/>
        <v>9.7701133333333343E-2</v>
      </c>
      <c r="G10872">
        <f t="shared" si="339"/>
        <v>10.783005000000001</v>
      </c>
    </row>
    <row r="10873" spans="1:7" x14ac:dyDescent="0.3">
      <c r="A10873">
        <v>108.68012619018501</v>
      </c>
      <c r="B10873">
        <v>98.170910000000006</v>
      </c>
      <c r="C10873">
        <v>0.2929834</v>
      </c>
      <c r="D10873">
        <v>-0.1641946</v>
      </c>
      <c r="E10873">
        <v>10.907878</v>
      </c>
      <c r="F10873">
        <f t="shared" si="338"/>
        <v>9.766113333333333E-2</v>
      </c>
      <c r="G10873">
        <f t="shared" si="339"/>
        <v>10.792317222222223</v>
      </c>
    </row>
    <row r="10874" spans="1:7" x14ac:dyDescent="0.3">
      <c r="A10874">
        <v>108.689998626708</v>
      </c>
      <c r="B10874">
        <v>98.228065000000001</v>
      </c>
      <c r="C10874">
        <v>0.29291676999999999</v>
      </c>
      <c r="D10874">
        <v>-0.27894767999999998</v>
      </c>
      <c r="E10874">
        <v>10.914228</v>
      </c>
      <c r="F10874">
        <f t="shared" si="338"/>
        <v>9.7638923333333336E-2</v>
      </c>
      <c r="G10874">
        <f t="shared" si="339"/>
        <v>10.798667777777778</v>
      </c>
    </row>
    <row r="10875" spans="1:7" x14ac:dyDescent="0.3">
      <c r="A10875">
        <v>108.699993133544</v>
      </c>
      <c r="B10875">
        <v>98.229965000000007</v>
      </c>
      <c r="C10875">
        <v>0.29294342000000001</v>
      </c>
      <c r="D10875">
        <v>-0.28138923999999998</v>
      </c>
      <c r="E10875">
        <v>10.914439</v>
      </c>
      <c r="F10875">
        <f t="shared" si="338"/>
        <v>9.764780666666667E-2</v>
      </c>
      <c r="G10875">
        <f t="shared" si="339"/>
        <v>10.79887888888889</v>
      </c>
    </row>
    <row r="10876" spans="1:7" x14ac:dyDescent="0.3">
      <c r="A10876">
        <v>108.710002899169</v>
      </c>
      <c r="B10876">
        <v>98.189964000000003</v>
      </c>
      <c r="C10876">
        <v>0.29294342000000001</v>
      </c>
      <c r="D10876">
        <v>-0.31068790000000002</v>
      </c>
      <c r="E10876">
        <v>10.909993999999999</v>
      </c>
      <c r="F10876">
        <f t="shared" si="338"/>
        <v>9.764780666666667E-2</v>
      </c>
      <c r="G10876">
        <f t="shared" si="339"/>
        <v>10.794434333333335</v>
      </c>
    </row>
    <row r="10877" spans="1:7" x14ac:dyDescent="0.3">
      <c r="A10877">
        <v>108.71999740600501</v>
      </c>
      <c r="B10877">
        <v>98.178534999999997</v>
      </c>
      <c r="C10877">
        <v>0.29294342000000001</v>
      </c>
      <c r="D10877">
        <v>-0.32533722999999998</v>
      </c>
      <c r="E10877">
        <v>10.908723999999999</v>
      </c>
      <c r="F10877">
        <f t="shared" si="338"/>
        <v>9.764780666666667E-2</v>
      </c>
      <c r="G10877">
        <f t="shared" si="339"/>
        <v>10.793164444444445</v>
      </c>
    </row>
    <row r="10878" spans="1:7" x14ac:dyDescent="0.3">
      <c r="A10878">
        <v>108.730129241943</v>
      </c>
      <c r="B10878">
        <v>98.148055999999997</v>
      </c>
      <c r="C10878">
        <v>0.29294342000000001</v>
      </c>
      <c r="D10878">
        <v>-0.3546359</v>
      </c>
      <c r="E10878">
        <v>10.905338</v>
      </c>
      <c r="F10878">
        <f t="shared" si="338"/>
        <v>9.764780666666667E-2</v>
      </c>
      <c r="G10878">
        <f t="shared" si="339"/>
        <v>10.789777888888889</v>
      </c>
    </row>
    <row r="10879" spans="1:7" x14ac:dyDescent="0.3">
      <c r="A10879">
        <v>108.740001678466</v>
      </c>
      <c r="B10879">
        <v>98.136629999999997</v>
      </c>
      <c r="C10879">
        <v>0.29294342000000001</v>
      </c>
      <c r="D10879">
        <v>-0.38393455999999998</v>
      </c>
      <c r="E10879">
        <v>10.904069</v>
      </c>
      <c r="F10879">
        <f t="shared" si="338"/>
        <v>9.764780666666667E-2</v>
      </c>
      <c r="G10879">
        <f t="shared" si="339"/>
        <v>10.788508333333333</v>
      </c>
    </row>
    <row r="10880" spans="1:7" x14ac:dyDescent="0.3">
      <c r="A10880">
        <v>108.75011825561501</v>
      </c>
      <c r="B10880">
        <v>98.100430000000003</v>
      </c>
      <c r="C10880">
        <v>0.29294342000000001</v>
      </c>
      <c r="D10880">
        <v>-0.41323322000000001</v>
      </c>
      <c r="E10880">
        <v>10.900046</v>
      </c>
      <c r="F10880">
        <f t="shared" si="338"/>
        <v>9.764780666666667E-2</v>
      </c>
      <c r="G10880">
        <f t="shared" si="339"/>
        <v>10.784486111111113</v>
      </c>
    </row>
    <row r="10881" spans="1:7" x14ac:dyDescent="0.3">
      <c r="A10881">
        <v>108.76012802124001</v>
      </c>
      <c r="B10881">
        <v>98.062340000000006</v>
      </c>
      <c r="C10881">
        <v>0.29295676999999998</v>
      </c>
      <c r="D10881">
        <v>-0.42910334</v>
      </c>
      <c r="E10881">
        <v>10.895814</v>
      </c>
      <c r="F10881">
        <f t="shared" si="338"/>
        <v>9.7652256666666659E-2</v>
      </c>
      <c r="G10881">
        <f t="shared" si="339"/>
        <v>10.78025388888889</v>
      </c>
    </row>
    <row r="10882" spans="1:7" x14ac:dyDescent="0.3">
      <c r="A10882">
        <v>108.770122528076</v>
      </c>
      <c r="B10882">
        <v>98.056624999999997</v>
      </c>
      <c r="C10882">
        <v>0.2929834</v>
      </c>
      <c r="D10882">
        <v>-0.43154490000000001</v>
      </c>
      <c r="E10882">
        <v>10.895179000000001</v>
      </c>
      <c r="F10882">
        <f t="shared" si="338"/>
        <v>9.766113333333333E-2</v>
      </c>
      <c r="G10882">
        <f t="shared" si="339"/>
        <v>10.779618888888889</v>
      </c>
    </row>
    <row r="10883" spans="1:7" x14ac:dyDescent="0.3">
      <c r="A10883">
        <v>108.780132293701</v>
      </c>
      <c r="B10883">
        <v>98.050910000000002</v>
      </c>
      <c r="C10883">
        <v>0.29332997999999999</v>
      </c>
      <c r="D10883">
        <v>-0.11780504</v>
      </c>
      <c r="E10883">
        <v>10.894545000000001</v>
      </c>
      <c r="F10883">
        <f t="shared" si="338"/>
        <v>9.7776660000000001E-2</v>
      </c>
      <c r="G10883">
        <f t="shared" si="339"/>
        <v>10.77898388888889</v>
      </c>
    </row>
    <row r="10884" spans="1:7" x14ac:dyDescent="0.3">
      <c r="A10884">
        <v>108.790004730224</v>
      </c>
      <c r="B10884">
        <v>98.191869999999994</v>
      </c>
      <c r="C10884">
        <v>0.29344997</v>
      </c>
      <c r="D10884">
        <v>-1.037661E-2</v>
      </c>
      <c r="E10884">
        <v>10.910206000000001</v>
      </c>
      <c r="F10884">
        <f t="shared" si="338"/>
        <v>9.7816656666666668E-2</v>
      </c>
      <c r="G10884">
        <f t="shared" si="339"/>
        <v>10.794646111111112</v>
      </c>
    </row>
    <row r="10885" spans="1:7" x14ac:dyDescent="0.3">
      <c r="A10885">
        <v>108.79999923706001</v>
      </c>
      <c r="B10885">
        <v>98.298546000000002</v>
      </c>
      <c r="C10885">
        <v>0.29334329999999997</v>
      </c>
      <c r="D10885">
        <v>-0.12757126999999999</v>
      </c>
      <c r="E10885">
        <v>10.922059000000001</v>
      </c>
      <c r="F10885">
        <f t="shared" si="338"/>
        <v>9.7781099999999996E-2</v>
      </c>
      <c r="G10885">
        <f t="shared" si="339"/>
        <v>10.806499000000001</v>
      </c>
    </row>
    <row r="10886" spans="1:7" x14ac:dyDescent="0.3">
      <c r="A10886">
        <v>108.809993743896</v>
      </c>
      <c r="B10886">
        <v>98.290924000000004</v>
      </c>
      <c r="C10886">
        <v>0.29331666000000001</v>
      </c>
      <c r="D10886">
        <v>-0.19959715</v>
      </c>
      <c r="E10886">
        <v>10.921212000000001</v>
      </c>
      <c r="F10886">
        <f t="shared" ref="F10886:F10949" si="340">C10886/3</f>
        <v>9.7772220000000007E-2</v>
      </c>
      <c r="G10886">
        <f t="shared" ref="G10886:G10949" si="341">(B10886-$B$5)/9</f>
        <v>10.805652111111112</v>
      </c>
    </row>
    <row r="10887" spans="1:7" x14ac:dyDescent="0.3">
      <c r="A10887">
        <v>108.820125579833</v>
      </c>
      <c r="B10887">
        <v>98.292829999999995</v>
      </c>
      <c r="C10887">
        <v>0.29332997999999999</v>
      </c>
      <c r="D10887">
        <v>-0.21424647999999999</v>
      </c>
      <c r="E10887">
        <v>10.921424</v>
      </c>
      <c r="F10887">
        <f t="shared" si="340"/>
        <v>9.7776660000000001E-2</v>
      </c>
      <c r="G10887">
        <f t="shared" si="341"/>
        <v>10.805863888888888</v>
      </c>
    </row>
    <row r="10888" spans="1:7" x14ac:dyDescent="0.3">
      <c r="A10888">
        <v>108.829998016357</v>
      </c>
      <c r="B10888">
        <v>98.237589999999997</v>
      </c>
      <c r="C10888">
        <v>0.29332997999999999</v>
      </c>
      <c r="D10888">
        <v>-0.24354513999999999</v>
      </c>
      <c r="E10888">
        <v>10.915286</v>
      </c>
      <c r="F10888">
        <f t="shared" si="340"/>
        <v>9.7776660000000001E-2</v>
      </c>
      <c r="G10888">
        <f t="shared" si="341"/>
        <v>10.799726111111111</v>
      </c>
    </row>
    <row r="10889" spans="1:7" x14ac:dyDescent="0.3">
      <c r="A10889">
        <v>108.840129852294</v>
      </c>
      <c r="B10889">
        <v>98.241394</v>
      </c>
      <c r="C10889">
        <v>0.29332997999999999</v>
      </c>
      <c r="D10889">
        <v>-0.27284380000000003</v>
      </c>
      <c r="E10889">
        <v>10.915709</v>
      </c>
      <c r="F10889">
        <f t="shared" si="340"/>
        <v>9.7776660000000001E-2</v>
      </c>
      <c r="G10889">
        <f t="shared" si="341"/>
        <v>10.800148777777778</v>
      </c>
    </row>
    <row r="10890" spans="1:7" x14ac:dyDescent="0.3">
      <c r="A10890">
        <v>108.850002288818</v>
      </c>
      <c r="B10890">
        <v>98.220439999999996</v>
      </c>
      <c r="C10890">
        <v>0.29334329999999997</v>
      </c>
      <c r="D10890">
        <v>-0.28749313999999998</v>
      </c>
      <c r="E10890">
        <v>10.913382</v>
      </c>
      <c r="F10890">
        <f t="shared" si="340"/>
        <v>9.7781099999999996E-2</v>
      </c>
      <c r="G10890">
        <f t="shared" si="341"/>
        <v>10.797820555555555</v>
      </c>
    </row>
    <row r="10891" spans="1:7" x14ac:dyDescent="0.3">
      <c r="A10891">
        <v>108.859996795654</v>
      </c>
      <c r="B10891">
        <v>98.188059999999993</v>
      </c>
      <c r="C10891">
        <v>0.29334329999999997</v>
      </c>
      <c r="D10891">
        <v>-0.31679180000000001</v>
      </c>
      <c r="E10891">
        <v>10.909782</v>
      </c>
      <c r="F10891">
        <f t="shared" si="340"/>
        <v>9.7781099999999996E-2</v>
      </c>
      <c r="G10891">
        <f t="shared" si="341"/>
        <v>10.794222777777778</v>
      </c>
    </row>
    <row r="10892" spans="1:7" x14ac:dyDescent="0.3">
      <c r="A10892">
        <v>108.870128631591</v>
      </c>
      <c r="B10892">
        <v>98.189964000000003</v>
      </c>
      <c r="C10892">
        <v>0.29334329999999997</v>
      </c>
      <c r="D10892">
        <v>-0.34609046999999998</v>
      </c>
      <c r="E10892">
        <v>10.909993999999999</v>
      </c>
      <c r="F10892">
        <f t="shared" si="340"/>
        <v>9.7781099999999996E-2</v>
      </c>
      <c r="G10892">
        <f t="shared" si="341"/>
        <v>10.794434333333335</v>
      </c>
    </row>
    <row r="10893" spans="1:7" x14ac:dyDescent="0.3">
      <c r="A10893">
        <v>108.88000106811501</v>
      </c>
      <c r="B10893">
        <v>98.121390000000005</v>
      </c>
      <c r="C10893">
        <v>0.29334329999999997</v>
      </c>
      <c r="D10893">
        <v>-0.3607398</v>
      </c>
      <c r="E10893">
        <v>10.902374999999999</v>
      </c>
      <c r="F10893">
        <f t="shared" si="340"/>
        <v>9.7781099999999996E-2</v>
      </c>
      <c r="G10893">
        <f t="shared" si="341"/>
        <v>10.786815000000001</v>
      </c>
    </row>
    <row r="10894" spans="1:7" x14ac:dyDescent="0.3">
      <c r="A10894">
        <v>108.889995574951</v>
      </c>
      <c r="B10894">
        <v>98.129005000000006</v>
      </c>
      <c r="C10894">
        <v>0.29334329999999997</v>
      </c>
      <c r="D10894">
        <v>-0.39003845999999998</v>
      </c>
      <c r="E10894">
        <v>10.903221</v>
      </c>
      <c r="F10894">
        <f t="shared" si="340"/>
        <v>9.7781099999999996E-2</v>
      </c>
      <c r="G10894">
        <f t="shared" si="341"/>
        <v>10.787661111111113</v>
      </c>
    </row>
    <row r="10895" spans="1:7" x14ac:dyDescent="0.3">
      <c r="A10895">
        <v>108.900005340576</v>
      </c>
      <c r="B10895">
        <v>98.104249999999993</v>
      </c>
      <c r="C10895">
        <v>0.29335670000000003</v>
      </c>
      <c r="D10895">
        <v>-0.40590854999999998</v>
      </c>
      <c r="E10895">
        <v>10.900471</v>
      </c>
      <c r="F10895">
        <f t="shared" si="340"/>
        <v>9.7785566666666671E-2</v>
      </c>
      <c r="G10895">
        <f t="shared" si="341"/>
        <v>10.784910555555555</v>
      </c>
    </row>
    <row r="10896" spans="1:7" x14ac:dyDescent="0.3">
      <c r="A10896">
        <v>108.909999847412</v>
      </c>
      <c r="B10896">
        <v>98.064239999999998</v>
      </c>
      <c r="C10896">
        <v>0.29337000000000002</v>
      </c>
      <c r="D10896">
        <v>-0.42177868000000002</v>
      </c>
      <c r="E10896">
        <v>10.896026000000001</v>
      </c>
      <c r="F10896">
        <f t="shared" si="340"/>
        <v>9.7790000000000002E-2</v>
      </c>
      <c r="G10896">
        <f t="shared" si="341"/>
        <v>10.780465</v>
      </c>
    </row>
    <row r="10897" spans="1:7" x14ac:dyDescent="0.3">
      <c r="A10897">
        <v>108.920131683349</v>
      </c>
      <c r="B10897">
        <v>98.066149999999993</v>
      </c>
      <c r="C10897">
        <v>0.29339664999999998</v>
      </c>
      <c r="D10897">
        <v>-0.42177868000000002</v>
      </c>
      <c r="E10897">
        <v>10.896236</v>
      </c>
      <c r="F10897">
        <f t="shared" si="340"/>
        <v>9.7798883333333322E-2</v>
      </c>
      <c r="G10897">
        <f t="shared" si="341"/>
        <v>10.780677222222222</v>
      </c>
    </row>
    <row r="10898" spans="1:7" x14ac:dyDescent="0.3">
      <c r="A10898">
        <v>108.93012619018501</v>
      </c>
      <c r="B10898">
        <v>98.031859999999995</v>
      </c>
      <c r="C10898">
        <v>0.29343665000000002</v>
      </c>
      <c r="D10898">
        <v>-0.40957090000000002</v>
      </c>
      <c r="E10898">
        <v>10.892428000000001</v>
      </c>
      <c r="F10898">
        <f t="shared" si="340"/>
        <v>9.7812216666666674E-2</v>
      </c>
      <c r="G10898">
        <f t="shared" si="341"/>
        <v>10.776867222222222</v>
      </c>
    </row>
    <row r="10899" spans="1:7" x14ac:dyDescent="0.3">
      <c r="A10899">
        <v>108.940120697021</v>
      </c>
      <c r="B10899">
        <v>98.029949999999999</v>
      </c>
      <c r="C10899">
        <v>0.29348995999999999</v>
      </c>
      <c r="D10899">
        <v>-0.38515535000000001</v>
      </c>
      <c r="E10899">
        <v>10.892215999999999</v>
      </c>
      <c r="F10899">
        <f t="shared" si="340"/>
        <v>9.782998666666666E-2</v>
      </c>
      <c r="G10899">
        <f t="shared" si="341"/>
        <v>10.776655</v>
      </c>
    </row>
    <row r="10900" spans="1:7" x14ac:dyDescent="0.3">
      <c r="A10900">
        <v>108.949993133544</v>
      </c>
      <c r="B10900">
        <v>98.028046000000003</v>
      </c>
      <c r="C10900">
        <v>0.29355662999999999</v>
      </c>
      <c r="D10900">
        <v>-0.34609046999999998</v>
      </c>
      <c r="E10900">
        <v>10.892004</v>
      </c>
      <c r="F10900">
        <f t="shared" si="340"/>
        <v>9.7852209999999995E-2</v>
      </c>
      <c r="G10900">
        <f t="shared" si="341"/>
        <v>10.776443444444446</v>
      </c>
    </row>
    <row r="10901" spans="1:7" x14ac:dyDescent="0.3">
      <c r="A10901">
        <v>108.960124969482</v>
      </c>
      <c r="B10901">
        <v>98.049000000000007</v>
      </c>
      <c r="C10901">
        <v>0.29364990000000002</v>
      </c>
      <c r="D10901">
        <v>-0.26551913999999999</v>
      </c>
      <c r="E10901">
        <v>10.894333</v>
      </c>
      <c r="F10901">
        <f t="shared" si="340"/>
        <v>9.7883300000000006E-2</v>
      </c>
      <c r="G10901">
        <f t="shared" si="341"/>
        <v>10.778771666666668</v>
      </c>
    </row>
    <row r="10902" spans="1:7" x14ac:dyDescent="0.3">
      <c r="A10902">
        <v>108.96999740600501</v>
      </c>
      <c r="B10902">
        <v>98.09281</v>
      </c>
      <c r="C10902">
        <v>0.29375654000000001</v>
      </c>
      <c r="D10902">
        <v>-0.18494782000000001</v>
      </c>
      <c r="E10902">
        <v>10.8991995</v>
      </c>
      <c r="F10902">
        <f t="shared" si="340"/>
        <v>9.791884666666667E-2</v>
      </c>
      <c r="G10902">
        <f t="shared" si="341"/>
        <v>10.783639444444445</v>
      </c>
    </row>
    <row r="10903" spans="1:7" x14ac:dyDescent="0.3">
      <c r="A10903">
        <v>108.98000717163001</v>
      </c>
      <c r="B10903">
        <v>98.134720000000002</v>
      </c>
      <c r="C10903">
        <v>0.29383652999999998</v>
      </c>
      <c r="D10903">
        <v>-0.13123360000000001</v>
      </c>
      <c r="E10903">
        <v>10.903855999999999</v>
      </c>
      <c r="F10903">
        <f t="shared" si="340"/>
        <v>9.794551E-2</v>
      </c>
      <c r="G10903">
        <f t="shared" si="341"/>
        <v>10.788296111111112</v>
      </c>
    </row>
    <row r="10904" spans="1:7" x14ac:dyDescent="0.3">
      <c r="A10904">
        <v>108.990001678466</v>
      </c>
      <c r="B10904">
        <v>98.20711</v>
      </c>
      <c r="C10904">
        <v>0.29386319999999999</v>
      </c>
      <c r="D10904">
        <v>-0.13123360000000001</v>
      </c>
      <c r="E10904">
        <v>10.911899999999999</v>
      </c>
      <c r="F10904">
        <f t="shared" si="340"/>
        <v>9.7954399999999997E-2</v>
      </c>
      <c r="G10904">
        <f t="shared" si="341"/>
        <v>10.796339444444445</v>
      </c>
    </row>
    <row r="10905" spans="1:7" x14ac:dyDescent="0.3">
      <c r="A10905">
        <v>108.999996185302</v>
      </c>
      <c r="B10905">
        <v>98.239493999999993</v>
      </c>
      <c r="C10905">
        <v>0.29386319999999999</v>
      </c>
      <c r="D10905">
        <v>-0.16053227</v>
      </c>
      <c r="E10905">
        <v>10.915497999999999</v>
      </c>
      <c r="F10905">
        <f t="shared" si="340"/>
        <v>9.7954399999999997E-2</v>
      </c>
      <c r="G10905">
        <f t="shared" si="341"/>
        <v>10.799937666666667</v>
      </c>
    </row>
    <row r="10906" spans="1:7" x14ac:dyDescent="0.3">
      <c r="A10906">
        <v>109.010005950927</v>
      </c>
      <c r="B10906">
        <v>98.24521</v>
      </c>
      <c r="C10906">
        <v>0.29386319999999999</v>
      </c>
      <c r="D10906">
        <v>-0.18983093000000001</v>
      </c>
      <c r="E10906">
        <v>10.916133</v>
      </c>
      <c r="F10906">
        <f t="shared" si="340"/>
        <v>9.7954399999999997E-2</v>
      </c>
      <c r="G10906">
        <f t="shared" si="341"/>
        <v>10.800572777777779</v>
      </c>
    </row>
    <row r="10907" spans="1:7" x14ac:dyDescent="0.3">
      <c r="A10907">
        <v>109.020000457763</v>
      </c>
      <c r="B10907">
        <v>98.269965999999997</v>
      </c>
      <c r="C10907">
        <v>0.29388985000000001</v>
      </c>
      <c r="D10907">
        <v>-0.19227248</v>
      </c>
      <c r="E10907">
        <v>10.918884</v>
      </c>
      <c r="F10907">
        <f t="shared" si="340"/>
        <v>9.7963283333333331E-2</v>
      </c>
      <c r="G10907">
        <f t="shared" si="341"/>
        <v>10.803323444444445</v>
      </c>
    </row>
    <row r="10908" spans="1:7" x14ac:dyDescent="0.3">
      <c r="A10908">
        <v>109.030132293701</v>
      </c>
      <c r="B10908">
        <v>98.239493999999993</v>
      </c>
      <c r="C10908">
        <v>0.29392984999999999</v>
      </c>
      <c r="D10908">
        <v>-0.18006470999999999</v>
      </c>
      <c r="E10908">
        <v>10.915497999999999</v>
      </c>
      <c r="F10908">
        <f t="shared" si="340"/>
        <v>9.7976616666666669E-2</v>
      </c>
      <c r="G10908">
        <f t="shared" si="341"/>
        <v>10.799937666666667</v>
      </c>
    </row>
    <row r="10909" spans="1:7" x14ac:dyDescent="0.3">
      <c r="A10909">
        <v>109.040126800537</v>
      </c>
      <c r="B10909">
        <v>98.260445000000004</v>
      </c>
      <c r="C10909">
        <v>0.29398316000000002</v>
      </c>
      <c r="D10909">
        <v>-0.14099982</v>
      </c>
      <c r="E10909">
        <v>10.917826</v>
      </c>
      <c r="F10909">
        <f t="shared" si="340"/>
        <v>9.7994386666666669E-2</v>
      </c>
      <c r="G10909">
        <f t="shared" si="341"/>
        <v>10.802265555555557</v>
      </c>
    </row>
    <row r="10910" spans="1:7" x14ac:dyDescent="0.3">
      <c r="A10910">
        <v>109.04999923706001</v>
      </c>
      <c r="B10910">
        <v>98.275679999999994</v>
      </c>
      <c r="C10910">
        <v>0.29402319999999998</v>
      </c>
      <c r="D10910">
        <v>-0.13001283</v>
      </c>
      <c r="E10910">
        <v>10.919518</v>
      </c>
      <c r="F10910">
        <f t="shared" si="340"/>
        <v>9.8007733333333333E-2</v>
      </c>
      <c r="G10910">
        <f t="shared" si="341"/>
        <v>10.803958333333334</v>
      </c>
    </row>
    <row r="10911" spans="1:7" x14ac:dyDescent="0.3">
      <c r="A10911">
        <v>109.060131072998</v>
      </c>
      <c r="B10911">
        <v>98.268069999999994</v>
      </c>
      <c r="C10911">
        <v>0.29404983000000001</v>
      </c>
      <c r="D10911">
        <v>-0.13245438000000001</v>
      </c>
      <c r="E10911">
        <v>10.918673500000001</v>
      </c>
      <c r="F10911">
        <f t="shared" si="340"/>
        <v>9.8016610000000004E-2</v>
      </c>
      <c r="G10911">
        <f t="shared" si="341"/>
        <v>10.803112777777777</v>
      </c>
    </row>
    <row r="10912" spans="1:7" x14ac:dyDescent="0.3">
      <c r="A10912">
        <v>109.070003509521</v>
      </c>
      <c r="B10912">
        <v>98.300445999999994</v>
      </c>
      <c r="C10912">
        <v>0.29406317999999998</v>
      </c>
      <c r="D10912">
        <v>-0.14832449</v>
      </c>
      <c r="E10912">
        <v>10.922269999999999</v>
      </c>
      <c r="F10912">
        <f t="shared" si="340"/>
        <v>9.8021059999999993E-2</v>
      </c>
      <c r="G10912">
        <f t="shared" si="341"/>
        <v>10.80671011111111</v>
      </c>
    </row>
    <row r="10913" spans="1:7" x14ac:dyDescent="0.3">
      <c r="A10913">
        <v>109.079998016357</v>
      </c>
      <c r="B10913">
        <v>98.273780000000002</v>
      </c>
      <c r="C10913">
        <v>0.29408982</v>
      </c>
      <c r="D10913">
        <v>-0.14954527000000001</v>
      </c>
      <c r="E10913">
        <v>10.919307</v>
      </c>
      <c r="F10913">
        <f t="shared" si="340"/>
        <v>9.8029939999999996E-2</v>
      </c>
      <c r="G10913">
        <f t="shared" si="341"/>
        <v>10.803747222222222</v>
      </c>
    </row>
    <row r="10914" spans="1:7" x14ac:dyDescent="0.3">
      <c r="A10914">
        <v>109.089992523193</v>
      </c>
      <c r="B10914">
        <v>98.300445999999994</v>
      </c>
      <c r="C10914">
        <v>0.2941165</v>
      </c>
      <c r="D10914">
        <v>-0.15198681999999999</v>
      </c>
      <c r="E10914">
        <v>10.922269999999999</v>
      </c>
      <c r="F10914">
        <f t="shared" si="340"/>
        <v>9.8038833333333339E-2</v>
      </c>
      <c r="G10914">
        <f t="shared" si="341"/>
        <v>10.80671011111111</v>
      </c>
    </row>
    <row r="10915" spans="1:7" x14ac:dyDescent="0.3">
      <c r="A10915">
        <v>109.10012435913001</v>
      </c>
      <c r="B10915">
        <v>98.298546000000002</v>
      </c>
      <c r="C10915">
        <v>0.29415646000000001</v>
      </c>
      <c r="D10915">
        <v>-0.13977904999999999</v>
      </c>
      <c r="E10915">
        <v>10.922059000000001</v>
      </c>
      <c r="F10915">
        <f t="shared" si="340"/>
        <v>9.8052153333333336E-2</v>
      </c>
      <c r="G10915">
        <f t="shared" si="341"/>
        <v>10.806499000000001</v>
      </c>
    </row>
    <row r="10916" spans="1:7" x14ac:dyDescent="0.3">
      <c r="A10916">
        <v>109.109996795654</v>
      </c>
      <c r="B10916">
        <v>98.285210000000006</v>
      </c>
      <c r="C10916">
        <v>0.29418314000000001</v>
      </c>
      <c r="D10916">
        <v>-0.1422206</v>
      </c>
      <c r="E10916">
        <v>10.920577</v>
      </c>
      <c r="F10916">
        <f t="shared" si="340"/>
        <v>9.8061046666666665E-2</v>
      </c>
      <c r="G10916">
        <f t="shared" si="341"/>
        <v>10.805017222222224</v>
      </c>
    </row>
    <row r="10917" spans="1:7" x14ac:dyDescent="0.3">
      <c r="A10917">
        <v>109.120006561279</v>
      </c>
      <c r="B10917">
        <v>98.308070000000001</v>
      </c>
      <c r="C10917">
        <v>0.29420977999999998</v>
      </c>
      <c r="D10917">
        <v>-0.13001283</v>
      </c>
      <c r="E10917">
        <v>10.923117</v>
      </c>
      <c r="F10917">
        <f t="shared" si="340"/>
        <v>9.8069926666666654E-2</v>
      </c>
      <c r="G10917">
        <f t="shared" si="341"/>
        <v>10.807557222222222</v>
      </c>
    </row>
    <row r="10918" spans="1:7" x14ac:dyDescent="0.3">
      <c r="A10918">
        <v>109.13000106811501</v>
      </c>
      <c r="B10918">
        <v>98.292829999999995</v>
      </c>
      <c r="C10918">
        <v>0.29422313</v>
      </c>
      <c r="D10918">
        <v>-0.14588292999999999</v>
      </c>
      <c r="E10918">
        <v>10.921424</v>
      </c>
      <c r="F10918">
        <f t="shared" si="340"/>
        <v>9.8074376666666671E-2</v>
      </c>
      <c r="G10918">
        <f t="shared" si="341"/>
        <v>10.805863888888888</v>
      </c>
    </row>
    <row r="10919" spans="1:7" x14ac:dyDescent="0.3">
      <c r="A10919">
        <v>109.139995574951</v>
      </c>
      <c r="B10919">
        <v>98.306160000000006</v>
      </c>
      <c r="C10919">
        <v>0.29424977000000002</v>
      </c>
      <c r="D10919">
        <v>-0.14588292999999999</v>
      </c>
      <c r="E10919">
        <v>10.922905</v>
      </c>
      <c r="F10919">
        <f t="shared" si="340"/>
        <v>9.8083256666666674E-2</v>
      </c>
      <c r="G10919">
        <f t="shared" si="341"/>
        <v>10.807345000000002</v>
      </c>
    </row>
    <row r="10920" spans="1:7" x14ac:dyDescent="0.3">
      <c r="A10920">
        <v>109.150127410888</v>
      </c>
      <c r="B10920">
        <v>98.308070000000001</v>
      </c>
      <c r="C10920">
        <v>0.29427645000000002</v>
      </c>
      <c r="D10920">
        <v>-0.14832449</v>
      </c>
      <c r="E10920">
        <v>10.923117</v>
      </c>
      <c r="F10920">
        <f t="shared" si="340"/>
        <v>9.8092150000000003E-2</v>
      </c>
      <c r="G10920">
        <f t="shared" si="341"/>
        <v>10.807557222222222</v>
      </c>
    </row>
    <row r="10921" spans="1:7" x14ac:dyDescent="0.3">
      <c r="A10921">
        <v>109.160121917724</v>
      </c>
      <c r="B10921">
        <v>98.290924000000004</v>
      </c>
      <c r="C10921">
        <v>0.29430309999999998</v>
      </c>
      <c r="D10921">
        <v>-0.14832449</v>
      </c>
      <c r="E10921">
        <v>10.921212000000001</v>
      </c>
      <c r="F10921">
        <f t="shared" si="340"/>
        <v>9.8101033333333323E-2</v>
      </c>
      <c r="G10921">
        <f t="shared" si="341"/>
        <v>10.805652111111112</v>
      </c>
    </row>
    <row r="10922" spans="1:7" x14ac:dyDescent="0.3">
      <c r="A10922">
        <v>109.169994354248</v>
      </c>
      <c r="B10922">
        <v>98.319496000000001</v>
      </c>
      <c r="C10922">
        <v>0.29432976</v>
      </c>
      <c r="D10922">
        <v>-0.14954527000000001</v>
      </c>
      <c r="E10922">
        <v>10.924386999999999</v>
      </c>
      <c r="F10922">
        <f t="shared" si="340"/>
        <v>9.8109920000000003E-2</v>
      </c>
      <c r="G10922">
        <f t="shared" si="341"/>
        <v>10.808826777777778</v>
      </c>
    </row>
    <row r="10923" spans="1:7" x14ac:dyDescent="0.3">
      <c r="A10923">
        <v>109.180004119873</v>
      </c>
      <c r="B10923">
        <v>98.281400000000005</v>
      </c>
      <c r="C10923">
        <v>0.29435640000000002</v>
      </c>
      <c r="D10923">
        <v>-0.15198681999999999</v>
      </c>
      <c r="E10923">
        <v>10.920154</v>
      </c>
      <c r="F10923">
        <f t="shared" si="340"/>
        <v>9.8118800000000006E-2</v>
      </c>
      <c r="G10923">
        <f t="shared" si="341"/>
        <v>10.80459388888889</v>
      </c>
    </row>
    <row r="10924" spans="1:7" x14ac:dyDescent="0.3">
      <c r="A10924">
        <v>109.189998626708</v>
      </c>
      <c r="B10924">
        <v>98.319496000000001</v>
      </c>
      <c r="C10924">
        <v>0.29438308000000002</v>
      </c>
      <c r="D10924">
        <v>-0.15442838</v>
      </c>
      <c r="E10924">
        <v>10.924386999999999</v>
      </c>
      <c r="F10924">
        <f t="shared" si="340"/>
        <v>9.8127693333333335E-2</v>
      </c>
      <c r="G10924">
        <f t="shared" si="341"/>
        <v>10.808826777777778</v>
      </c>
    </row>
    <row r="10925" spans="1:7" x14ac:dyDescent="0.3">
      <c r="A10925">
        <v>109.200130462646</v>
      </c>
      <c r="B10925">
        <v>98.327119999999994</v>
      </c>
      <c r="C10925">
        <v>0.29440971999999999</v>
      </c>
      <c r="D10925">
        <v>-0.15564916000000001</v>
      </c>
      <c r="E10925">
        <v>10.925234</v>
      </c>
      <c r="F10925">
        <f t="shared" si="340"/>
        <v>9.8136573333333324E-2</v>
      </c>
      <c r="G10925">
        <f t="shared" si="341"/>
        <v>10.809673888888888</v>
      </c>
    </row>
    <row r="10926" spans="1:7" x14ac:dyDescent="0.3">
      <c r="A10926">
        <v>109.210124969482</v>
      </c>
      <c r="B10926">
        <v>98.298546000000002</v>
      </c>
      <c r="C10926">
        <v>0.29442307000000001</v>
      </c>
      <c r="D10926">
        <v>-0.15686992999999999</v>
      </c>
      <c r="E10926">
        <v>10.922059000000001</v>
      </c>
      <c r="F10926">
        <f t="shared" si="340"/>
        <v>9.8141023333333341E-2</v>
      </c>
      <c r="G10926">
        <f t="shared" si="341"/>
        <v>10.806499000000001</v>
      </c>
    </row>
    <row r="10927" spans="1:7" x14ac:dyDescent="0.3">
      <c r="A10927">
        <v>109.220119476318</v>
      </c>
      <c r="B10927">
        <v>98.311874000000003</v>
      </c>
      <c r="C10927">
        <v>0.29443639999999999</v>
      </c>
      <c r="D10927">
        <v>-0.17274004000000001</v>
      </c>
      <c r="E10927">
        <v>10.923539</v>
      </c>
      <c r="F10927">
        <f t="shared" si="340"/>
        <v>9.8145466666666667E-2</v>
      </c>
      <c r="G10927">
        <f t="shared" si="341"/>
        <v>10.807979888888889</v>
      </c>
    </row>
    <row r="10928" spans="1:7" x14ac:dyDescent="0.3">
      <c r="A10928">
        <v>109.23000717163001</v>
      </c>
      <c r="B10928">
        <v>98.283299999999997</v>
      </c>
      <c r="C10928">
        <v>0.29446306999999999</v>
      </c>
      <c r="D10928">
        <v>-0.17518159999999999</v>
      </c>
      <c r="E10928">
        <v>10.920363999999999</v>
      </c>
      <c r="F10928">
        <f t="shared" si="340"/>
        <v>9.8154356666666664E-2</v>
      </c>
      <c r="G10928">
        <f t="shared" si="341"/>
        <v>10.804805</v>
      </c>
    </row>
    <row r="10929" spans="1:7" x14ac:dyDescent="0.3">
      <c r="A10929">
        <v>109.240123748779</v>
      </c>
      <c r="B10929">
        <v>98.294730000000001</v>
      </c>
      <c r="C10929">
        <v>0.29448970000000002</v>
      </c>
      <c r="D10929">
        <v>-0.17762315000000001</v>
      </c>
      <c r="E10929">
        <v>10.921635</v>
      </c>
      <c r="F10929">
        <f t="shared" si="340"/>
        <v>9.8163233333333336E-2</v>
      </c>
      <c r="G10929">
        <f t="shared" si="341"/>
        <v>10.806075</v>
      </c>
    </row>
    <row r="10930" spans="1:7" x14ac:dyDescent="0.3">
      <c r="A10930">
        <v>109.249996185302</v>
      </c>
      <c r="B10930">
        <v>98.283299999999997</v>
      </c>
      <c r="C10930">
        <v>0.29451638000000002</v>
      </c>
      <c r="D10930">
        <v>-0.17884393000000001</v>
      </c>
      <c r="E10930">
        <v>10.920363999999999</v>
      </c>
      <c r="F10930">
        <f t="shared" si="340"/>
        <v>9.8172126666666679E-2</v>
      </c>
      <c r="G10930">
        <f t="shared" si="341"/>
        <v>10.804805</v>
      </c>
    </row>
    <row r="10931" spans="1:7" x14ac:dyDescent="0.3">
      <c r="A10931">
        <v>109.260005950927</v>
      </c>
      <c r="B10931">
        <v>98.268069999999994</v>
      </c>
      <c r="C10931">
        <v>0.29452970000000001</v>
      </c>
      <c r="D10931">
        <v>-0.19471404</v>
      </c>
      <c r="E10931">
        <v>10.918673500000001</v>
      </c>
      <c r="F10931">
        <f t="shared" si="340"/>
        <v>9.8176566666666673E-2</v>
      </c>
      <c r="G10931">
        <f t="shared" si="341"/>
        <v>10.803112777777777</v>
      </c>
    </row>
    <row r="10932" spans="1:7" x14ac:dyDescent="0.3">
      <c r="A10932">
        <v>109.270000457763</v>
      </c>
      <c r="B10932">
        <v>98.283299999999997</v>
      </c>
      <c r="C10932">
        <v>0.29454302999999998</v>
      </c>
      <c r="D10932">
        <v>-0.21058415</v>
      </c>
      <c r="E10932">
        <v>10.920363999999999</v>
      </c>
      <c r="F10932">
        <f t="shared" si="340"/>
        <v>9.8181009999999999E-2</v>
      </c>
      <c r="G10932">
        <f t="shared" si="341"/>
        <v>10.804805</v>
      </c>
    </row>
    <row r="10933" spans="1:7" x14ac:dyDescent="0.3">
      <c r="A10933">
        <v>109.280132293701</v>
      </c>
      <c r="B10933">
        <v>98.264250000000004</v>
      </c>
      <c r="C10933">
        <v>0.29456969999999999</v>
      </c>
      <c r="D10933">
        <v>-0.19837637</v>
      </c>
      <c r="E10933">
        <v>10.918248999999999</v>
      </c>
      <c r="F10933">
        <f t="shared" si="340"/>
        <v>9.8189899999999997E-2</v>
      </c>
      <c r="G10933">
        <f t="shared" si="341"/>
        <v>10.802688333333334</v>
      </c>
    </row>
    <row r="10934" spans="1:7" x14ac:dyDescent="0.3">
      <c r="A10934">
        <v>109.290004730224</v>
      </c>
      <c r="B10934">
        <v>98.275679999999994</v>
      </c>
      <c r="C10934">
        <v>0.29459634000000001</v>
      </c>
      <c r="D10934">
        <v>-0.20081793000000001</v>
      </c>
      <c r="E10934">
        <v>10.919518</v>
      </c>
      <c r="F10934">
        <f t="shared" si="340"/>
        <v>9.8198779999999999E-2</v>
      </c>
      <c r="G10934">
        <f t="shared" si="341"/>
        <v>10.803958333333334</v>
      </c>
    </row>
    <row r="10935" spans="1:7" x14ac:dyDescent="0.3">
      <c r="A10935">
        <v>109.29999923706001</v>
      </c>
      <c r="B10935">
        <v>98.283299999999997</v>
      </c>
      <c r="C10935">
        <v>0.29460966999999999</v>
      </c>
      <c r="D10935">
        <v>-0.21668804</v>
      </c>
      <c r="E10935">
        <v>10.920363999999999</v>
      </c>
      <c r="F10935">
        <f t="shared" si="340"/>
        <v>9.8203223333333325E-2</v>
      </c>
      <c r="G10935">
        <f t="shared" si="341"/>
        <v>10.804805</v>
      </c>
    </row>
    <row r="10936" spans="1:7" x14ac:dyDescent="0.3">
      <c r="A10936">
        <v>109.309993743896</v>
      </c>
      <c r="B10936">
        <v>98.241394</v>
      </c>
      <c r="C10936">
        <v>0.29463634</v>
      </c>
      <c r="D10936">
        <v>-0.21912959000000001</v>
      </c>
      <c r="E10936">
        <v>10.915709</v>
      </c>
      <c r="F10936">
        <f t="shared" si="340"/>
        <v>9.8212113333333337E-2</v>
      </c>
      <c r="G10936">
        <f t="shared" si="341"/>
        <v>10.800148777777778</v>
      </c>
    </row>
    <row r="10937" spans="1:7" x14ac:dyDescent="0.3">
      <c r="A10937">
        <v>109.320125579833</v>
      </c>
      <c r="B10937">
        <v>98.254729999999995</v>
      </c>
      <c r="C10937">
        <v>0.29464965999999998</v>
      </c>
      <c r="D10937">
        <v>-0.23499970000000001</v>
      </c>
      <c r="E10937">
        <v>10.917191499999999</v>
      </c>
      <c r="F10937">
        <f t="shared" si="340"/>
        <v>9.8216553333333331E-2</v>
      </c>
      <c r="G10937">
        <f t="shared" si="341"/>
        <v>10.801630555555555</v>
      </c>
    </row>
    <row r="10938" spans="1:7" x14ac:dyDescent="0.3">
      <c r="A10938">
        <v>109.329998016357</v>
      </c>
      <c r="B10938">
        <v>98.222350000000006</v>
      </c>
      <c r="C10938">
        <v>0.29467636000000003</v>
      </c>
      <c r="D10938">
        <v>-0.23744125999999999</v>
      </c>
      <c r="E10938">
        <v>10.913593000000001</v>
      </c>
      <c r="F10938">
        <f t="shared" si="340"/>
        <v>9.8225453333333337E-2</v>
      </c>
      <c r="G10938">
        <f t="shared" si="341"/>
        <v>10.798032777777779</v>
      </c>
    </row>
    <row r="10939" spans="1:7" x14ac:dyDescent="0.3">
      <c r="A10939">
        <v>109.340129852294</v>
      </c>
      <c r="B10939">
        <v>98.243300000000005</v>
      </c>
      <c r="C10939">
        <v>0.2946897</v>
      </c>
      <c r="D10939">
        <v>-0.25331136999999998</v>
      </c>
      <c r="E10939">
        <v>10.915921000000001</v>
      </c>
      <c r="F10939">
        <f t="shared" si="340"/>
        <v>9.8229899999999995E-2</v>
      </c>
      <c r="G10939">
        <f t="shared" si="341"/>
        <v>10.800360555555557</v>
      </c>
    </row>
    <row r="10940" spans="1:7" x14ac:dyDescent="0.3">
      <c r="A10940">
        <v>109.350002288818</v>
      </c>
      <c r="B10940">
        <v>98.229965000000007</v>
      </c>
      <c r="C10940">
        <v>0.29471636000000001</v>
      </c>
      <c r="D10940">
        <v>-0.25575291999999999</v>
      </c>
      <c r="E10940">
        <v>10.914439</v>
      </c>
      <c r="F10940">
        <f t="shared" si="340"/>
        <v>9.8238786666666675E-2</v>
      </c>
      <c r="G10940">
        <f t="shared" si="341"/>
        <v>10.79887888888889</v>
      </c>
    </row>
    <row r="10941" spans="1:7" x14ac:dyDescent="0.3">
      <c r="A10941">
        <v>109.359996795654</v>
      </c>
      <c r="B10941">
        <v>98.209014999999994</v>
      </c>
      <c r="C10941">
        <v>0.29472967999999999</v>
      </c>
      <c r="D10941">
        <v>-0.25697367999999998</v>
      </c>
      <c r="E10941">
        <v>10.912110999999999</v>
      </c>
      <c r="F10941">
        <f t="shared" si="340"/>
        <v>9.8243226666666669E-2</v>
      </c>
      <c r="G10941">
        <f t="shared" si="341"/>
        <v>10.796551111111111</v>
      </c>
    </row>
    <row r="10942" spans="1:7" x14ac:dyDescent="0.3">
      <c r="A10942">
        <v>109.370006561279</v>
      </c>
      <c r="B10942">
        <v>98.222350000000006</v>
      </c>
      <c r="C10942">
        <v>0.29474299999999998</v>
      </c>
      <c r="D10942">
        <v>-0.27284380000000003</v>
      </c>
      <c r="E10942">
        <v>10.913593000000001</v>
      </c>
      <c r="F10942">
        <f t="shared" si="340"/>
        <v>9.8247666666666664E-2</v>
      </c>
      <c r="G10942">
        <f t="shared" si="341"/>
        <v>10.798032777777779</v>
      </c>
    </row>
    <row r="10943" spans="1:7" x14ac:dyDescent="0.3">
      <c r="A10943">
        <v>109.380123138427</v>
      </c>
      <c r="B10943">
        <v>98.195679999999996</v>
      </c>
      <c r="C10943">
        <v>0.29475632000000002</v>
      </c>
      <c r="D10943">
        <v>-0.28871390000000002</v>
      </c>
      <c r="E10943">
        <v>10.910629</v>
      </c>
      <c r="F10943">
        <f t="shared" si="340"/>
        <v>9.8252106666666672E-2</v>
      </c>
      <c r="G10943">
        <f t="shared" si="341"/>
        <v>10.795069444444444</v>
      </c>
    </row>
    <row r="10944" spans="1:7" x14ac:dyDescent="0.3">
      <c r="A10944">
        <v>109.389995574951</v>
      </c>
      <c r="B10944">
        <v>98.20711</v>
      </c>
      <c r="C10944">
        <v>0.29478300000000002</v>
      </c>
      <c r="D10944">
        <v>-0.28993469999999999</v>
      </c>
      <c r="E10944">
        <v>10.911899999999999</v>
      </c>
      <c r="F10944">
        <f t="shared" si="340"/>
        <v>9.8261000000000001E-2</v>
      </c>
      <c r="G10944">
        <f t="shared" si="341"/>
        <v>10.796339444444445</v>
      </c>
    </row>
    <row r="10945" spans="1:7" x14ac:dyDescent="0.3">
      <c r="A10945">
        <v>109.400127410888</v>
      </c>
      <c r="B10945">
        <v>98.209014999999994</v>
      </c>
      <c r="C10945">
        <v>0.29479632</v>
      </c>
      <c r="D10945">
        <v>-0.30580479999999999</v>
      </c>
      <c r="E10945">
        <v>10.912110999999999</v>
      </c>
      <c r="F10945">
        <f t="shared" si="340"/>
        <v>9.8265439999999996E-2</v>
      </c>
      <c r="G10945">
        <f t="shared" si="341"/>
        <v>10.796551111111111</v>
      </c>
    </row>
    <row r="10946" spans="1:7" x14ac:dyDescent="0.3">
      <c r="A10946">
        <v>109.410121917724</v>
      </c>
      <c r="B10946">
        <v>98.189964000000003</v>
      </c>
      <c r="C10946">
        <v>0.29480963999999998</v>
      </c>
      <c r="D10946">
        <v>-0.32167489999999999</v>
      </c>
      <c r="E10946">
        <v>10.909993999999999</v>
      </c>
      <c r="F10946">
        <f t="shared" si="340"/>
        <v>9.826987999999999E-2</v>
      </c>
      <c r="G10946">
        <f t="shared" si="341"/>
        <v>10.794434333333335</v>
      </c>
    </row>
    <row r="10947" spans="1:7" x14ac:dyDescent="0.3">
      <c r="A10947">
        <v>109.420131683349</v>
      </c>
      <c r="B10947">
        <v>98.228065000000001</v>
      </c>
      <c r="C10947">
        <v>0.2948363</v>
      </c>
      <c r="D10947">
        <v>-0.32289568000000002</v>
      </c>
      <c r="E10947">
        <v>10.914228</v>
      </c>
      <c r="F10947">
        <f t="shared" si="340"/>
        <v>9.827876666666667E-2</v>
      </c>
      <c r="G10947">
        <f t="shared" si="341"/>
        <v>10.798667777777778</v>
      </c>
    </row>
    <row r="10948" spans="1:7" x14ac:dyDescent="0.3">
      <c r="A10948">
        <v>109.430004119873</v>
      </c>
      <c r="B10948">
        <v>98.174729999999997</v>
      </c>
      <c r="C10948">
        <v>0.29484962999999997</v>
      </c>
      <c r="D10948">
        <v>-0.33876580000000001</v>
      </c>
      <c r="E10948">
        <v>10.908301</v>
      </c>
      <c r="F10948">
        <f t="shared" si="340"/>
        <v>9.8283209999999996E-2</v>
      </c>
      <c r="G10948">
        <f t="shared" si="341"/>
        <v>10.792741666666666</v>
      </c>
    </row>
    <row r="10949" spans="1:7" x14ac:dyDescent="0.3">
      <c r="A10949">
        <v>109.440120697021</v>
      </c>
      <c r="B10949">
        <v>98.193770000000001</v>
      </c>
      <c r="C10949">
        <v>0.29486296000000001</v>
      </c>
      <c r="D10949">
        <v>-0.33998655999999999</v>
      </c>
      <c r="E10949">
        <v>10.910418</v>
      </c>
      <c r="F10949">
        <f t="shared" si="340"/>
        <v>9.8287653333333336E-2</v>
      </c>
      <c r="G10949">
        <f t="shared" si="341"/>
        <v>10.794857222222223</v>
      </c>
    </row>
    <row r="10950" spans="1:7" x14ac:dyDescent="0.3">
      <c r="A10950">
        <v>109.450130462646</v>
      </c>
      <c r="B10950">
        <v>98.184250000000006</v>
      </c>
      <c r="C10950">
        <v>0.29487629999999998</v>
      </c>
      <c r="D10950">
        <v>-0.35585670000000003</v>
      </c>
      <c r="E10950">
        <v>10.909359</v>
      </c>
      <c r="F10950">
        <f t="shared" ref="F10950:F11013" si="342">C10950/3</f>
        <v>9.8292099999999993E-2</v>
      </c>
      <c r="G10950">
        <f t="shared" ref="G10950:G11013" si="343">(B10950-$B$5)/9</f>
        <v>10.793799444444446</v>
      </c>
    </row>
    <row r="10951" spans="1:7" x14ac:dyDescent="0.3">
      <c r="A10951">
        <v>109.460124969482</v>
      </c>
      <c r="B10951">
        <v>98.14425</v>
      </c>
      <c r="C10951">
        <v>0.29490295</v>
      </c>
      <c r="D10951">
        <v>-0.35829823999999999</v>
      </c>
      <c r="E10951">
        <v>10.904916</v>
      </c>
      <c r="F10951">
        <f t="shared" si="342"/>
        <v>9.8300983333333328E-2</v>
      </c>
      <c r="G10951">
        <f t="shared" si="343"/>
        <v>10.789355</v>
      </c>
    </row>
    <row r="10952" spans="1:7" x14ac:dyDescent="0.3">
      <c r="A10952">
        <v>109.46999740600501</v>
      </c>
      <c r="B10952">
        <v>98.176630000000003</v>
      </c>
      <c r="C10952">
        <v>0.29491630000000002</v>
      </c>
      <c r="D10952">
        <v>-0.37294757000000001</v>
      </c>
      <c r="E10952">
        <v>10.908512</v>
      </c>
      <c r="F10952">
        <f t="shared" si="342"/>
        <v>9.8305433333333345E-2</v>
      </c>
      <c r="G10952">
        <f t="shared" si="343"/>
        <v>10.792952777777778</v>
      </c>
    </row>
    <row r="10953" spans="1:7" x14ac:dyDescent="0.3">
      <c r="A10953">
        <v>109.48000717163001</v>
      </c>
      <c r="B10953">
        <v>98.140433999999999</v>
      </c>
      <c r="C10953">
        <v>0.29494294999999998</v>
      </c>
      <c r="D10953">
        <v>-0.37538913000000002</v>
      </c>
      <c r="E10953">
        <v>10.904491</v>
      </c>
      <c r="F10953">
        <f t="shared" si="342"/>
        <v>9.8314316666666665E-2</v>
      </c>
      <c r="G10953">
        <f t="shared" si="343"/>
        <v>10.788931</v>
      </c>
    </row>
    <row r="10954" spans="1:7" x14ac:dyDescent="0.3">
      <c r="A10954">
        <v>109.490123748779</v>
      </c>
      <c r="B10954">
        <v>98.157579999999996</v>
      </c>
      <c r="C10954">
        <v>0.29495627000000002</v>
      </c>
      <c r="D10954">
        <v>-0.39125922000000002</v>
      </c>
      <c r="E10954">
        <v>10.906396000000001</v>
      </c>
      <c r="F10954">
        <f t="shared" si="342"/>
        <v>9.8318756666666673E-2</v>
      </c>
      <c r="G10954">
        <f t="shared" si="343"/>
        <v>10.790836111111112</v>
      </c>
    </row>
    <row r="10955" spans="1:7" x14ac:dyDescent="0.3">
      <c r="A10955">
        <v>109.50011825561501</v>
      </c>
      <c r="B10955">
        <v>98.153769999999994</v>
      </c>
      <c r="C10955">
        <v>0.29498294000000003</v>
      </c>
      <c r="D10955">
        <v>-0.39370077999999997</v>
      </c>
      <c r="E10955">
        <v>10.905972999999999</v>
      </c>
      <c r="F10955">
        <f t="shared" si="342"/>
        <v>9.8327646666666671E-2</v>
      </c>
      <c r="G10955">
        <f t="shared" si="343"/>
        <v>10.790412777777778</v>
      </c>
    </row>
    <row r="10956" spans="1:7" x14ac:dyDescent="0.3">
      <c r="A10956">
        <v>109.510005950927</v>
      </c>
      <c r="B10956">
        <v>98.125200000000007</v>
      </c>
      <c r="C10956">
        <v>0.29500957999999999</v>
      </c>
      <c r="D10956">
        <v>-0.39614232999999999</v>
      </c>
      <c r="E10956">
        <v>10.902799</v>
      </c>
      <c r="F10956">
        <f t="shared" si="342"/>
        <v>9.833652666666666E-2</v>
      </c>
      <c r="G10956">
        <f t="shared" si="343"/>
        <v>10.787238333333335</v>
      </c>
    </row>
    <row r="10957" spans="1:7" x14ac:dyDescent="0.3">
      <c r="A10957">
        <v>109.520000457763</v>
      </c>
      <c r="B10957">
        <v>98.142340000000004</v>
      </c>
      <c r="C10957">
        <v>0.29503625999999999</v>
      </c>
      <c r="D10957">
        <v>-0.38393455999999998</v>
      </c>
      <c r="E10957">
        <v>10.904703</v>
      </c>
      <c r="F10957">
        <f t="shared" si="342"/>
        <v>9.8345420000000003E-2</v>
      </c>
      <c r="G10957">
        <f t="shared" si="343"/>
        <v>10.789142777777778</v>
      </c>
    </row>
    <row r="10958" spans="1:7" x14ac:dyDescent="0.3">
      <c r="A10958">
        <v>109.529994964599</v>
      </c>
      <c r="B10958">
        <v>98.109960000000001</v>
      </c>
      <c r="C10958">
        <v>0.29506290000000002</v>
      </c>
      <c r="D10958">
        <v>-0.3863761</v>
      </c>
      <c r="E10958">
        <v>10.901106</v>
      </c>
      <c r="F10958">
        <f t="shared" si="342"/>
        <v>9.8354300000000006E-2</v>
      </c>
      <c r="G10958">
        <f t="shared" si="343"/>
        <v>10.785545000000001</v>
      </c>
    </row>
    <row r="10959" spans="1:7" x14ac:dyDescent="0.3">
      <c r="A10959">
        <v>109.540004730224</v>
      </c>
      <c r="B10959">
        <v>98.132819999999995</v>
      </c>
      <c r="C10959">
        <v>0.29508957000000002</v>
      </c>
      <c r="D10959">
        <v>-0.38759690000000002</v>
      </c>
      <c r="E10959">
        <v>10.9036455</v>
      </c>
      <c r="F10959">
        <f t="shared" si="342"/>
        <v>9.8363190000000003E-2</v>
      </c>
      <c r="G10959">
        <f t="shared" si="343"/>
        <v>10.788085000000001</v>
      </c>
    </row>
    <row r="10960" spans="1:7" x14ac:dyDescent="0.3">
      <c r="A10960">
        <v>109.54999923706001</v>
      </c>
      <c r="B10960">
        <v>98.136629999999997</v>
      </c>
      <c r="C10960">
        <v>0.29511625000000002</v>
      </c>
      <c r="D10960">
        <v>-0.38881767</v>
      </c>
      <c r="E10960">
        <v>10.904069</v>
      </c>
      <c r="F10960">
        <f t="shared" si="342"/>
        <v>9.8372083333333346E-2</v>
      </c>
      <c r="G10960">
        <f t="shared" si="343"/>
        <v>10.788508333333333</v>
      </c>
    </row>
    <row r="10961" spans="1:7" x14ac:dyDescent="0.3">
      <c r="A10961">
        <v>109.559993743896</v>
      </c>
      <c r="B10961">
        <v>98.127105999999998</v>
      </c>
      <c r="C10961">
        <v>0.29514289999999999</v>
      </c>
      <c r="D10961">
        <v>-0.39003845999999998</v>
      </c>
      <c r="E10961">
        <v>10.90301</v>
      </c>
      <c r="F10961">
        <f t="shared" si="342"/>
        <v>9.8380966666666667E-2</v>
      </c>
      <c r="G10961">
        <f t="shared" si="343"/>
        <v>10.787450111111111</v>
      </c>
    </row>
    <row r="10962" spans="1:7" x14ac:dyDescent="0.3">
      <c r="A10962">
        <v>109.570125579833</v>
      </c>
      <c r="B10962">
        <v>98.151859999999999</v>
      </c>
      <c r="C10962">
        <v>0.29515619999999998</v>
      </c>
      <c r="D10962">
        <v>-0.40590854999999998</v>
      </c>
      <c r="E10962">
        <v>10.905761999999999</v>
      </c>
      <c r="F10962">
        <f t="shared" si="342"/>
        <v>9.8385399999999998E-2</v>
      </c>
      <c r="G10962">
        <f t="shared" si="343"/>
        <v>10.790200555555556</v>
      </c>
    </row>
    <row r="10963" spans="1:7" x14ac:dyDescent="0.3">
      <c r="A10963">
        <v>109.579998016357</v>
      </c>
      <c r="B10963">
        <v>98.136629999999997</v>
      </c>
      <c r="C10963">
        <v>0.29518287999999998</v>
      </c>
      <c r="D10963">
        <v>-0.40835009999999999</v>
      </c>
      <c r="E10963">
        <v>10.904069</v>
      </c>
      <c r="F10963">
        <f t="shared" si="342"/>
        <v>9.8394293333333327E-2</v>
      </c>
      <c r="G10963">
        <f t="shared" si="343"/>
        <v>10.788508333333333</v>
      </c>
    </row>
    <row r="10964" spans="1:7" x14ac:dyDescent="0.3">
      <c r="A10964">
        <v>109.590129852294</v>
      </c>
      <c r="B10964">
        <v>98.136629999999997</v>
      </c>
      <c r="C10964">
        <v>0.29522288000000002</v>
      </c>
      <c r="D10964">
        <v>-0.39492157</v>
      </c>
      <c r="E10964">
        <v>10.904069</v>
      </c>
      <c r="F10964">
        <f t="shared" si="342"/>
        <v>9.8407626666666678E-2</v>
      </c>
      <c r="G10964">
        <f t="shared" si="343"/>
        <v>10.788508333333333</v>
      </c>
    </row>
    <row r="10965" spans="1:7" x14ac:dyDescent="0.3">
      <c r="A10965">
        <v>109.60012435913001</v>
      </c>
      <c r="B10965">
        <v>98.161389999999997</v>
      </c>
      <c r="C10965">
        <v>0.29526284000000003</v>
      </c>
      <c r="D10965">
        <v>-0.38271379999999999</v>
      </c>
      <c r="E10965">
        <v>10.90682</v>
      </c>
      <c r="F10965">
        <f t="shared" si="342"/>
        <v>9.8420946666666675E-2</v>
      </c>
      <c r="G10965">
        <f t="shared" si="343"/>
        <v>10.791259444444444</v>
      </c>
    </row>
    <row r="10966" spans="1:7" x14ac:dyDescent="0.3">
      <c r="A10966">
        <v>109.609996795654</v>
      </c>
      <c r="B10966">
        <v>98.148055999999997</v>
      </c>
      <c r="C10966">
        <v>0.29528952000000003</v>
      </c>
      <c r="D10966">
        <v>-0.37050601999999999</v>
      </c>
      <c r="E10966">
        <v>10.905338</v>
      </c>
      <c r="F10966">
        <f t="shared" si="342"/>
        <v>9.8429840000000005E-2</v>
      </c>
      <c r="G10966">
        <f t="shared" si="343"/>
        <v>10.789777888888889</v>
      </c>
    </row>
    <row r="10967" spans="1:7" x14ac:dyDescent="0.3">
      <c r="A10967">
        <v>109.620006561279</v>
      </c>
      <c r="B10967">
        <v>98.180440000000004</v>
      </c>
      <c r="C10967">
        <v>0.29532954</v>
      </c>
      <c r="D10967">
        <v>-0.35951899999999998</v>
      </c>
      <c r="E10967">
        <v>10.908936499999999</v>
      </c>
      <c r="F10967">
        <f t="shared" si="342"/>
        <v>9.8443180000000005E-2</v>
      </c>
      <c r="G10967">
        <f t="shared" si="343"/>
        <v>10.793376111111112</v>
      </c>
    </row>
    <row r="10968" spans="1:7" x14ac:dyDescent="0.3">
      <c r="A10968">
        <v>109.63000106811501</v>
      </c>
      <c r="B10968">
        <v>98.163300000000007</v>
      </c>
      <c r="C10968">
        <v>0.29535618000000002</v>
      </c>
      <c r="D10968">
        <v>-0.36196055999999999</v>
      </c>
      <c r="E10968">
        <v>10.907031</v>
      </c>
      <c r="F10968">
        <f t="shared" si="342"/>
        <v>9.8452060000000008E-2</v>
      </c>
      <c r="G10968">
        <f t="shared" si="343"/>
        <v>10.791471666666668</v>
      </c>
    </row>
    <row r="10969" spans="1:7" x14ac:dyDescent="0.3">
      <c r="A10969">
        <v>109.640117645263</v>
      </c>
      <c r="B10969">
        <v>98.191869999999994</v>
      </c>
      <c r="C10969">
        <v>0.29538286000000002</v>
      </c>
      <c r="D10969">
        <v>-0.36440212</v>
      </c>
      <c r="E10969">
        <v>10.910206000000001</v>
      </c>
      <c r="F10969">
        <f t="shared" si="342"/>
        <v>9.8460953333333337E-2</v>
      </c>
      <c r="G10969">
        <f t="shared" si="343"/>
        <v>10.794646111111112</v>
      </c>
    </row>
    <row r="10970" spans="1:7" x14ac:dyDescent="0.3">
      <c r="A10970">
        <v>109.650005340576</v>
      </c>
      <c r="B10970">
        <v>98.201390000000004</v>
      </c>
      <c r="C10970">
        <v>0.29542285000000001</v>
      </c>
      <c r="D10970">
        <v>-0.35219433999999999</v>
      </c>
      <c r="E10970">
        <v>10.911263999999999</v>
      </c>
      <c r="F10970">
        <f t="shared" si="342"/>
        <v>9.8474283333333343E-2</v>
      </c>
      <c r="G10970">
        <f t="shared" si="343"/>
        <v>10.795703888888889</v>
      </c>
    </row>
    <row r="10971" spans="1:7" x14ac:dyDescent="0.3">
      <c r="A10971">
        <v>109.659999847412</v>
      </c>
      <c r="B10971">
        <v>98.209014999999994</v>
      </c>
      <c r="C10971">
        <v>0.29546282000000001</v>
      </c>
      <c r="D10971">
        <v>-0.33876580000000001</v>
      </c>
      <c r="E10971">
        <v>10.912110999999999</v>
      </c>
      <c r="F10971">
        <f t="shared" si="342"/>
        <v>9.8487606666666672E-2</v>
      </c>
      <c r="G10971">
        <f t="shared" si="343"/>
        <v>10.796551111111111</v>
      </c>
    </row>
    <row r="10972" spans="1:7" x14ac:dyDescent="0.3">
      <c r="A10972">
        <v>109.669994354248</v>
      </c>
      <c r="B10972">
        <v>98.250919999999994</v>
      </c>
      <c r="C10972">
        <v>0.29552948000000001</v>
      </c>
      <c r="D10972">
        <v>-0.30092168000000002</v>
      </c>
      <c r="E10972">
        <v>10.916767999999999</v>
      </c>
      <c r="F10972">
        <f t="shared" si="342"/>
        <v>9.8509826666666675E-2</v>
      </c>
      <c r="G10972">
        <f t="shared" si="343"/>
        <v>10.801207222222223</v>
      </c>
    </row>
    <row r="10973" spans="1:7" x14ac:dyDescent="0.3">
      <c r="A10973">
        <v>109.68012619018501</v>
      </c>
      <c r="B10973">
        <v>98.24521</v>
      </c>
      <c r="C10973">
        <v>0.29562280000000002</v>
      </c>
      <c r="D10973">
        <v>-0.22157114999999999</v>
      </c>
      <c r="E10973">
        <v>10.916133</v>
      </c>
      <c r="F10973">
        <f t="shared" si="342"/>
        <v>9.8540933333333344E-2</v>
      </c>
      <c r="G10973">
        <f t="shared" si="343"/>
        <v>10.800572777777779</v>
      </c>
    </row>
    <row r="10974" spans="1:7" x14ac:dyDescent="0.3">
      <c r="A10974">
        <v>109.689998626708</v>
      </c>
      <c r="B10974">
        <v>98.311874000000003</v>
      </c>
      <c r="C10974">
        <v>0.29570276000000001</v>
      </c>
      <c r="D10974">
        <v>-0.17029849</v>
      </c>
      <c r="E10974">
        <v>10.923539</v>
      </c>
      <c r="F10974">
        <f t="shared" si="342"/>
        <v>9.8567586666666665E-2</v>
      </c>
      <c r="G10974">
        <f t="shared" si="343"/>
        <v>10.807979888888889</v>
      </c>
    </row>
    <row r="10975" spans="1:7" x14ac:dyDescent="0.3">
      <c r="A10975">
        <v>109.700130462646</v>
      </c>
      <c r="B10975">
        <v>98.370919999999998</v>
      </c>
      <c r="C10975">
        <v>0.29575606999999998</v>
      </c>
      <c r="D10975">
        <v>-0.14588292999999999</v>
      </c>
      <c r="E10975">
        <v>10.930101000000001</v>
      </c>
      <c r="F10975">
        <f t="shared" si="342"/>
        <v>9.8585356666666665E-2</v>
      </c>
      <c r="G10975">
        <f t="shared" si="343"/>
        <v>10.814540555555556</v>
      </c>
    </row>
    <row r="10976" spans="1:7" x14ac:dyDescent="0.3">
      <c r="A10976">
        <v>109.710002899169</v>
      </c>
      <c r="B10976">
        <v>98.422355999999994</v>
      </c>
      <c r="C10976">
        <v>0.29576942000000001</v>
      </c>
      <c r="D10976">
        <v>-0.16175303999999999</v>
      </c>
      <c r="E10976">
        <v>10.935817</v>
      </c>
      <c r="F10976">
        <f t="shared" si="342"/>
        <v>9.8589806666666668E-2</v>
      </c>
      <c r="G10976">
        <f t="shared" si="343"/>
        <v>10.820255666666666</v>
      </c>
    </row>
    <row r="10977" spans="1:7" x14ac:dyDescent="0.3">
      <c r="A10977">
        <v>109.720119476318</v>
      </c>
      <c r="B10977">
        <v>98.462360000000004</v>
      </c>
      <c r="C10977">
        <v>0.29576942000000001</v>
      </c>
      <c r="D10977">
        <v>-0.19105169999999999</v>
      </c>
      <c r="E10977">
        <v>10.940261</v>
      </c>
      <c r="F10977">
        <f t="shared" si="342"/>
        <v>9.8589806666666668E-2</v>
      </c>
      <c r="G10977">
        <f t="shared" si="343"/>
        <v>10.824700555555557</v>
      </c>
    </row>
    <row r="10978" spans="1:7" x14ac:dyDescent="0.3">
      <c r="A10978">
        <v>109.730129241943</v>
      </c>
      <c r="B10978">
        <v>98.420450000000002</v>
      </c>
      <c r="C10978">
        <v>0.29578273999999999</v>
      </c>
      <c r="D10978">
        <v>-0.20692182000000001</v>
      </c>
      <c r="E10978">
        <v>10.935604</v>
      </c>
      <c r="F10978">
        <f t="shared" si="342"/>
        <v>9.8594246666666663E-2</v>
      </c>
      <c r="G10978">
        <f t="shared" si="343"/>
        <v>10.82004388888889</v>
      </c>
    </row>
    <row r="10979" spans="1:7" x14ac:dyDescent="0.3">
      <c r="A10979">
        <v>109.740001678466</v>
      </c>
      <c r="B10979">
        <v>98.441400000000002</v>
      </c>
      <c r="C10979">
        <v>0.29582273999999997</v>
      </c>
      <c r="D10979">
        <v>-0.19593482000000001</v>
      </c>
      <c r="E10979">
        <v>10.937932</v>
      </c>
      <c r="F10979">
        <f t="shared" si="342"/>
        <v>9.8607579999999986E-2</v>
      </c>
      <c r="G10979">
        <f t="shared" si="343"/>
        <v>10.822371666666667</v>
      </c>
    </row>
    <row r="10980" spans="1:7" x14ac:dyDescent="0.3">
      <c r="A10980">
        <v>109.749996185302</v>
      </c>
      <c r="B10980">
        <v>98.431880000000007</v>
      </c>
      <c r="C10980">
        <v>0.29586269999999998</v>
      </c>
      <c r="D10980">
        <v>-0.18494782000000001</v>
      </c>
      <c r="E10980">
        <v>10.936874</v>
      </c>
      <c r="F10980">
        <f t="shared" si="342"/>
        <v>9.8620899999999997E-2</v>
      </c>
      <c r="G10980">
        <f t="shared" si="343"/>
        <v>10.82131388888889</v>
      </c>
    </row>
    <row r="10981" spans="1:7" x14ac:dyDescent="0.3">
      <c r="A10981">
        <v>109.760005950927</v>
      </c>
      <c r="B10981">
        <v>98.41283</v>
      </c>
      <c r="C10981">
        <v>0.29591602</v>
      </c>
      <c r="D10981">
        <v>-0.14588292999999999</v>
      </c>
      <c r="E10981">
        <v>10.934756999999999</v>
      </c>
      <c r="F10981">
        <f t="shared" si="342"/>
        <v>9.8638673333333329E-2</v>
      </c>
      <c r="G10981">
        <f t="shared" si="343"/>
        <v>10.819197222222222</v>
      </c>
    </row>
    <row r="10982" spans="1:7" x14ac:dyDescent="0.3">
      <c r="A10982">
        <v>109.770000457763</v>
      </c>
      <c r="B10982">
        <v>98.464264</v>
      </c>
      <c r="C10982">
        <v>0.2959427</v>
      </c>
      <c r="D10982">
        <v>-0.14832449</v>
      </c>
      <c r="E10982">
        <v>10.940474</v>
      </c>
      <c r="F10982">
        <f t="shared" si="342"/>
        <v>9.8647566666666672E-2</v>
      </c>
      <c r="G10982">
        <f t="shared" si="343"/>
        <v>10.824912111111111</v>
      </c>
    </row>
    <row r="10983" spans="1:7" x14ac:dyDescent="0.3">
      <c r="A10983">
        <v>109.780132293701</v>
      </c>
      <c r="B10983">
        <v>98.426159999999996</v>
      </c>
      <c r="C10983">
        <v>0.29596937000000001</v>
      </c>
      <c r="D10983">
        <v>-0.15076603999999999</v>
      </c>
      <c r="E10983">
        <v>10.936239</v>
      </c>
      <c r="F10983">
        <f t="shared" si="342"/>
        <v>9.865645666666667E-2</v>
      </c>
      <c r="G10983">
        <f t="shared" si="343"/>
        <v>10.820678333333333</v>
      </c>
    </row>
    <row r="10984" spans="1:7" x14ac:dyDescent="0.3">
      <c r="A10984">
        <v>109.790126800537</v>
      </c>
      <c r="B10984">
        <v>98.456639999999993</v>
      </c>
      <c r="C10984">
        <v>0.29598271999999998</v>
      </c>
      <c r="D10984">
        <v>-0.16663615000000001</v>
      </c>
      <c r="E10984">
        <v>10.939626000000001</v>
      </c>
      <c r="F10984">
        <f t="shared" si="342"/>
        <v>9.8660906666666659E-2</v>
      </c>
      <c r="G10984">
        <f t="shared" si="343"/>
        <v>10.824064999999999</v>
      </c>
    </row>
    <row r="10985" spans="1:7" x14ac:dyDescent="0.3">
      <c r="A10985">
        <v>109.800121307373</v>
      </c>
      <c r="B10985">
        <v>98.458550000000002</v>
      </c>
      <c r="C10985">
        <v>0.29600936</v>
      </c>
      <c r="D10985">
        <v>-0.16907770999999999</v>
      </c>
      <c r="E10985">
        <v>10.939838</v>
      </c>
      <c r="F10985">
        <f t="shared" si="342"/>
        <v>9.8669786666666662E-2</v>
      </c>
      <c r="G10985">
        <f t="shared" si="343"/>
        <v>10.824277222222223</v>
      </c>
    </row>
    <row r="10986" spans="1:7" x14ac:dyDescent="0.3">
      <c r="A10986">
        <v>109.810131072998</v>
      </c>
      <c r="B10986">
        <v>98.435683999999995</v>
      </c>
      <c r="C10986">
        <v>0.29603603000000001</v>
      </c>
      <c r="D10986">
        <v>-0.17029849</v>
      </c>
      <c r="E10986">
        <v>10.937296999999999</v>
      </c>
      <c r="F10986">
        <f t="shared" si="342"/>
        <v>9.8678676666666673E-2</v>
      </c>
      <c r="G10986">
        <f t="shared" si="343"/>
        <v>10.821736555555555</v>
      </c>
    </row>
    <row r="10987" spans="1:7" x14ac:dyDescent="0.3">
      <c r="A10987">
        <v>109.820003509521</v>
      </c>
      <c r="B10987">
        <v>98.47569</v>
      </c>
      <c r="C10987">
        <v>0.29606268000000002</v>
      </c>
      <c r="D10987">
        <v>-0.17274004000000001</v>
      </c>
      <c r="E10987">
        <v>10.941743000000001</v>
      </c>
      <c r="F10987">
        <f t="shared" si="342"/>
        <v>9.8687560000000007E-2</v>
      </c>
      <c r="G10987">
        <f t="shared" si="343"/>
        <v>10.826181666666667</v>
      </c>
    </row>
    <row r="10988" spans="1:7" x14ac:dyDescent="0.3">
      <c r="A10988">
        <v>109.830120086669</v>
      </c>
      <c r="B10988">
        <v>98.460449999999994</v>
      </c>
      <c r="C10988">
        <v>0.29608934999999997</v>
      </c>
      <c r="D10988">
        <v>-0.17518159999999999</v>
      </c>
      <c r="E10988">
        <v>10.940049</v>
      </c>
      <c r="F10988">
        <f t="shared" si="342"/>
        <v>9.8696449999999991E-2</v>
      </c>
      <c r="G10988">
        <f t="shared" si="343"/>
        <v>10.824488333333333</v>
      </c>
    </row>
    <row r="10989" spans="1:7" x14ac:dyDescent="0.3">
      <c r="A10989">
        <v>109.839992523193</v>
      </c>
      <c r="B10989">
        <v>98.489019999999996</v>
      </c>
      <c r="C10989">
        <v>0.29610267000000001</v>
      </c>
      <c r="D10989">
        <v>-0.19105169999999999</v>
      </c>
      <c r="E10989">
        <v>10.943224000000001</v>
      </c>
      <c r="F10989">
        <f t="shared" si="342"/>
        <v>9.8700889999999999E-2</v>
      </c>
      <c r="G10989">
        <f t="shared" si="343"/>
        <v>10.827662777777778</v>
      </c>
    </row>
    <row r="10990" spans="1:7" x14ac:dyDescent="0.3">
      <c r="A10990">
        <v>109.850002288818</v>
      </c>
      <c r="B10990">
        <v>98.490930000000006</v>
      </c>
      <c r="C10990">
        <v>0.29612935000000001</v>
      </c>
      <c r="D10990">
        <v>-0.17884393000000001</v>
      </c>
      <c r="E10990">
        <v>10.943434999999999</v>
      </c>
      <c r="F10990">
        <f t="shared" si="342"/>
        <v>9.8709783333333342E-2</v>
      </c>
      <c r="G10990">
        <f t="shared" si="343"/>
        <v>10.827875000000001</v>
      </c>
    </row>
    <row r="10991" spans="1:7" x14ac:dyDescent="0.3">
      <c r="A10991">
        <v>109.859996795654</v>
      </c>
      <c r="B10991">
        <v>98.464264</v>
      </c>
      <c r="C10991">
        <v>0.29615599999999997</v>
      </c>
      <c r="D10991">
        <v>-0.18128548999999999</v>
      </c>
      <c r="E10991">
        <v>10.940474</v>
      </c>
      <c r="F10991">
        <f t="shared" si="342"/>
        <v>9.8718666666666663E-2</v>
      </c>
      <c r="G10991">
        <f t="shared" si="343"/>
        <v>10.824912111111111</v>
      </c>
    </row>
    <row r="10992" spans="1:7" x14ac:dyDescent="0.3">
      <c r="A10992">
        <v>109.870006561279</v>
      </c>
      <c r="B10992">
        <v>98.494736000000003</v>
      </c>
      <c r="C10992">
        <v>0.29618265999999999</v>
      </c>
      <c r="D10992">
        <v>-0.18372704000000001</v>
      </c>
      <c r="E10992">
        <v>10.943858000000001</v>
      </c>
      <c r="F10992">
        <f t="shared" si="342"/>
        <v>9.8727553333333329E-2</v>
      </c>
      <c r="G10992">
        <f t="shared" si="343"/>
        <v>10.828297888888891</v>
      </c>
    </row>
    <row r="10993" spans="1:7" x14ac:dyDescent="0.3">
      <c r="A10993">
        <v>109.880123138427</v>
      </c>
      <c r="B10993">
        <v>98.47569</v>
      </c>
      <c r="C10993">
        <v>0.29620930000000001</v>
      </c>
      <c r="D10993">
        <v>-0.18616859999999999</v>
      </c>
      <c r="E10993">
        <v>10.941743000000001</v>
      </c>
      <c r="F10993">
        <f t="shared" si="342"/>
        <v>9.8736433333333332E-2</v>
      </c>
      <c r="G10993">
        <f t="shared" si="343"/>
        <v>10.826181666666667</v>
      </c>
    </row>
    <row r="10994" spans="1:7" x14ac:dyDescent="0.3">
      <c r="A10994">
        <v>109.890117645263</v>
      </c>
      <c r="B10994">
        <v>98.504265000000004</v>
      </c>
      <c r="C10994">
        <v>0.29622266000000003</v>
      </c>
      <c r="D10994">
        <v>-0.20203869999999999</v>
      </c>
      <c r="E10994">
        <v>10.944917</v>
      </c>
      <c r="F10994">
        <f t="shared" si="342"/>
        <v>9.874088666666668E-2</v>
      </c>
      <c r="G10994">
        <f t="shared" si="343"/>
        <v>10.829356666666667</v>
      </c>
    </row>
    <row r="10995" spans="1:7" x14ac:dyDescent="0.3">
      <c r="A10995">
        <v>109.900127410888</v>
      </c>
      <c r="B10995">
        <v>98.502359999999996</v>
      </c>
      <c r="C10995">
        <v>0.29624929999999999</v>
      </c>
      <c r="D10995">
        <v>-0.20325947999999999</v>
      </c>
      <c r="E10995">
        <v>10.944705000000001</v>
      </c>
      <c r="F10995">
        <f t="shared" si="342"/>
        <v>9.8749766666666669E-2</v>
      </c>
      <c r="G10995">
        <f t="shared" si="343"/>
        <v>10.829145</v>
      </c>
    </row>
    <row r="10996" spans="1:7" x14ac:dyDescent="0.3">
      <c r="A10996">
        <v>109.910121917724</v>
      </c>
      <c r="B10996">
        <v>98.487120000000004</v>
      </c>
      <c r="C10996">
        <v>0.29626261999999998</v>
      </c>
      <c r="D10996">
        <v>-0.21912959000000001</v>
      </c>
      <c r="E10996">
        <v>10.943012</v>
      </c>
      <c r="F10996">
        <f t="shared" si="342"/>
        <v>9.8754206666666663E-2</v>
      </c>
      <c r="G10996">
        <f t="shared" si="343"/>
        <v>10.827451666666668</v>
      </c>
    </row>
    <row r="10997" spans="1:7" x14ac:dyDescent="0.3">
      <c r="A10997">
        <v>109.920131683349</v>
      </c>
      <c r="B10997">
        <v>98.504265000000004</v>
      </c>
      <c r="C10997">
        <v>0.29628929999999998</v>
      </c>
      <c r="D10997">
        <v>-0.22035036999999999</v>
      </c>
      <c r="E10997">
        <v>10.944917</v>
      </c>
      <c r="F10997">
        <f t="shared" si="342"/>
        <v>9.8763099999999993E-2</v>
      </c>
      <c r="G10997">
        <f t="shared" si="343"/>
        <v>10.829356666666667</v>
      </c>
    </row>
    <row r="10998" spans="1:7" x14ac:dyDescent="0.3">
      <c r="A10998">
        <v>109.93012619018501</v>
      </c>
      <c r="B10998">
        <v>98.473785000000007</v>
      </c>
      <c r="C10998">
        <v>0.29630262000000002</v>
      </c>
      <c r="D10998">
        <v>-0.22157114999999999</v>
      </c>
      <c r="E10998">
        <v>10.941530999999999</v>
      </c>
      <c r="F10998">
        <f t="shared" si="342"/>
        <v>9.8767540000000001E-2</v>
      </c>
      <c r="G10998">
        <f t="shared" si="343"/>
        <v>10.825970000000002</v>
      </c>
    </row>
    <row r="10999" spans="1:7" x14ac:dyDescent="0.3">
      <c r="A10999">
        <v>109.940120697021</v>
      </c>
      <c r="B10999">
        <v>98.487120000000004</v>
      </c>
      <c r="C10999">
        <v>0.29631594</v>
      </c>
      <c r="D10999">
        <v>-0.23744125999999999</v>
      </c>
      <c r="E10999">
        <v>10.943012</v>
      </c>
      <c r="F10999">
        <f t="shared" si="342"/>
        <v>9.8771979999999995E-2</v>
      </c>
      <c r="G10999">
        <f t="shared" si="343"/>
        <v>10.827451666666668</v>
      </c>
    </row>
    <row r="11000" spans="1:7" x14ac:dyDescent="0.3">
      <c r="A11000">
        <v>109.949993133544</v>
      </c>
      <c r="B11000">
        <v>98.481409999999997</v>
      </c>
      <c r="C11000">
        <v>0.29634260000000001</v>
      </c>
      <c r="D11000">
        <v>-0.23988281</v>
      </c>
      <c r="E11000">
        <v>10.942377</v>
      </c>
      <c r="F11000">
        <f t="shared" si="342"/>
        <v>9.8780866666666675E-2</v>
      </c>
      <c r="G11000">
        <f t="shared" si="343"/>
        <v>10.826817222222223</v>
      </c>
    </row>
    <row r="11001" spans="1:7" x14ac:dyDescent="0.3">
      <c r="A11001">
        <v>109.960002899169</v>
      </c>
      <c r="B11001">
        <v>98.464264</v>
      </c>
      <c r="C11001">
        <v>0.29635592999999999</v>
      </c>
      <c r="D11001">
        <v>-0.25575291999999999</v>
      </c>
      <c r="E11001">
        <v>10.940474</v>
      </c>
      <c r="F11001">
        <f t="shared" si="342"/>
        <v>9.8785310000000001E-2</v>
      </c>
      <c r="G11001">
        <f t="shared" si="343"/>
        <v>10.824912111111111</v>
      </c>
    </row>
    <row r="11002" spans="1:7" x14ac:dyDescent="0.3">
      <c r="A11002">
        <v>109.970119476318</v>
      </c>
      <c r="B11002">
        <v>98.489019999999996</v>
      </c>
      <c r="C11002">
        <v>0.2963826</v>
      </c>
      <c r="D11002">
        <v>-0.25819448</v>
      </c>
      <c r="E11002">
        <v>10.943224000000001</v>
      </c>
      <c r="F11002">
        <f t="shared" si="342"/>
        <v>9.8794199999999999E-2</v>
      </c>
      <c r="G11002">
        <f t="shared" si="343"/>
        <v>10.827662777777778</v>
      </c>
    </row>
    <row r="11003" spans="1:7" x14ac:dyDescent="0.3">
      <c r="A11003">
        <v>109.980129241943</v>
      </c>
      <c r="B11003">
        <v>98.445210000000003</v>
      </c>
      <c r="C11003">
        <v>0.29639592999999997</v>
      </c>
      <c r="D11003">
        <v>-0.27406457000000001</v>
      </c>
      <c r="E11003">
        <v>10.938356000000001</v>
      </c>
      <c r="F11003">
        <f t="shared" si="342"/>
        <v>9.8798643333333325E-2</v>
      </c>
      <c r="G11003">
        <f t="shared" si="343"/>
        <v>10.822795000000001</v>
      </c>
    </row>
    <row r="11004" spans="1:7" x14ac:dyDescent="0.3">
      <c r="A11004">
        <v>109.990123748779</v>
      </c>
      <c r="B11004">
        <v>98.445210000000003</v>
      </c>
      <c r="C11004">
        <v>0.29640925000000001</v>
      </c>
      <c r="D11004">
        <v>-0.28993469999999999</v>
      </c>
      <c r="E11004">
        <v>10.938356000000001</v>
      </c>
      <c r="F11004">
        <f t="shared" si="342"/>
        <v>9.8803083333333333E-2</v>
      </c>
      <c r="G11004">
        <f t="shared" si="343"/>
        <v>10.822795000000001</v>
      </c>
    </row>
    <row r="11005" spans="1:7" x14ac:dyDescent="0.3">
      <c r="A11005">
        <v>109.999996185302</v>
      </c>
      <c r="B11005">
        <v>98.439499999999995</v>
      </c>
      <c r="C11005">
        <v>0.29642259999999998</v>
      </c>
      <c r="D11005">
        <v>-0.30580479999999999</v>
      </c>
      <c r="E11005">
        <v>10.937721</v>
      </c>
      <c r="F11005">
        <f t="shared" si="342"/>
        <v>9.8807533333333322E-2</v>
      </c>
      <c r="G11005">
        <f t="shared" si="343"/>
        <v>10.822160555555556</v>
      </c>
    </row>
    <row r="11006" spans="1:7" x14ac:dyDescent="0.3">
      <c r="A11006">
        <v>110.01012802124001</v>
      </c>
      <c r="B11006">
        <v>98.41283</v>
      </c>
      <c r="C11006">
        <v>0.29644924</v>
      </c>
      <c r="D11006">
        <v>-0.293597</v>
      </c>
      <c r="E11006">
        <v>10.934756999999999</v>
      </c>
      <c r="F11006">
        <f t="shared" si="342"/>
        <v>9.8816413333333339E-2</v>
      </c>
      <c r="G11006">
        <f t="shared" si="343"/>
        <v>10.819197222222222</v>
      </c>
    </row>
    <row r="11007" spans="1:7" x14ac:dyDescent="0.3">
      <c r="A11007">
        <v>110.020122528076</v>
      </c>
      <c r="B11007">
        <v>98.426159999999996</v>
      </c>
      <c r="C11007">
        <v>0.29646256999999998</v>
      </c>
      <c r="D11007">
        <v>-0.30946713999999997</v>
      </c>
      <c r="E11007">
        <v>10.936239</v>
      </c>
      <c r="F11007">
        <f t="shared" si="342"/>
        <v>9.8820856666666665E-2</v>
      </c>
      <c r="G11007">
        <f t="shared" si="343"/>
        <v>10.820678333333333</v>
      </c>
    </row>
    <row r="11008" spans="1:7" x14ac:dyDescent="0.3">
      <c r="A11008">
        <v>110.029994964599</v>
      </c>
      <c r="B11008">
        <v>98.384253999999999</v>
      </c>
      <c r="C11008">
        <v>0.29647592</v>
      </c>
      <c r="D11008">
        <v>-0.32533722999999998</v>
      </c>
      <c r="E11008">
        <v>10.931582000000001</v>
      </c>
      <c r="F11008">
        <f t="shared" si="342"/>
        <v>9.8825306666666668E-2</v>
      </c>
      <c r="G11008">
        <f t="shared" si="343"/>
        <v>10.816022111111112</v>
      </c>
    </row>
    <row r="11009" spans="1:7" x14ac:dyDescent="0.3">
      <c r="A11009">
        <v>110.040126800537</v>
      </c>
      <c r="B11009">
        <v>98.397589999999994</v>
      </c>
      <c r="C11009">
        <v>0.29648923999999999</v>
      </c>
      <c r="D11009">
        <v>-0.34120736000000002</v>
      </c>
      <c r="E11009">
        <v>10.933064</v>
      </c>
      <c r="F11009">
        <f t="shared" si="342"/>
        <v>9.8829746666666662E-2</v>
      </c>
      <c r="G11009">
        <f t="shared" si="343"/>
        <v>10.817503888888888</v>
      </c>
    </row>
    <row r="11010" spans="1:7" x14ac:dyDescent="0.3">
      <c r="A11010">
        <v>110.050121307373</v>
      </c>
      <c r="B11010">
        <v>98.395679999999999</v>
      </c>
      <c r="C11010">
        <v>0.29650256000000003</v>
      </c>
      <c r="D11010">
        <v>-0.35707745000000002</v>
      </c>
      <c r="E11010">
        <v>10.932852</v>
      </c>
      <c r="F11010">
        <f t="shared" si="342"/>
        <v>9.8834186666666671E-2</v>
      </c>
      <c r="G11010">
        <f t="shared" si="343"/>
        <v>10.817291666666668</v>
      </c>
    </row>
    <row r="11011" spans="1:7" x14ac:dyDescent="0.3">
      <c r="A11011">
        <v>110.059993743896</v>
      </c>
      <c r="B11011">
        <v>98.361403999999993</v>
      </c>
      <c r="C11011">
        <v>0.29651588000000001</v>
      </c>
      <c r="D11011">
        <v>-0.37294757000000001</v>
      </c>
      <c r="E11011">
        <v>10.929043999999999</v>
      </c>
      <c r="F11011">
        <f t="shared" si="342"/>
        <v>9.8838626666666665E-2</v>
      </c>
      <c r="G11011">
        <f t="shared" si="343"/>
        <v>10.813483222222223</v>
      </c>
    </row>
    <row r="11012" spans="1:7" x14ac:dyDescent="0.3">
      <c r="A11012">
        <v>110.070125579833</v>
      </c>
      <c r="B11012">
        <v>98.384253999999999</v>
      </c>
      <c r="C11012">
        <v>0.29652922999999998</v>
      </c>
      <c r="D11012">
        <v>-0.38881767</v>
      </c>
      <c r="E11012">
        <v>10.931582000000001</v>
      </c>
      <c r="F11012">
        <f t="shared" si="342"/>
        <v>9.8843076666666654E-2</v>
      </c>
      <c r="G11012">
        <f t="shared" si="343"/>
        <v>10.816022111111112</v>
      </c>
    </row>
    <row r="11013" spans="1:7" x14ac:dyDescent="0.3">
      <c r="A11013">
        <v>110.080120086669</v>
      </c>
      <c r="B11013">
        <v>98.338549999999998</v>
      </c>
      <c r="C11013">
        <v>0.29654256000000001</v>
      </c>
      <c r="D11013">
        <v>-0.40346700000000002</v>
      </c>
      <c r="E11013">
        <v>10.926504</v>
      </c>
      <c r="F11013">
        <f t="shared" si="342"/>
        <v>9.8847520000000008E-2</v>
      </c>
      <c r="G11013">
        <f t="shared" si="343"/>
        <v>10.81094388888889</v>
      </c>
    </row>
    <row r="11014" spans="1:7" x14ac:dyDescent="0.3">
      <c r="A11014">
        <v>110.090129852294</v>
      </c>
      <c r="B11014">
        <v>98.344260000000006</v>
      </c>
      <c r="C11014">
        <v>0.29655587999999999</v>
      </c>
      <c r="D11014">
        <v>-0.40468779999999999</v>
      </c>
      <c r="E11014">
        <v>10.927137999999999</v>
      </c>
      <c r="F11014">
        <f t="shared" ref="F11014:F11077" si="344">C11014/3</f>
        <v>9.8851960000000003E-2</v>
      </c>
      <c r="G11014">
        <f t="shared" ref="G11014:G11077" si="345">(B11014-$B$5)/9</f>
        <v>10.811578333333335</v>
      </c>
    </row>
    <row r="11015" spans="1:7" x14ac:dyDescent="0.3">
      <c r="A11015">
        <v>110.10012435913001</v>
      </c>
      <c r="B11015">
        <v>98.351879999999994</v>
      </c>
      <c r="C11015">
        <v>0.29658255</v>
      </c>
      <c r="D11015">
        <v>-0.40712935</v>
      </c>
      <c r="E11015">
        <v>10.927986000000001</v>
      </c>
      <c r="F11015">
        <f t="shared" si="344"/>
        <v>9.886085E-2</v>
      </c>
      <c r="G11015">
        <f t="shared" si="345"/>
        <v>10.812424999999999</v>
      </c>
    </row>
    <row r="11016" spans="1:7" x14ac:dyDescent="0.3">
      <c r="A11016">
        <v>110.109996795654</v>
      </c>
      <c r="B11016">
        <v>98.334723999999994</v>
      </c>
      <c r="C11016">
        <v>0.29659586999999998</v>
      </c>
      <c r="D11016">
        <v>-0.42299944</v>
      </c>
      <c r="E11016">
        <v>10.926080000000001</v>
      </c>
      <c r="F11016">
        <f t="shared" si="344"/>
        <v>9.8865289999999995E-2</v>
      </c>
      <c r="G11016">
        <f t="shared" si="345"/>
        <v>10.810518777777778</v>
      </c>
    </row>
    <row r="11017" spans="1:7" x14ac:dyDescent="0.3">
      <c r="A11017">
        <v>110.120128631591</v>
      </c>
      <c r="B11017">
        <v>98.361403999999993</v>
      </c>
      <c r="C11017">
        <v>0.29663590000000001</v>
      </c>
      <c r="D11017">
        <v>-0.41079167</v>
      </c>
      <c r="E11017">
        <v>10.929043999999999</v>
      </c>
      <c r="F11017">
        <f t="shared" si="344"/>
        <v>9.8878633333333341E-2</v>
      </c>
      <c r="G11017">
        <f t="shared" si="345"/>
        <v>10.813483222222223</v>
      </c>
    </row>
    <row r="11018" spans="1:7" x14ac:dyDescent="0.3">
      <c r="A11018">
        <v>110.13000106811501</v>
      </c>
      <c r="B11018">
        <v>98.365204000000006</v>
      </c>
      <c r="C11018">
        <v>0.29692914999999998</v>
      </c>
      <c r="D11018">
        <v>-0.13855827000000001</v>
      </c>
      <c r="E11018">
        <v>10.929466</v>
      </c>
      <c r="F11018">
        <f t="shared" si="344"/>
        <v>9.897638333333332E-2</v>
      </c>
      <c r="G11018">
        <f t="shared" si="345"/>
        <v>10.813905444444446</v>
      </c>
    </row>
    <row r="11019" spans="1:7" x14ac:dyDescent="0.3">
      <c r="A11019">
        <v>110.140117645263</v>
      </c>
      <c r="B11019">
        <v>98.55189</v>
      </c>
      <c r="C11019">
        <v>0.29704910000000001</v>
      </c>
      <c r="D11019">
        <v>-4.5779159999999999E-2</v>
      </c>
      <c r="E11019">
        <v>10.950208999999999</v>
      </c>
      <c r="F11019">
        <f t="shared" si="344"/>
        <v>9.9016366666666675E-2</v>
      </c>
      <c r="G11019">
        <f t="shared" si="345"/>
        <v>10.834648333333334</v>
      </c>
    </row>
    <row r="11020" spans="1:7" x14ac:dyDescent="0.3">
      <c r="A11020">
        <v>110.150127410888</v>
      </c>
      <c r="B11020">
        <v>98.647130000000004</v>
      </c>
      <c r="C11020">
        <v>0.29694247000000001</v>
      </c>
      <c r="D11020">
        <v>-0.18983093000000001</v>
      </c>
      <c r="E11020">
        <v>10.960792</v>
      </c>
      <c r="F11020">
        <f t="shared" si="344"/>
        <v>9.8980823333333343E-2</v>
      </c>
      <c r="G11020">
        <f t="shared" si="345"/>
        <v>10.845230555555556</v>
      </c>
    </row>
    <row r="11021" spans="1:7" x14ac:dyDescent="0.3">
      <c r="A11021">
        <v>110.160121917724</v>
      </c>
      <c r="B11021">
        <v>98.664276000000001</v>
      </c>
      <c r="C11021">
        <v>0.29691580000000001</v>
      </c>
      <c r="D11021">
        <v>-0.24842826000000001</v>
      </c>
      <c r="E11021">
        <v>10.962695999999999</v>
      </c>
      <c r="F11021">
        <f t="shared" si="344"/>
        <v>9.8971933333333331E-2</v>
      </c>
      <c r="G11021">
        <f t="shared" si="345"/>
        <v>10.847135666666667</v>
      </c>
    </row>
    <row r="11022" spans="1:7" x14ac:dyDescent="0.3">
      <c r="A11022">
        <v>110.170131683349</v>
      </c>
      <c r="B11022">
        <v>98.677605</v>
      </c>
      <c r="C11022">
        <v>0.29692914999999998</v>
      </c>
      <c r="D11022">
        <v>-0.24964902999999999</v>
      </c>
      <c r="E11022">
        <v>10.964176999999999</v>
      </c>
      <c r="F11022">
        <f t="shared" si="344"/>
        <v>9.897638333333332E-2</v>
      </c>
      <c r="G11022">
        <f t="shared" si="345"/>
        <v>10.848616666666667</v>
      </c>
    </row>
    <row r="11023" spans="1:7" x14ac:dyDescent="0.3">
      <c r="A11023">
        <v>110.180004119873</v>
      </c>
      <c r="B11023">
        <v>98.618549999999999</v>
      </c>
      <c r="C11023">
        <v>0.29692914999999998</v>
      </c>
      <c r="D11023">
        <v>-0.27894767999999998</v>
      </c>
      <c r="E11023">
        <v>10.957615000000001</v>
      </c>
      <c r="F11023">
        <f t="shared" si="344"/>
        <v>9.897638333333332E-2</v>
      </c>
      <c r="G11023">
        <f t="shared" si="345"/>
        <v>10.842055</v>
      </c>
    </row>
    <row r="11024" spans="1:7" x14ac:dyDescent="0.3">
      <c r="A11024">
        <v>110.189998626708</v>
      </c>
      <c r="B11024">
        <v>98.616650000000007</v>
      </c>
      <c r="C11024">
        <v>0.29692914999999998</v>
      </c>
      <c r="D11024">
        <v>-0.30824634000000001</v>
      </c>
      <c r="E11024">
        <v>10.957404</v>
      </c>
      <c r="F11024">
        <f t="shared" si="344"/>
        <v>9.897638333333332E-2</v>
      </c>
      <c r="G11024">
        <f t="shared" si="345"/>
        <v>10.84184388888889</v>
      </c>
    </row>
    <row r="11025" spans="1:7" x14ac:dyDescent="0.3">
      <c r="A11025">
        <v>110.199993133544</v>
      </c>
      <c r="B11025">
        <v>98.582369999999997</v>
      </c>
      <c r="C11025">
        <v>0.29694247000000001</v>
      </c>
      <c r="D11025">
        <v>-0.32411646999999999</v>
      </c>
      <c r="E11025">
        <v>10.953595999999999</v>
      </c>
      <c r="F11025">
        <f t="shared" si="344"/>
        <v>9.8980823333333343E-2</v>
      </c>
      <c r="G11025">
        <f t="shared" si="345"/>
        <v>10.838035</v>
      </c>
    </row>
    <row r="11026" spans="1:7" x14ac:dyDescent="0.3">
      <c r="A11026">
        <v>110.210124969482</v>
      </c>
      <c r="B11026">
        <v>98.542360000000002</v>
      </c>
      <c r="C11026">
        <v>0.29694247000000001</v>
      </c>
      <c r="D11026">
        <v>-0.35341513000000002</v>
      </c>
      <c r="E11026">
        <v>10.949149999999999</v>
      </c>
      <c r="F11026">
        <f t="shared" si="344"/>
        <v>9.8980823333333343E-2</v>
      </c>
      <c r="G11026">
        <f t="shared" si="345"/>
        <v>10.833589444444446</v>
      </c>
    </row>
    <row r="11027" spans="1:7" x14ac:dyDescent="0.3">
      <c r="A11027">
        <v>110.220119476318</v>
      </c>
      <c r="B11027">
        <v>98.534744000000003</v>
      </c>
      <c r="C11027">
        <v>0.29694247000000001</v>
      </c>
      <c r="D11027">
        <v>-0.38271379999999999</v>
      </c>
      <c r="E11027">
        <v>10.948304</v>
      </c>
      <c r="F11027">
        <f t="shared" si="344"/>
        <v>9.8980823333333343E-2</v>
      </c>
      <c r="G11027">
        <f t="shared" si="345"/>
        <v>10.832743222222224</v>
      </c>
    </row>
    <row r="11028" spans="1:7" x14ac:dyDescent="0.3">
      <c r="A11028">
        <v>110.23000717163001</v>
      </c>
      <c r="B11028">
        <v>98.492835999999997</v>
      </c>
      <c r="C11028">
        <v>0.29694247000000001</v>
      </c>
      <c r="D11028">
        <v>-0.41201246000000002</v>
      </c>
      <c r="E11028">
        <v>10.943647</v>
      </c>
      <c r="F11028">
        <f t="shared" si="344"/>
        <v>9.8980823333333343E-2</v>
      </c>
      <c r="G11028">
        <f t="shared" si="345"/>
        <v>10.828086777777777</v>
      </c>
    </row>
    <row r="11029" spans="1:7" x14ac:dyDescent="0.3">
      <c r="A11029">
        <v>110.240001678466</v>
      </c>
      <c r="B11029">
        <v>98.469980000000007</v>
      </c>
      <c r="C11029">
        <v>0.29694247000000001</v>
      </c>
      <c r="D11029">
        <v>-0.44131112</v>
      </c>
      <c r="E11029">
        <v>10.941109000000001</v>
      </c>
      <c r="F11029">
        <f t="shared" si="344"/>
        <v>9.8980823333333343E-2</v>
      </c>
      <c r="G11029">
        <f t="shared" si="345"/>
        <v>10.825547222222223</v>
      </c>
    </row>
    <row r="11030" spans="1:7" x14ac:dyDescent="0.3">
      <c r="A11030">
        <v>110.249996185302</v>
      </c>
      <c r="B11030">
        <v>98.462360000000004</v>
      </c>
      <c r="C11030">
        <v>0.29695579999999999</v>
      </c>
      <c r="D11030">
        <v>-0.44253187999999999</v>
      </c>
      <c r="E11030">
        <v>10.940261</v>
      </c>
      <c r="F11030">
        <f t="shared" si="344"/>
        <v>9.8985266666666669E-2</v>
      </c>
      <c r="G11030">
        <f t="shared" si="345"/>
        <v>10.824700555555557</v>
      </c>
    </row>
    <row r="11031" spans="1:7" x14ac:dyDescent="0.3">
      <c r="A11031">
        <v>110.260005950927</v>
      </c>
      <c r="B11031">
        <v>98.424255000000002</v>
      </c>
      <c r="C11031">
        <v>0.29696911999999998</v>
      </c>
      <c r="D11031">
        <v>-0.45840199999999998</v>
      </c>
      <c r="E11031">
        <v>10.936028</v>
      </c>
      <c r="F11031">
        <f t="shared" si="344"/>
        <v>9.8989706666666663E-2</v>
      </c>
      <c r="G11031">
        <f t="shared" si="345"/>
        <v>10.820466666666668</v>
      </c>
    </row>
    <row r="11032" spans="1:7" x14ac:dyDescent="0.3">
      <c r="A11032">
        <v>110.270122528076</v>
      </c>
      <c r="B11032">
        <v>98.454734999999999</v>
      </c>
      <c r="C11032">
        <v>0.29734240000000001</v>
      </c>
      <c r="D11032">
        <v>-0.11658426400000001</v>
      </c>
      <c r="E11032">
        <v>10.939413999999999</v>
      </c>
      <c r="F11032">
        <f t="shared" si="344"/>
        <v>9.911413333333334E-2</v>
      </c>
      <c r="G11032">
        <f t="shared" si="345"/>
        <v>10.823853333333334</v>
      </c>
    </row>
    <row r="11033" spans="1:7" x14ac:dyDescent="0.3">
      <c r="A11033">
        <v>110.279994964599</v>
      </c>
      <c r="B11033">
        <v>98.574744999999993</v>
      </c>
      <c r="C11033">
        <v>0.29751566000000002</v>
      </c>
      <c r="D11033">
        <v>4.4558383999999999E-2</v>
      </c>
      <c r="E11033">
        <v>10.952748</v>
      </c>
      <c r="F11033">
        <f t="shared" si="344"/>
        <v>9.9171886666666667E-2</v>
      </c>
      <c r="G11033">
        <f t="shared" si="345"/>
        <v>10.837187777777778</v>
      </c>
    </row>
    <row r="11034" spans="1:7" x14ac:dyDescent="0.3">
      <c r="A11034">
        <v>110.290126800537</v>
      </c>
      <c r="B11034">
        <v>98.778564000000003</v>
      </c>
      <c r="C11034">
        <v>0.29743570000000003</v>
      </c>
      <c r="D11034">
        <v>-5.5545381999999997E-2</v>
      </c>
      <c r="E11034">
        <v>10.975395000000001</v>
      </c>
      <c r="F11034">
        <f t="shared" si="344"/>
        <v>9.9145233333333346E-2</v>
      </c>
      <c r="G11034">
        <f t="shared" si="345"/>
        <v>10.859834333333334</v>
      </c>
    </row>
    <row r="11035" spans="1:7" x14ac:dyDescent="0.3">
      <c r="A11035">
        <v>110.29999923706001</v>
      </c>
      <c r="B11035">
        <v>98.778564000000003</v>
      </c>
      <c r="C11035">
        <v>0.29740903000000002</v>
      </c>
      <c r="D11035">
        <v>-0.12757126999999999</v>
      </c>
      <c r="E11035">
        <v>10.975395000000001</v>
      </c>
      <c r="F11035">
        <f t="shared" si="344"/>
        <v>9.9136343333333335E-2</v>
      </c>
      <c r="G11035">
        <f t="shared" si="345"/>
        <v>10.859834333333334</v>
      </c>
    </row>
    <row r="11036" spans="1:7" x14ac:dyDescent="0.3">
      <c r="A11036">
        <v>110.310131072998</v>
      </c>
      <c r="B11036">
        <v>98.776664999999994</v>
      </c>
      <c r="C11036">
        <v>0.29742235</v>
      </c>
      <c r="D11036">
        <v>-0.14344138000000001</v>
      </c>
      <c r="E11036">
        <v>10.9751835</v>
      </c>
      <c r="F11036">
        <f t="shared" si="344"/>
        <v>9.9140783333333329E-2</v>
      </c>
      <c r="G11036">
        <f t="shared" si="345"/>
        <v>10.859623333333333</v>
      </c>
    </row>
    <row r="11037" spans="1:7" x14ac:dyDescent="0.3">
      <c r="A11037">
        <v>110.320003509521</v>
      </c>
      <c r="B11037">
        <v>98.797614999999993</v>
      </c>
      <c r="C11037">
        <v>0.29742235</v>
      </c>
      <c r="D11037">
        <v>-0.17274004000000001</v>
      </c>
      <c r="E11037">
        <v>10.977511</v>
      </c>
      <c r="F11037">
        <f t="shared" si="344"/>
        <v>9.9140783333333329E-2</v>
      </c>
      <c r="G11037">
        <f t="shared" si="345"/>
        <v>10.861951111111111</v>
      </c>
    </row>
    <row r="11038" spans="1:7" x14ac:dyDescent="0.3">
      <c r="A11038">
        <v>110.329998016357</v>
      </c>
      <c r="B11038">
        <v>98.736660000000001</v>
      </c>
      <c r="C11038">
        <v>0.29742235</v>
      </c>
      <c r="D11038">
        <v>-0.18738937</v>
      </c>
      <c r="E11038">
        <v>10.970737</v>
      </c>
      <c r="F11038">
        <f t="shared" si="344"/>
        <v>9.9140783333333329E-2</v>
      </c>
      <c r="G11038">
        <f t="shared" si="345"/>
        <v>10.855178333333335</v>
      </c>
    </row>
    <row r="11039" spans="1:7" x14ac:dyDescent="0.3">
      <c r="A11039">
        <v>110.339992523193</v>
      </c>
      <c r="B11039">
        <v>98.742369999999994</v>
      </c>
      <c r="C11039">
        <v>0.29743570000000003</v>
      </c>
      <c r="D11039">
        <v>-0.20325947999999999</v>
      </c>
      <c r="E11039">
        <v>10.971373</v>
      </c>
      <c r="F11039">
        <f t="shared" si="344"/>
        <v>9.9145233333333346E-2</v>
      </c>
      <c r="G11039">
        <f t="shared" si="345"/>
        <v>10.855812777777778</v>
      </c>
    </row>
    <row r="11040" spans="1:7" x14ac:dyDescent="0.3">
      <c r="A11040">
        <v>110.350002288818</v>
      </c>
      <c r="B11040">
        <v>98.732849999999999</v>
      </c>
      <c r="C11040">
        <v>0.29743570000000003</v>
      </c>
      <c r="D11040">
        <v>-0.23255814999999999</v>
      </c>
      <c r="E11040">
        <v>10.970314999999999</v>
      </c>
      <c r="F11040">
        <f t="shared" si="344"/>
        <v>9.9145233333333346E-2</v>
      </c>
      <c r="G11040">
        <f t="shared" si="345"/>
        <v>10.854755000000001</v>
      </c>
    </row>
    <row r="11041" spans="1:7" x14ac:dyDescent="0.3">
      <c r="A11041">
        <v>110.360118865966</v>
      </c>
      <c r="B11041">
        <v>98.675704999999994</v>
      </c>
      <c r="C11041">
        <v>0.29744902000000001</v>
      </c>
      <c r="D11041">
        <v>-0.24720748000000001</v>
      </c>
      <c r="E11041">
        <v>10.963965999999999</v>
      </c>
      <c r="F11041">
        <f t="shared" si="344"/>
        <v>9.9149673333333341E-2</v>
      </c>
      <c r="G11041">
        <f t="shared" si="345"/>
        <v>10.848405555555555</v>
      </c>
    </row>
    <row r="11042" spans="1:7" x14ac:dyDescent="0.3">
      <c r="A11042">
        <v>110.370006561279</v>
      </c>
      <c r="B11042">
        <v>98.675704999999994</v>
      </c>
      <c r="C11042">
        <v>0.29746233999999999</v>
      </c>
      <c r="D11042">
        <v>-0.26307760000000002</v>
      </c>
      <c r="E11042">
        <v>10.963965999999999</v>
      </c>
      <c r="F11042">
        <f t="shared" si="344"/>
        <v>9.9154113333333335E-2</v>
      </c>
      <c r="G11042">
        <f t="shared" si="345"/>
        <v>10.848405555555555</v>
      </c>
    </row>
    <row r="11043" spans="1:7" x14ac:dyDescent="0.3">
      <c r="A11043">
        <v>110.380123138427</v>
      </c>
      <c r="B11043">
        <v>98.624269999999996</v>
      </c>
      <c r="C11043">
        <v>0.29748901999999999</v>
      </c>
      <c r="D11043">
        <v>-0.26429835000000002</v>
      </c>
      <c r="E11043">
        <v>10.95825</v>
      </c>
      <c r="F11043">
        <f t="shared" si="344"/>
        <v>9.9163006666666664E-2</v>
      </c>
      <c r="G11043">
        <f t="shared" si="345"/>
        <v>10.842690555555556</v>
      </c>
    </row>
    <row r="11044" spans="1:7" x14ac:dyDescent="0.3">
      <c r="A11044">
        <v>110.389995574951</v>
      </c>
      <c r="B11044">
        <v>98.637600000000006</v>
      </c>
      <c r="C11044">
        <v>0.29750233999999998</v>
      </c>
      <c r="D11044">
        <v>-0.28016847</v>
      </c>
      <c r="E11044">
        <v>10.959732000000001</v>
      </c>
      <c r="F11044">
        <f t="shared" si="344"/>
        <v>9.9167446666666659E-2</v>
      </c>
      <c r="G11044">
        <f t="shared" si="345"/>
        <v>10.844171666666668</v>
      </c>
    </row>
    <row r="11045" spans="1:7" x14ac:dyDescent="0.3">
      <c r="A11045">
        <v>110.400005340576</v>
      </c>
      <c r="B11045">
        <v>98.628079999999997</v>
      </c>
      <c r="C11045">
        <v>0.29754233000000002</v>
      </c>
      <c r="D11045">
        <v>-0.2679607</v>
      </c>
      <c r="E11045">
        <v>10.958674</v>
      </c>
      <c r="F11045">
        <f t="shared" si="344"/>
        <v>9.9180776666666678E-2</v>
      </c>
      <c r="G11045">
        <f t="shared" si="345"/>
        <v>10.843113888888888</v>
      </c>
    </row>
    <row r="11046" spans="1:7" x14ac:dyDescent="0.3">
      <c r="A11046">
        <v>110.409999847412</v>
      </c>
      <c r="B11046">
        <v>98.612840000000006</v>
      </c>
      <c r="C11046">
        <v>0.29756897999999998</v>
      </c>
      <c r="D11046">
        <v>-0.25575291999999999</v>
      </c>
      <c r="E11046">
        <v>10.956981000000001</v>
      </c>
      <c r="F11046">
        <f t="shared" si="344"/>
        <v>9.9189659999999999E-2</v>
      </c>
      <c r="G11046">
        <f t="shared" si="345"/>
        <v>10.841420555555557</v>
      </c>
    </row>
    <row r="11047" spans="1:7" x14ac:dyDescent="0.3">
      <c r="A11047">
        <v>110.419994354248</v>
      </c>
      <c r="B11047">
        <v>98.635704000000004</v>
      </c>
      <c r="C11047">
        <v>0.29760896999999997</v>
      </c>
      <c r="D11047">
        <v>-0.24354513999999999</v>
      </c>
      <c r="E11047">
        <v>10.959521000000001</v>
      </c>
      <c r="F11047">
        <f t="shared" si="344"/>
        <v>9.9202989999999991E-2</v>
      </c>
      <c r="G11047">
        <f t="shared" si="345"/>
        <v>10.843961</v>
      </c>
    </row>
    <row r="11048" spans="1:7" x14ac:dyDescent="0.3">
      <c r="A11048">
        <v>110.430004119873</v>
      </c>
      <c r="B11048">
        <v>98.614745999999997</v>
      </c>
      <c r="C11048">
        <v>0.29763563999999998</v>
      </c>
      <c r="D11048">
        <v>-0.2459867</v>
      </c>
      <c r="E11048">
        <v>10.957191999999999</v>
      </c>
      <c r="F11048">
        <f t="shared" si="344"/>
        <v>9.9211879999999988E-2</v>
      </c>
      <c r="G11048">
        <f t="shared" si="345"/>
        <v>10.841632333333333</v>
      </c>
    </row>
    <row r="11049" spans="1:7" x14ac:dyDescent="0.3">
      <c r="A11049">
        <v>110.439998626708</v>
      </c>
      <c r="B11049">
        <v>98.631889999999999</v>
      </c>
      <c r="C11049">
        <v>0.29767559999999998</v>
      </c>
      <c r="D11049">
        <v>-0.23377892</v>
      </c>
      <c r="E11049">
        <v>10.959097</v>
      </c>
      <c r="F11049">
        <f t="shared" si="344"/>
        <v>9.92252E-2</v>
      </c>
      <c r="G11049">
        <f t="shared" si="345"/>
        <v>10.843537222222222</v>
      </c>
    </row>
    <row r="11050" spans="1:7" x14ac:dyDescent="0.3">
      <c r="A11050">
        <v>110.449993133544</v>
      </c>
      <c r="B11050">
        <v>98.649029999999996</v>
      </c>
      <c r="C11050">
        <v>0.29771560000000002</v>
      </c>
      <c r="D11050">
        <v>-0.22157114999999999</v>
      </c>
      <c r="E11050">
        <v>10.961002000000001</v>
      </c>
      <c r="F11050">
        <f t="shared" si="344"/>
        <v>9.9238533333333337E-2</v>
      </c>
      <c r="G11050">
        <f t="shared" si="345"/>
        <v>10.845441666666666</v>
      </c>
    </row>
    <row r="11051" spans="1:7" x14ac:dyDescent="0.3">
      <c r="A11051">
        <v>110.460124969482</v>
      </c>
      <c r="B11051">
        <v>98.639510000000001</v>
      </c>
      <c r="C11051">
        <v>0.29775560000000001</v>
      </c>
      <c r="D11051">
        <v>-0.20936336999999999</v>
      </c>
      <c r="E11051">
        <v>10.959944999999999</v>
      </c>
      <c r="F11051">
        <f t="shared" si="344"/>
        <v>9.9251866666666674E-2</v>
      </c>
      <c r="G11051">
        <f t="shared" si="345"/>
        <v>10.84438388888889</v>
      </c>
    </row>
    <row r="11052" spans="1:7" x14ac:dyDescent="0.3">
      <c r="A11052">
        <v>110.46999740600501</v>
      </c>
      <c r="B11052">
        <v>98.689030000000002</v>
      </c>
      <c r="C11052">
        <v>0.29779559999999999</v>
      </c>
      <c r="D11052">
        <v>-0.21180493</v>
      </c>
      <c r="E11052">
        <v>10.965446999999999</v>
      </c>
      <c r="F11052">
        <f t="shared" si="344"/>
        <v>9.9265199999999998E-2</v>
      </c>
      <c r="G11052">
        <f t="shared" si="345"/>
        <v>10.849886111111111</v>
      </c>
    </row>
    <row r="11053" spans="1:7" x14ac:dyDescent="0.3">
      <c r="A11053">
        <v>110.48000717163001</v>
      </c>
      <c r="B11053">
        <v>98.658559999999994</v>
      </c>
      <c r="C11053">
        <v>0.29782224000000002</v>
      </c>
      <c r="D11053">
        <v>-0.19837637</v>
      </c>
      <c r="E11053">
        <v>10.962061</v>
      </c>
      <c r="F11053">
        <f t="shared" si="344"/>
        <v>9.9274080000000001E-2</v>
      </c>
      <c r="G11053">
        <f t="shared" si="345"/>
        <v>10.846500555555556</v>
      </c>
    </row>
    <row r="11054" spans="1:7" x14ac:dyDescent="0.3">
      <c r="A11054">
        <v>110.490123748779</v>
      </c>
      <c r="B11054">
        <v>98.694755999999998</v>
      </c>
      <c r="C11054">
        <v>0.29784890000000003</v>
      </c>
      <c r="D11054">
        <v>-0.18616859999999999</v>
      </c>
      <c r="E11054">
        <v>10.966082</v>
      </c>
      <c r="F11054">
        <f t="shared" si="344"/>
        <v>9.928296666666668E-2</v>
      </c>
      <c r="G11054">
        <f t="shared" si="345"/>
        <v>10.850522333333334</v>
      </c>
    </row>
    <row r="11055" spans="1:7" x14ac:dyDescent="0.3">
      <c r="A11055">
        <v>110.50011825561501</v>
      </c>
      <c r="B11055">
        <v>98.700469999999996</v>
      </c>
      <c r="C11055">
        <v>0.29786223000000001</v>
      </c>
      <c r="D11055">
        <v>-0.20203869999999999</v>
      </c>
      <c r="E11055">
        <v>10.966716999999999</v>
      </c>
      <c r="F11055">
        <f t="shared" si="344"/>
        <v>9.9287410000000006E-2</v>
      </c>
      <c r="G11055">
        <f t="shared" si="345"/>
        <v>10.851157222222222</v>
      </c>
    </row>
    <row r="11056" spans="1:7" x14ac:dyDescent="0.3">
      <c r="A11056">
        <v>110.51012802124001</v>
      </c>
      <c r="B11056">
        <v>98.675704999999994</v>
      </c>
      <c r="C11056">
        <v>0.29787554999999999</v>
      </c>
      <c r="D11056">
        <v>-0.21790881000000001</v>
      </c>
      <c r="E11056">
        <v>10.963965999999999</v>
      </c>
      <c r="F11056">
        <f t="shared" si="344"/>
        <v>9.9291850000000001E-2</v>
      </c>
      <c r="G11056">
        <f t="shared" si="345"/>
        <v>10.848405555555555</v>
      </c>
    </row>
    <row r="11057" spans="1:7" x14ac:dyDescent="0.3">
      <c r="A11057">
        <v>110.520000457763</v>
      </c>
      <c r="B11057">
        <v>98.694755999999998</v>
      </c>
      <c r="C11057">
        <v>0.29790225999999997</v>
      </c>
      <c r="D11057">
        <v>-0.22035036999999999</v>
      </c>
      <c r="E11057">
        <v>10.966082</v>
      </c>
      <c r="F11057">
        <f t="shared" si="344"/>
        <v>9.9300753333333325E-2</v>
      </c>
      <c r="G11057">
        <f t="shared" si="345"/>
        <v>10.850522333333334</v>
      </c>
    </row>
    <row r="11058" spans="1:7" x14ac:dyDescent="0.3">
      <c r="A11058">
        <v>110.529994964599</v>
      </c>
      <c r="B11058">
        <v>98.675704999999994</v>
      </c>
      <c r="C11058">
        <v>0.2979289</v>
      </c>
      <c r="D11058">
        <v>-0.22157114999999999</v>
      </c>
      <c r="E11058">
        <v>10.963965999999999</v>
      </c>
      <c r="F11058">
        <f t="shared" si="344"/>
        <v>9.9309633333333328E-2</v>
      </c>
      <c r="G11058">
        <f t="shared" si="345"/>
        <v>10.848405555555555</v>
      </c>
    </row>
    <row r="11059" spans="1:7" x14ac:dyDescent="0.3">
      <c r="A11059">
        <v>110.540004730224</v>
      </c>
      <c r="B11059">
        <v>98.704279999999997</v>
      </c>
      <c r="C11059">
        <v>0.29796889999999998</v>
      </c>
      <c r="D11059">
        <v>-0.20936336999999999</v>
      </c>
      <c r="E11059">
        <v>10.967140000000001</v>
      </c>
      <c r="F11059">
        <f t="shared" si="344"/>
        <v>9.9322966666666665E-2</v>
      </c>
      <c r="G11059">
        <f t="shared" si="345"/>
        <v>10.851580555555556</v>
      </c>
    </row>
    <row r="11060" spans="1:7" x14ac:dyDescent="0.3">
      <c r="A11060">
        <v>110.54999923706001</v>
      </c>
      <c r="B11060">
        <v>98.706183999999993</v>
      </c>
      <c r="C11060">
        <v>0.29799556999999999</v>
      </c>
      <c r="D11060">
        <v>-0.21180493</v>
      </c>
      <c r="E11060">
        <v>10.967352</v>
      </c>
      <c r="F11060">
        <f t="shared" si="344"/>
        <v>9.9331856666666662E-2</v>
      </c>
      <c r="G11060">
        <f t="shared" si="345"/>
        <v>10.851792111111111</v>
      </c>
    </row>
    <row r="11061" spans="1:7" x14ac:dyDescent="0.3">
      <c r="A11061">
        <v>110.560131072998</v>
      </c>
      <c r="B11061">
        <v>98.675704999999994</v>
      </c>
      <c r="C11061">
        <v>0.29800890000000002</v>
      </c>
      <c r="D11061">
        <v>-0.22767504</v>
      </c>
      <c r="E11061">
        <v>10.963965999999999</v>
      </c>
      <c r="F11061">
        <f t="shared" si="344"/>
        <v>9.9336300000000002E-2</v>
      </c>
      <c r="G11061">
        <f t="shared" si="345"/>
        <v>10.848405555555555</v>
      </c>
    </row>
    <row r="11062" spans="1:7" x14ac:dyDescent="0.3">
      <c r="A11062">
        <v>110.570125579833</v>
      </c>
      <c r="B11062">
        <v>98.713800000000006</v>
      </c>
      <c r="C11062">
        <v>0.29802220000000001</v>
      </c>
      <c r="D11062">
        <v>-0.22889581000000001</v>
      </c>
      <c r="E11062">
        <v>10.968197999999999</v>
      </c>
      <c r="F11062">
        <f t="shared" si="344"/>
        <v>9.9340733333333334E-2</v>
      </c>
      <c r="G11062">
        <f t="shared" si="345"/>
        <v>10.852638333333335</v>
      </c>
    </row>
    <row r="11063" spans="1:7" x14ac:dyDescent="0.3">
      <c r="A11063">
        <v>110.580120086669</v>
      </c>
      <c r="B11063">
        <v>98.677605</v>
      </c>
      <c r="C11063">
        <v>0.29804888000000002</v>
      </c>
      <c r="D11063">
        <v>-0.23133736999999999</v>
      </c>
      <c r="E11063">
        <v>10.964176999999999</v>
      </c>
      <c r="F11063">
        <f t="shared" si="344"/>
        <v>9.9349626666666677E-2</v>
      </c>
      <c r="G11063">
        <f t="shared" si="345"/>
        <v>10.848616666666667</v>
      </c>
    </row>
    <row r="11064" spans="1:7" x14ac:dyDescent="0.3">
      <c r="A11064">
        <v>110.590129852294</v>
      </c>
      <c r="B11064">
        <v>98.700469999999996</v>
      </c>
      <c r="C11064">
        <v>0.29807552999999998</v>
      </c>
      <c r="D11064">
        <v>-0.23377892</v>
      </c>
      <c r="E11064">
        <v>10.966716999999999</v>
      </c>
      <c r="F11064">
        <f t="shared" si="344"/>
        <v>9.9358509999999997E-2</v>
      </c>
      <c r="G11064">
        <f t="shared" si="345"/>
        <v>10.851157222222222</v>
      </c>
    </row>
    <row r="11065" spans="1:7" x14ac:dyDescent="0.3">
      <c r="A11065">
        <v>110.60012435913001</v>
      </c>
      <c r="B11065">
        <v>98.706183999999993</v>
      </c>
      <c r="C11065">
        <v>0.29810219999999998</v>
      </c>
      <c r="D11065">
        <v>-0.23622048000000001</v>
      </c>
      <c r="E11065">
        <v>10.967352</v>
      </c>
      <c r="F11065">
        <f t="shared" si="344"/>
        <v>9.9367399999999995E-2</v>
      </c>
      <c r="G11065">
        <f t="shared" si="345"/>
        <v>10.851792111111111</v>
      </c>
    </row>
    <row r="11066" spans="1:7" x14ac:dyDescent="0.3">
      <c r="A11066">
        <v>110.610118865966</v>
      </c>
      <c r="B11066">
        <v>98.677605</v>
      </c>
      <c r="C11066">
        <v>0.29812884000000001</v>
      </c>
      <c r="D11066">
        <v>-0.23744125999999999</v>
      </c>
      <c r="E11066">
        <v>10.964176999999999</v>
      </c>
      <c r="F11066">
        <f t="shared" si="344"/>
        <v>9.9376279999999997E-2</v>
      </c>
      <c r="G11066">
        <f t="shared" si="345"/>
        <v>10.848616666666667</v>
      </c>
    </row>
    <row r="11067" spans="1:7" x14ac:dyDescent="0.3">
      <c r="A11067">
        <v>110.620128631591</v>
      </c>
      <c r="B11067">
        <v>98.7119</v>
      </c>
      <c r="C11067">
        <v>0.29816883999999999</v>
      </c>
      <c r="D11067">
        <v>-0.22645425999999999</v>
      </c>
      <c r="E11067">
        <v>10.967987000000001</v>
      </c>
      <c r="F11067">
        <f t="shared" si="344"/>
        <v>9.9389613333333335E-2</v>
      </c>
      <c r="G11067">
        <f t="shared" si="345"/>
        <v>10.852427222222223</v>
      </c>
    </row>
    <row r="11068" spans="1:7" x14ac:dyDescent="0.3">
      <c r="A11068">
        <v>110.63000106811501</v>
      </c>
      <c r="B11068">
        <v>98.698560000000001</v>
      </c>
      <c r="C11068">
        <v>0.29818220000000001</v>
      </c>
      <c r="D11068">
        <v>-0.24232437000000001</v>
      </c>
      <c r="E11068">
        <v>10.966505</v>
      </c>
      <c r="F11068">
        <f t="shared" si="344"/>
        <v>9.9394066666666669E-2</v>
      </c>
      <c r="G11068">
        <f t="shared" si="345"/>
        <v>10.850945000000001</v>
      </c>
    </row>
    <row r="11069" spans="1:7" x14ac:dyDescent="0.3">
      <c r="A11069">
        <v>110.639995574951</v>
      </c>
      <c r="B11069">
        <v>98.715705999999997</v>
      </c>
      <c r="C11069">
        <v>0.2981955</v>
      </c>
      <c r="D11069">
        <v>-0.25819448</v>
      </c>
      <c r="E11069">
        <v>10.96841</v>
      </c>
      <c r="F11069">
        <f t="shared" si="344"/>
        <v>9.9398500000000001E-2</v>
      </c>
      <c r="G11069">
        <f t="shared" si="345"/>
        <v>10.852850111111112</v>
      </c>
    </row>
    <row r="11070" spans="1:7" x14ac:dyDescent="0.3">
      <c r="A11070">
        <v>110.650127410888</v>
      </c>
      <c r="B11070">
        <v>98.706183999999993</v>
      </c>
      <c r="C11070">
        <v>0.29820882999999998</v>
      </c>
      <c r="D11070">
        <v>-0.25941523999999999</v>
      </c>
      <c r="E11070">
        <v>10.967352</v>
      </c>
      <c r="F11070">
        <f t="shared" si="344"/>
        <v>9.9402943333333327E-2</v>
      </c>
      <c r="G11070">
        <f t="shared" si="345"/>
        <v>10.851792111111111</v>
      </c>
    </row>
    <row r="11071" spans="1:7" x14ac:dyDescent="0.3">
      <c r="A11071">
        <v>110.660121917724</v>
      </c>
      <c r="B11071">
        <v>98.689030000000002</v>
      </c>
      <c r="C11071">
        <v>0.29822215000000002</v>
      </c>
      <c r="D11071">
        <v>-0.27528535999999998</v>
      </c>
      <c r="E11071">
        <v>10.965446999999999</v>
      </c>
      <c r="F11071">
        <f t="shared" si="344"/>
        <v>9.9407383333333335E-2</v>
      </c>
      <c r="G11071">
        <f t="shared" si="345"/>
        <v>10.849886111111111</v>
      </c>
    </row>
    <row r="11072" spans="1:7" x14ac:dyDescent="0.3">
      <c r="A11072">
        <v>110.670131683349</v>
      </c>
      <c r="B11072">
        <v>98.708083999999999</v>
      </c>
      <c r="C11072">
        <v>0.29824883000000002</v>
      </c>
      <c r="D11072">
        <v>-0.27650613000000002</v>
      </c>
      <c r="E11072">
        <v>10.967563</v>
      </c>
      <c r="F11072">
        <f t="shared" si="344"/>
        <v>9.9416276666666678E-2</v>
      </c>
      <c r="G11072">
        <f t="shared" si="345"/>
        <v>10.852003222222223</v>
      </c>
    </row>
    <row r="11073" spans="1:7" x14ac:dyDescent="0.3">
      <c r="A11073">
        <v>110.680004119873</v>
      </c>
      <c r="B11073">
        <v>98.685230000000004</v>
      </c>
      <c r="C11073">
        <v>0.29827546999999999</v>
      </c>
      <c r="D11073">
        <v>-0.27894767999999998</v>
      </c>
      <c r="E11073">
        <v>10.965024</v>
      </c>
      <c r="F11073">
        <f t="shared" si="344"/>
        <v>9.9425156666666667E-2</v>
      </c>
      <c r="G11073">
        <f t="shared" si="345"/>
        <v>10.84946388888889</v>
      </c>
    </row>
    <row r="11074" spans="1:7" x14ac:dyDescent="0.3">
      <c r="A11074">
        <v>110.690120697021</v>
      </c>
      <c r="B11074">
        <v>98.700469999999996</v>
      </c>
      <c r="C11074">
        <v>0.29828882000000001</v>
      </c>
      <c r="D11074">
        <v>-0.293597</v>
      </c>
      <c r="E11074">
        <v>10.966716999999999</v>
      </c>
      <c r="F11074">
        <f t="shared" si="344"/>
        <v>9.942960666666667E-2</v>
      </c>
      <c r="G11074">
        <f t="shared" si="345"/>
        <v>10.851157222222222</v>
      </c>
    </row>
    <row r="11075" spans="1:7" x14ac:dyDescent="0.3">
      <c r="A11075">
        <v>110.699993133544</v>
      </c>
      <c r="B11075">
        <v>98.683319999999995</v>
      </c>
      <c r="C11075">
        <v>0.29830213999999999</v>
      </c>
      <c r="D11075">
        <v>-0.30946713999999997</v>
      </c>
      <c r="E11075">
        <v>10.964812</v>
      </c>
      <c r="F11075">
        <f t="shared" si="344"/>
        <v>9.9434046666666664E-2</v>
      </c>
      <c r="G11075">
        <f t="shared" si="345"/>
        <v>10.849251666666667</v>
      </c>
    </row>
    <row r="11076" spans="1:7" x14ac:dyDescent="0.3">
      <c r="A11076">
        <v>110.710124969482</v>
      </c>
      <c r="B11076">
        <v>98.664276000000001</v>
      </c>
      <c r="C11076">
        <v>0.29831547000000003</v>
      </c>
      <c r="D11076">
        <v>-0.32533722999999998</v>
      </c>
      <c r="E11076">
        <v>10.962695999999999</v>
      </c>
      <c r="F11076">
        <f t="shared" si="344"/>
        <v>9.9438490000000004E-2</v>
      </c>
      <c r="G11076">
        <f t="shared" si="345"/>
        <v>10.847135666666667</v>
      </c>
    </row>
    <row r="11077" spans="1:7" x14ac:dyDescent="0.3">
      <c r="A11077">
        <v>110.71999740600501</v>
      </c>
      <c r="B11077">
        <v>98.683319999999995</v>
      </c>
      <c r="C11077">
        <v>0.29832880000000001</v>
      </c>
      <c r="D11077">
        <v>-0.34120736000000002</v>
      </c>
      <c r="E11077">
        <v>10.964812</v>
      </c>
      <c r="F11077">
        <f t="shared" si="344"/>
        <v>9.944293333333333E-2</v>
      </c>
      <c r="G11077">
        <f t="shared" si="345"/>
        <v>10.849251666666667</v>
      </c>
    </row>
    <row r="11078" spans="1:7" x14ac:dyDescent="0.3">
      <c r="A11078">
        <v>110.73000717163001</v>
      </c>
      <c r="B11078">
        <v>98.645225999999994</v>
      </c>
      <c r="C11078">
        <v>0.29834213999999998</v>
      </c>
      <c r="D11078">
        <v>-0.34242812</v>
      </c>
      <c r="E11078">
        <v>10.960578999999999</v>
      </c>
      <c r="F11078">
        <f t="shared" ref="F11078:F11141" si="346">C11078/3</f>
        <v>9.9447379999999988E-2</v>
      </c>
      <c r="G11078">
        <f t="shared" ref="G11078:G11141" si="347">(B11078-$B$5)/9</f>
        <v>10.845019000000001</v>
      </c>
    </row>
    <row r="11079" spans="1:7" x14ac:dyDescent="0.3">
      <c r="A11079">
        <v>110.740001678466</v>
      </c>
      <c r="B11079">
        <v>98.662369999999996</v>
      </c>
      <c r="C11079">
        <v>0.29836878</v>
      </c>
      <c r="D11079">
        <v>-0.34364889999999998</v>
      </c>
      <c r="E11079">
        <v>10.962484</v>
      </c>
      <c r="F11079">
        <f t="shared" si="346"/>
        <v>9.9456260000000005E-2</v>
      </c>
      <c r="G11079">
        <f t="shared" si="347"/>
        <v>10.846923888888888</v>
      </c>
    </row>
    <row r="11080" spans="1:7" x14ac:dyDescent="0.3">
      <c r="A11080">
        <v>110.75011825561501</v>
      </c>
      <c r="B11080">
        <v>98.635704000000004</v>
      </c>
      <c r="C11080">
        <v>0.29838209999999998</v>
      </c>
      <c r="D11080">
        <v>-0.35951899999999998</v>
      </c>
      <c r="E11080">
        <v>10.959521000000001</v>
      </c>
      <c r="F11080">
        <f t="shared" si="346"/>
        <v>9.9460699999999999E-2</v>
      </c>
      <c r="G11080">
        <f t="shared" si="347"/>
        <v>10.843961</v>
      </c>
    </row>
    <row r="11081" spans="1:7" x14ac:dyDescent="0.3">
      <c r="A11081">
        <v>110.760005950927</v>
      </c>
      <c r="B11081">
        <v>98.626175000000003</v>
      </c>
      <c r="C11081">
        <v>0.29839545000000001</v>
      </c>
      <c r="D11081">
        <v>-0.37538913000000002</v>
      </c>
      <c r="E11081">
        <v>10.958463</v>
      </c>
      <c r="F11081">
        <f t="shared" si="346"/>
        <v>9.9465150000000002E-2</v>
      </c>
      <c r="G11081">
        <f t="shared" si="347"/>
        <v>10.842902222222223</v>
      </c>
    </row>
    <row r="11082" spans="1:7" x14ac:dyDescent="0.3">
      <c r="A11082">
        <v>110.770000457763</v>
      </c>
      <c r="B11082">
        <v>98.650940000000006</v>
      </c>
      <c r="C11082">
        <v>0.29840877999999998</v>
      </c>
      <c r="D11082">
        <v>-0.39125922000000002</v>
      </c>
      <c r="E11082">
        <v>10.961214</v>
      </c>
      <c r="F11082">
        <f t="shared" si="346"/>
        <v>9.9469593333333328E-2</v>
      </c>
      <c r="G11082">
        <f t="shared" si="347"/>
        <v>10.84565388888889</v>
      </c>
    </row>
    <row r="11083" spans="1:7" x14ac:dyDescent="0.3">
      <c r="A11083">
        <v>110.779994964599</v>
      </c>
      <c r="B11083">
        <v>98.5976</v>
      </c>
      <c r="C11083">
        <v>0.29842210000000002</v>
      </c>
      <c r="D11083">
        <v>-0.40712935</v>
      </c>
      <c r="E11083">
        <v>10.955287</v>
      </c>
      <c r="F11083">
        <f t="shared" si="346"/>
        <v>9.9474033333333337E-2</v>
      </c>
      <c r="G11083">
        <f t="shared" si="347"/>
        <v>10.839727222222223</v>
      </c>
    </row>
    <row r="11084" spans="1:7" x14ac:dyDescent="0.3">
      <c r="A11084">
        <v>110.790126800537</v>
      </c>
      <c r="B11084">
        <v>98.591890000000006</v>
      </c>
      <c r="C11084">
        <v>0.29843544999999999</v>
      </c>
      <c r="D11084">
        <v>-0.42299944</v>
      </c>
      <c r="E11084">
        <v>10.954654</v>
      </c>
      <c r="F11084">
        <f t="shared" si="346"/>
        <v>9.9478483333333326E-2</v>
      </c>
      <c r="G11084">
        <f t="shared" si="347"/>
        <v>10.839092777777779</v>
      </c>
    </row>
    <row r="11085" spans="1:7" x14ac:dyDescent="0.3">
      <c r="A11085">
        <v>110.79999923706001</v>
      </c>
      <c r="B11085">
        <v>98.593795999999998</v>
      </c>
      <c r="C11085">
        <v>0.29844876999999997</v>
      </c>
      <c r="D11085">
        <v>-0.43886956999999999</v>
      </c>
      <c r="E11085">
        <v>10.954864499999999</v>
      </c>
      <c r="F11085">
        <f t="shared" si="346"/>
        <v>9.948292333333332E-2</v>
      </c>
      <c r="G11085">
        <f t="shared" si="347"/>
        <v>10.839304555555556</v>
      </c>
    </row>
    <row r="11086" spans="1:7" x14ac:dyDescent="0.3">
      <c r="A11086">
        <v>110.809993743896</v>
      </c>
      <c r="B11086">
        <v>98.563320000000004</v>
      </c>
      <c r="C11086">
        <v>0.2984754</v>
      </c>
      <c r="D11086">
        <v>-0.42666179999999998</v>
      </c>
      <c r="E11086">
        <v>10.951479000000001</v>
      </c>
      <c r="F11086">
        <f t="shared" si="346"/>
        <v>9.9491800000000005E-2</v>
      </c>
      <c r="G11086">
        <f t="shared" si="347"/>
        <v>10.835918333333334</v>
      </c>
    </row>
    <row r="11087" spans="1:7" x14ac:dyDescent="0.3">
      <c r="A11087">
        <v>110.820003509521</v>
      </c>
      <c r="B11087">
        <v>98.586174</v>
      </c>
      <c r="C11087">
        <v>0.29850209999999999</v>
      </c>
      <c r="D11087">
        <v>-0.42910334</v>
      </c>
      <c r="E11087">
        <v>10.954019000000001</v>
      </c>
      <c r="F11087">
        <f t="shared" si="346"/>
        <v>9.9500699999999997E-2</v>
      </c>
      <c r="G11087">
        <f t="shared" si="347"/>
        <v>10.838457666666667</v>
      </c>
    </row>
    <row r="11088" spans="1:7" x14ac:dyDescent="0.3">
      <c r="A11088">
        <v>110.829998016357</v>
      </c>
      <c r="B11088">
        <v>98.570930000000004</v>
      </c>
      <c r="C11088">
        <v>0.29867539999999998</v>
      </c>
      <c r="D11088">
        <v>-0.29481780000000002</v>
      </c>
      <c r="E11088">
        <v>10.952325</v>
      </c>
      <c r="F11088">
        <f t="shared" si="346"/>
        <v>9.9558466666666665E-2</v>
      </c>
      <c r="G11088">
        <f t="shared" si="347"/>
        <v>10.836763888888889</v>
      </c>
    </row>
    <row r="11089" spans="1:7" x14ac:dyDescent="0.3">
      <c r="A11089">
        <v>110.840129852294</v>
      </c>
      <c r="B11089">
        <v>98.675704999999994</v>
      </c>
      <c r="C11089">
        <v>0.29894199999999999</v>
      </c>
      <c r="D11089">
        <v>-4.9441494000000002E-2</v>
      </c>
      <c r="E11089">
        <v>10.963965999999999</v>
      </c>
      <c r="F11089">
        <f t="shared" si="346"/>
        <v>9.9647333333333324E-2</v>
      </c>
      <c r="G11089">
        <f t="shared" si="347"/>
        <v>10.848405555555555</v>
      </c>
    </row>
    <row r="11090" spans="1:7" x14ac:dyDescent="0.3">
      <c r="A11090">
        <v>110.85012435913001</v>
      </c>
      <c r="B11090">
        <v>98.837615999999997</v>
      </c>
      <c r="C11090">
        <v>0.29886200000000002</v>
      </c>
      <c r="D11090">
        <v>-0.15198681999999999</v>
      </c>
      <c r="E11090">
        <v>10.981956</v>
      </c>
      <c r="F11090">
        <f t="shared" si="346"/>
        <v>9.9620666666666677E-2</v>
      </c>
      <c r="G11090">
        <f t="shared" si="347"/>
        <v>10.866395666666667</v>
      </c>
    </row>
    <row r="11091" spans="1:7" x14ac:dyDescent="0.3">
      <c r="A11091">
        <v>110.860118865966</v>
      </c>
      <c r="B11091">
        <v>98.850949999999997</v>
      </c>
      <c r="C11091">
        <v>0.29878201999999998</v>
      </c>
      <c r="D11091">
        <v>-0.2679607</v>
      </c>
      <c r="E11091">
        <v>10.983438</v>
      </c>
      <c r="F11091">
        <f t="shared" si="346"/>
        <v>9.9594006666666665E-2</v>
      </c>
      <c r="G11091">
        <f t="shared" si="347"/>
        <v>10.867877222222223</v>
      </c>
    </row>
    <row r="11092" spans="1:7" x14ac:dyDescent="0.3">
      <c r="A11092">
        <v>110.870128631591</v>
      </c>
      <c r="B11092">
        <v>98.879524000000004</v>
      </c>
      <c r="C11092">
        <v>0.29878201999999998</v>
      </c>
      <c r="D11092">
        <v>-0.29848012000000002</v>
      </c>
      <c r="E11092">
        <v>10.986611999999999</v>
      </c>
      <c r="F11092">
        <f t="shared" si="346"/>
        <v>9.9594006666666665E-2</v>
      </c>
      <c r="G11092">
        <f t="shared" si="347"/>
        <v>10.871052111111112</v>
      </c>
    </row>
    <row r="11093" spans="1:7" x14ac:dyDescent="0.3">
      <c r="A11093">
        <v>110.880123138427</v>
      </c>
      <c r="B11093">
        <v>98.82047</v>
      </c>
      <c r="C11093">
        <v>0.29879537</v>
      </c>
      <c r="D11093">
        <v>-0.31312944999999998</v>
      </c>
      <c r="E11093">
        <v>10.98005</v>
      </c>
      <c r="F11093">
        <f t="shared" si="346"/>
        <v>9.9598456666666668E-2</v>
      </c>
      <c r="G11093">
        <f t="shared" si="347"/>
        <v>10.864490555555555</v>
      </c>
    </row>
    <row r="11094" spans="1:7" x14ac:dyDescent="0.3">
      <c r="A11094">
        <v>110.890117645263</v>
      </c>
      <c r="B11094">
        <v>98.810950000000005</v>
      </c>
      <c r="C11094">
        <v>0.29879537</v>
      </c>
      <c r="D11094">
        <v>-0.32777879999999998</v>
      </c>
      <c r="E11094">
        <v>10.978992</v>
      </c>
      <c r="F11094">
        <f t="shared" si="346"/>
        <v>9.9598456666666668E-2</v>
      </c>
      <c r="G11094">
        <f t="shared" si="347"/>
        <v>10.863432777777779</v>
      </c>
    </row>
    <row r="11095" spans="1:7" x14ac:dyDescent="0.3">
      <c r="A11095">
        <v>110.900127410888</v>
      </c>
      <c r="B11095">
        <v>98.810950000000005</v>
      </c>
      <c r="C11095">
        <v>0.29879537</v>
      </c>
      <c r="D11095">
        <v>-0.35707745000000002</v>
      </c>
      <c r="E11095">
        <v>10.978992</v>
      </c>
      <c r="F11095">
        <f t="shared" si="346"/>
        <v>9.9598456666666668E-2</v>
      </c>
      <c r="G11095">
        <f t="shared" si="347"/>
        <v>10.863432777777779</v>
      </c>
    </row>
    <row r="11096" spans="1:7" x14ac:dyDescent="0.3">
      <c r="A11096">
        <v>110.909999847412</v>
      </c>
      <c r="B11096">
        <v>98.765236000000002</v>
      </c>
      <c r="C11096">
        <v>0.29879537</v>
      </c>
      <c r="D11096">
        <v>-0.3863761</v>
      </c>
      <c r="E11096">
        <v>10.973914000000001</v>
      </c>
      <c r="F11096">
        <f t="shared" si="346"/>
        <v>9.9598456666666668E-2</v>
      </c>
      <c r="G11096">
        <f t="shared" si="347"/>
        <v>10.858353444444445</v>
      </c>
    </row>
    <row r="11097" spans="1:7" x14ac:dyDescent="0.3">
      <c r="A11097">
        <v>110.919994354248</v>
      </c>
      <c r="B11097">
        <v>98.782380000000003</v>
      </c>
      <c r="C11097">
        <v>0.29879537</v>
      </c>
      <c r="D11097">
        <v>-0.41567478000000002</v>
      </c>
      <c r="E11097">
        <v>10.975819</v>
      </c>
      <c r="F11097">
        <f t="shared" si="346"/>
        <v>9.9598456666666668E-2</v>
      </c>
      <c r="G11097">
        <f t="shared" si="347"/>
        <v>10.860258333333334</v>
      </c>
    </row>
    <row r="11098" spans="1:7" x14ac:dyDescent="0.3">
      <c r="A11098">
        <v>110.93012619018501</v>
      </c>
      <c r="B11098">
        <v>98.723330000000004</v>
      </c>
      <c r="C11098">
        <v>0.29880869999999998</v>
      </c>
      <c r="D11098">
        <v>-0.43154490000000001</v>
      </c>
      <c r="E11098">
        <v>10.969257000000001</v>
      </c>
      <c r="F11098">
        <f t="shared" si="346"/>
        <v>9.9602899999999994E-2</v>
      </c>
      <c r="G11098">
        <f t="shared" si="347"/>
        <v>10.853697222222223</v>
      </c>
    </row>
    <row r="11099" spans="1:7" x14ac:dyDescent="0.3">
      <c r="A11099">
        <v>110.940120697021</v>
      </c>
      <c r="B11099">
        <v>98.713800000000006</v>
      </c>
      <c r="C11099">
        <v>0.29880869999999998</v>
      </c>
      <c r="D11099">
        <v>-0.46084355999999999</v>
      </c>
      <c r="E11099">
        <v>10.968197999999999</v>
      </c>
      <c r="F11099">
        <f t="shared" si="346"/>
        <v>9.9602899999999994E-2</v>
      </c>
      <c r="G11099">
        <f t="shared" si="347"/>
        <v>10.852638333333335</v>
      </c>
    </row>
    <row r="11100" spans="1:7" x14ac:dyDescent="0.3">
      <c r="A11100">
        <v>110.950130462646</v>
      </c>
      <c r="B11100">
        <v>98.706183999999993</v>
      </c>
      <c r="C11100">
        <v>0.29914194</v>
      </c>
      <c r="D11100">
        <v>-0.17396081999999999</v>
      </c>
      <c r="E11100">
        <v>10.967352</v>
      </c>
      <c r="F11100">
        <f t="shared" si="346"/>
        <v>9.9713979999999994E-2</v>
      </c>
      <c r="G11100">
        <f t="shared" si="347"/>
        <v>10.851792111111111</v>
      </c>
    </row>
    <row r="11101" spans="1:7" x14ac:dyDescent="0.3">
      <c r="A11101">
        <v>110.960002899169</v>
      </c>
      <c r="B11101">
        <v>98.83</v>
      </c>
      <c r="C11101">
        <v>0.29932857000000002</v>
      </c>
      <c r="D11101">
        <v>1.6480498E-2</v>
      </c>
      <c r="E11101">
        <v>10.981109999999999</v>
      </c>
      <c r="F11101">
        <f t="shared" si="346"/>
        <v>9.9776190000000001E-2</v>
      </c>
      <c r="G11101">
        <f t="shared" si="347"/>
        <v>10.865549444444445</v>
      </c>
    </row>
    <row r="11102" spans="1:7" x14ac:dyDescent="0.3">
      <c r="A11102">
        <v>110.970119476318</v>
      </c>
      <c r="B11102">
        <v>98.93477</v>
      </c>
      <c r="C11102">
        <v>0.29922193000000002</v>
      </c>
      <c r="D11102">
        <v>-9.9493380000000006E-2</v>
      </c>
      <c r="E11102">
        <v>10.992749999999999</v>
      </c>
      <c r="F11102">
        <f t="shared" si="346"/>
        <v>9.9740643333333337E-2</v>
      </c>
      <c r="G11102">
        <f t="shared" si="347"/>
        <v>10.877190555555556</v>
      </c>
    </row>
    <row r="11103" spans="1:7" x14ac:dyDescent="0.3">
      <c r="A11103">
        <v>110.980129241943</v>
      </c>
      <c r="B11103">
        <v>98.961426000000003</v>
      </c>
      <c r="C11103">
        <v>0.29916860000000001</v>
      </c>
      <c r="D11103">
        <v>-0.20081793000000001</v>
      </c>
      <c r="E11103">
        <v>10.995713</v>
      </c>
      <c r="F11103">
        <f t="shared" si="346"/>
        <v>9.9722866666666674E-2</v>
      </c>
      <c r="G11103">
        <f t="shared" si="347"/>
        <v>10.880152333333335</v>
      </c>
    </row>
    <row r="11104" spans="1:7" x14ac:dyDescent="0.3">
      <c r="A11104">
        <v>110.990001678466</v>
      </c>
      <c r="B11104">
        <v>99.001440000000002</v>
      </c>
      <c r="C11104">
        <v>0.2991953</v>
      </c>
      <c r="D11104">
        <v>-0.20203869999999999</v>
      </c>
      <c r="E11104">
        <v>11.000159</v>
      </c>
      <c r="F11104">
        <f t="shared" si="346"/>
        <v>9.9731766666666666E-2</v>
      </c>
      <c r="G11104">
        <f t="shared" si="347"/>
        <v>10.884598333333335</v>
      </c>
    </row>
    <row r="11105" spans="1:7" x14ac:dyDescent="0.3">
      <c r="A11105">
        <v>110.999996185302</v>
      </c>
      <c r="B11105">
        <v>98.976669999999999</v>
      </c>
      <c r="C11105">
        <v>0.2991953</v>
      </c>
      <c r="D11105">
        <v>-0.23133736999999999</v>
      </c>
      <c r="E11105">
        <v>10.997407000000001</v>
      </c>
      <c r="F11105">
        <f t="shared" si="346"/>
        <v>9.9731766666666666E-2</v>
      </c>
      <c r="G11105">
        <f t="shared" si="347"/>
        <v>10.881846111111111</v>
      </c>
    </row>
    <row r="11106" spans="1:7" x14ac:dyDescent="0.3">
      <c r="A11106">
        <v>111.010005950927</v>
      </c>
      <c r="B11106">
        <v>98.923339999999996</v>
      </c>
      <c r="C11106">
        <v>0.2991953</v>
      </c>
      <c r="D11106">
        <v>-0.26063603000000002</v>
      </c>
      <c r="E11106">
        <v>10.991479999999999</v>
      </c>
      <c r="F11106">
        <f t="shared" si="346"/>
        <v>9.9731766666666666E-2</v>
      </c>
      <c r="G11106">
        <f t="shared" si="347"/>
        <v>10.875920555555556</v>
      </c>
    </row>
    <row r="11107" spans="1:7" x14ac:dyDescent="0.3">
      <c r="A11107">
        <v>111.020000457763</v>
      </c>
      <c r="B11107">
        <v>98.936676000000006</v>
      </c>
      <c r="C11107">
        <v>0.2991953</v>
      </c>
      <c r="D11107">
        <v>-0.28993469999999999</v>
      </c>
      <c r="E11107">
        <v>10.992962</v>
      </c>
      <c r="F11107">
        <f t="shared" si="346"/>
        <v>9.9731766666666666E-2</v>
      </c>
      <c r="G11107">
        <f t="shared" si="347"/>
        <v>10.877402333333334</v>
      </c>
    </row>
    <row r="11108" spans="1:7" x14ac:dyDescent="0.3">
      <c r="A11108">
        <v>111.029994964599</v>
      </c>
      <c r="B11108">
        <v>98.890950000000004</v>
      </c>
      <c r="C11108">
        <v>0.2991953</v>
      </c>
      <c r="D11108">
        <v>-0.31923336000000002</v>
      </c>
      <c r="E11108">
        <v>10.987883</v>
      </c>
      <c r="F11108">
        <f t="shared" si="346"/>
        <v>9.9731766666666666E-2</v>
      </c>
      <c r="G11108">
        <f t="shared" si="347"/>
        <v>10.872321666666668</v>
      </c>
    </row>
    <row r="11109" spans="1:7" x14ac:dyDescent="0.3">
      <c r="A11109">
        <v>111.040126800537</v>
      </c>
      <c r="B11109">
        <v>98.873810000000006</v>
      </c>
      <c r="C11109">
        <v>0.29920859999999999</v>
      </c>
      <c r="D11109">
        <v>-0.33510345000000002</v>
      </c>
      <c r="E11109">
        <v>10.985977</v>
      </c>
      <c r="F11109">
        <f t="shared" si="346"/>
        <v>9.9736199999999997E-2</v>
      </c>
      <c r="G11109">
        <f t="shared" si="347"/>
        <v>10.870417222222223</v>
      </c>
    </row>
    <row r="11110" spans="1:7" x14ac:dyDescent="0.3">
      <c r="A11110">
        <v>111.04999923706001</v>
      </c>
      <c r="B11110">
        <v>98.845240000000004</v>
      </c>
      <c r="C11110">
        <v>0.29920859999999999</v>
      </c>
      <c r="D11110">
        <v>-0.34975277999999999</v>
      </c>
      <c r="E11110">
        <v>10.982802</v>
      </c>
      <c r="F11110">
        <f t="shared" si="346"/>
        <v>9.9736199999999997E-2</v>
      </c>
      <c r="G11110">
        <f t="shared" si="347"/>
        <v>10.867242777777779</v>
      </c>
    </row>
    <row r="11111" spans="1:7" x14ac:dyDescent="0.3">
      <c r="A11111">
        <v>111.060131072998</v>
      </c>
      <c r="B11111">
        <v>98.797614999999993</v>
      </c>
      <c r="C11111">
        <v>0.29920859999999999</v>
      </c>
      <c r="D11111">
        <v>-0.37905145000000001</v>
      </c>
      <c r="E11111">
        <v>10.977511</v>
      </c>
      <c r="F11111">
        <f t="shared" si="346"/>
        <v>9.9736199999999997E-2</v>
      </c>
      <c r="G11111">
        <f t="shared" si="347"/>
        <v>10.861951111111111</v>
      </c>
    </row>
    <row r="11112" spans="1:7" x14ac:dyDescent="0.3">
      <c r="A11112">
        <v>111.070125579833</v>
      </c>
      <c r="B11112">
        <v>98.79571</v>
      </c>
      <c r="C11112">
        <v>0.29920859999999999</v>
      </c>
      <c r="D11112">
        <v>-0.40835009999999999</v>
      </c>
      <c r="E11112">
        <v>10.9773</v>
      </c>
      <c r="F11112">
        <f t="shared" si="346"/>
        <v>9.9736199999999997E-2</v>
      </c>
      <c r="G11112">
        <f t="shared" si="347"/>
        <v>10.861739444444446</v>
      </c>
    </row>
    <row r="11113" spans="1:7" x14ac:dyDescent="0.3">
      <c r="A11113">
        <v>111.080120086669</v>
      </c>
      <c r="B11113">
        <v>98.748085000000003</v>
      </c>
      <c r="C11113">
        <v>0.29922193000000002</v>
      </c>
      <c r="D11113">
        <v>-0.42422022999999998</v>
      </c>
      <c r="E11113">
        <v>10.972008000000001</v>
      </c>
      <c r="F11113">
        <f t="shared" si="346"/>
        <v>9.9740643333333337E-2</v>
      </c>
      <c r="G11113">
        <f t="shared" si="347"/>
        <v>10.856447777777779</v>
      </c>
    </row>
    <row r="11114" spans="1:7" x14ac:dyDescent="0.3">
      <c r="A11114">
        <v>111.089992523193</v>
      </c>
      <c r="B11114">
        <v>98.746184999999997</v>
      </c>
      <c r="C11114">
        <v>0.29924859999999998</v>
      </c>
      <c r="D11114">
        <v>-0.42666179999999998</v>
      </c>
      <c r="E11114">
        <v>10.971797</v>
      </c>
      <c r="F11114">
        <f t="shared" si="346"/>
        <v>9.9749533333333321E-2</v>
      </c>
      <c r="G11114">
        <f t="shared" si="347"/>
        <v>10.856236666666668</v>
      </c>
    </row>
    <row r="11115" spans="1:7" x14ac:dyDescent="0.3">
      <c r="A11115">
        <v>111.10012435913001</v>
      </c>
      <c r="B11115">
        <v>98.732849999999999</v>
      </c>
      <c r="C11115">
        <v>0.29926193000000001</v>
      </c>
      <c r="D11115">
        <v>-0.44253187999999999</v>
      </c>
      <c r="E11115">
        <v>10.970314999999999</v>
      </c>
      <c r="F11115">
        <f t="shared" si="346"/>
        <v>9.9753976666666674E-2</v>
      </c>
      <c r="G11115">
        <f t="shared" si="347"/>
        <v>10.854755000000001</v>
      </c>
    </row>
    <row r="11116" spans="1:7" x14ac:dyDescent="0.3">
      <c r="A11116">
        <v>111.109996795654</v>
      </c>
      <c r="B11116">
        <v>98.709990000000005</v>
      </c>
      <c r="C11116">
        <v>0.29944854999999998</v>
      </c>
      <c r="D11116">
        <v>-0.28016847</v>
      </c>
      <c r="E11116">
        <v>10.967775</v>
      </c>
      <c r="F11116">
        <f t="shared" si="346"/>
        <v>9.9816183333333322E-2</v>
      </c>
      <c r="G11116">
        <f t="shared" si="347"/>
        <v>10.852215000000001</v>
      </c>
    </row>
    <row r="11117" spans="1:7" x14ac:dyDescent="0.3">
      <c r="A11117">
        <v>111.120006561279</v>
      </c>
      <c r="B11117">
        <v>98.854759999999999</v>
      </c>
      <c r="C11117">
        <v>0.29978177</v>
      </c>
      <c r="D11117">
        <v>3.3571385000000002E-2</v>
      </c>
      <c r="E11117">
        <v>10.98386</v>
      </c>
      <c r="F11117">
        <f t="shared" si="346"/>
        <v>9.9927256666666672E-2</v>
      </c>
      <c r="G11117">
        <f t="shared" si="347"/>
        <v>10.868300555555557</v>
      </c>
    </row>
    <row r="11118" spans="1:7" x14ac:dyDescent="0.3">
      <c r="A11118">
        <v>111.130123138427</v>
      </c>
      <c r="B11118">
        <v>99.02619</v>
      </c>
      <c r="C11118">
        <v>0.29976845000000002</v>
      </c>
      <c r="D11118">
        <v>1.8311664000000001E-3</v>
      </c>
      <c r="E11118">
        <v>11.002909000000001</v>
      </c>
      <c r="F11118">
        <f t="shared" si="346"/>
        <v>9.9922816666666678E-2</v>
      </c>
      <c r="G11118">
        <f t="shared" si="347"/>
        <v>10.887348333333334</v>
      </c>
    </row>
    <row r="11119" spans="1:7" x14ac:dyDescent="0.3">
      <c r="A11119">
        <v>111.140117645263</v>
      </c>
      <c r="B11119">
        <v>99.110010000000003</v>
      </c>
      <c r="C11119">
        <v>0.29970180000000002</v>
      </c>
      <c r="D11119">
        <v>-9.8272600000000002E-2</v>
      </c>
      <c r="E11119">
        <v>11.012222</v>
      </c>
      <c r="F11119">
        <f t="shared" si="346"/>
        <v>9.9900600000000006E-2</v>
      </c>
      <c r="G11119">
        <f t="shared" si="347"/>
        <v>10.896661666666667</v>
      </c>
    </row>
    <row r="11120" spans="1:7" x14ac:dyDescent="0.3">
      <c r="A11120">
        <v>111.150127410888</v>
      </c>
      <c r="B11120">
        <v>99.125249999999994</v>
      </c>
      <c r="C11120">
        <v>0.29971513</v>
      </c>
      <c r="D11120">
        <v>-0.115363486</v>
      </c>
      <c r="E11120">
        <v>11.013915000000001</v>
      </c>
      <c r="F11120">
        <f t="shared" si="346"/>
        <v>9.9905043333333332E-2</v>
      </c>
      <c r="G11120">
        <f t="shared" si="347"/>
        <v>10.898355</v>
      </c>
    </row>
    <row r="11121" spans="1:7" x14ac:dyDescent="0.3">
      <c r="A11121">
        <v>111.160121917724</v>
      </c>
      <c r="B11121">
        <v>99.079530000000005</v>
      </c>
      <c r="C11121">
        <v>0.29971513</v>
      </c>
      <c r="D11121">
        <v>-0.14466216000000001</v>
      </c>
      <c r="E11121">
        <v>11.008836000000001</v>
      </c>
      <c r="F11121">
        <f t="shared" si="346"/>
        <v>9.9905043333333332E-2</v>
      </c>
      <c r="G11121">
        <f t="shared" si="347"/>
        <v>10.893275000000001</v>
      </c>
    </row>
    <row r="11122" spans="1:7" x14ac:dyDescent="0.3">
      <c r="A11122">
        <v>111.170131683349</v>
      </c>
      <c r="B11122">
        <v>99.094769999999997</v>
      </c>
      <c r="C11122">
        <v>0.29971513</v>
      </c>
      <c r="D11122">
        <v>-0.17396081999999999</v>
      </c>
      <c r="E11122">
        <v>11.010529500000001</v>
      </c>
      <c r="F11122">
        <f t="shared" si="346"/>
        <v>9.9905043333333332E-2</v>
      </c>
      <c r="G11122">
        <f t="shared" si="347"/>
        <v>10.894968333333333</v>
      </c>
    </row>
    <row r="11123" spans="1:7" x14ac:dyDescent="0.3">
      <c r="A11123">
        <v>111.180004119873</v>
      </c>
      <c r="B11123">
        <v>99.033810000000003</v>
      </c>
      <c r="C11123">
        <v>0.29972844999999998</v>
      </c>
      <c r="D11123">
        <v>-0.18983093000000001</v>
      </c>
      <c r="E11123">
        <v>11.003755999999999</v>
      </c>
      <c r="F11123">
        <f t="shared" si="346"/>
        <v>9.9909483333333327E-2</v>
      </c>
      <c r="G11123">
        <f t="shared" si="347"/>
        <v>10.888195000000001</v>
      </c>
    </row>
    <row r="11124" spans="1:7" x14ac:dyDescent="0.3">
      <c r="A11124">
        <v>111.190120697021</v>
      </c>
      <c r="B11124">
        <v>99.030010000000004</v>
      </c>
      <c r="C11124">
        <v>0.29972844999999998</v>
      </c>
      <c r="D11124">
        <v>-0.21912959000000001</v>
      </c>
      <c r="E11124">
        <v>11.003333</v>
      </c>
      <c r="F11124">
        <f t="shared" si="346"/>
        <v>9.9909483333333327E-2</v>
      </c>
      <c r="G11124">
        <f t="shared" si="347"/>
        <v>10.887772777777778</v>
      </c>
    </row>
    <row r="11125" spans="1:7" x14ac:dyDescent="0.3">
      <c r="A11125">
        <v>111.199993133544</v>
      </c>
      <c r="B11125">
        <v>99.001440000000002</v>
      </c>
      <c r="C11125">
        <v>0.29972844999999998</v>
      </c>
      <c r="D11125">
        <v>-0.24842826000000001</v>
      </c>
      <c r="E11125">
        <v>11.000159</v>
      </c>
      <c r="F11125">
        <f t="shared" si="346"/>
        <v>9.9909483333333327E-2</v>
      </c>
      <c r="G11125">
        <f t="shared" si="347"/>
        <v>10.884598333333335</v>
      </c>
    </row>
    <row r="11126" spans="1:7" x14ac:dyDescent="0.3">
      <c r="A11126">
        <v>111.210124969482</v>
      </c>
      <c r="B11126">
        <v>98.965249999999997</v>
      </c>
      <c r="C11126">
        <v>0.2997418</v>
      </c>
      <c r="D11126">
        <v>-0.24964902999999999</v>
      </c>
      <c r="E11126">
        <v>10.996136999999999</v>
      </c>
      <c r="F11126">
        <f t="shared" si="346"/>
        <v>9.991393333333333E-2</v>
      </c>
      <c r="G11126">
        <f t="shared" si="347"/>
        <v>10.880577222222222</v>
      </c>
    </row>
    <row r="11127" spans="1:7" x14ac:dyDescent="0.3">
      <c r="A11127">
        <v>111.220119476318</v>
      </c>
      <c r="B11127">
        <v>98.98048</v>
      </c>
      <c r="C11127">
        <v>0.29975512999999998</v>
      </c>
      <c r="D11127">
        <v>-0.26551913999999999</v>
      </c>
      <c r="E11127">
        <v>10.997828999999999</v>
      </c>
      <c r="F11127">
        <f t="shared" si="346"/>
        <v>9.9918376666666656E-2</v>
      </c>
      <c r="G11127">
        <f t="shared" si="347"/>
        <v>10.882269444444445</v>
      </c>
    </row>
    <row r="11128" spans="1:7" x14ac:dyDescent="0.3">
      <c r="A11128">
        <v>111.230129241943</v>
      </c>
      <c r="B11128">
        <v>98.951903999999999</v>
      </c>
      <c r="C11128">
        <v>0.29976845000000002</v>
      </c>
      <c r="D11128">
        <v>-0.28138923999999998</v>
      </c>
      <c r="E11128">
        <v>10.994655</v>
      </c>
      <c r="F11128">
        <f t="shared" si="346"/>
        <v>9.9922816666666678E-2</v>
      </c>
      <c r="G11128">
        <f t="shared" si="347"/>
        <v>10.879094333333335</v>
      </c>
    </row>
    <row r="11129" spans="1:7" x14ac:dyDescent="0.3">
      <c r="A11129">
        <v>111.240123748779</v>
      </c>
      <c r="B11129">
        <v>98.929053999999994</v>
      </c>
      <c r="C11129">
        <v>0.29979512000000003</v>
      </c>
      <c r="D11129">
        <v>-0.28383079999999999</v>
      </c>
      <c r="E11129">
        <v>10.992115</v>
      </c>
      <c r="F11129">
        <f t="shared" si="346"/>
        <v>9.9931706666666675E-2</v>
      </c>
      <c r="G11129">
        <f t="shared" si="347"/>
        <v>10.876555444444444</v>
      </c>
    </row>
    <row r="11130" spans="1:7" x14ac:dyDescent="0.3">
      <c r="A11130">
        <v>111.25011825561501</v>
      </c>
      <c r="B11130">
        <v>98.919520000000006</v>
      </c>
      <c r="C11130">
        <v>0.29980844000000001</v>
      </c>
      <c r="D11130">
        <v>-0.29970091999999998</v>
      </c>
      <c r="E11130">
        <v>10.9910555</v>
      </c>
      <c r="F11130">
        <f t="shared" si="346"/>
        <v>9.993614666666667E-2</v>
      </c>
      <c r="G11130">
        <f t="shared" si="347"/>
        <v>10.875496111111111</v>
      </c>
    </row>
    <row r="11131" spans="1:7" x14ac:dyDescent="0.3">
      <c r="A11131">
        <v>111.260005950927</v>
      </c>
      <c r="B11131">
        <v>98.887146000000001</v>
      </c>
      <c r="C11131">
        <v>0.29983510000000002</v>
      </c>
      <c r="D11131">
        <v>-0.30214247</v>
      </c>
      <c r="E11131">
        <v>10.987458999999999</v>
      </c>
      <c r="F11131">
        <f t="shared" si="346"/>
        <v>9.9945033333333336E-2</v>
      </c>
      <c r="G11131">
        <f t="shared" si="347"/>
        <v>10.871899000000001</v>
      </c>
    </row>
    <row r="11132" spans="1:7" x14ac:dyDescent="0.3">
      <c r="A11132">
        <v>111.270000457763</v>
      </c>
      <c r="B11132">
        <v>98.898574999999994</v>
      </c>
      <c r="C11132">
        <v>0.29984846999999998</v>
      </c>
      <c r="D11132">
        <v>-0.31801256999999999</v>
      </c>
      <c r="E11132">
        <v>10.9887295</v>
      </c>
      <c r="F11132">
        <f t="shared" si="346"/>
        <v>9.9949489999999988E-2</v>
      </c>
      <c r="G11132">
        <f t="shared" si="347"/>
        <v>10.873168888888889</v>
      </c>
    </row>
    <row r="11133" spans="1:7" x14ac:dyDescent="0.3">
      <c r="A11133">
        <v>111.279994964599</v>
      </c>
      <c r="B11133">
        <v>98.862380000000002</v>
      </c>
      <c r="C11133">
        <v>0.29986180000000001</v>
      </c>
      <c r="D11133">
        <v>-0.33266190000000001</v>
      </c>
      <c r="E11133">
        <v>10.984707999999999</v>
      </c>
      <c r="F11133">
        <f t="shared" si="346"/>
        <v>9.9953933333333342E-2</v>
      </c>
      <c r="G11133">
        <f t="shared" si="347"/>
        <v>10.869147222222223</v>
      </c>
    </row>
    <row r="11134" spans="1:7" x14ac:dyDescent="0.3">
      <c r="A11134">
        <v>111.290126800537</v>
      </c>
      <c r="B11134">
        <v>98.868094999999997</v>
      </c>
      <c r="C11134">
        <v>0.29987510000000001</v>
      </c>
      <c r="D11134">
        <v>-0.33388269999999998</v>
      </c>
      <c r="E11134">
        <v>10.985341999999999</v>
      </c>
      <c r="F11134">
        <f t="shared" si="346"/>
        <v>9.9958366666666673E-2</v>
      </c>
      <c r="G11134">
        <f t="shared" si="347"/>
        <v>10.869782222222222</v>
      </c>
    </row>
    <row r="11135" spans="1:7" x14ac:dyDescent="0.3">
      <c r="A11135">
        <v>111.29999923706001</v>
      </c>
      <c r="B11135">
        <v>98.875720000000001</v>
      </c>
      <c r="C11135">
        <v>0.29990178000000001</v>
      </c>
      <c r="D11135">
        <v>-0.33632424</v>
      </c>
      <c r="E11135">
        <v>10.986190000000001</v>
      </c>
      <c r="F11135">
        <f t="shared" si="346"/>
        <v>9.9967260000000002E-2</v>
      </c>
      <c r="G11135">
        <f t="shared" si="347"/>
        <v>10.870629444444445</v>
      </c>
    </row>
    <row r="11136" spans="1:7" x14ac:dyDescent="0.3">
      <c r="A11136">
        <v>111.309993743896</v>
      </c>
      <c r="B11136">
        <v>98.841430000000003</v>
      </c>
      <c r="C11136">
        <v>0.29992843000000002</v>
      </c>
      <c r="D11136">
        <v>-0.33876580000000001</v>
      </c>
      <c r="E11136">
        <v>10.982379999999999</v>
      </c>
      <c r="F11136">
        <f t="shared" si="346"/>
        <v>9.9976143333333337E-2</v>
      </c>
      <c r="G11136">
        <f t="shared" si="347"/>
        <v>10.866819444444445</v>
      </c>
    </row>
    <row r="11137" spans="1:7" x14ac:dyDescent="0.3">
      <c r="A11137">
        <v>111.320125579833</v>
      </c>
      <c r="B11137">
        <v>98.856669999999994</v>
      </c>
      <c r="C11137">
        <v>0.29995509999999997</v>
      </c>
      <c r="D11137">
        <v>-0.3546359</v>
      </c>
      <c r="E11137">
        <v>10.984073</v>
      </c>
      <c r="F11137">
        <f t="shared" si="346"/>
        <v>9.998503333333332E-2</v>
      </c>
      <c r="G11137">
        <f t="shared" si="347"/>
        <v>10.868512777777777</v>
      </c>
    </row>
    <row r="11138" spans="1:7" x14ac:dyDescent="0.3">
      <c r="A11138">
        <v>111.329998016357</v>
      </c>
      <c r="B11138">
        <v>98.83</v>
      </c>
      <c r="C11138">
        <v>0.29996842000000001</v>
      </c>
      <c r="D11138">
        <v>-0.35585670000000003</v>
      </c>
      <c r="E11138">
        <v>10.981109999999999</v>
      </c>
      <c r="F11138">
        <f t="shared" si="346"/>
        <v>9.9989473333333342E-2</v>
      </c>
      <c r="G11138">
        <f t="shared" si="347"/>
        <v>10.865549444444445</v>
      </c>
    </row>
    <row r="11139" spans="1:7" x14ac:dyDescent="0.3">
      <c r="A11139">
        <v>111.340129852294</v>
      </c>
      <c r="B11139">
        <v>98.845240000000004</v>
      </c>
      <c r="C11139">
        <v>0.29998174</v>
      </c>
      <c r="D11139">
        <v>-0.37050601999999999</v>
      </c>
      <c r="E11139">
        <v>10.982802</v>
      </c>
      <c r="F11139">
        <f t="shared" si="346"/>
        <v>9.9993913333333337E-2</v>
      </c>
      <c r="G11139">
        <f t="shared" si="347"/>
        <v>10.867242777777779</v>
      </c>
    </row>
    <row r="11140" spans="1:7" x14ac:dyDescent="0.3">
      <c r="A11140">
        <v>111.350002288818</v>
      </c>
      <c r="B11140">
        <v>98.841430000000003</v>
      </c>
      <c r="C11140">
        <v>0.29998174</v>
      </c>
      <c r="D11140">
        <v>-0.39980468000000002</v>
      </c>
      <c r="E11140">
        <v>10.982379999999999</v>
      </c>
      <c r="F11140">
        <f t="shared" si="346"/>
        <v>9.9993913333333337E-2</v>
      </c>
      <c r="G11140">
        <f t="shared" si="347"/>
        <v>10.866819444444445</v>
      </c>
    </row>
    <row r="11141" spans="1:7" x14ac:dyDescent="0.3">
      <c r="A11141">
        <v>111.359996795654</v>
      </c>
      <c r="B11141">
        <v>98.818569999999994</v>
      </c>
      <c r="C11141">
        <v>0.29999510000000001</v>
      </c>
      <c r="D11141">
        <v>-0.41567478000000002</v>
      </c>
      <c r="E11141">
        <v>10.979839</v>
      </c>
      <c r="F11141">
        <f t="shared" si="346"/>
        <v>9.9998366666666672E-2</v>
      </c>
      <c r="G11141">
        <f t="shared" si="347"/>
        <v>10.864279444444444</v>
      </c>
    </row>
    <row r="11142" spans="1:7" x14ac:dyDescent="0.3">
      <c r="A11142">
        <v>111.370006561279</v>
      </c>
      <c r="B11142">
        <v>98.843329999999995</v>
      </c>
      <c r="C11142">
        <v>0.30000842</v>
      </c>
      <c r="D11142">
        <v>-0.41689556999999999</v>
      </c>
      <c r="E11142">
        <v>10.982590999999999</v>
      </c>
      <c r="F11142">
        <f t="shared" ref="F11142:F11205" si="348">C11142/3</f>
        <v>0.10000280666666667</v>
      </c>
      <c r="G11142">
        <f t="shared" ref="G11142:G11205" si="349">(B11142-$B$5)/9</f>
        <v>10.867030555555555</v>
      </c>
    </row>
    <row r="11143" spans="1:7" x14ac:dyDescent="0.3">
      <c r="A11143">
        <v>111.38000106811501</v>
      </c>
      <c r="B11143">
        <v>98.786190000000005</v>
      </c>
      <c r="C11143">
        <v>0.30003506000000002</v>
      </c>
      <c r="D11143">
        <v>-0.41933712000000001</v>
      </c>
      <c r="E11143">
        <v>10.976241999999999</v>
      </c>
      <c r="F11143">
        <f t="shared" si="348"/>
        <v>0.10001168666666667</v>
      </c>
      <c r="G11143">
        <f t="shared" si="349"/>
        <v>10.860681666666668</v>
      </c>
    </row>
    <row r="11144" spans="1:7" x14ac:dyDescent="0.3">
      <c r="A11144">
        <v>111.389995574951</v>
      </c>
      <c r="B11144">
        <v>98.805239999999998</v>
      </c>
      <c r="C11144">
        <v>0.30007505000000001</v>
      </c>
      <c r="D11144">
        <v>-0.40835009999999999</v>
      </c>
      <c r="E11144">
        <v>10.978357000000001</v>
      </c>
      <c r="F11144">
        <f t="shared" si="348"/>
        <v>0.10002501666666667</v>
      </c>
      <c r="G11144">
        <f t="shared" si="349"/>
        <v>10.862798333333334</v>
      </c>
    </row>
    <row r="11145" spans="1:7" x14ac:dyDescent="0.3">
      <c r="A11145">
        <v>111.400005340576</v>
      </c>
      <c r="B11145">
        <v>98.803330000000003</v>
      </c>
      <c r="C11145">
        <v>0.30008837999999999</v>
      </c>
      <c r="D11145">
        <v>-0.42422022999999998</v>
      </c>
      <c r="E11145">
        <v>10.978147</v>
      </c>
      <c r="F11145">
        <f t="shared" si="348"/>
        <v>0.10002946</v>
      </c>
      <c r="G11145">
        <f t="shared" si="349"/>
        <v>10.862586111111112</v>
      </c>
    </row>
    <row r="11146" spans="1:7" x14ac:dyDescent="0.3">
      <c r="A11146">
        <v>111.409999847412</v>
      </c>
      <c r="B11146">
        <v>98.803330000000003</v>
      </c>
      <c r="C11146">
        <v>0.30010173000000001</v>
      </c>
      <c r="D11146">
        <v>-0.44009032999999997</v>
      </c>
      <c r="E11146">
        <v>10.978147</v>
      </c>
      <c r="F11146">
        <f t="shared" si="348"/>
        <v>0.10003391</v>
      </c>
      <c r="G11146">
        <f t="shared" si="349"/>
        <v>10.862586111111112</v>
      </c>
    </row>
    <row r="11147" spans="1:7" x14ac:dyDescent="0.3">
      <c r="A11147">
        <v>111.420131683349</v>
      </c>
      <c r="B11147">
        <v>98.852860000000007</v>
      </c>
      <c r="C11147">
        <v>0.30032829999999999</v>
      </c>
      <c r="D11147">
        <v>-0.25209057000000001</v>
      </c>
      <c r="E11147">
        <v>10.983649</v>
      </c>
      <c r="F11147">
        <f t="shared" si="348"/>
        <v>0.10010943333333333</v>
      </c>
      <c r="G11147">
        <f t="shared" si="349"/>
        <v>10.868089444444445</v>
      </c>
    </row>
    <row r="11148" spans="1:7" x14ac:dyDescent="0.3">
      <c r="A11148">
        <v>111.43012619018501</v>
      </c>
      <c r="B11148">
        <v>98.940479999999994</v>
      </c>
      <c r="C11148">
        <v>0.30051496999999999</v>
      </c>
      <c r="D11148">
        <v>-7.5077824000000001E-2</v>
      </c>
      <c r="E11148">
        <v>10.993385</v>
      </c>
      <c r="F11148">
        <f t="shared" si="348"/>
        <v>0.10017165666666666</v>
      </c>
      <c r="G11148">
        <f t="shared" si="349"/>
        <v>10.877825</v>
      </c>
    </row>
    <row r="11149" spans="1:7" x14ac:dyDescent="0.3">
      <c r="A11149">
        <v>111.440120697021</v>
      </c>
      <c r="B11149">
        <v>99.077629999999999</v>
      </c>
      <c r="C11149">
        <v>0.30040830000000002</v>
      </c>
      <c r="D11149">
        <v>-0.21912959000000001</v>
      </c>
      <c r="E11149">
        <v>11.008625</v>
      </c>
      <c r="F11149">
        <f t="shared" si="348"/>
        <v>0.10013610000000001</v>
      </c>
      <c r="G11149">
        <f t="shared" si="349"/>
        <v>10.893063888888889</v>
      </c>
    </row>
    <row r="11150" spans="1:7" x14ac:dyDescent="0.3">
      <c r="A11150">
        <v>111.450130462646</v>
      </c>
      <c r="B11150">
        <v>99.098579999999998</v>
      </c>
      <c r="C11150">
        <v>0.30035499999999998</v>
      </c>
      <c r="D11150">
        <v>-0.29237625</v>
      </c>
      <c r="E11150">
        <v>11.010952</v>
      </c>
      <c r="F11150">
        <f t="shared" si="348"/>
        <v>0.10011833333333332</v>
      </c>
      <c r="G11150">
        <f t="shared" si="349"/>
        <v>10.895391666666667</v>
      </c>
    </row>
    <row r="11151" spans="1:7" x14ac:dyDescent="0.3">
      <c r="A11151">
        <v>111.460124969482</v>
      </c>
      <c r="B11151">
        <v>99.058580000000006</v>
      </c>
      <c r="C11151">
        <v>0.30036829999999998</v>
      </c>
      <c r="D11151">
        <v>-0.30702558000000002</v>
      </c>
      <c r="E11151">
        <v>11.006508</v>
      </c>
      <c r="F11151">
        <f t="shared" si="348"/>
        <v>0.10012276666666665</v>
      </c>
      <c r="G11151">
        <f t="shared" si="349"/>
        <v>10.890947222222223</v>
      </c>
    </row>
    <row r="11152" spans="1:7" x14ac:dyDescent="0.3">
      <c r="A11152">
        <v>111.46999740600501</v>
      </c>
      <c r="B11152">
        <v>99.075720000000004</v>
      </c>
      <c r="C11152">
        <v>0.30036829999999998</v>
      </c>
      <c r="D11152">
        <v>-0.33632424</v>
      </c>
      <c r="E11152">
        <v>11.008412</v>
      </c>
      <c r="F11152">
        <f t="shared" si="348"/>
        <v>0.10012276666666665</v>
      </c>
      <c r="G11152">
        <f t="shared" si="349"/>
        <v>10.892851666666667</v>
      </c>
    </row>
    <row r="11153" spans="1:7" x14ac:dyDescent="0.3">
      <c r="A11153">
        <v>111.480129241943</v>
      </c>
      <c r="B11153">
        <v>99.014759999999995</v>
      </c>
      <c r="C11153">
        <v>0.30036829999999998</v>
      </c>
      <c r="D11153">
        <v>-0.36562289999999997</v>
      </c>
      <c r="E11153">
        <v>11.001639000000001</v>
      </c>
      <c r="F11153">
        <f t="shared" si="348"/>
        <v>0.10012276666666665</v>
      </c>
      <c r="G11153">
        <f t="shared" si="349"/>
        <v>10.886078333333334</v>
      </c>
    </row>
    <row r="11154" spans="1:7" x14ac:dyDescent="0.3">
      <c r="A11154">
        <v>111.490123748779</v>
      </c>
      <c r="B11154">
        <v>99.010955999999993</v>
      </c>
      <c r="C11154">
        <v>0.30036829999999998</v>
      </c>
      <c r="D11154">
        <v>-0.39492157</v>
      </c>
      <c r="E11154">
        <v>11.001217</v>
      </c>
      <c r="F11154">
        <f t="shared" si="348"/>
        <v>0.10012276666666665</v>
      </c>
      <c r="G11154">
        <f t="shared" si="349"/>
        <v>10.885655666666667</v>
      </c>
    </row>
    <row r="11155" spans="1:7" x14ac:dyDescent="0.3">
      <c r="A11155">
        <v>111.50011825561501</v>
      </c>
      <c r="B11155">
        <v>98.98048</v>
      </c>
      <c r="C11155">
        <v>0.30038163000000001</v>
      </c>
      <c r="D11155">
        <v>-0.41079167</v>
      </c>
      <c r="E11155">
        <v>10.997828999999999</v>
      </c>
      <c r="F11155">
        <f t="shared" si="348"/>
        <v>0.10012721000000001</v>
      </c>
      <c r="G11155">
        <f t="shared" si="349"/>
        <v>10.882269444444445</v>
      </c>
    </row>
    <row r="11156" spans="1:7" x14ac:dyDescent="0.3">
      <c r="A11156">
        <v>111.51012802124001</v>
      </c>
      <c r="B11156">
        <v>98.932850000000002</v>
      </c>
      <c r="C11156">
        <v>0.30038163000000001</v>
      </c>
      <c r="D11156">
        <v>-0.44009032999999997</v>
      </c>
      <c r="E11156">
        <v>10.992538</v>
      </c>
      <c r="F11156">
        <f t="shared" si="348"/>
        <v>0.10012721000000001</v>
      </c>
      <c r="G11156">
        <f t="shared" si="349"/>
        <v>10.876977222222223</v>
      </c>
    </row>
    <row r="11157" spans="1:7" x14ac:dyDescent="0.3">
      <c r="A11157">
        <v>111.520122528076</v>
      </c>
      <c r="B11157">
        <v>98.944280000000006</v>
      </c>
      <c r="C11157">
        <v>0.30038163000000001</v>
      </c>
      <c r="D11157">
        <v>-0.469389</v>
      </c>
      <c r="E11157">
        <v>10.993808</v>
      </c>
      <c r="F11157">
        <f t="shared" si="348"/>
        <v>0.10012721000000001</v>
      </c>
      <c r="G11157">
        <f t="shared" si="349"/>
        <v>10.878247222222223</v>
      </c>
    </row>
    <row r="11158" spans="1:7" x14ac:dyDescent="0.3">
      <c r="A11158">
        <v>111.530132293701</v>
      </c>
      <c r="B11158">
        <v>98.894769999999994</v>
      </c>
      <c r="C11158">
        <v>0.30054160000000002</v>
      </c>
      <c r="D11158">
        <v>-0.33388269999999998</v>
      </c>
      <c r="E11158">
        <v>10.988306</v>
      </c>
      <c r="F11158">
        <f t="shared" si="348"/>
        <v>0.10018053333333334</v>
      </c>
      <c r="G11158">
        <f t="shared" si="349"/>
        <v>10.872746111111111</v>
      </c>
    </row>
    <row r="11159" spans="1:7" x14ac:dyDescent="0.3">
      <c r="A11159">
        <v>111.540004730224</v>
      </c>
      <c r="B11159">
        <v>98.988100000000003</v>
      </c>
      <c r="C11159">
        <v>0.30079486999999999</v>
      </c>
      <c r="D11159">
        <v>-8.9727156000000002E-2</v>
      </c>
      <c r="E11159">
        <v>10.998677000000001</v>
      </c>
      <c r="F11159">
        <f t="shared" si="348"/>
        <v>0.10026495666666667</v>
      </c>
      <c r="G11159">
        <f t="shared" si="349"/>
        <v>10.883116111111113</v>
      </c>
    </row>
    <row r="11160" spans="1:7" x14ac:dyDescent="0.3">
      <c r="A11160">
        <v>111.54999923706001</v>
      </c>
      <c r="B11160">
        <v>99.090959999999995</v>
      </c>
      <c r="C11160">
        <v>0.30074155000000002</v>
      </c>
      <c r="D11160">
        <v>-0.17762315000000001</v>
      </c>
      <c r="E11160">
        <v>11.010104999999999</v>
      </c>
      <c r="F11160">
        <f t="shared" si="348"/>
        <v>0.10024718333333334</v>
      </c>
      <c r="G11160">
        <f t="shared" si="349"/>
        <v>10.894545000000001</v>
      </c>
    </row>
    <row r="11161" spans="1:7" x14ac:dyDescent="0.3">
      <c r="A11161">
        <v>111.560131072998</v>
      </c>
      <c r="B11161">
        <v>99.119540000000001</v>
      </c>
      <c r="C11161">
        <v>0.30063492000000003</v>
      </c>
      <c r="D11161">
        <v>-0.32167489999999999</v>
      </c>
      <c r="E11161">
        <v>11.01328</v>
      </c>
      <c r="F11161">
        <f t="shared" si="348"/>
        <v>0.10021164</v>
      </c>
      <c r="G11161">
        <f t="shared" si="349"/>
        <v>10.897720555555557</v>
      </c>
    </row>
    <row r="11162" spans="1:7" x14ac:dyDescent="0.3">
      <c r="A11162">
        <v>111.570003509521</v>
      </c>
      <c r="B11162">
        <v>99.144295</v>
      </c>
      <c r="C11162">
        <v>0.30062159999999999</v>
      </c>
      <c r="D11162">
        <v>-0.36562289999999997</v>
      </c>
      <c r="E11162">
        <v>11.016031</v>
      </c>
      <c r="F11162">
        <f t="shared" si="348"/>
        <v>0.1002072</v>
      </c>
      <c r="G11162">
        <f t="shared" si="349"/>
        <v>10.900471111111111</v>
      </c>
    </row>
    <row r="11163" spans="1:7" x14ac:dyDescent="0.3">
      <c r="A11163">
        <v>111.580120086669</v>
      </c>
      <c r="B11163">
        <v>99.094769999999997</v>
      </c>
      <c r="C11163">
        <v>0.30063492000000003</v>
      </c>
      <c r="D11163">
        <v>-0.38149300000000003</v>
      </c>
      <c r="E11163">
        <v>11.010529500000001</v>
      </c>
      <c r="F11163">
        <f t="shared" si="348"/>
        <v>0.10021164</v>
      </c>
      <c r="G11163">
        <f t="shared" si="349"/>
        <v>10.894968333333333</v>
      </c>
    </row>
    <row r="11164" spans="1:7" x14ac:dyDescent="0.3">
      <c r="A11164">
        <v>111.589992523193</v>
      </c>
      <c r="B11164">
        <v>99.075720000000004</v>
      </c>
      <c r="C11164">
        <v>0.30063492000000003</v>
      </c>
      <c r="D11164">
        <v>-0.41079167</v>
      </c>
      <c r="E11164">
        <v>11.008412</v>
      </c>
      <c r="F11164">
        <f t="shared" si="348"/>
        <v>0.10021164</v>
      </c>
      <c r="G11164">
        <f t="shared" si="349"/>
        <v>10.892851666666667</v>
      </c>
    </row>
    <row r="11165" spans="1:7" x14ac:dyDescent="0.3">
      <c r="A11165">
        <v>111.600002288818</v>
      </c>
      <c r="B11165">
        <v>99.056669999999997</v>
      </c>
      <c r="C11165">
        <v>0.30063492000000003</v>
      </c>
      <c r="D11165">
        <v>-0.44009032999999997</v>
      </c>
      <c r="E11165">
        <v>11.006295</v>
      </c>
      <c r="F11165">
        <f t="shared" si="348"/>
        <v>0.10021164</v>
      </c>
      <c r="G11165">
        <f t="shared" si="349"/>
        <v>10.890734999999999</v>
      </c>
    </row>
    <row r="11166" spans="1:7" x14ac:dyDescent="0.3">
      <c r="A11166">
        <v>111.609996795654</v>
      </c>
      <c r="B11166">
        <v>99.012860000000003</v>
      </c>
      <c r="C11166">
        <v>0.30063492000000003</v>
      </c>
      <c r="D11166">
        <v>-0.45473965999999999</v>
      </c>
      <c r="E11166">
        <v>11.001428000000001</v>
      </c>
      <c r="F11166">
        <f t="shared" si="348"/>
        <v>0.10021164</v>
      </c>
      <c r="G11166">
        <f t="shared" si="349"/>
        <v>10.885867222222224</v>
      </c>
    </row>
    <row r="11167" spans="1:7" x14ac:dyDescent="0.3">
      <c r="A11167">
        <v>111.620128631591</v>
      </c>
      <c r="B11167">
        <v>99.01858</v>
      </c>
      <c r="C11167">
        <v>0.30063492000000003</v>
      </c>
      <c r="D11167">
        <v>-0.48403832000000002</v>
      </c>
      <c r="E11167">
        <v>11.002063</v>
      </c>
      <c r="F11167">
        <f t="shared" si="348"/>
        <v>0.10021164</v>
      </c>
      <c r="G11167">
        <f t="shared" si="349"/>
        <v>10.886502777777778</v>
      </c>
    </row>
    <row r="11168" spans="1:7" x14ac:dyDescent="0.3">
      <c r="A11168">
        <v>111.630123138427</v>
      </c>
      <c r="B11168">
        <v>98.974760000000003</v>
      </c>
      <c r="C11168">
        <v>0.30087486000000002</v>
      </c>
      <c r="D11168">
        <v>-0.26918145999999998</v>
      </c>
      <c r="E11168">
        <v>10.997195</v>
      </c>
      <c r="F11168">
        <f t="shared" si="348"/>
        <v>0.10029162000000001</v>
      </c>
      <c r="G11168">
        <f t="shared" si="349"/>
        <v>10.88163388888889</v>
      </c>
    </row>
    <row r="11169" spans="1:7" x14ac:dyDescent="0.3">
      <c r="A11169">
        <v>111.639995574951</v>
      </c>
      <c r="B11169">
        <v>99.077629999999999</v>
      </c>
      <c r="C11169">
        <v>0.30112812</v>
      </c>
      <c r="D11169">
        <v>-3.8454494999999998E-2</v>
      </c>
      <c r="E11169">
        <v>11.008625</v>
      </c>
      <c r="F11169">
        <f t="shared" si="348"/>
        <v>0.10037604</v>
      </c>
      <c r="G11169">
        <f t="shared" si="349"/>
        <v>10.893063888888889</v>
      </c>
    </row>
    <row r="11170" spans="1:7" x14ac:dyDescent="0.3">
      <c r="A11170">
        <v>111.650127410888</v>
      </c>
      <c r="B11170">
        <v>99.205250000000007</v>
      </c>
      <c r="C11170">
        <v>0.30106147999999999</v>
      </c>
      <c r="D11170">
        <v>-0.12512971000000001</v>
      </c>
      <c r="E11170">
        <v>11.022805</v>
      </c>
      <c r="F11170">
        <f t="shared" si="348"/>
        <v>0.10035382666666666</v>
      </c>
      <c r="G11170">
        <f t="shared" si="349"/>
        <v>10.907243888888891</v>
      </c>
    </row>
    <row r="11171" spans="1:7" x14ac:dyDescent="0.3">
      <c r="A11171">
        <v>111.659999847412</v>
      </c>
      <c r="B11171">
        <v>99.199539999999999</v>
      </c>
      <c r="C11171">
        <v>0.30099480000000001</v>
      </c>
      <c r="D11171">
        <v>-0.24232437000000001</v>
      </c>
      <c r="E11171">
        <v>11.022169999999999</v>
      </c>
      <c r="F11171">
        <f t="shared" si="348"/>
        <v>0.10033160000000001</v>
      </c>
      <c r="G11171">
        <f t="shared" si="349"/>
        <v>10.906609444444445</v>
      </c>
    </row>
    <row r="11172" spans="1:7" x14ac:dyDescent="0.3">
      <c r="A11172">
        <v>111.669994354248</v>
      </c>
      <c r="B11172">
        <v>99.235730000000004</v>
      </c>
      <c r="C11172">
        <v>0.30099480000000001</v>
      </c>
      <c r="D11172">
        <v>-0.27162301999999999</v>
      </c>
      <c r="E11172">
        <v>11.026191000000001</v>
      </c>
      <c r="F11172">
        <f t="shared" si="348"/>
        <v>0.10033160000000001</v>
      </c>
      <c r="G11172">
        <f t="shared" si="349"/>
        <v>10.910630555555556</v>
      </c>
    </row>
    <row r="11173" spans="1:7" x14ac:dyDescent="0.3">
      <c r="A11173">
        <v>111.680004119873</v>
      </c>
      <c r="B11173">
        <v>99.201449999999994</v>
      </c>
      <c r="C11173">
        <v>0.30100816000000002</v>
      </c>
      <c r="D11173">
        <v>-0.28749313999999998</v>
      </c>
      <c r="E11173">
        <v>11.022382</v>
      </c>
      <c r="F11173">
        <f t="shared" si="348"/>
        <v>0.10033605333333334</v>
      </c>
      <c r="G11173">
        <f t="shared" si="349"/>
        <v>10.906821666666666</v>
      </c>
    </row>
    <row r="11174" spans="1:7" x14ac:dyDescent="0.3">
      <c r="A11174">
        <v>111.689998626708</v>
      </c>
      <c r="B11174">
        <v>99.207160000000002</v>
      </c>
      <c r="C11174">
        <v>0.30100816000000002</v>
      </c>
      <c r="D11174">
        <v>-0.30214247</v>
      </c>
      <c r="E11174">
        <v>11.023016999999999</v>
      </c>
      <c r="F11174">
        <f t="shared" si="348"/>
        <v>0.10033605333333334</v>
      </c>
      <c r="G11174">
        <f t="shared" si="349"/>
        <v>10.907456111111111</v>
      </c>
    </row>
    <row r="11175" spans="1:7" x14ac:dyDescent="0.3">
      <c r="A11175">
        <v>111.700130462646</v>
      </c>
      <c r="B11175">
        <v>99.180490000000006</v>
      </c>
      <c r="C11175">
        <v>0.30100816000000002</v>
      </c>
      <c r="D11175">
        <v>-0.33144112999999997</v>
      </c>
      <c r="E11175">
        <v>11.020053000000001</v>
      </c>
      <c r="F11175">
        <f t="shared" si="348"/>
        <v>0.10033605333333334</v>
      </c>
      <c r="G11175">
        <f t="shared" si="349"/>
        <v>10.904492777777779</v>
      </c>
    </row>
    <row r="11176" spans="1:7" x14ac:dyDescent="0.3">
      <c r="A11176">
        <v>111.710124969482</v>
      </c>
      <c r="B11176">
        <v>99.129059999999996</v>
      </c>
      <c r="C11176">
        <v>0.30100816000000002</v>
      </c>
      <c r="D11176">
        <v>-0.3607398</v>
      </c>
      <c r="E11176">
        <v>11.014338499999999</v>
      </c>
      <c r="F11176">
        <f t="shared" si="348"/>
        <v>0.10033605333333334</v>
      </c>
      <c r="G11176">
        <f t="shared" si="349"/>
        <v>10.898778333333333</v>
      </c>
    </row>
    <row r="11177" spans="1:7" x14ac:dyDescent="0.3">
      <c r="A11177">
        <v>111.720119476318</v>
      </c>
      <c r="B11177">
        <v>99.12715</v>
      </c>
      <c r="C11177">
        <v>0.3010215</v>
      </c>
      <c r="D11177">
        <v>-0.3766099</v>
      </c>
      <c r="E11177">
        <v>11.014127999999999</v>
      </c>
      <c r="F11177">
        <f t="shared" si="348"/>
        <v>0.1003405</v>
      </c>
      <c r="G11177">
        <f t="shared" si="349"/>
        <v>10.898566111111112</v>
      </c>
    </row>
    <row r="11178" spans="1:7" x14ac:dyDescent="0.3">
      <c r="A11178">
        <v>111.730129241943</v>
      </c>
      <c r="B11178">
        <v>99.058580000000006</v>
      </c>
      <c r="C11178">
        <v>0.3010215</v>
      </c>
      <c r="D11178">
        <v>-0.40590854999999998</v>
      </c>
      <c r="E11178">
        <v>11.006508</v>
      </c>
      <c r="F11178">
        <f t="shared" si="348"/>
        <v>0.1003405</v>
      </c>
      <c r="G11178">
        <f t="shared" si="349"/>
        <v>10.890947222222223</v>
      </c>
    </row>
    <row r="11179" spans="1:7" x14ac:dyDescent="0.3">
      <c r="A11179">
        <v>111.740001678466</v>
      </c>
      <c r="B11179">
        <v>99.062386000000004</v>
      </c>
      <c r="C11179">
        <v>0.3010215</v>
      </c>
      <c r="D11179">
        <v>-0.43520722000000001</v>
      </c>
      <c r="E11179">
        <v>11.006930000000001</v>
      </c>
      <c r="F11179">
        <f t="shared" si="348"/>
        <v>0.1003405</v>
      </c>
      <c r="G11179">
        <f t="shared" si="349"/>
        <v>10.891370111111112</v>
      </c>
    </row>
    <row r="11180" spans="1:7" x14ac:dyDescent="0.3">
      <c r="A11180">
        <v>111.75011825561501</v>
      </c>
      <c r="B11180">
        <v>99.050960000000003</v>
      </c>
      <c r="C11180">
        <v>0.30103479999999999</v>
      </c>
      <c r="D11180">
        <v>-0.46450587999999998</v>
      </c>
      <c r="E11180">
        <v>11.005660000000001</v>
      </c>
      <c r="F11180">
        <f t="shared" si="348"/>
        <v>0.10034493333333333</v>
      </c>
      <c r="G11180">
        <f t="shared" si="349"/>
        <v>10.890100555555556</v>
      </c>
    </row>
    <row r="11181" spans="1:7" x14ac:dyDescent="0.3">
      <c r="A11181">
        <v>111.760005950927</v>
      </c>
      <c r="B11181">
        <v>99.020480000000006</v>
      </c>
      <c r="C11181">
        <v>0.30134139999999998</v>
      </c>
      <c r="D11181">
        <v>-0.18983093000000001</v>
      </c>
      <c r="E11181">
        <v>11.0022745</v>
      </c>
      <c r="F11181">
        <f t="shared" si="348"/>
        <v>0.10044713333333333</v>
      </c>
      <c r="G11181">
        <f t="shared" si="349"/>
        <v>10.88671388888889</v>
      </c>
    </row>
    <row r="11182" spans="1:7" x14ac:dyDescent="0.3">
      <c r="A11182">
        <v>111.770000457763</v>
      </c>
      <c r="B11182">
        <v>99.176680000000005</v>
      </c>
      <c r="C11182">
        <v>0.30156802999999999</v>
      </c>
      <c r="D11182">
        <v>5.6766160000000003E-2</v>
      </c>
      <c r="E11182">
        <v>11.019629999999999</v>
      </c>
      <c r="F11182">
        <f t="shared" si="348"/>
        <v>0.10052267666666666</v>
      </c>
      <c r="G11182">
        <f t="shared" si="349"/>
        <v>10.904069444444445</v>
      </c>
    </row>
    <row r="11183" spans="1:7" x14ac:dyDescent="0.3">
      <c r="A11183">
        <v>111.779994964599</v>
      </c>
      <c r="B11183">
        <v>99.266210000000001</v>
      </c>
      <c r="C11183">
        <v>0.30152804</v>
      </c>
      <c r="D11183">
        <v>-1.6480498E-2</v>
      </c>
      <c r="E11183">
        <v>11.029577</v>
      </c>
      <c r="F11183">
        <f t="shared" si="348"/>
        <v>0.10050934666666667</v>
      </c>
      <c r="G11183">
        <f t="shared" si="349"/>
        <v>10.914017222222222</v>
      </c>
    </row>
    <row r="11184" spans="1:7" x14ac:dyDescent="0.3">
      <c r="A11184">
        <v>111.790126800537</v>
      </c>
      <c r="B11184">
        <v>99.306209999999993</v>
      </c>
      <c r="C11184">
        <v>0.30148804000000001</v>
      </c>
      <c r="D11184">
        <v>-8.8506379999999996E-2</v>
      </c>
      <c r="E11184">
        <v>11.034022</v>
      </c>
      <c r="F11184">
        <f t="shared" si="348"/>
        <v>0.10049601333333334</v>
      </c>
      <c r="G11184">
        <f t="shared" si="349"/>
        <v>10.918461666666666</v>
      </c>
    </row>
    <row r="11185" spans="1:7" x14ac:dyDescent="0.3">
      <c r="A11185">
        <v>111.800121307373</v>
      </c>
      <c r="B11185">
        <v>99.351929999999996</v>
      </c>
      <c r="C11185">
        <v>0.30150139999999997</v>
      </c>
      <c r="D11185">
        <v>-0.10437649</v>
      </c>
      <c r="E11185">
        <v>11.039102</v>
      </c>
      <c r="F11185">
        <f t="shared" si="348"/>
        <v>0.10050046666666666</v>
      </c>
      <c r="G11185">
        <f t="shared" si="349"/>
        <v>10.923541666666667</v>
      </c>
    </row>
    <row r="11186" spans="1:7" x14ac:dyDescent="0.3">
      <c r="A11186">
        <v>111.809993743896</v>
      </c>
      <c r="B11186">
        <v>99.329070000000002</v>
      </c>
      <c r="C11186">
        <v>0.30150139999999997</v>
      </c>
      <c r="D11186">
        <v>-0.13367515999999999</v>
      </c>
      <c r="E11186">
        <v>11.036562999999999</v>
      </c>
      <c r="F11186">
        <f t="shared" si="348"/>
        <v>0.10050046666666666</v>
      </c>
      <c r="G11186">
        <f t="shared" si="349"/>
        <v>10.921001666666667</v>
      </c>
    </row>
    <row r="11187" spans="1:7" x14ac:dyDescent="0.3">
      <c r="A11187">
        <v>111.820125579833</v>
      </c>
      <c r="B11187">
        <v>99.359549999999999</v>
      </c>
      <c r="C11187">
        <v>0.30151471000000002</v>
      </c>
      <c r="D11187">
        <v>-0.14832449</v>
      </c>
      <c r="E11187">
        <v>11.039948000000001</v>
      </c>
      <c r="F11187">
        <f t="shared" si="348"/>
        <v>0.10050490333333334</v>
      </c>
      <c r="G11187">
        <f t="shared" si="349"/>
        <v>10.924388333333333</v>
      </c>
    </row>
    <row r="11188" spans="1:7" x14ac:dyDescent="0.3">
      <c r="A11188">
        <v>111.829998016357</v>
      </c>
      <c r="B11188">
        <v>99.308120000000002</v>
      </c>
      <c r="C11188">
        <v>0.30151471000000002</v>
      </c>
      <c r="D11188">
        <v>-0.17762315000000001</v>
      </c>
      <c r="E11188">
        <v>11.034235000000001</v>
      </c>
      <c r="F11188">
        <f t="shared" si="348"/>
        <v>0.10050490333333334</v>
      </c>
      <c r="G11188">
        <f t="shared" si="349"/>
        <v>10.91867388888889</v>
      </c>
    </row>
    <row r="11189" spans="1:7" x14ac:dyDescent="0.3">
      <c r="A11189">
        <v>111.840129852294</v>
      </c>
      <c r="B11189">
        <v>99.294785000000005</v>
      </c>
      <c r="C11189">
        <v>0.30151471000000002</v>
      </c>
      <c r="D11189">
        <v>-0.20692182000000001</v>
      </c>
      <c r="E11189">
        <v>11.032753</v>
      </c>
      <c r="F11189">
        <f t="shared" si="348"/>
        <v>0.10050490333333334</v>
      </c>
      <c r="G11189">
        <f t="shared" si="349"/>
        <v>10.917192222222223</v>
      </c>
    </row>
    <row r="11190" spans="1:7" x14ac:dyDescent="0.3">
      <c r="A11190">
        <v>111.850002288818</v>
      </c>
      <c r="B11190">
        <v>99.289069999999995</v>
      </c>
      <c r="C11190">
        <v>0.30152804</v>
      </c>
      <c r="D11190">
        <v>-0.20814260000000001</v>
      </c>
      <c r="E11190">
        <v>11.032118000000001</v>
      </c>
      <c r="F11190">
        <f t="shared" si="348"/>
        <v>0.10050934666666667</v>
      </c>
      <c r="G11190">
        <f t="shared" si="349"/>
        <v>10.916557222222222</v>
      </c>
    </row>
    <row r="11191" spans="1:7" x14ac:dyDescent="0.3">
      <c r="A11191">
        <v>111.860118865966</v>
      </c>
      <c r="B11191">
        <v>99.235730000000004</v>
      </c>
      <c r="C11191">
        <v>0.30152804</v>
      </c>
      <c r="D11191">
        <v>-0.23744125999999999</v>
      </c>
      <c r="E11191">
        <v>11.026191000000001</v>
      </c>
      <c r="F11191">
        <f t="shared" si="348"/>
        <v>0.10050934666666667</v>
      </c>
      <c r="G11191">
        <f t="shared" si="349"/>
        <v>10.910630555555556</v>
      </c>
    </row>
    <row r="11192" spans="1:7" x14ac:dyDescent="0.3">
      <c r="A11192">
        <v>111.870006561279</v>
      </c>
      <c r="B11192">
        <v>99.250969999999995</v>
      </c>
      <c r="C11192">
        <v>0.30154135999999998</v>
      </c>
      <c r="D11192">
        <v>-0.25331136999999998</v>
      </c>
      <c r="E11192">
        <v>11.027884</v>
      </c>
      <c r="F11192">
        <f t="shared" si="348"/>
        <v>0.10051378666666666</v>
      </c>
      <c r="G11192">
        <f t="shared" si="349"/>
        <v>10.912323888888888</v>
      </c>
    </row>
    <row r="11193" spans="1:7" x14ac:dyDescent="0.3">
      <c r="A11193">
        <v>111.88000106811501</v>
      </c>
      <c r="B11193">
        <v>99.205250000000007</v>
      </c>
      <c r="C11193">
        <v>0.30156802999999999</v>
      </c>
      <c r="D11193">
        <v>-0.25575291999999999</v>
      </c>
      <c r="E11193">
        <v>11.022805</v>
      </c>
      <c r="F11193">
        <f t="shared" si="348"/>
        <v>0.10052267666666666</v>
      </c>
      <c r="G11193">
        <f t="shared" si="349"/>
        <v>10.907243888888891</v>
      </c>
    </row>
    <row r="11194" spans="1:7" x14ac:dyDescent="0.3">
      <c r="A11194">
        <v>111.890117645263</v>
      </c>
      <c r="B11194">
        <v>99.210970000000003</v>
      </c>
      <c r="C11194">
        <v>0.30160803000000003</v>
      </c>
      <c r="D11194">
        <v>-0.24476592</v>
      </c>
      <c r="E11194">
        <v>11.023440000000001</v>
      </c>
      <c r="F11194">
        <f t="shared" si="348"/>
        <v>0.10053601000000001</v>
      </c>
      <c r="G11194">
        <f t="shared" si="349"/>
        <v>10.907879444444445</v>
      </c>
    </row>
    <row r="11195" spans="1:7" x14ac:dyDescent="0.3">
      <c r="A11195">
        <v>111.900127410888</v>
      </c>
      <c r="B11195">
        <v>99.212874999999997</v>
      </c>
      <c r="C11195">
        <v>0.30164800000000003</v>
      </c>
      <c r="D11195">
        <v>-0.23255814999999999</v>
      </c>
      <c r="E11195">
        <v>11.023652</v>
      </c>
      <c r="F11195">
        <f t="shared" si="348"/>
        <v>0.10054933333333334</v>
      </c>
      <c r="G11195">
        <f t="shared" si="349"/>
        <v>10.908091111111112</v>
      </c>
    </row>
    <row r="11196" spans="1:7" x14ac:dyDescent="0.3">
      <c r="A11196">
        <v>111.910121917724</v>
      </c>
      <c r="B11196">
        <v>99.193825000000004</v>
      </c>
      <c r="C11196">
        <v>0.30167465999999998</v>
      </c>
      <c r="D11196">
        <v>-0.23377892</v>
      </c>
      <c r="E11196">
        <v>11.021535</v>
      </c>
      <c r="F11196">
        <f t="shared" si="348"/>
        <v>0.10055821999999999</v>
      </c>
      <c r="G11196">
        <f t="shared" si="349"/>
        <v>10.905974444444446</v>
      </c>
    </row>
    <row r="11197" spans="1:7" x14ac:dyDescent="0.3">
      <c r="A11197">
        <v>111.920131683349</v>
      </c>
      <c r="B11197">
        <v>99.239540000000005</v>
      </c>
      <c r="C11197">
        <v>0.30171466000000002</v>
      </c>
      <c r="D11197">
        <v>-0.22157114999999999</v>
      </c>
      <c r="E11197">
        <v>11.026612999999999</v>
      </c>
      <c r="F11197">
        <f t="shared" si="348"/>
        <v>0.10057155333333334</v>
      </c>
      <c r="G11197">
        <f t="shared" si="349"/>
        <v>10.91105388888889</v>
      </c>
    </row>
    <row r="11198" spans="1:7" x14ac:dyDescent="0.3">
      <c r="A11198">
        <v>111.93012619018501</v>
      </c>
      <c r="B11198">
        <v>99.210970000000003</v>
      </c>
      <c r="C11198">
        <v>0.30174129999999999</v>
      </c>
      <c r="D11198">
        <v>-0.20936336999999999</v>
      </c>
      <c r="E11198">
        <v>11.023440000000001</v>
      </c>
      <c r="F11198">
        <f t="shared" si="348"/>
        <v>0.10058043333333333</v>
      </c>
      <c r="G11198">
        <f t="shared" si="349"/>
        <v>10.907879444444445</v>
      </c>
    </row>
    <row r="11199" spans="1:7" x14ac:dyDescent="0.3">
      <c r="A11199">
        <v>111.940120697021</v>
      </c>
      <c r="B11199">
        <v>99.222399999999993</v>
      </c>
      <c r="C11199">
        <v>0.30176797999999999</v>
      </c>
      <c r="D11199">
        <v>-0.21180493</v>
      </c>
      <c r="E11199">
        <v>11.024710000000001</v>
      </c>
      <c r="F11199">
        <f t="shared" si="348"/>
        <v>0.10058932666666666</v>
      </c>
      <c r="G11199">
        <f t="shared" si="349"/>
        <v>10.909149444444445</v>
      </c>
    </row>
    <row r="11200" spans="1:7" x14ac:dyDescent="0.3">
      <c r="A11200">
        <v>111.949993133544</v>
      </c>
      <c r="B11200">
        <v>99.230019999999996</v>
      </c>
      <c r="C11200">
        <v>0.30178129999999997</v>
      </c>
      <c r="D11200">
        <v>-0.22767504</v>
      </c>
      <c r="E11200">
        <v>11.025556</v>
      </c>
      <c r="F11200">
        <f t="shared" si="348"/>
        <v>0.10059376666666665</v>
      </c>
      <c r="G11200">
        <f t="shared" si="349"/>
        <v>10.909996111111111</v>
      </c>
    </row>
    <row r="11201" spans="1:7" x14ac:dyDescent="0.3">
      <c r="A11201">
        <v>111.960124969482</v>
      </c>
      <c r="B11201">
        <v>99.216679999999997</v>
      </c>
      <c r="C11201">
        <v>0.30180800000000002</v>
      </c>
      <c r="D11201">
        <v>-0.22889581000000001</v>
      </c>
      <c r="E11201">
        <v>11.024075</v>
      </c>
      <c r="F11201">
        <f t="shared" si="348"/>
        <v>0.10060266666666667</v>
      </c>
      <c r="G11201">
        <f t="shared" si="349"/>
        <v>10.908513888888889</v>
      </c>
    </row>
    <row r="11202" spans="1:7" x14ac:dyDescent="0.3">
      <c r="A11202">
        <v>111.970119476318</v>
      </c>
      <c r="B11202">
        <v>99.235730000000004</v>
      </c>
      <c r="C11202">
        <v>0.30183463999999999</v>
      </c>
      <c r="D11202">
        <v>-0.22889581000000001</v>
      </c>
      <c r="E11202">
        <v>11.026191000000001</v>
      </c>
      <c r="F11202">
        <f t="shared" si="348"/>
        <v>0.10061154666666666</v>
      </c>
      <c r="G11202">
        <f t="shared" si="349"/>
        <v>10.910630555555556</v>
      </c>
    </row>
    <row r="11203" spans="1:7" x14ac:dyDescent="0.3">
      <c r="A11203">
        <v>111.980129241943</v>
      </c>
      <c r="B11203">
        <v>99.205250000000007</v>
      </c>
      <c r="C11203">
        <v>0.30186131999999999</v>
      </c>
      <c r="D11203">
        <v>-0.23011659000000001</v>
      </c>
      <c r="E11203">
        <v>11.022805</v>
      </c>
      <c r="F11203">
        <f t="shared" si="348"/>
        <v>0.10062043999999999</v>
      </c>
      <c r="G11203">
        <f t="shared" si="349"/>
        <v>10.907243888888891</v>
      </c>
    </row>
    <row r="11204" spans="1:7" x14ac:dyDescent="0.3">
      <c r="A11204">
        <v>111.990123748779</v>
      </c>
      <c r="B11204">
        <v>99.205250000000007</v>
      </c>
      <c r="C11204">
        <v>0.30188796000000001</v>
      </c>
      <c r="D11204">
        <v>-0.23133736999999999</v>
      </c>
      <c r="E11204">
        <v>11.022805</v>
      </c>
      <c r="F11204">
        <f t="shared" si="348"/>
        <v>0.10062932000000001</v>
      </c>
      <c r="G11204">
        <f t="shared" si="349"/>
        <v>10.907243888888891</v>
      </c>
    </row>
    <row r="11205" spans="1:7" x14ac:dyDescent="0.3">
      <c r="A11205">
        <v>112.00011825561501</v>
      </c>
      <c r="B11205">
        <v>99.220489999999998</v>
      </c>
      <c r="C11205">
        <v>0.30191463000000002</v>
      </c>
      <c r="D11205">
        <v>-0.23377892</v>
      </c>
      <c r="E11205">
        <v>11.024497999999999</v>
      </c>
      <c r="F11205">
        <f t="shared" si="348"/>
        <v>0.10063821000000001</v>
      </c>
      <c r="G11205">
        <f t="shared" si="349"/>
        <v>10.908937222222223</v>
      </c>
    </row>
    <row r="11206" spans="1:7" x14ac:dyDescent="0.3">
      <c r="A11206">
        <v>112.01012802124001</v>
      </c>
      <c r="B11206">
        <v>99.209059999999994</v>
      </c>
      <c r="C11206">
        <v>0.30195463</v>
      </c>
      <c r="D11206">
        <v>-0.20814260000000001</v>
      </c>
      <c r="E11206">
        <v>11.023228</v>
      </c>
      <c r="F11206">
        <f t="shared" ref="F11206:F11269" si="350">C11206/3</f>
        <v>0.10065154333333333</v>
      </c>
      <c r="G11206">
        <f t="shared" ref="G11206:G11269" si="351">(B11206-$B$5)/9</f>
        <v>10.907667222222223</v>
      </c>
    </row>
    <row r="11207" spans="1:7" x14ac:dyDescent="0.3">
      <c r="A11207">
        <v>112.020000457763</v>
      </c>
      <c r="B11207">
        <v>99.239540000000005</v>
      </c>
      <c r="C11207">
        <v>0.30198127000000002</v>
      </c>
      <c r="D11207">
        <v>-0.21058415</v>
      </c>
      <c r="E11207">
        <v>11.026612999999999</v>
      </c>
      <c r="F11207">
        <f t="shared" si="350"/>
        <v>0.10066042333333335</v>
      </c>
      <c r="G11207">
        <f t="shared" si="351"/>
        <v>10.91105388888889</v>
      </c>
    </row>
    <row r="11208" spans="1:7" x14ac:dyDescent="0.3">
      <c r="A11208">
        <v>112.030132293701</v>
      </c>
      <c r="B11208">
        <v>99.209059999999994</v>
      </c>
      <c r="C11208">
        <v>0.3019946</v>
      </c>
      <c r="D11208">
        <v>-0.22645425999999999</v>
      </c>
      <c r="E11208">
        <v>11.023228</v>
      </c>
      <c r="F11208">
        <f t="shared" si="350"/>
        <v>0.10066486666666667</v>
      </c>
      <c r="G11208">
        <f t="shared" si="351"/>
        <v>10.907667222222223</v>
      </c>
    </row>
    <row r="11209" spans="1:7" x14ac:dyDescent="0.3">
      <c r="A11209">
        <v>112.040126800537</v>
      </c>
      <c r="B11209">
        <v>99.226209999999995</v>
      </c>
      <c r="C11209">
        <v>0.30200793999999997</v>
      </c>
      <c r="D11209">
        <v>-0.24232437000000001</v>
      </c>
      <c r="E11209">
        <v>11.025133</v>
      </c>
      <c r="F11209">
        <f t="shared" si="350"/>
        <v>0.10066931333333333</v>
      </c>
      <c r="G11209">
        <f t="shared" si="351"/>
        <v>10.909572777777777</v>
      </c>
    </row>
    <row r="11210" spans="1:7" x14ac:dyDescent="0.3">
      <c r="A11210">
        <v>112.04999923706001</v>
      </c>
      <c r="B11210">
        <v>99.233825999999993</v>
      </c>
      <c r="C11210">
        <v>0.30202127000000001</v>
      </c>
      <c r="D11210">
        <v>-0.25819448</v>
      </c>
      <c r="E11210">
        <v>11.025979</v>
      </c>
      <c r="F11210">
        <f t="shared" si="350"/>
        <v>0.10067375666666667</v>
      </c>
      <c r="G11210">
        <f t="shared" si="351"/>
        <v>10.910418999999999</v>
      </c>
    </row>
    <row r="11211" spans="1:7" x14ac:dyDescent="0.3">
      <c r="A11211">
        <v>112.059993743896</v>
      </c>
      <c r="B11211">
        <v>99.197630000000004</v>
      </c>
      <c r="C11211">
        <v>0.30203459999999999</v>
      </c>
      <c r="D11211">
        <v>-0.27406457000000001</v>
      </c>
      <c r="E11211">
        <v>11.021958</v>
      </c>
      <c r="F11211">
        <f t="shared" si="350"/>
        <v>0.1006782</v>
      </c>
      <c r="G11211">
        <f t="shared" si="351"/>
        <v>10.906397222222223</v>
      </c>
    </row>
    <row r="11212" spans="1:7" x14ac:dyDescent="0.3">
      <c r="A11212">
        <v>112.070003509521</v>
      </c>
      <c r="B11212">
        <v>99.228110000000001</v>
      </c>
      <c r="C11212">
        <v>0.30206126</v>
      </c>
      <c r="D11212">
        <v>-0.27650613000000002</v>
      </c>
      <c r="E11212">
        <v>11.025345</v>
      </c>
      <c r="F11212">
        <f t="shared" si="350"/>
        <v>0.10068708666666666</v>
      </c>
      <c r="G11212">
        <f t="shared" si="351"/>
        <v>10.909783888888889</v>
      </c>
    </row>
    <row r="11213" spans="1:7" x14ac:dyDescent="0.3">
      <c r="A11213">
        <v>112.079998016357</v>
      </c>
      <c r="B11213">
        <v>99.207160000000002</v>
      </c>
      <c r="C11213">
        <v>0.30208790000000002</v>
      </c>
      <c r="D11213">
        <v>-0.27894767999999998</v>
      </c>
      <c r="E11213">
        <v>11.023016999999999</v>
      </c>
      <c r="F11213">
        <f t="shared" si="350"/>
        <v>0.10069596666666668</v>
      </c>
      <c r="G11213">
        <f t="shared" si="351"/>
        <v>10.907456111111111</v>
      </c>
    </row>
    <row r="11214" spans="1:7" x14ac:dyDescent="0.3">
      <c r="A11214">
        <v>112.089992523193</v>
      </c>
      <c r="B11214">
        <v>99.186199999999999</v>
      </c>
      <c r="C11214">
        <v>0.30210122</v>
      </c>
      <c r="D11214">
        <v>-0.28016847</v>
      </c>
      <c r="E11214">
        <v>11.020688</v>
      </c>
      <c r="F11214">
        <f t="shared" si="350"/>
        <v>0.10070040666666667</v>
      </c>
      <c r="G11214">
        <f t="shared" si="351"/>
        <v>10.905127222222223</v>
      </c>
    </row>
    <row r="11215" spans="1:7" x14ac:dyDescent="0.3">
      <c r="A11215">
        <v>112.10012435913001</v>
      </c>
      <c r="B11215">
        <v>99.197630000000004</v>
      </c>
      <c r="C11215">
        <v>0.30211458000000002</v>
      </c>
      <c r="D11215">
        <v>-0.29603857</v>
      </c>
      <c r="E11215">
        <v>11.021958</v>
      </c>
      <c r="F11215">
        <f t="shared" si="350"/>
        <v>0.10070486000000001</v>
      </c>
      <c r="G11215">
        <f t="shared" si="351"/>
        <v>10.906397222222223</v>
      </c>
    </row>
    <row r="11216" spans="1:7" x14ac:dyDescent="0.3">
      <c r="A11216">
        <v>112.110118865966</v>
      </c>
      <c r="B11216">
        <v>99.155720000000002</v>
      </c>
      <c r="C11216">
        <v>0.3021279</v>
      </c>
      <c r="D11216">
        <v>-0.31190869999999998</v>
      </c>
      <c r="E11216">
        <v>11.017301</v>
      </c>
      <c r="F11216">
        <f t="shared" si="350"/>
        <v>0.1007093</v>
      </c>
      <c r="G11216">
        <f t="shared" si="351"/>
        <v>10.901740555555556</v>
      </c>
    </row>
    <row r="11217" spans="1:7" x14ac:dyDescent="0.3">
      <c r="A11217">
        <v>112.120006561279</v>
      </c>
      <c r="B11217">
        <v>99.184299999999993</v>
      </c>
      <c r="C11217">
        <v>0.30214121999999999</v>
      </c>
      <c r="D11217">
        <v>-0.32777879999999998</v>
      </c>
      <c r="E11217">
        <v>11.020477</v>
      </c>
      <c r="F11217">
        <f t="shared" si="350"/>
        <v>0.10071374</v>
      </c>
      <c r="G11217">
        <f t="shared" si="351"/>
        <v>10.904916111111111</v>
      </c>
    </row>
    <row r="11218" spans="1:7" x14ac:dyDescent="0.3">
      <c r="A11218">
        <v>112.130123138427</v>
      </c>
      <c r="B11218">
        <v>99.151920000000004</v>
      </c>
      <c r="C11218">
        <v>0.30215457000000001</v>
      </c>
      <c r="D11218">
        <v>-0.34364889999999998</v>
      </c>
      <c r="E11218">
        <v>11.016878</v>
      </c>
      <c r="F11218">
        <f t="shared" si="350"/>
        <v>0.10071819</v>
      </c>
      <c r="G11218">
        <f t="shared" si="351"/>
        <v>10.901318333333334</v>
      </c>
    </row>
    <row r="11219" spans="1:7" x14ac:dyDescent="0.3">
      <c r="A11219">
        <v>112.140117645263</v>
      </c>
      <c r="B11219">
        <v>99.16525</v>
      </c>
      <c r="C11219">
        <v>0.30218119999999998</v>
      </c>
      <c r="D11219">
        <v>-0.34609046999999998</v>
      </c>
      <c r="E11219">
        <v>11.018359999999999</v>
      </c>
      <c r="F11219">
        <f t="shared" si="350"/>
        <v>0.10072706666666666</v>
      </c>
      <c r="G11219">
        <f t="shared" si="351"/>
        <v>10.902799444444446</v>
      </c>
    </row>
    <row r="11220" spans="1:7" x14ac:dyDescent="0.3">
      <c r="A11220">
        <v>112.150127410888</v>
      </c>
      <c r="B11220">
        <v>99.161439999999999</v>
      </c>
      <c r="C11220">
        <v>0.30219454000000001</v>
      </c>
      <c r="D11220">
        <v>-0.36196055999999999</v>
      </c>
      <c r="E11220">
        <v>11.017936000000001</v>
      </c>
      <c r="F11220">
        <f t="shared" si="350"/>
        <v>0.10073151333333334</v>
      </c>
      <c r="G11220">
        <f t="shared" si="351"/>
        <v>10.902376111111112</v>
      </c>
    </row>
    <row r="11221" spans="1:7" x14ac:dyDescent="0.3">
      <c r="A11221">
        <v>112.159999847412</v>
      </c>
      <c r="B11221">
        <v>99.148110000000003</v>
      </c>
      <c r="C11221">
        <v>0.30220789999999997</v>
      </c>
      <c r="D11221">
        <v>-0.37783067999999997</v>
      </c>
      <c r="E11221">
        <v>11.016456</v>
      </c>
      <c r="F11221">
        <f t="shared" si="350"/>
        <v>0.10073596666666666</v>
      </c>
      <c r="G11221">
        <f t="shared" si="351"/>
        <v>10.900895</v>
      </c>
    </row>
    <row r="11222" spans="1:7" x14ac:dyDescent="0.3">
      <c r="A11222">
        <v>112.170131683349</v>
      </c>
      <c r="B11222">
        <v>99.180490000000006</v>
      </c>
      <c r="C11222">
        <v>0.30222120000000002</v>
      </c>
      <c r="D11222">
        <v>-0.37905145000000001</v>
      </c>
      <c r="E11222">
        <v>11.020053000000001</v>
      </c>
      <c r="F11222">
        <f t="shared" si="350"/>
        <v>0.10074040000000001</v>
      </c>
      <c r="G11222">
        <f t="shared" si="351"/>
        <v>10.904492777777779</v>
      </c>
    </row>
    <row r="11223" spans="1:7" x14ac:dyDescent="0.3">
      <c r="A11223">
        <v>112.180004119873</v>
      </c>
      <c r="B11223">
        <v>99.150009999999995</v>
      </c>
      <c r="C11223">
        <v>0.30223453</v>
      </c>
      <c r="D11223">
        <v>-0.39492157</v>
      </c>
      <c r="E11223">
        <v>11.016666000000001</v>
      </c>
      <c r="F11223">
        <f t="shared" si="350"/>
        <v>0.10074484333333333</v>
      </c>
      <c r="G11223">
        <f t="shared" si="351"/>
        <v>10.901106111111112</v>
      </c>
    </row>
    <row r="11224" spans="1:7" x14ac:dyDescent="0.3">
      <c r="A11224">
        <v>112.190120697021</v>
      </c>
      <c r="B11224">
        <v>99.148110000000003</v>
      </c>
      <c r="C11224">
        <v>0.30224784999999998</v>
      </c>
      <c r="D11224">
        <v>-0.40957090000000002</v>
      </c>
      <c r="E11224">
        <v>11.016456</v>
      </c>
      <c r="F11224">
        <f t="shared" si="350"/>
        <v>0.10074928333333333</v>
      </c>
      <c r="G11224">
        <f t="shared" si="351"/>
        <v>10.900895</v>
      </c>
    </row>
    <row r="11225" spans="1:7" x14ac:dyDescent="0.3">
      <c r="A11225">
        <v>112.200130462646</v>
      </c>
      <c r="B11225">
        <v>99.134770000000003</v>
      </c>
      <c r="C11225">
        <v>0.30226120000000001</v>
      </c>
      <c r="D11225">
        <v>-0.42422022999999998</v>
      </c>
      <c r="E11225">
        <v>11.014972999999999</v>
      </c>
      <c r="F11225">
        <f t="shared" si="350"/>
        <v>0.10075373333333333</v>
      </c>
      <c r="G11225">
        <f t="shared" si="351"/>
        <v>10.899412777777778</v>
      </c>
    </row>
    <row r="11226" spans="1:7" x14ac:dyDescent="0.3">
      <c r="A11226">
        <v>112.210124969482</v>
      </c>
      <c r="B11226">
        <v>99.104293999999996</v>
      </c>
      <c r="C11226">
        <v>0.30228785000000002</v>
      </c>
      <c r="D11226">
        <v>-0.42422022999999998</v>
      </c>
      <c r="E11226">
        <v>11.011587</v>
      </c>
      <c r="F11226">
        <f t="shared" si="350"/>
        <v>0.10076261666666668</v>
      </c>
      <c r="G11226">
        <f t="shared" si="351"/>
        <v>10.896026555555556</v>
      </c>
    </row>
    <row r="11227" spans="1:7" x14ac:dyDescent="0.3">
      <c r="A11227">
        <v>112.220119476318</v>
      </c>
      <c r="B11227">
        <v>99.129059999999996</v>
      </c>
      <c r="C11227">
        <v>0.30231451999999998</v>
      </c>
      <c r="D11227">
        <v>-0.42666179999999998</v>
      </c>
      <c r="E11227">
        <v>11.014338499999999</v>
      </c>
      <c r="F11227">
        <f t="shared" si="350"/>
        <v>0.10077150666666666</v>
      </c>
      <c r="G11227">
        <f t="shared" si="351"/>
        <v>10.898778333333333</v>
      </c>
    </row>
    <row r="11228" spans="1:7" x14ac:dyDescent="0.3">
      <c r="A11228">
        <v>112.23000717163001</v>
      </c>
      <c r="B11228">
        <v>99.096670000000003</v>
      </c>
      <c r="C11228">
        <v>0.30234116</v>
      </c>
      <c r="D11228">
        <v>-0.42910334</v>
      </c>
      <c r="E11228">
        <v>11.01074</v>
      </c>
      <c r="F11228">
        <f t="shared" si="350"/>
        <v>0.10078038666666667</v>
      </c>
      <c r="G11228">
        <f t="shared" si="351"/>
        <v>10.895179444444445</v>
      </c>
    </row>
    <row r="11229" spans="1:7" x14ac:dyDescent="0.3">
      <c r="A11229">
        <v>112.240001678466</v>
      </c>
      <c r="B11229">
        <v>99.106200000000001</v>
      </c>
      <c r="C11229">
        <v>0.30255446000000003</v>
      </c>
      <c r="D11229">
        <v>-0.25209057000000001</v>
      </c>
      <c r="E11229">
        <v>11.011799999999999</v>
      </c>
      <c r="F11229">
        <f t="shared" si="350"/>
        <v>0.10085148666666667</v>
      </c>
      <c r="G11229">
        <f t="shared" si="351"/>
        <v>10.896238333333335</v>
      </c>
    </row>
    <row r="11230" spans="1:7" x14ac:dyDescent="0.3">
      <c r="A11230">
        <v>112.25011825561501</v>
      </c>
      <c r="B11230">
        <v>99.2624</v>
      </c>
      <c r="C11230">
        <v>0.30280774999999999</v>
      </c>
      <c r="D11230">
        <v>7.9350549999999999E-3</v>
      </c>
      <c r="E11230">
        <v>11.029154</v>
      </c>
      <c r="F11230">
        <f t="shared" si="350"/>
        <v>0.10093591666666667</v>
      </c>
      <c r="G11230">
        <f t="shared" si="351"/>
        <v>10.91359388888889</v>
      </c>
    </row>
    <row r="11231" spans="1:7" x14ac:dyDescent="0.3">
      <c r="A11231">
        <v>112.260005950927</v>
      </c>
      <c r="B11231">
        <v>99.338589999999996</v>
      </c>
      <c r="C11231">
        <v>0.30271443999999997</v>
      </c>
      <c r="D11231">
        <v>-0.12268815</v>
      </c>
      <c r="E11231">
        <v>11.037621</v>
      </c>
      <c r="F11231">
        <f t="shared" si="350"/>
        <v>0.10090481333333333</v>
      </c>
      <c r="G11231">
        <f t="shared" si="351"/>
        <v>10.922059444444445</v>
      </c>
    </row>
    <row r="11232" spans="1:7" x14ac:dyDescent="0.3">
      <c r="A11232">
        <v>112.270000457763</v>
      </c>
      <c r="B11232">
        <v>99.456695999999994</v>
      </c>
      <c r="C11232">
        <v>0.30262113000000002</v>
      </c>
      <c r="D11232">
        <v>-0.25331136999999998</v>
      </c>
      <c r="E11232">
        <v>11.050742</v>
      </c>
      <c r="F11232">
        <f t="shared" si="350"/>
        <v>0.10087371000000001</v>
      </c>
      <c r="G11232">
        <f t="shared" si="351"/>
        <v>10.935182333333334</v>
      </c>
    </row>
    <row r="11233" spans="1:7" x14ac:dyDescent="0.3">
      <c r="A11233">
        <v>112.279994964599</v>
      </c>
      <c r="B11233">
        <v>99.409080000000003</v>
      </c>
      <c r="C11233">
        <v>0.30263445</v>
      </c>
      <c r="D11233">
        <v>-0.26918145999999998</v>
      </c>
      <c r="E11233">
        <v>11.045451999999999</v>
      </c>
      <c r="F11233">
        <f t="shared" si="350"/>
        <v>0.10087815</v>
      </c>
      <c r="G11233">
        <f t="shared" si="351"/>
        <v>10.929891666666668</v>
      </c>
    </row>
    <row r="11234" spans="1:7" x14ac:dyDescent="0.3">
      <c r="A11234">
        <v>112.290126800537</v>
      </c>
      <c r="B11234">
        <v>99.414794999999998</v>
      </c>
      <c r="C11234">
        <v>0.30264776999999998</v>
      </c>
      <c r="D11234">
        <v>-0.28383079999999999</v>
      </c>
      <c r="E11234">
        <v>11.046087</v>
      </c>
      <c r="F11234">
        <f t="shared" si="350"/>
        <v>0.10088258999999999</v>
      </c>
      <c r="G11234">
        <f t="shared" si="351"/>
        <v>10.930526666666667</v>
      </c>
    </row>
    <row r="11235" spans="1:7" x14ac:dyDescent="0.3">
      <c r="A11235">
        <v>112.300121307373</v>
      </c>
      <c r="B11235">
        <v>99.407169999999994</v>
      </c>
      <c r="C11235">
        <v>0.30264776999999998</v>
      </c>
      <c r="D11235">
        <v>-0.31312944999999998</v>
      </c>
      <c r="E11235">
        <v>11.04524</v>
      </c>
      <c r="F11235">
        <f t="shared" si="350"/>
        <v>0.10088258999999999</v>
      </c>
      <c r="G11235">
        <f t="shared" si="351"/>
        <v>10.929679444444444</v>
      </c>
    </row>
    <row r="11236" spans="1:7" x14ac:dyDescent="0.3">
      <c r="A11236">
        <v>112.309993743896</v>
      </c>
      <c r="B11236">
        <v>99.367170000000002</v>
      </c>
      <c r="C11236">
        <v>0.30264776999999998</v>
      </c>
      <c r="D11236">
        <v>-0.34242812</v>
      </c>
      <c r="E11236">
        <v>11.040794999999999</v>
      </c>
      <c r="F11236">
        <f t="shared" si="350"/>
        <v>0.10088258999999999</v>
      </c>
      <c r="G11236">
        <f t="shared" si="351"/>
        <v>10.925235000000001</v>
      </c>
    </row>
    <row r="11237" spans="1:7" x14ac:dyDescent="0.3">
      <c r="A11237">
        <v>112.320125579833</v>
      </c>
      <c r="B11237">
        <v>99.350030000000004</v>
      </c>
      <c r="C11237">
        <v>0.30264776999999998</v>
      </c>
      <c r="D11237">
        <v>-0.37172677999999998</v>
      </c>
      <c r="E11237">
        <v>11.03889</v>
      </c>
      <c r="F11237">
        <f t="shared" si="350"/>
        <v>0.10088258999999999</v>
      </c>
      <c r="G11237">
        <f t="shared" si="351"/>
        <v>10.923330555555557</v>
      </c>
    </row>
    <row r="11238" spans="1:7" x14ac:dyDescent="0.3">
      <c r="A11238">
        <v>112.329998016357</v>
      </c>
      <c r="B11238">
        <v>99.290980000000005</v>
      </c>
      <c r="C11238">
        <v>0.30264776999999998</v>
      </c>
      <c r="D11238">
        <v>-0.3863761</v>
      </c>
      <c r="E11238">
        <v>11.03233</v>
      </c>
      <c r="F11238">
        <f t="shared" si="350"/>
        <v>0.10088258999999999</v>
      </c>
      <c r="G11238">
        <f t="shared" si="351"/>
        <v>10.916769444444446</v>
      </c>
    </row>
    <row r="11239" spans="1:7" x14ac:dyDescent="0.3">
      <c r="A11239">
        <v>112.340129852294</v>
      </c>
      <c r="B11239">
        <v>99.279539999999997</v>
      </c>
      <c r="C11239">
        <v>0.30264776999999998</v>
      </c>
      <c r="D11239">
        <v>-0.41567478000000002</v>
      </c>
      <c r="E11239">
        <v>11.031058</v>
      </c>
      <c r="F11239">
        <f t="shared" si="350"/>
        <v>0.10088258999999999</v>
      </c>
      <c r="G11239">
        <f t="shared" si="351"/>
        <v>10.915498333333334</v>
      </c>
    </row>
    <row r="11240" spans="1:7" x14ac:dyDescent="0.3">
      <c r="A11240">
        <v>112.35012435913001</v>
      </c>
      <c r="B11240">
        <v>99.266210000000001</v>
      </c>
      <c r="C11240">
        <v>0.30266112000000001</v>
      </c>
      <c r="D11240">
        <v>-0.43154490000000001</v>
      </c>
      <c r="E11240">
        <v>11.029577</v>
      </c>
      <c r="F11240">
        <f t="shared" si="350"/>
        <v>0.10088704</v>
      </c>
      <c r="G11240">
        <f t="shared" si="351"/>
        <v>10.914017222222222</v>
      </c>
    </row>
    <row r="11241" spans="1:7" x14ac:dyDescent="0.3">
      <c r="A11241">
        <v>112.359996795654</v>
      </c>
      <c r="B11241">
        <v>99.212874999999997</v>
      </c>
      <c r="C11241">
        <v>0.3028344</v>
      </c>
      <c r="D11241">
        <v>-0.30946713999999997</v>
      </c>
      <c r="E11241">
        <v>11.023652</v>
      </c>
      <c r="F11241">
        <f t="shared" si="350"/>
        <v>0.1009448</v>
      </c>
      <c r="G11241">
        <f t="shared" si="351"/>
        <v>10.908091111111112</v>
      </c>
    </row>
    <row r="11242" spans="1:7" x14ac:dyDescent="0.3">
      <c r="A11242">
        <v>112.370006561279</v>
      </c>
      <c r="B11242">
        <v>99.304305999999997</v>
      </c>
      <c r="C11242">
        <v>0.30312768000000001</v>
      </c>
      <c r="D11242">
        <v>-1.037661E-2</v>
      </c>
      <c r="E11242">
        <v>11.033811</v>
      </c>
      <c r="F11242">
        <f t="shared" si="350"/>
        <v>0.10104256</v>
      </c>
      <c r="G11242">
        <f t="shared" si="351"/>
        <v>10.918250111111112</v>
      </c>
    </row>
    <row r="11243" spans="1:7" x14ac:dyDescent="0.3">
      <c r="A11243">
        <v>112.380123138427</v>
      </c>
      <c r="B11243">
        <v>99.416695000000004</v>
      </c>
      <c r="C11243">
        <v>0.30310100000000001</v>
      </c>
      <c r="D11243">
        <v>-5.5545381999999997E-2</v>
      </c>
      <c r="E11243">
        <v>11.046298</v>
      </c>
      <c r="F11243">
        <f t="shared" si="350"/>
        <v>0.10103366666666667</v>
      </c>
      <c r="G11243">
        <f t="shared" si="351"/>
        <v>10.930737777777779</v>
      </c>
    </row>
    <row r="11244" spans="1:7" x14ac:dyDescent="0.3">
      <c r="A11244">
        <v>112.390117645263</v>
      </c>
      <c r="B11244">
        <v>99.481459999999998</v>
      </c>
      <c r="C11244">
        <v>0.30304766</v>
      </c>
      <c r="D11244">
        <v>-0.15686992999999999</v>
      </c>
      <c r="E11244">
        <v>11.0534935</v>
      </c>
      <c r="F11244">
        <f t="shared" si="350"/>
        <v>0.10101588666666667</v>
      </c>
      <c r="G11244">
        <f t="shared" si="351"/>
        <v>10.937933888888889</v>
      </c>
    </row>
    <row r="11245" spans="1:7" x14ac:dyDescent="0.3">
      <c r="A11245">
        <v>112.400127410888</v>
      </c>
      <c r="B11245">
        <v>99.523359999999997</v>
      </c>
      <c r="C11245">
        <v>0.30306100000000002</v>
      </c>
      <c r="D11245">
        <v>-0.17274004000000001</v>
      </c>
      <c r="E11245">
        <v>11.058149999999999</v>
      </c>
      <c r="F11245">
        <f t="shared" si="350"/>
        <v>0.10102033333333334</v>
      </c>
      <c r="G11245">
        <f t="shared" si="351"/>
        <v>10.942589444444444</v>
      </c>
    </row>
    <row r="11246" spans="1:7" x14ac:dyDescent="0.3">
      <c r="A11246">
        <v>112.410121917724</v>
      </c>
      <c r="B11246">
        <v>99.49288</v>
      </c>
      <c r="C11246">
        <v>0.30306100000000002</v>
      </c>
      <c r="D11246">
        <v>-0.18738937</v>
      </c>
      <c r="E11246">
        <v>11.054764</v>
      </c>
      <c r="F11246">
        <f t="shared" si="350"/>
        <v>0.10102033333333334</v>
      </c>
      <c r="G11246">
        <f t="shared" si="351"/>
        <v>10.939202777777778</v>
      </c>
    </row>
    <row r="11247" spans="1:7" x14ac:dyDescent="0.3">
      <c r="A11247">
        <v>112.420131683349</v>
      </c>
      <c r="B11247">
        <v>99.49288</v>
      </c>
      <c r="C11247">
        <v>0.30306100000000002</v>
      </c>
      <c r="D11247">
        <v>-0.21668804</v>
      </c>
      <c r="E11247">
        <v>11.054764</v>
      </c>
      <c r="F11247">
        <f t="shared" si="350"/>
        <v>0.10102033333333334</v>
      </c>
      <c r="G11247">
        <f t="shared" si="351"/>
        <v>10.939202777777778</v>
      </c>
    </row>
    <row r="11248" spans="1:7" x14ac:dyDescent="0.3">
      <c r="A11248">
        <v>112.430004119873</v>
      </c>
      <c r="B11248">
        <v>99.441460000000006</v>
      </c>
      <c r="C11248">
        <v>0.30307433</v>
      </c>
      <c r="D11248">
        <v>-0.23133736999999999</v>
      </c>
      <c r="E11248">
        <v>11.049049999999999</v>
      </c>
      <c r="F11248">
        <f t="shared" si="350"/>
        <v>0.10102477666666666</v>
      </c>
      <c r="G11248">
        <f t="shared" si="351"/>
        <v>10.933489444444445</v>
      </c>
    </row>
    <row r="11249" spans="1:7" x14ac:dyDescent="0.3">
      <c r="A11249">
        <v>112.440120697021</v>
      </c>
      <c r="B11249">
        <v>99.431939999999997</v>
      </c>
      <c r="C11249">
        <v>0.30307433</v>
      </c>
      <c r="D11249">
        <v>-0.26063603000000002</v>
      </c>
      <c r="E11249">
        <v>11.047992000000001</v>
      </c>
      <c r="F11249">
        <f t="shared" si="350"/>
        <v>0.10102477666666666</v>
      </c>
      <c r="G11249">
        <f t="shared" si="351"/>
        <v>10.932431666666666</v>
      </c>
    </row>
    <row r="11250" spans="1:7" x14ac:dyDescent="0.3">
      <c r="A11250">
        <v>112.449993133544</v>
      </c>
      <c r="B11250">
        <v>99.420509999999993</v>
      </c>
      <c r="C11250">
        <v>0.30307433</v>
      </c>
      <c r="D11250">
        <v>-0.28993469999999999</v>
      </c>
      <c r="E11250">
        <v>11.046722000000001</v>
      </c>
      <c r="F11250">
        <f t="shared" si="350"/>
        <v>0.10102477666666666</v>
      </c>
      <c r="G11250">
        <f t="shared" si="351"/>
        <v>10.931161666666666</v>
      </c>
    </row>
    <row r="11251" spans="1:7" x14ac:dyDescent="0.3">
      <c r="A11251">
        <v>112.460002899169</v>
      </c>
      <c r="B11251">
        <v>99.374790000000004</v>
      </c>
      <c r="C11251">
        <v>0.30307433</v>
      </c>
      <c r="D11251">
        <v>-0.31923336000000002</v>
      </c>
      <c r="E11251">
        <v>11.041641</v>
      </c>
      <c r="F11251">
        <f t="shared" si="350"/>
        <v>0.10102477666666666</v>
      </c>
      <c r="G11251">
        <f t="shared" si="351"/>
        <v>10.926081666666668</v>
      </c>
    </row>
    <row r="11252" spans="1:7" x14ac:dyDescent="0.3">
      <c r="A11252">
        <v>112.470119476318</v>
      </c>
      <c r="B11252">
        <v>99.384315000000001</v>
      </c>
      <c r="C11252">
        <v>0.30307433</v>
      </c>
      <c r="D11252">
        <v>-0.34853202</v>
      </c>
      <c r="E11252">
        <v>11.0427</v>
      </c>
      <c r="F11252">
        <f t="shared" si="350"/>
        <v>0.10102477666666666</v>
      </c>
      <c r="G11252">
        <f t="shared" si="351"/>
        <v>10.927140000000001</v>
      </c>
    </row>
    <row r="11253" spans="1:7" x14ac:dyDescent="0.3">
      <c r="A11253">
        <v>112.480129241943</v>
      </c>
      <c r="B11253">
        <v>99.338589999999996</v>
      </c>
      <c r="C11253">
        <v>0.30308768000000003</v>
      </c>
      <c r="D11253">
        <v>-0.36318135000000001</v>
      </c>
      <c r="E11253">
        <v>11.037621</v>
      </c>
      <c r="F11253">
        <f t="shared" si="350"/>
        <v>0.10102922666666668</v>
      </c>
      <c r="G11253">
        <f t="shared" si="351"/>
        <v>10.922059444444445</v>
      </c>
    </row>
    <row r="11254" spans="1:7" x14ac:dyDescent="0.3">
      <c r="A11254">
        <v>112.490123748779</v>
      </c>
      <c r="B11254">
        <v>99.330979999999997</v>
      </c>
      <c r="C11254">
        <v>0.30308768000000003</v>
      </c>
      <c r="D11254">
        <v>-0.37783067999999997</v>
      </c>
      <c r="E11254">
        <v>11.036775</v>
      </c>
      <c r="F11254">
        <f t="shared" si="350"/>
        <v>0.10102922666666668</v>
      </c>
      <c r="G11254">
        <f t="shared" si="351"/>
        <v>10.921213888888889</v>
      </c>
    </row>
    <row r="11255" spans="1:7" x14ac:dyDescent="0.3">
      <c r="A11255">
        <v>112.499996185302</v>
      </c>
      <c r="B11255">
        <v>99.315735000000004</v>
      </c>
      <c r="C11255">
        <v>0.30310100000000001</v>
      </c>
      <c r="D11255">
        <v>-0.39370077999999997</v>
      </c>
      <c r="E11255">
        <v>11.035081</v>
      </c>
      <c r="F11255">
        <f t="shared" si="350"/>
        <v>0.10103366666666667</v>
      </c>
      <c r="G11255">
        <f t="shared" si="351"/>
        <v>10.91952</v>
      </c>
    </row>
    <row r="11256" spans="1:7" x14ac:dyDescent="0.3">
      <c r="A11256">
        <v>112.51012802124001</v>
      </c>
      <c r="B11256">
        <v>99.28716</v>
      </c>
      <c r="C11256">
        <v>0.30312768000000001</v>
      </c>
      <c r="D11256">
        <v>-0.39614232999999999</v>
      </c>
      <c r="E11256">
        <v>11.031905</v>
      </c>
      <c r="F11256">
        <f t="shared" si="350"/>
        <v>0.10104256</v>
      </c>
      <c r="G11256">
        <f t="shared" si="351"/>
        <v>10.916345</v>
      </c>
    </row>
    <row r="11257" spans="1:7" x14ac:dyDescent="0.3">
      <c r="A11257">
        <v>112.520122528076</v>
      </c>
      <c r="B11257">
        <v>99.285259999999994</v>
      </c>
      <c r="C11257">
        <v>0.30315431999999998</v>
      </c>
      <c r="D11257">
        <v>-0.41201246000000002</v>
      </c>
      <c r="E11257">
        <v>11.031694</v>
      </c>
      <c r="F11257">
        <f t="shared" si="350"/>
        <v>0.10105143999999999</v>
      </c>
      <c r="G11257">
        <f t="shared" si="351"/>
        <v>10.916133888888888</v>
      </c>
    </row>
    <row r="11258" spans="1:7" x14ac:dyDescent="0.3">
      <c r="A11258">
        <v>112.529994964599</v>
      </c>
      <c r="B11258">
        <v>99.239540000000005</v>
      </c>
      <c r="C11258">
        <v>0.30318099999999998</v>
      </c>
      <c r="D11258">
        <v>-0.39980468000000002</v>
      </c>
      <c r="E11258">
        <v>11.026612999999999</v>
      </c>
      <c r="F11258">
        <f t="shared" si="350"/>
        <v>0.10106033333333332</v>
      </c>
      <c r="G11258">
        <f t="shared" si="351"/>
        <v>10.91105388888889</v>
      </c>
    </row>
    <row r="11259" spans="1:7" x14ac:dyDescent="0.3">
      <c r="A11259">
        <v>112.540004730224</v>
      </c>
      <c r="B11259">
        <v>99.252880000000005</v>
      </c>
      <c r="C11259">
        <v>0.30323430000000001</v>
      </c>
      <c r="D11259">
        <v>-0.37416833999999999</v>
      </c>
      <c r="E11259">
        <v>11.028095</v>
      </c>
      <c r="F11259">
        <f t="shared" si="350"/>
        <v>0.1010781</v>
      </c>
      <c r="G11259">
        <f t="shared" si="351"/>
        <v>10.912536111111113</v>
      </c>
    </row>
    <row r="11260" spans="1:7" x14ac:dyDescent="0.3">
      <c r="A11260">
        <v>112.550121307373</v>
      </c>
      <c r="B11260">
        <v>99.275734</v>
      </c>
      <c r="C11260">
        <v>0.30330095000000001</v>
      </c>
      <c r="D11260">
        <v>-0.33510345000000002</v>
      </c>
      <c r="E11260">
        <v>11.030635999999999</v>
      </c>
      <c r="F11260">
        <f t="shared" si="350"/>
        <v>0.10110031666666668</v>
      </c>
      <c r="G11260">
        <f t="shared" si="351"/>
        <v>10.915075444444446</v>
      </c>
    </row>
    <row r="11261" spans="1:7" x14ac:dyDescent="0.3">
      <c r="A11261">
        <v>112.559993743896</v>
      </c>
      <c r="B11261">
        <v>99.283355999999998</v>
      </c>
      <c r="C11261">
        <v>0.30338093999999999</v>
      </c>
      <c r="D11261">
        <v>-0.28138923999999998</v>
      </c>
      <c r="E11261">
        <v>11.031483</v>
      </c>
      <c r="F11261">
        <f t="shared" si="350"/>
        <v>0.10112697999999999</v>
      </c>
      <c r="G11261">
        <f t="shared" si="351"/>
        <v>10.915922333333334</v>
      </c>
    </row>
    <row r="11262" spans="1:7" x14ac:dyDescent="0.3">
      <c r="A11262">
        <v>112.570125579833</v>
      </c>
      <c r="B11262">
        <v>99.348119999999994</v>
      </c>
      <c r="C11262">
        <v>0.30346093000000002</v>
      </c>
      <c r="D11262">
        <v>-0.22767504</v>
      </c>
      <c r="E11262">
        <v>11.038678000000001</v>
      </c>
      <c r="F11262">
        <f t="shared" si="350"/>
        <v>0.10115364333333333</v>
      </c>
      <c r="G11262">
        <f t="shared" si="351"/>
        <v>10.923118333333333</v>
      </c>
    </row>
    <row r="11263" spans="1:7" x14ac:dyDescent="0.3">
      <c r="A11263">
        <v>112.580120086669</v>
      </c>
      <c r="B11263">
        <v>99.380499999999998</v>
      </c>
      <c r="C11263">
        <v>0.30351423999999999</v>
      </c>
      <c r="D11263">
        <v>-0.18861015</v>
      </c>
      <c r="E11263">
        <v>11.042275999999999</v>
      </c>
      <c r="F11263">
        <f t="shared" si="350"/>
        <v>0.10117141333333333</v>
      </c>
      <c r="G11263">
        <f t="shared" si="351"/>
        <v>10.926716111111112</v>
      </c>
    </row>
    <row r="11264" spans="1:7" x14ac:dyDescent="0.3">
      <c r="A11264">
        <v>112.589992523193</v>
      </c>
      <c r="B11264">
        <v>99.426220000000001</v>
      </c>
      <c r="C11264">
        <v>0.3035409</v>
      </c>
      <c r="D11264">
        <v>-0.19105169999999999</v>
      </c>
      <c r="E11264">
        <v>11.047357999999999</v>
      </c>
      <c r="F11264">
        <f t="shared" si="350"/>
        <v>0.1011803</v>
      </c>
      <c r="G11264">
        <f t="shared" si="351"/>
        <v>10.931796111111112</v>
      </c>
    </row>
    <row r="11265" spans="1:7" x14ac:dyDescent="0.3">
      <c r="A11265">
        <v>112.600002288818</v>
      </c>
      <c r="B11265">
        <v>99.450980000000001</v>
      </c>
      <c r="C11265">
        <v>0.3035409</v>
      </c>
      <c r="D11265">
        <v>-0.22035036999999999</v>
      </c>
      <c r="E11265">
        <v>11.050107000000001</v>
      </c>
      <c r="F11265">
        <f t="shared" si="350"/>
        <v>0.1011803</v>
      </c>
      <c r="G11265">
        <f t="shared" si="351"/>
        <v>10.934547222222223</v>
      </c>
    </row>
    <row r="11266" spans="1:7" x14ac:dyDescent="0.3">
      <c r="A11266">
        <v>112.610118865966</v>
      </c>
      <c r="B11266">
        <v>99.431939999999997</v>
      </c>
      <c r="C11266">
        <v>0.3035409</v>
      </c>
      <c r="D11266">
        <v>-0.24964902999999999</v>
      </c>
      <c r="E11266">
        <v>11.047992000000001</v>
      </c>
      <c r="F11266">
        <f t="shared" si="350"/>
        <v>0.1011803</v>
      </c>
      <c r="G11266">
        <f t="shared" si="351"/>
        <v>10.932431666666666</v>
      </c>
    </row>
    <row r="11267" spans="1:7" x14ac:dyDescent="0.3">
      <c r="A11267">
        <v>112.620128631591</v>
      </c>
      <c r="B11267">
        <v>99.471940000000004</v>
      </c>
      <c r="C11267">
        <v>0.30356756000000001</v>
      </c>
      <c r="D11267">
        <v>-0.25086979999999998</v>
      </c>
      <c r="E11267">
        <v>11.052436</v>
      </c>
      <c r="F11267">
        <f t="shared" si="350"/>
        <v>0.10118918666666667</v>
      </c>
      <c r="G11267">
        <f t="shared" si="351"/>
        <v>10.936876111111111</v>
      </c>
    </row>
    <row r="11268" spans="1:7" x14ac:dyDescent="0.3">
      <c r="A11268">
        <v>112.630123138427</v>
      </c>
      <c r="B11268">
        <v>99.431939999999997</v>
      </c>
      <c r="C11268">
        <v>0.30359419999999998</v>
      </c>
      <c r="D11268">
        <v>-0.25209057000000001</v>
      </c>
      <c r="E11268">
        <v>11.047992000000001</v>
      </c>
      <c r="F11268">
        <f t="shared" si="350"/>
        <v>0.10119806666666666</v>
      </c>
      <c r="G11268">
        <f t="shared" si="351"/>
        <v>10.932431666666666</v>
      </c>
    </row>
    <row r="11269" spans="1:7" x14ac:dyDescent="0.3">
      <c r="A11269">
        <v>112.639995574951</v>
      </c>
      <c r="B11269">
        <v>99.443370000000002</v>
      </c>
      <c r="C11269">
        <v>0.30363420000000002</v>
      </c>
      <c r="D11269">
        <v>-0.24110359000000001</v>
      </c>
      <c r="E11269">
        <v>11.049261</v>
      </c>
      <c r="F11269">
        <f t="shared" si="350"/>
        <v>0.10121140000000001</v>
      </c>
      <c r="G11269">
        <f t="shared" si="351"/>
        <v>10.933701666666668</v>
      </c>
    </row>
    <row r="11270" spans="1:7" x14ac:dyDescent="0.3">
      <c r="A11270">
        <v>112.650005340576</v>
      </c>
      <c r="B11270">
        <v>99.454796000000002</v>
      </c>
      <c r="C11270">
        <v>0.30367420000000001</v>
      </c>
      <c r="D11270">
        <v>-0.22889581000000001</v>
      </c>
      <c r="E11270">
        <v>11.05053</v>
      </c>
      <c r="F11270">
        <f t="shared" ref="F11270:F11333" si="352">C11270/3</f>
        <v>0.10122473333333333</v>
      </c>
      <c r="G11270">
        <f t="shared" ref="G11270:G11333" si="353">(B11270-$B$5)/9</f>
        <v>10.934971222222224</v>
      </c>
    </row>
    <row r="11271" spans="1:7" x14ac:dyDescent="0.3">
      <c r="A11271">
        <v>112.660121917724</v>
      </c>
      <c r="B11271">
        <v>99.449079999999995</v>
      </c>
      <c r="C11271">
        <v>0.30370082999999998</v>
      </c>
      <c r="D11271">
        <v>-0.21668804</v>
      </c>
      <c r="E11271">
        <v>11.049896</v>
      </c>
      <c r="F11271">
        <f t="shared" si="352"/>
        <v>0.10123360999999999</v>
      </c>
      <c r="G11271">
        <f t="shared" si="353"/>
        <v>10.934336111111111</v>
      </c>
    </row>
    <row r="11272" spans="1:7" x14ac:dyDescent="0.3">
      <c r="A11272">
        <v>112.670131683349</v>
      </c>
      <c r="B11272">
        <v>99.506225999999998</v>
      </c>
      <c r="C11272">
        <v>0.30371419999999999</v>
      </c>
      <c r="D11272">
        <v>-0.23255814999999999</v>
      </c>
      <c r="E11272">
        <v>11.056246</v>
      </c>
      <c r="F11272">
        <f t="shared" si="352"/>
        <v>0.10123806666666667</v>
      </c>
      <c r="G11272">
        <f t="shared" si="353"/>
        <v>10.940685666666667</v>
      </c>
    </row>
    <row r="11273" spans="1:7" x14ac:dyDescent="0.3">
      <c r="A11273">
        <v>112.68012619018501</v>
      </c>
      <c r="B11273">
        <v>99.477649999999997</v>
      </c>
      <c r="C11273">
        <v>0.30372749999999998</v>
      </c>
      <c r="D11273">
        <v>-0.24842826000000001</v>
      </c>
      <c r="E11273">
        <v>11.053070999999999</v>
      </c>
      <c r="F11273">
        <f t="shared" si="352"/>
        <v>0.1012425</v>
      </c>
      <c r="G11273">
        <f t="shared" si="353"/>
        <v>10.937510555555555</v>
      </c>
    </row>
    <row r="11274" spans="1:7" x14ac:dyDescent="0.3">
      <c r="A11274">
        <v>112.690120697021</v>
      </c>
      <c r="B11274">
        <v>99.500510000000006</v>
      </c>
      <c r="C11274">
        <v>0.30374086</v>
      </c>
      <c r="D11274">
        <v>-0.26429835000000002</v>
      </c>
      <c r="E11274">
        <v>11.055611000000001</v>
      </c>
      <c r="F11274">
        <f t="shared" si="352"/>
        <v>0.10124695333333333</v>
      </c>
      <c r="G11274">
        <f t="shared" si="353"/>
        <v>10.940050555555556</v>
      </c>
    </row>
    <row r="11275" spans="1:7" x14ac:dyDescent="0.3">
      <c r="A11275">
        <v>112.699993133544</v>
      </c>
      <c r="B11275">
        <v>99.496703999999994</v>
      </c>
      <c r="C11275">
        <v>0.30376753000000001</v>
      </c>
      <c r="D11275">
        <v>-0.26673989999999997</v>
      </c>
      <c r="E11275">
        <v>11.055187999999999</v>
      </c>
      <c r="F11275">
        <f t="shared" si="352"/>
        <v>0.10125584333333333</v>
      </c>
      <c r="G11275">
        <f t="shared" si="353"/>
        <v>10.939627666666667</v>
      </c>
    </row>
    <row r="11276" spans="1:7" x14ac:dyDescent="0.3">
      <c r="A11276">
        <v>112.710124969482</v>
      </c>
      <c r="B11276">
        <v>99.466224999999994</v>
      </c>
      <c r="C11276">
        <v>0.30379418000000002</v>
      </c>
      <c r="D11276">
        <v>-0.26918145999999998</v>
      </c>
      <c r="E11276">
        <v>11.051800999999999</v>
      </c>
      <c r="F11276">
        <f t="shared" si="352"/>
        <v>0.10126472666666668</v>
      </c>
      <c r="G11276">
        <f t="shared" si="353"/>
        <v>10.93624111111111</v>
      </c>
    </row>
    <row r="11277" spans="1:7" x14ac:dyDescent="0.3">
      <c r="A11277">
        <v>112.71999740600501</v>
      </c>
      <c r="B11277">
        <v>99.483369999999994</v>
      </c>
      <c r="C11277">
        <v>0.30382084999999998</v>
      </c>
      <c r="D11277">
        <v>-0.27162301999999999</v>
      </c>
      <c r="E11277">
        <v>11.053706</v>
      </c>
      <c r="F11277">
        <f t="shared" si="352"/>
        <v>0.10127361666666666</v>
      </c>
      <c r="G11277">
        <f t="shared" si="353"/>
        <v>10.938146111111111</v>
      </c>
    </row>
    <row r="11278" spans="1:7" x14ac:dyDescent="0.3">
      <c r="A11278">
        <v>112.73000717163001</v>
      </c>
      <c r="B11278">
        <v>99.452889999999996</v>
      </c>
      <c r="C11278">
        <v>0.30384749999999999</v>
      </c>
      <c r="D11278">
        <v>-0.27406457000000001</v>
      </c>
      <c r="E11278">
        <v>11.050319</v>
      </c>
      <c r="F11278">
        <f t="shared" si="352"/>
        <v>0.1012825</v>
      </c>
      <c r="G11278">
        <f t="shared" si="353"/>
        <v>10.934759444444445</v>
      </c>
    </row>
    <row r="11279" spans="1:7" x14ac:dyDescent="0.3">
      <c r="A11279">
        <v>112.740001678466</v>
      </c>
      <c r="B11279">
        <v>99.471940000000004</v>
      </c>
      <c r="C11279">
        <v>0.30386079999999999</v>
      </c>
      <c r="D11279">
        <v>-0.27528535999999998</v>
      </c>
      <c r="E11279">
        <v>11.052436</v>
      </c>
      <c r="F11279">
        <f t="shared" si="352"/>
        <v>0.10128693333333333</v>
      </c>
      <c r="G11279">
        <f t="shared" si="353"/>
        <v>10.936876111111111</v>
      </c>
    </row>
    <row r="11280" spans="1:7" x14ac:dyDescent="0.3">
      <c r="A11280">
        <v>112.749996185302</v>
      </c>
      <c r="B11280">
        <v>99.468130000000002</v>
      </c>
      <c r="C11280">
        <v>0.30388749999999998</v>
      </c>
      <c r="D11280">
        <v>-0.27650613000000002</v>
      </c>
      <c r="E11280">
        <v>11.052012</v>
      </c>
      <c r="F11280">
        <f t="shared" si="352"/>
        <v>0.10129583333333332</v>
      </c>
      <c r="G11280">
        <f t="shared" si="353"/>
        <v>10.936452777777779</v>
      </c>
    </row>
    <row r="11281" spans="1:7" x14ac:dyDescent="0.3">
      <c r="A11281">
        <v>112.76012802124001</v>
      </c>
      <c r="B11281">
        <v>99.431939999999997</v>
      </c>
      <c r="C11281">
        <v>0.30390080000000003</v>
      </c>
      <c r="D11281">
        <v>-0.29237625</v>
      </c>
      <c r="E11281">
        <v>11.047992000000001</v>
      </c>
      <c r="F11281">
        <f t="shared" si="352"/>
        <v>0.10130026666666668</v>
      </c>
      <c r="G11281">
        <f t="shared" si="353"/>
        <v>10.932431666666666</v>
      </c>
    </row>
    <row r="11282" spans="1:7" x14ac:dyDescent="0.3">
      <c r="A11282">
        <v>112.770000457763</v>
      </c>
      <c r="B11282">
        <v>99.462419999999995</v>
      </c>
      <c r="C11282">
        <v>0.30391415999999999</v>
      </c>
      <c r="D11282">
        <v>-0.30824634000000001</v>
      </c>
      <c r="E11282">
        <v>11.051378</v>
      </c>
      <c r="F11282">
        <f t="shared" si="352"/>
        <v>0.10130472</v>
      </c>
      <c r="G11282">
        <f t="shared" si="353"/>
        <v>10.935818333333334</v>
      </c>
    </row>
    <row r="11283" spans="1:7" x14ac:dyDescent="0.3">
      <c r="A11283">
        <v>112.779994964599</v>
      </c>
      <c r="B11283">
        <v>99.422409999999999</v>
      </c>
      <c r="C11283">
        <v>0.30392748000000003</v>
      </c>
      <c r="D11283">
        <v>-0.32411646999999999</v>
      </c>
      <c r="E11283">
        <v>11.046932999999999</v>
      </c>
      <c r="F11283">
        <f t="shared" si="352"/>
        <v>0.10130916000000001</v>
      </c>
      <c r="G11283">
        <f t="shared" si="353"/>
        <v>10.931372777777778</v>
      </c>
    </row>
    <row r="11284" spans="1:7" x14ac:dyDescent="0.3">
      <c r="A11284">
        <v>112.790126800537</v>
      </c>
      <c r="B11284">
        <v>99.435744999999997</v>
      </c>
      <c r="C11284">
        <v>0.30394080000000001</v>
      </c>
      <c r="D11284">
        <v>-0.33876580000000001</v>
      </c>
      <c r="E11284">
        <v>11.048415</v>
      </c>
      <c r="F11284">
        <f t="shared" si="352"/>
        <v>0.1013136</v>
      </c>
      <c r="G11284">
        <f t="shared" si="353"/>
        <v>10.932854444444445</v>
      </c>
    </row>
    <row r="11285" spans="1:7" x14ac:dyDescent="0.3">
      <c r="A11285">
        <v>112.79999923706001</v>
      </c>
      <c r="B11285">
        <v>99.441460000000006</v>
      </c>
      <c r="C11285">
        <v>0.30395411999999999</v>
      </c>
      <c r="D11285">
        <v>-0.35341513000000002</v>
      </c>
      <c r="E11285">
        <v>11.049049999999999</v>
      </c>
      <c r="F11285">
        <f t="shared" si="352"/>
        <v>0.10131804</v>
      </c>
      <c r="G11285">
        <f t="shared" si="353"/>
        <v>10.933489444444445</v>
      </c>
    </row>
    <row r="11286" spans="1:7" x14ac:dyDescent="0.3">
      <c r="A11286">
        <v>112.810131072998</v>
      </c>
      <c r="B11286">
        <v>99.403366000000005</v>
      </c>
      <c r="C11286">
        <v>0.30396748000000001</v>
      </c>
      <c r="D11286">
        <v>-0.36806445999999998</v>
      </c>
      <c r="E11286">
        <v>11.044817</v>
      </c>
      <c r="F11286">
        <f t="shared" si="352"/>
        <v>0.10132249333333333</v>
      </c>
      <c r="G11286">
        <f t="shared" si="353"/>
        <v>10.929256777777779</v>
      </c>
    </row>
    <row r="11287" spans="1:7" x14ac:dyDescent="0.3">
      <c r="A11287">
        <v>112.820003509521</v>
      </c>
      <c r="B11287">
        <v>99.426220000000001</v>
      </c>
      <c r="C11287">
        <v>0.30396748000000001</v>
      </c>
      <c r="D11287">
        <v>-0.38271379999999999</v>
      </c>
      <c r="E11287">
        <v>11.047357999999999</v>
      </c>
      <c r="F11287">
        <f t="shared" si="352"/>
        <v>0.10132249333333333</v>
      </c>
      <c r="G11287">
        <f t="shared" si="353"/>
        <v>10.931796111111112</v>
      </c>
    </row>
    <row r="11288" spans="1:7" x14ac:dyDescent="0.3">
      <c r="A11288">
        <v>112.830120086669</v>
      </c>
      <c r="B11288">
        <v>99.372889999999998</v>
      </c>
      <c r="C11288">
        <v>0.3039808</v>
      </c>
      <c r="D11288">
        <v>-0.39858389999999999</v>
      </c>
      <c r="E11288">
        <v>11.04143</v>
      </c>
      <c r="F11288">
        <f t="shared" si="352"/>
        <v>0.10132693333333333</v>
      </c>
      <c r="G11288">
        <f t="shared" si="353"/>
        <v>10.925870555555555</v>
      </c>
    </row>
    <row r="11289" spans="1:7" x14ac:dyDescent="0.3">
      <c r="A11289">
        <v>112.840129852294</v>
      </c>
      <c r="B11289">
        <v>99.372889999999998</v>
      </c>
      <c r="C11289">
        <v>0.30400744000000002</v>
      </c>
      <c r="D11289">
        <v>-0.40102544000000001</v>
      </c>
      <c r="E11289">
        <v>11.04143</v>
      </c>
      <c r="F11289">
        <f t="shared" si="352"/>
        <v>0.10133581333333334</v>
      </c>
      <c r="G11289">
        <f t="shared" si="353"/>
        <v>10.925870555555555</v>
      </c>
    </row>
    <row r="11290" spans="1:7" x14ac:dyDescent="0.3">
      <c r="A11290">
        <v>112.850002288818</v>
      </c>
      <c r="B11290">
        <v>99.386215000000007</v>
      </c>
      <c r="C11290">
        <v>0.30402079999999998</v>
      </c>
      <c r="D11290">
        <v>-0.41689556999999999</v>
      </c>
      <c r="E11290">
        <v>11.042911999999999</v>
      </c>
      <c r="F11290">
        <f t="shared" si="352"/>
        <v>0.10134026666666666</v>
      </c>
      <c r="G11290">
        <f t="shared" si="353"/>
        <v>10.927351111111113</v>
      </c>
    </row>
    <row r="11291" spans="1:7" x14ac:dyDescent="0.3">
      <c r="A11291">
        <v>112.860118865966</v>
      </c>
      <c r="B11291">
        <v>99.344314999999995</v>
      </c>
      <c r="C11291">
        <v>0.30404744</v>
      </c>
      <c r="D11291">
        <v>-0.41933712000000001</v>
      </c>
      <c r="E11291">
        <v>11.038256000000001</v>
      </c>
      <c r="F11291">
        <f t="shared" si="352"/>
        <v>0.10134914666666667</v>
      </c>
      <c r="G11291">
        <f t="shared" si="353"/>
        <v>10.922695555555556</v>
      </c>
    </row>
    <row r="11292" spans="1:7" x14ac:dyDescent="0.3">
      <c r="A11292">
        <v>112.870128631591</v>
      </c>
      <c r="B11292">
        <v>99.382409999999993</v>
      </c>
      <c r="C11292">
        <v>0.30407410000000001</v>
      </c>
      <c r="D11292">
        <v>-0.42177868000000002</v>
      </c>
      <c r="E11292">
        <v>11.042488000000001</v>
      </c>
      <c r="F11292">
        <f t="shared" si="352"/>
        <v>0.10135803333333333</v>
      </c>
      <c r="G11292">
        <f t="shared" si="353"/>
        <v>10.926928333333333</v>
      </c>
    </row>
    <row r="11293" spans="1:7" x14ac:dyDescent="0.3">
      <c r="A11293">
        <v>112.880123138427</v>
      </c>
      <c r="B11293">
        <v>99.361459999999994</v>
      </c>
      <c r="C11293">
        <v>0.30430069999999998</v>
      </c>
      <c r="D11293">
        <v>-0.21790881000000001</v>
      </c>
      <c r="E11293">
        <v>11.04016</v>
      </c>
      <c r="F11293">
        <f t="shared" si="352"/>
        <v>0.10143356666666666</v>
      </c>
      <c r="G11293">
        <f t="shared" si="353"/>
        <v>10.924600555555555</v>
      </c>
    </row>
    <row r="11294" spans="1:7" x14ac:dyDescent="0.3">
      <c r="A11294">
        <v>112.889995574951</v>
      </c>
      <c r="B11294">
        <v>99.481459999999998</v>
      </c>
      <c r="C11294">
        <v>0.30448734999999999</v>
      </c>
      <c r="D11294">
        <v>-5.6766160000000003E-2</v>
      </c>
      <c r="E11294">
        <v>11.0534935</v>
      </c>
      <c r="F11294">
        <f t="shared" si="352"/>
        <v>0.10149578333333333</v>
      </c>
      <c r="G11294">
        <f t="shared" si="353"/>
        <v>10.937933888888889</v>
      </c>
    </row>
    <row r="11295" spans="1:7" x14ac:dyDescent="0.3">
      <c r="A11295">
        <v>112.900127410888</v>
      </c>
      <c r="B11295">
        <v>99.641463999999999</v>
      </c>
      <c r="C11295">
        <v>0.3043807</v>
      </c>
      <c r="D11295">
        <v>-0.17274004000000001</v>
      </c>
      <c r="E11295">
        <v>11.071273</v>
      </c>
      <c r="F11295">
        <f t="shared" si="352"/>
        <v>0.10146023333333333</v>
      </c>
      <c r="G11295">
        <f t="shared" si="353"/>
        <v>10.955712111111112</v>
      </c>
    </row>
    <row r="11296" spans="1:7" x14ac:dyDescent="0.3">
      <c r="A11296">
        <v>112.909999847412</v>
      </c>
      <c r="B11296">
        <v>99.677660000000003</v>
      </c>
      <c r="C11296">
        <v>0.30432736999999999</v>
      </c>
      <c r="D11296">
        <v>-0.27406457000000001</v>
      </c>
      <c r="E11296">
        <v>11.075294</v>
      </c>
      <c r="F11296">
        <f t="shared" si="352"/>
        <v>0.10144245666666667</v>
      </c>
      <c r="G11296">
        <f t="shared" si="353"/>
        <v>10.95973388888889</v>
      </c>
    </row>
    <row r="11297" spans="1:7" x14ac:dyDescent="0.3">
      <c r="A11297">
        <v>112.920131683349</v>
      </c>
      <c r="B11297">
        <v>99.681465000000003</v>
      </c>
      <c r="C11297">
        <v>0.30435400000000001</v>
      </c>
      <c r="D11297">
        <v>-0.27528535999999998</v>
      </c>
      <c r="E11297">
        <v>11.075716999999999</v>
      </c>
      <c r="F11297">
        <f t="shared" si="352"/>
        <v>0.10145133333333334</v>
      </c>
      <c r="G11297">
        <f t="shared" si="353"/>
        <v>10.960156666666668</v>
      </c>
    </row>
    <row r="11298" spans="1:7" x14ac:dyDescent="0.3">
      <c r="A11298">
        <v>112.930004119873</v>
      </c>
      <c r="B11298">
        <v>99.654799999999994</v>
      </c>
      <c r="C11298">
        <v>0.30435400000000001</v>
      </c>
      <c r="D11298">
        <v>-0.30458403000000001</v>
      </c>
      <c r="E11298">
        <v>11.072754</v>
      </c>
      <c r="F11298">
        <f t="shared" si="352"/>
        <v>0.10145133333333334</v>
      </c>
      <c r="G11298">
        <f t="shared" si="353"/>
        <v>10.957193888888888</v>
      </c>
    </row>
    <row r="11299" spans="1:7" x14ac:dyDescent="0.3">
      <c r="A11299">
        <v>112.939998626708</v>
      </c>
      <c r="B11299">
        <v>99.635750000000002</v>
      </c>
      <c r="C11299">
        <v>0.30435400000000001</v>
      </c>
      <c r="D11299">
        <v>-0.33388269999999998</v>
      </c>
      <c r="E11299">
        <v>11.070638000000001</v>
      </c>
      <c r="F11299">
        <f t="shared" si="352"/>
        <v>0.10145133333333334</v>
      </c>
      <c r="G11299">
        <f t="shared" si="353"/>
        <v>10.955077222222222</v>
      </c>
    </row>
    <row r="11300" spans="1:7" x14ac:dyDescent="0.3">
      <c r="A11300">
        <v>112.950130462646</v>
      </c>
      <c r="B11300">
        <v>99.609084999999993</v>
      </c>
      <c r="C11300">
        <v>0.30435400000000001</v>
      </c>
      <c r="D11300">
        <v>-0.36318135000000001</v>
      </c>
      <c r="E11300">
        <v>11.067676000000001</v>
      </c>
      <c r="F11300">
        <f t="shared" si="352"/>
        <v>0.10145133333333334</v>
      </c>
      <c r="G11300">
        <f t="shared" si="353"/>
        <v>10.952114444444444</v>
      </c>
    </row>
    <row r="11301" spans="1:7" x14ac:dyDescent="0.3">
      <c r="A11301">
        <v>112.960002899169</v>
      </c>
      <c r="B11301">
        <v>99.559555000000003</v>
      </c>
      <c r="C11301">
        <v>0.30435400000000001</v>
      </c>
      <c r="D11301">
        <v>-0.39248001999999999</v>
      </c>
      <c r="E11301">
        <v>11.062170999999999</v>
      </c>
      <c r="F11301">
        <f t="shared" si="352"/>
        <v>0.10145133333333334</v>
      </c>
      <c r="G11301">
        <f t="shared" si="353"/>
        <v>10.946611111111112</v>
      </c>
    </row>
    <row r="11302" spans="1:7" x14ac:dyDescent="0.3">
      <c r="A11302">
        <v>112.970119476318</v>
      </c>
      <c r="B11302">
        <v>99.56147</v>
      </c>
      <c r="C11302">
        <v>0.30435400000000001</v>
      </c>
      <c r="D11302">
        <v>-0.42177868000000002</v>
      </c>
      <c r="E11302">
        <v>11.062384</v>
      </c>
      <c r="F11302">
        <f t="shared" si="352"/>
        <v>0.10145133333333334</v>
      </c>
      <c r="G11302">
        <f t="shared" si="353"/>
        <v>10.94682388888889</v>
      </c>
    </row>
    <row r="11303" spans="1:7" x14ac:dyDescent="0.3">
      <c r="A11303">
        <v>112.98000717163001</v>
      </c>
      <c r="B11303">
        <v>99.517650000000003</v>
      </c>
      <c r="C11303">
        <v>0.30436735999999998</v>
      </c>
      <c r="D11303">
        <v>-0.42299944</v>
      </c>
      <c r="E11303">
        <v>11.057516</v>
      </c>
      <c r="F11303">
        <f t="shared" si="352"/>
        <v>0.10145578666666666</v>
      </c>
      <c r="G11303">
        <f t="shared" si="353"/>
        <v>10.941955</v>
      </c>
    </row>
    <row r="11304" spans="1:7" x14ac:dyDescent="0.3">
      <c r="A11304">
        <v>112.990001678466</v>
      </c>
      <c r="B11304">
        <v>99.515739999999994</v>
      </c>
      <c r="C11304">
        <v>0.30436735999999998</v>
      </c>
      <c r="D11304">
        <v>-0.45229809999999998</v>
      </c>
      <c r="E11304">
        <v>11.057302999999999</v>
      </c>
      <c r="F11304">
        <f t="shared" si="352"/>
        <v>0.10145578666666666</v>
      </c>
      <c r="G11304">
        <f t="shared" si="353"/>
        <v>10.941742777777778</v>
      </c>
    </row>
    <row r="11305" spans="1:7" x14ac:dyDescent="0.3">
      <c r="A11305">
        <v>113.00011825561501</v>
      </c>
      <c r="B11305">
        <v>99.487170000000006</v>
      </c>
      <c r="C11305">
        <v>0.3043807</v>
      </c>
      <c r="D11305">
        <v>-0.48159677000000001</v>
      </c>
      <c r="E11305">
        <v>11.054129</v>
      </c>
      <c r="F11305">
        <f t="shared" si="352"/>
        <v>0.10146023333333333</v>
      </c>
      <c r="G11305">
        <f t="shared" si="353"/>
        <v>10.938568333333334</v>
      </c>
    </row>
    <row r="11306" spans="1:7" x14ac:dyDescent="0.3">
      <c r="A11306">
        <v>113.010005950927</v>
      </c>
      <c r="B11306">
        <v>99.458600000000004</v>
      </c>
      <c r="C11306">
        <v>0.30467397000000002</v>
      </c>
      <c r="D11306">
        <v>-0.19593482000000001</v>
      </c>
      <c r="E11306">
        <v>11.050954000000001</v>
      </c>
      <c r="F11306">
        <f t="shared" si="352"/>
        <v>0.10155799</v>
      </c>
      <c r="G11306">
        <f t="shared" si="353"/>
        <v>10.935393888888889</v>
      </c>
    </row>
    <row r="11307" spans="1:7" x14ac:dyDescent="0.3">
      <c r="A11307">
        <v>113.020122528076</v>
      </c>
      <c r="B11307">
        <v>99.64528</v>
      </c>
      <c r="C11307">
        <v>0.30487389999999998</v>
      </c>
      <c r="D11307">
        <v>-2.014283E-2</v>
      </c>
      <c r="E11307">
        <v>11.071697</v>
      </c>
      <c r="F11307">
        <f t="shared" si="352"/>
        <v>0.10162463333333333</v>
      </c>
      <c r="G11307">
        <f t="shared" si="353"/>
        <v>10.956136111111112</v>
      </c>
    </row>
    <row r="11308" spans="1:7" x14ac:dyDescent="0.3">
      <c r="A11308">
        <v>113.030132293701</v>
      </c>
      <c r="B11308">
        <v>99.736710000000002</v>
      </c>
      <c r="C11308">
        <v>0.30479392</v>
      </c>
      <c r="D11308">
        <v>-0.13489593999999999</v>
      </c>
      <c r="E11308">
        <v>11.081856</v>
      </c>
      <c r="F11308">
        <f t="shared" si="352"/>
        <v>0.10159797333333333</v>
      </c>
      <c r="G11308">
        <f t="shared" si="353"/>
        <v>10.966295000000001</v>
      </c>
    </row>
    <row r="11309" spans="1:7" x14ac:dyDescent="0.3">
      <c r="A11309">
        <v>113.040004730224</v>
      </c>
      <c r="B11309">
        <v>99.761475000000004</v>
      </c>
      <c r="C11309">
        <v>0.30472729999999998</v>
      </c>
      <c r="D11309">
        <v>-0.23622048000000001</v>
      </c>
      <c r="E11309">
        <v>11.084606000000001</v>
      </c>
      <c r="F11309">
        <f t="shared" si="352"/>
        <v>0.10157576666666666</v>
      </c>
      <c r="G11309">
        <f t="shared" si="353"/>
        <v>10.969046666666667</v>
      </c>
    </row>
    <row r="11310" spans="1:7" x14ac:dyDescent="0.3">
      <c r="A11310">
        <v>113.04999923706001</v>
      </c>
      <c r="B11310">
        <v>99.769099999999995</v>
      </c>
      <c r="C11310">
        <v>0.30474059999999997</v>
      </c>
      <c r="D11310">
        <v>-0.25209057000000001</v>
      </c>
      <c r="E11310">
        <v>11.085454</v>
      </c>
      <c r="F11310">
        <f t="shared" si="352"/>
        <v>0.1015802</v>
      </c>
      <c r="G11310">
        <f t="shared" si="353"/>
        <v>10.969893888888889</v>
      </c>
    </row>
    <row r="11311" spans="1:7" x14ac:dyDescent="0.3">
      <c r="A11311">
        <v>113.060131072998</v>
      </c>
      <c r="B11311">
        <v>99.725279999999998</v>
      </c>
      <c r="C11311">
        <v>0.30475393000000001</v>
      </c>
      <c r="D11311">
        <v>-0.25209057000000001</v>
      </c>
      <c r="E11311">
        <v>11.0805855</v>
      </c>
      <c r="F11311">
        <f t="shared" si="352"/>
        <v>0.10158464333333334</v>
      </c>
      <c r="G11311">
        <f t="shared" si="353"/>
        <v>10.965025000000001</v>
      </c>
    </row>
    <row r="11312" spans="1:7" x14ac:dyDescent="0.3">
      <c r="A11312">
        <v>113.070125579833</v>
      </c>
      <c r="B11312">
        <v>99.746229999999997</v>
      </c>
      <c r="C11312">
        <v>0.30475393000000001</v>
      </c>
      <c r="D11312">
        <v>-0.28138923999999998</v>
      </c>
      <c r="E11312">
        <v>11.082913</v>
      </c>
      <c r="F11312">
        <f t="shared" si="352"/>
        <v>0.10158464333333334</v>
      </c>
      <c r="G11312">
        <f t="shared" si="353"/>
        <v>10.967352777777778</v>
      </c>
    </row>
    <row r="11313" spans="1:7" x14ac:dyDescent="0.3">
      <c r="A11313">
        <v>113.079998016357</v>
      </c>
      <c r="B11313">
        <v>99.700515999999993</v>
      </c>
      <c r="C11313">
        <v>0.30475393000000001</v>
      </c>
      <c r="D11313">
        <v>-0.31068790000000002</v>
      </c>
      <c r="E11313">
        <v>11.077833999999999</v>
      </c>
      <c r="F11313">
        <f t="shared" si="352"/>
        <v>0.10158464333333334</v>
      </c>
      <c r="G11313">
        <f t="shared" si="353"/>
        <v>10.962273444444444</v>
      </c>
    </row>
    <row r="11314" spans="1:7" x14ac:dyDescent="0.3">
      <c r="A11314">
        <v>113.090129852294</v>
      </c>
      <c r="B11314">
        <v>99.671940000000006</v>
      </c>
      <c r="C11314">
        <v>0.30475393000000001</v>
      </c>
      <c r="D11314">
        <v>-0.33998655999999999</v>
      </c>
      <c r="E11314">
        <v>11.074659</v>
      </c>
      <c r="F11314">
        <f t="shared" si="352"/>
        <v>0.10158464333333334</v>
      </c>
      <c r="G11314">
        <f t="shared" si="353"/>
        <v>10.959098333333335</v>
      </c>
    </row>
    <row r="11315" spans="1:7" x14ac:dyDescent="0.3">
      <c r="A11315">
        <v>113.10012435913001</v>
      </c>
      <c r="B11315">
        <v>99.652889999999999</v>
      </c>
      <c r="C11315">
        <v>0.30475393000000001</v>
      </c>
      <c r="D11315">
        <v>-0.36928523000000002</v>
      </c>
      <c r="E11315">
        <v>11.072543</v>
      </c>
      <c r="F11315">
        <f t="shared" si="352"/>
        <v>0.10158464333333334</v>
      </c>
      <c r="G11315">
        <f t="shared" si="353"/>
        <v>10.956981666666668</v>
      </c>
    </row>
    <row r="11316" spans="1:7" x14ac:dyDescent="0.3">
      <c r="A11316">
        <v>113.110118865966</v>
      </c>
      <c r="B11316">
        <v>99.599556000000007</v>
      </c>
      <c r="C11316">
        <v>0.30475393000000001</v>
      </c>
      <c r="D11316">
        <v>-0.39858389999999999</v>
      </c>
      <c r="E11316">
        <v>11.066616</v>
      </c>
      <c r="F11316">
        <f t="shared" si="352"/>
        <v>0.10158464333333334</v>
      </c>
      <c r="G11316">
        <f t="shared" si="353"/>
        <v>10.951055666666669</v>
      </c>
    </row>
    <row r="11317" spans="1:7" x14ac:dyDescent="0.3">
      <c r="A11317">
        <v>113.120128631591</v>
      </c>
      <c r="B11317">
        <v>99.599556000000007</v>
      </c>
      <c r="C11317">
        <v>0.30475393000000001</v>
      </c>
      <c r="D11317">
        <v>-0.42788254999999997</v>
      </c>
      <c r="E11317">
        <v>11.066616</v>
      </c>
      <c r="F11317">
        <f t="shared" si="352"/>
        <v>0.10158464333333334</v>
      </c>
      <c r="G11317">
        <f t="shared" si="353"/>
        <v>10.951055666666669</v>
      </c>
    </row>
    <row r="11318" spans="1:7" x14ac:dyDescent="0.3">
      <c r="A11318">
        <v>113.13000106811501</v>
      </c>
      <c r="B11318">
        <v>99.557649999999995</v>
      </c>
      <c r="C11318">
        <v>0.30476724999999999</v>
      </c>
      <c r="D11318">
        <v>-0.44375268000000001</v>
      </c>
      <c r="E11318">
        <v>11.061959</v>
      </c>
      <c r="F11318">
        <f t="shared" si="352"/>
        <v>0.10158908333333333</v>
      </c>
      <c r="G11318">
        <f t="shared" si="353"/>
        <v>10.946399444444445</v>
      </c>
    </row>
    <row r="11319" spans="1:7" x14ac:dyDescent="0.3">
      <c r="A11319">
        <v>113.140117645263</v>
      </c>
      <c r="B11319">
        <v>99.536704999999998</v>
      </c>
      <c r="C11319">
        <v>0.30478060000000001</v>
      </c>
      <c r="D11319">
        <v>-0.44497344</v>
      </c>
      <c r="E11319">
        <v>11.059632000000001</v>
      </c>
      <c r="F11319">
        <f t="shared" si="352"/>
        <v>0.10159353333333333</v>
      </c>
      <c r="G11319">
        <f t="shared" si="353"/>
        <v>10.944072222222223</v>
      </c>
    </row>
    <row r="11320" spans="1:7" x14ac:dyDescent="0.3">
      <c r="A11320">
        <v>113.150005340576</v>
      </c>
      <c r="B11320">
        <v>99.527180000000001</v>
      </c>
      <c r="C11320">
        <v>0.30487389999999998</v>
      </c>
      <c r="D11320">
        <v>-0.39370077999999997</v>
      </c>
      <c r="E11320">
        <v>11.058574999999999</v>
      </c>
      <c r="F11320">
        <f t="shared" si="352"/>
        <v>0.10162463333333333</v>
      </c>
      <c r="G11320">
        <f t="shared" si="353"/>
        <v>10.94301388888889</v>
      </c>
    </row>
    <row r="11321" spans="1:7" x14ac:dyDescent="0.3">
      <c r="A11321">
        <v>113.160121917724</v>
      </c>
      <c r="B11321">
        <v>99.563360000000003</v>
      </c>
      <c r="C11321">
        <v>0.30524716000000002</v>
      </c>
      <c r="D11321">
        <v>-3.8454494999999998E-2</v>
      </c>
      <c r="E11321">
        <v>11.062594000000001</v>
      </c>
      <c r="F11321">
        <f t="shared" si="352"/>
        <v>0.10174905333333334</v>
      </c>
      <c r="G11321">
        <f t="shared" si="353"/>
        <v>10.947033888888889</v>
      </c>
    </row>
    <row r="11322" spans="1:7" x14ac:dyDescent="0.3">
      <c r="A11322">
        <v>113.170131683349</v>
      </c>
      <c r="B11322">
        <v>99.757670000000005</v>
      </c>
      <c r="C11322">
        <v>0.30535380000000001</v>
      </c>
      <c r="D11322">
        <v>6.8973936E-2</v>
      </c>
      <c r="E11322">
        <v>11.084184</v>
      </c>
      <c r="F11322">
        <f t="shared" si="352"/>
        <v>0.1017846</v>
      </c>
      <c r="G11322">
        <f t="shared" si="353"/>
        <v>10.968623888888891</v>
      </c>
    </row>
    <row r="11323" spans="1:7" x14ac:dyDescent="0.3">
      <c r="A11323">
        <v>113.18012619018501</v>
      </c>
      <c r="B11323">
        <v>99.822429999999997</v>
      </c>
      <c r="C11323">
        <v>0.30528715000000001</v>
      </c>
      <c r="D11323">
        <v>-4.5779159999999999E-2</v>
      </c>
      <c r="E11323">
        <v>11.091379999999999</v>
      </c>
      <c r="F11323">
        <f t="shared" si="352"/>
        <v>0.10176238333333333</v>
      </c>
      <c r="G11323">
        <f t="shared" si="353"/>
        <v>10.975819444444445</v>
      </c>
    </row>
    <row r="11324" spans="1:7" x14ac:dyDescent="0.3">
      <c r="A11324">
        <v>113.189998626708</v>
      </c>
      <c r="B11324">
        <v>99.902434999999997</v>
      </c>
      <c r="C11324">
        <v>0.30528715000000001</v>
      </c>
      <c r="D11324">
        <v>-7.5077824000000001E-2</v>
      </c>
      <c r="E11324">
        <v>11.100269000000001</v>
      </c>
      <c r="F11324">
        <f t="shared" si="352"/>
        <v>0.10176238333333333</v>
      </c>
      <c r="G11324">
        <f t="shared" si="353"/>
        <v>10.984708888888889</v>
      </c>
    </row>
    <row r="11325" spans="1:7" x14ac:dyDescent="0.3">
      <c r="A11325">
        <v>113.199993133544</v>
      </c>
      <c r="B11325">
        <v>99.951965000000001</v>
      </c>
      <c r="C11325">
        <v>0.30528715000000001</v>
      </c>
      <c r="D11325">
        <v>-0.10437649</v>
      </c>
      <c r="E11325">
        <v>11.105772999999999</v>
      </c>
      <c r="F11325">
        <f t="shared" si="352"/>
        <v>0.10176238333333333</v>
      </c>
      <c r="G11325">
        <f t="shared" si="353"/>
        <v>10.990212222222222</v>
      </c>
    </row>
    <row r="11326" spans="1:7" x14ac:dyDescent="0.3">
      <c r="A11326">
        <v>113.210124969482</v>
      </c>
      <c r="B11326">
        <v>99.900530000000003</v>
      </c>
      <c r="C11326">
        <v>0.30528715000000001</v>
      </c>
      <c r="D11326">
        <v>-0.13367515999999999</v>
      </c>
      <c r="E11326">
        <v>11.100057</v>
      </c>
      <c r="F11326">
        <f t="shared" si="352"/>
        <v>0.10176238333333333</v>
      </c>
      <c r="G11326">
        <f t="shared" si="353"/>
        <v>10.984497222222224</v>
      </c>
    </row>
    <row r="11327" spans="1:7" x14ac:dyDescent="0.3">
      <c r="A11327">
        <v>113.21999740600501</v>
      </c>
      <c r="B11327">
        <v>99.906239999999997</v>
      </c>
      <c r="C11327">
        <v>0.30530046999999999</v>
      </c>
      <c r="D11327">
        <v>-0.13489593999999999</v>
      </c>
      <c r="E11327">
        <v>11.100692</v>
      </c>
      <c r="F11327">
        <f t="shared" si="352"/>
        <v>0.10176682333333333</v>
      </c>
      <c r="G11327">
        <f t="shared" si="353"/>
        <v>10.985131666666668</v>
      </c>
    </row>
    <row r="11328" spans="1:7" x14ac:dyDescent="0.3">
      <c r="A11328">
        <v>113.230129241943</v>
      </c>
      <c r="B11328">
        <v>99.862433999999993</v>
      </c>
      <c r="C11328">
        <v>0.30531380000000002</v>
      </c>
      <c r="D11328">
        <v>-0.15076603999999999</v>
      </c>
      <c r="E11328">
        <v>11.095825</v>
      </c>
      <c r="F11328">
        <f t="shared" si="352"/>
        <v>0.10177126666666668</v>
      </c>
      <c r="G11328">
        <f t="shared" si="353"/>
        <v>10.980264333333333</v>
      </c>
    </row>
    <row r="11329" spans="1:7" x14ac:dyDescent="0.3">
      <c r="A11329">
        <v>113.240001678466</v>
      </c>
      <c r="B11329">
        <v>99.845290000000006</v>
      </c>
      <c r="C11329">
        <v>0.30531380000000002</v>
      </c>
      <c r="D11329">
        <v>-0.18006470999999999</v>
      </c>
      <c r="E11329">
        <v>11.093921</v>
      </c>
      <c r="F11329">
        <f t="shared" si="352"/>
        <v>0.10177126666666668</v>
      </c>
      <c r="G11329">
        <f t="shared" si="353"/>
        <v>10.978359444444445</v>
      </c>
    </row>
    <row r="11330" spans="1:7" x14ac:dyDescent="0.3">
      <c r="A11330">
        <v>113.25011825561501</v>
      </c>
      <c r="B11330">
        <v>99.837670000000003</v>
      </c>
      <c r="C11330">
        <v>0.30532714999999999</v>
      </c>
      <c r="D11330">
        <v>-0.19593482000000001</v>
      </c>
      <c r="E11330">
        <v>11.093073</v>
      </c>
      <c r="F11330">
        <f t="shared" si="352"/>
        <v>0.10177571666666667</v>
      </c>
      <c r="G11330">
        <f t="shared" si="353"/>
        <v>10.977512777777779</v>
      </c>
    </row>
    <row r="11331" spans="1:7" x14ac:dyDescent="0.3">
      <c r="A11331">
        <v>113.26012802124001</v>
      </c>
      <c r="B11331">
        <v>99.790049999999994</v>
      </c>
      <c r="C11331">
        <v>0.30534046999999997</v>
      </c>
      <c r="D11331">
        <v>-0.21180493</v>
      </c>
      <c r="E11331">
        <v>11.087781</v>
      </c>
      <c r="F11331">
        <f t="shared" si="352"/>
        <v>0.10178015666666666</v>
      </c>
      <c r="G11331">
        <f t="shared" si="353"/>
        <v>10.972221666666666</v>
      </c>
    </row>
    <row r="11332" spans="1:7" x14ac:dyDescent="0.3">
      <c r="A11332">
        <v>113.270000457763</v>
      </c>
      <c r="B11332">
        <v>99.801475999999994</v>
      </c>
      <c r="C11332">
        <v>0.3053671</v>
      </c>
      <c r="D11332">
        <v>-0.21180493</v>
      </c>
      <c r="E11332">
        <v>11.089051</v>
      </c>
      <c r="F11332">
        <f t="shared" si="352"/>
        <v>0.10178903333333333</v>
      </c>
      <c r="G11332">
        <f t="shared" si="353"/>
        <v>10.973491222222222</v>
      </c>
    </row>
    <row r="11333" spans="1:7" x14ac:dyDescent="0.3">
      <c r="A11333">
        <v>113.280132293701</v>
      </c>
      <c r="B11333">
        <v>99.765280000000004</v>
      </c>
      <c r="C11333">
        <v>0.30540709999999999</v>
      </c>
      <c r="D11333">
        <v>-0.20081793000000001</v>
      </c>
      <c r="E11333">
        <v>11.08503</v>
      </c>
      <c r="F11333">
        <f t="shared" si="352"/>
        <v>0.10180236666666666</v>
      </c>
      <c r="G11333">
        <f t="shared" si="353"/>
        <v>10.969469444444446</v>
      </c>
    </row>
    <row r="11334" spans="1:7" x14ac:dyDescent="0.3">
      <c r="A11334">
        <v>113.290004730224</v>
      </c>
      <c r="B11334">
        <v>99.769099999999995</v>
      </c>
      <c r="C11334">
        <v>0.30544710000000003</v>
      </c>
      <c r="D11334">
        <v>-0.18861015</v>
      </c>
      <c r="E11334">
        <v>11.085454</v>
      </c>
      <c r="F11334">
        <f t="shared" ref="F11334:F11397" si="354">C11334/3</f>
        <v>0.10181570000000001</v>
      </c>
      <c r="G11334">
        <f t="shared" ref="G11334:G11397" si="355">(B11334-$B$5)/9</f>
        <v>10.969893888888889</v>
      </c>
    </row>
    <row r="11335" spans="1:7" x14ac:dyDescent="0.3">
      <c r="A11335">
        <v>113.29999923706001</v>
      </c>
      <c r="B11335">
        <v>99.795760000000001</v>
      </c>
      <c r="C11335">
        <v>0.30547376999999998</v>
      </c>
      <c r="D11335">
        <v>-0.17640238</v>
      </c>
      <c r="E11335">
        <v>11.088416</v>
      </c>
      <c r="F11335">
        <f t="shared" si="354"/>
        <v>0.10182458999999999</v>
      </c>
      <c r="G11335">
        <f t="shared" si="355"/>
        <v>10.972856111111112</v>
      </c>
    </row>
    <row r="11336" spans="1:7" x14ac:dyDescent="0.3">
      <c r="A11336">
        <v>113.310131072998</v>
      </c>
      <c r="B11336">
        <v>99.759569999999997</v>
      </c>
      <c r="C11336">
        <v>0.30548710000000001</v>
      </c>
      <c r="D11336">
        <v>-0.19105169999999999</v>
      </c>
      <c r="E11336">
        <v>11.084395000000001</v>
      </c>
      <c r="F11336">
        <f t="shared" si="354"/>
        <v>0.10182903333333333</v>
      </c>
      <c r="G11336">
        <f t="shared" si="355"/>
        <v>10.968835</v>
      </c>
    </row>
    <row r="11337" spans="1:7" x14ac:dyDescent="0.3">
      <c r="A11337">
        <v>113.320003509521</v>
      </c>
      <c r="B11337">
        <v>99.803380000000004</v>
      </c>
      <c r="C11337">
        <v>0.30551373999999998</v>
      </c>
      <c r="D11337">
        <v>-0.19227248</v>
      </c>
      <c r="E11337">
        <v>11.089263000000001</v>
      </c>
      <c r="F11337">
        <f t="shared" si="354"/>
        <v>0.10183791333333332</v>
      </c>
      <c r="G11337">
        <f t="shared" si="355"/>
        <v>10.973702777777779</v>
      </c>
    </row>
    <row r="11338" spans="1:7" x14ac:dyDescent="0.3">
      <c r="A11338">
        <v>113.329998016357</v>
      </c>
      <c r="B11338">
        <v>99.786240000000006</v>
      </c>
      <c r="C11338">
        <v>0.30554039999999999</v>
      </c>
      <c r="D11338">
        <v>-0.19471404</v>
      </c>
      <c r="E11338">
        <v>11.087358</v>
      </c>
      <c r="F11338">
        <f t="shared" si="354"/>
        <v>0.1018468</v>
      </c>
      <c r="G11338">
        <f t="shared" si="355"/>
        <v>10.971798333333334</v>
      </c>
    </row>
    <row r="11339" spans="1:7" x14ac:dyDescent="0.3">
      <c r="A11339">
        <v>113.340129852294</v>
      </c>
      <c r="B11339">
        <v>99.780524999999997</v>
      </c>
      <c r="C11339">
        <v>0.30556706</v>
      </c>
      <c r="D11339">
        <v>-0.19715559999999999</v>
      </c>
      <c r="E11339">
        <v>11.086722999999999</v>
      </c>
      <c r="F11339">
        <f t="shared" si="354"/>
        <v>0.10185568666666667</v>
      </c>
      <c r="G11339">
        <f t="shared" si="355"/>
        <v>10.971163333333333</v>
      </c>
    </row>
    <row r="11340" spans="1:7" x14ac:dyDescent="0.3">
      <c r="A11340">
        <v>113.35012435913001</v>
      </c>
      <c r="B11340">
        <v>99.790049999999994</v>
      </c>
      <c r="C11340">
        <v>0.30559373000000001</v>
      </c>
      <c r="D11340">
        <v>-0.19715559999999999</v>
      </c>
      <c r="E11340">
        <v>11.087781</v>
      </c>
      <c r="F11340">
        <f t="shared" si="354"/>
        <v>0.10186457666666666</v>
      </c>
      <c r="G11340">
        <f t="shared" si="355"/>
        <v>10.972221666666666</v>
      </c>
    </row>
    <row r="11341" spans="1:7" x14ac:dyDescent="0.3">
      <c r="A11341">
        <v>113.360118865966</v>
      </c>
      <c r="B11341">
        <v>99.765280000000004</v>
      </c>
      <c r="C11341">
        <v>0.30562036999999997</v>
      </c>
      <c r="D11341">
        <v>-0.19959715</v>
      </c>
      <c r="E11341">
        <v>11.08503</v>
      </c>
      <c r="F11341">
        <f t="shared" si="354"/>
        <v>0.10187345666666665</v>
      </c>
      <c r="G11341">
        <f t="shared" si="355"/>
        <v>10.969469444444446</v>
      </c>
    </row>
    <row r="11342" spans="1:7" x14ac:dyDescent="0.3">
      <c r="A11342">
        <v>113.370006561279</v>
      </c>
      <c r="B11342">
        <v>99.805279999999996</v>
      </c>
      <c r="C11342">
        <v>0.30564704999999998</v>
      </c>
      <c r="D11342">
        <v>-0.20081793000000001</v>
      </c>
      <c r="E11342">
        <v>11.089475</v>
      </c>
      <c r="F11342">
        <f t="shared" si="354"/>
        <v>0.10188235</v>
      </c>
      <c r="G11342">
        <f t="shared" si="355"/>
        <v>10.973913888888889</v>
      </c>
    </row>
    <row r="11343" spans="1:7" x14ac:dyDescent="0.3">
      <c r="A11343">
        <v>113.380123138427</v>
      </c>
      <c r="B11343">
        <v>99.790049999999994</v>
      </c>
      <c r="C11343">
        <v>0.30566037000000001</v>
      </c>
      <c r="D11343">
        <v>-0.20203869999999999</v>
      </c>
      <c r="E11343">
        <v>11.087781</v>
      </c>
      <c r="F11343">
        <f t="shared" si="354"/>
        <v>0.10188679</v>
      </c>
      <c r="G11343">
        <f t="shared" si="355"/>
        <v>10.972221666666666</v>
      </c>
    </row>
    <row r="11344" spans="1:7" x14ac:dyDescent="0.3">
      <c r="A11344">
        <v>113.389995574951</v>
      </c>
      <c r="B11344">
        <v>99.803380000000004</v>
      </c>
      <c r="C11344">
        <v>0.30568707000000001</v>
      </c>
      <c r="D11344">
        <v>-0.20448026</v>
      </c>
      <c r="E11344">
        <v>11.089263000000001</v>
      </c>
      <c r="F11344">
        <f t="shared" si="354"/>
        <v>0.10189569</v>
      </c>
      <c r="G11344">
        <f t="shared" si="355"/>
        <v>10.973702777777779</v>
      </c>
    </row>
    <row r="11345" spans="1:7" x14ac:dyDescent="0.3">
      <c r="A11345">
        <v>113.400005340576</v>
      </c>
      <c r="B11345">
        <v>99.816720000000004</v>
      </c>
      <c r="C11345">
        <v>0.30571369999999998</v>
      </c>
      <c r="D11345">
        <v>-0.20692182000000001</v>
      </c>
      <c r="E11345">
        <v>11.090745999999999</v>
      </c>
      <c r="F11345">
        <f t="shared" si="354"/>
        <v>0.10190456666666665</v>
      </c>
      <c r="G11345">
        <f t="shared" si="355"/>
        <v>10.975185000000002</v>
      </c>
    </row>
    <row r="11346" spans="1:7" x14ac:dyDescent="0.3">
      <c r="A11346">
        <v>113.410121917724</v>
      </c>
      <c r="B11346">
        <v>99.791954000000004</v>
      </c>
      <c r="C11346">
        <v>0.30575370000000002</v>
      </c>
      <c r="D11346">
        <v>-0.19471404</v>
      </c>
      <c r="E11346">
        <v>11.087994</v>
      </c>
      <c r="F11346">
        <f t="shared" si="354"/>
        <v>0.10191790000000001</v>
      </c>
      <c r="G11346">
        <f t="shared" si="355"/>
        <v>10.972433222222223</v>
      </c>
    </row>
    <row r="11347" spans="1:7" x14ac:dyDescent="0.3">
      <c r="A11347">
        <v>113.419994354248</v>
      </c>
      <c r="B11347">
        <v>99.841480000000004</v>
      </c>
      <c r="C11347">
        <v>0.3057937</v>
      </c>
      <c r="D11347">
        <v>-0.18372704000000001</v>
      </c>
      <c r="E11347">
        <v>11.093496</v>
      </c>
      <c r="F11347">
        <f t="shared" si="354"/>
        <v>0.10193123333333333</v>
      </c>
      <c r="G11347">
        <f t="shared" si="355"/>
        <v>10.977936111111113</v>
      </c>
    </row>
    <row r="11348" spans="1:7" x14ac:dyDescent="0.3">
      <c r="A11348">
        <v>113.43012619018501</v>
      </c>
      <c r="B11348">
        <v>99.818619999999996</v>
      </c>
      <c r="C11348">
        <v>0.30580701999999998</v>
      </c>
      <c r="D11348">
        <v>-0.19959715</v>
      </c>
      <c r="E11348">
        <v>11.090957</v>
      </c>
      <c r="F11348">
        <f t="shared" si="354"/>
        <v>0.10193567333333332</v>
      </c>
      <c r="G11348">
        <f t="shared" si="355"/>
        <v>10.975396111111111</v>
      </c>
    </row>
    <row r="11349" spans="1:7" x14ac:dyDescent="0.3">
      <c r="A11349">
        <v>113.440120697021</v>
      </c>
      <c r="B11349">
        <v>99.824330000000003</v>
      </c>
      <c r="C11349">
        <v>0.30582035000000002</v>
      </c>
      <c r="D11349">
        <v>-0.21546725999999999</v>
      </c>
      <c r="E11349">
        <v>11.091590999999999</v>
      </c>
      <c r="F11349">
        <f t="shared" si="354"/>
        <v>0.10194011666666668</v>
      </c>
      <c r="G11349">
        <f t="shared" si="355"/>
        <v>10.976030555555557</v>
      </c>
    </row>
    <row r="11350" spans="1:7" x14ac:dyDescent="0.3">
      <c r="A11350">
        <v>113.449993133544</v>
      </c>
      <c r="B11350">
        <v>99.841480000000004</v>
      </c>
      <c r="C11350">
        <v>0.30583369999999999</v>
      </c>
      <c r="D11350">
        <v>-0.23133736999999999</v>
      </c>
      <c r="E11350">
        <v>11.093496</v>
      </c>
      <c r="F11350">
        <f t="shared" si="354"/>
        <v>0.10194456666666667</v>
      </c>
      <c r="G11350">
        <f t="shared" si="355"/>
        <v>10.977936111111113</v>
      </c>
    </row>
    <row r="11351" spans="1:7" x14ac:dyDescent="0.3">
      <c r="A11351">
        <v>113.460002899169</v>
      </c>
      <c r="B11351">
        <v>99.811000000000007</v>
      </c>
      <c r="C11351">
        <v>0.30586034000000001</v>
      </c>
      <c r="D11351">
        <v>-0.21912959000000001</v>
      </c>
      <c r="E11351">
        <v>11.090109</v>
      </c>
      <c r="F11351">
        <f t="shared" si="354"/>
        <v>0.10195344666666667</v>
      </c>
      <c r="G11351">
        <f t="shared" si="355"/>
        <v>10.974549444444445</v>
      </c>
    </row>
    <row r="11352" spans="1:7" x14ac:dyDescent="0.3">
      <c r="A11352">
        <v>113.46999740600501</v>
      </c>
      <c r="B11352">
        <v>99.831954999999994</v>
      </c>
      <c r="C11352">
        <v>0.30588700000000002</v>
      </c>
      <c r="D11352">
        <v>-0.22157114999999999</v>
      </c>
      <c r="E11352">
        <v>11.092439000000001</v>
      </c>
      <c r="F11352">
        <f t="shared" si="354"/>
        <v>0.10196233333333334</v>
      </c>
      <c r="G11352">
        <f t="shared" si="355"/>
        <v>10.976877777777778</v>
      </c>
    </row>
    <row r="11353" spans="1:7" x14ac:dyDescent="0.3">
      <c r="A11353">
        <v>113.48000717163001</v>
      </c>
      <c r="B11353">
        <v>99.805279999999996</v>
      </c>
      <c r="C11353">
        <v>0.30590033999999999</v>
      </c>
      <c r="D11353">
        <v>-0.23744125999999999</v>
      </c>
      <c r="E11353">
        <v>11.089475</v>
      </c>
      <c r="F11353">
        <f t="shared" si="354"/>
        <v>0.10196677999999999</v>
      </c>
      <c r="G11353">
        <f t="shared" si="355"/>
        <v>10.973913888888889</v>
      </c>
    </row>
    <row r="11354" spans="1:7" x14ac:dyDescent="0.3">
      <c r="A11354">
        <v>113.490001678466</v>
      </c>
      <c r="B11354">
        <v>99.816720000000004</v>
      </c>
      <c r="C11354">
        <v>0.305927</v>
      </c>
      <c r="D11354">
        <v>-0.23988281</v>
      </c>
      <c r="E11354">
        <v>11.090745999999999</v>
      </c>
      <c r="F11354">
        <f t="shared" si="354"/>
        <v>0.10197566666666667</v>
      </c>
      <c r="G11354">
        <f t="shared" si="355"/>
        <v>10.975185000000002</v>
      </c>
    </row>
    <row r="11355" spans="1:7" x14ac:dyDescent="0.3">
      <c r="A11355">
        <v>113.499996185302</v>
      </c>
      <c r="B11355">
        <v>99.833860000000001</v>
      </c>
      <c r="C11355">
        <v>0.30594032999999998</v>
      </c>
      <c r="D11355">
        <v>-0.25575291999999999</v>
      </c>
      <c r="E11355">
        <v>11.092650000000001</v>
      </c>
      <c r="F11355">
        <f t="shared" si="354"/>
        <v>0.10198011</v>
      </c>
      <c r="G11355">
        <f t="shared" si="355"/>
        <v>10.977089444444445</v>
      </c>
    </row>
    <row r="11356" spans="1:7" x14ac:dyDescent="0.3">
      <c r="A11356">
        <v>113.510005950927</v>
      </c>
      <c r="B11356">
        <v>99.805279999999996</v>
      </c>
      <c r="C11356">
        <v>0.30595365000000002</v>
      </c>
      <c r="D11356">
        <v>-0.27162301999999999</v>
      </c>
      <c r="E11356">
        <v>11.089475</v>
      </c>
      <c r="F11356">
        <f t="shared" si="354"/>
        <v>0.10198455000000001</v>
      </c>
      <c r="G11356">
        <f t="shared" si="355"/>
        <v>10.973913888888889</v>
      </c>
    </row>
    <row r="11357" spans="1:7" x14ac:dyDescent="0.3">
      <c r="A11357">
        <v>113.520000457763</v>
      </c>
      <c r="B11357">
        <v>99.816720000000004</v>
      </c>
      <c r="C11357">
        <v>0.30596697</v>
      </c>
      <c r="D11357">
        <v>-0.28749313999999998</v>
      </c>
      <c r="E11357">
        <v>11.090745999999999</v>
      </c>
      <c r="F11357">
        <f t="shared" si="354"/>
        <v>0.10198899</v>
      </c>
      <c r="G11357">
        <f t="shared" si="355"/>
        <v>10.975185000000002</v>
      </c>
    </row>
    <row r="11358" spans="1:7" x14ac:dyDescent="0.3">
      <c r="A11358">
        <v>113.530132293701</v>
      </c>
      <c r="B11358">
        <v>99.803380000000004</v>
      </c>
      <c r="C11358">
        <v>0.30598031999999997</v>
      </c>
      <c r="D11358">
        <v>-0.30336322999999998</v>
      </c>
      <c r="E11358">
        <v>11.089263000000001</v>
      </c>
      <c r="F11358">
        <f t="shared" si="354"/>
        <v>0.10199343999999999</v>
      </c>
      <c r="G11358">
        <f t="shared" si="355"/>
        <v>10.973702777777779</v>
      </c>
    </row>
    <row r="11359" spans="1:7" x14ac:dyDescent="0.3">
      <c r="A11359">
        <v>113.540126800537</v>
      </c>
      <c r="B11359">
        <v>99.801475999999994</v>
      </c>
      <c r="C11359">
        <v>0.30600696999999999</v>
      </c>
      <c r="D11359">
        <v>-0.29115545999999998</v>
      </c>
      <c r="E11359">
        <v>11.089051</v>
      </c>
      <c r="F11359">
        <f t="shared" si="354"/>
        <v>0.10200232333333333</v>
      </c>
      <c r="G11359">
        <f t="shared" si="355"/>
        <v>10.973491222222222</v>
      </c>
    </row>
    <row r="11360" spans="1:7" x14ac:dyDescent="0.3">
      <c r="A11360">
        <v>113.54999923706001</v>
      </c>
      <c r="B11360">
        <v>99.811000000000007</v>
      </c>
      <c r="C11360">
        <v>0.30603364</v>
      </c>
      <c r="D11360">
        <v>-0.30702558000000002</v>
      </c>
      <c r="E11360">
        <v>11.090109</v>
      </c>
      <c r="F11360">
        <f t="shared" si="354"/>
        <v>0.10201121333333334</v>
      </c>
      <c r="G11360">
        <f t="shared" si="355"/>
        <v>10.974549444444445</v>
      </c>
    </row>
    <row r="11361" spans="1:7" x14ac:dyDescent="0.3">
      <c r="A11361">
        <v>113.559993743896</v>
      </c>
      <c r="B11361">
        <v>99.770995999999997</v>
      </c>
      <c r="C11361">
        <v>0.30604695999999998</v>
      </c>
      <c r="D11361">
        <v>-0.30946713999999997</v>
      </c>
      <c r="E11361">
        <v>11.085665000000001</v>
      </c>
      <c r="F11361">
        <f t="shared" si="354"/>
        <v>0.10201565333333333</v>
      </c>
      <c r="G11361">
        <f t="shared" si="355"/>
        <v>10.970104555555556</v>
      </c>
    </row>
    <row r="11362" spans="1:7" x14ac:dyDescent="0.3">
      <c r="A11362">
        <v>113.570003509521</v>
      </c>
      <c r="B11362">
        <v>99.805279999999996</v>
      </c>
      <c r="C11362">
        <v>0.30604695999999998</v>
      </c>
      <c r="D11362">
        <v>-0.33876580000000001</v>
      </c>
      <c r="E11362">
        <v>11.089475</v>
      </c>
      <c r="F11362">
        <f t="shared" si="354"/>
        <v>0.10201565333333333</v>
      </c>
      <c r="G11362">
        <f t="shared" si="355"/>
        <v>10.973913888888889</v>
      </c>
    </row>
    <row r="11363" spans="1:7" x14ac:dyDescent="0.3">
      <c r="A11363">
        <v>113.579998016357</v>
      </c>
      <c r="B11363">
        <v>99.75385</v>
      </c>
      <c r="C11363">
        <v>0.30606028000000002</v>
      </c>
      <c r="D11363">
        <v>-0.35341513000000002</v>
      </c>
      <c r="E11363">
        <v>11.08376</v>
      </c>
      <c r="F11363">
        <f t="shared" si="354"/>
        <v>0.10202009333333334</v>
      </c>
      <c r="G11363">
        <f t="shared" si="355"/>
        <v>10.968199444444444</v>
      </c>
    </row>
    <row r="11364" spans="1:7" x14ac:dyDescent="0.3">
      <c r="A11364">
        <v>113.589992523193</v>
      </c>
      <c r="B11364">
        <v>99.763379999999998</v>
      </c>
      <c r="C11364">
        <v>0.3060736</v>
      </c>
      <c r="D11364">
        <v>-0.36928523000000002</v>
      </c>
      <c r="E11364">
        <v>11.084819</v>
      </c>
      <c r="F11364">
        <f t="shared" si="354"/>
        <v>0.10202453333333333</v>
      </c>
      <c r="G11364">
        <f t="shared" si="355"/>
        <v>10.969258333333334</v>
      </c>
    </row>
    <row r="11365" spans="1:7" x14ac:dyDescent="0.3">
      <c r="A11365">
        <v>113.600002288818</v>
      </c>
      <c r="B11365">
        <v>99.761475000000004</v>
      </c>
      <c r="C11365">
        <v>0.30608696000000002</v>
      </c>
      <c r="D11365">
        <v>-0.38515535000000001</v>
      </c>
      <c r="E11365">
        <v>11.084606000000001</v>
      </c>
      <c r="F11365">
        <f t="shared" si="354"/>
        <v>0.10202898666666667</v>
      </c>
      <c r="G11365">
        <f t="shared" si="355"/>
        <v>10.969046666666667</v>
      </c>
    </row>
    <row r="11366" spans="1:7" x14ac:dyDescent="0.3">
      <c r="A11366">
        <v>113.609996795654</v>
      </c>
      <c r="B11366">
        <v>99.736710000000002</v>
      </c>
      <c r="C11366">
        <v>0.30610028</v>
      </c>
      <c r="D11366">
        <v>-0.40102544000000001</v>
      </c>
      <c r="E11366">
        <v>11.081856</v>
      </c>
      <c r="F11366">
        <f t="shared" si="354"/>
        <v>0.10203342666666666</v>
      </c>
      <c r="G11366">
        <f t="shared" si="355"/>
        <v>10.966295000000001</v>
      </c>
    </row>
    <row r="11367" spans="1:7" x14ac:dyDescent="0.3">
      <c r="A11367">
        <v>113.620006561279</v>
      </c>
      <c r="B11367">
        <v>99.75385</v>
      </c>
      <c r="C11367">
        <v>0.30612695000000001</v>
      </c>
      <c r="D11367">
        <v>-0.38881767</v>
      </c>
      <c r="E11367">
        <v>11.08376</v>
      </c>
      <c r="F11367">
        <f t="shared" si="354"/>
        <v>0.10204231666666667</v>
      </c>
      <c r="G11367">
        <f t="shared" si="355"/>
        <v>10.968199444444444</v>
      </c>
    </row>
    <row r="11368" spans="1:7" x14ac:dyDescent="0.3">
      <c r="A11368">
        <v>113.63000106811501</v>
      </c>
      <c r="B11368">
        <v>99.729089999999999</v>
      </c>
      <c r="C11368">
        <v>0.30614026999999999</v>
      </c>
      <c r="D11368">
        <v>-0.40468779999999999</v>
      </c>
      <c r="E11368">
        <v>11.081009</v>
      </c>
      <c r="F11368">
        <f t="shared" si="354"/>
        <v>0.10204675666666667</v>
      </c>
      <c r="G11368">
        <f t="shared" si="355"/>
        <v>10.965448333333335</v>
      </c>
    </row>
    <row r="11369" spans="1:7" x14ac:dyDescent="0.3">
      <c r="A11369">
        <v>113.639995574951</v>
      </c>
      <c r="B11369">
        <v>99.717659999999995</v>
      </c>
      <c r="C11369">
        <v>0.30616692000000001</v>
      </c>
      <c r="D11369">
        <v>-0.40712935</v>
      </c>
      <c r="E11369">
        <v>11.079739</v>
      </c>
      <c r="F11369">
        <f t="shared" si="354"/>
        <v>0.10205564</v>
      </c>
      <c r="G11369">
        <f t="shared" si="355"/>
        <v>10.964178333333333</v>
      </c>
    </row>
    <row r="11370" spans="1:7" x14ac:dyDescent="0.3">
      <c r="A11370">
        <v>113.650005340576</v>
      </c>
      <c r="B11370">
        <v>99.725279999999998</v>
      </c>
      <c r="C11370">
        <v>0.3062069</v>
      </c>
      <c r="D11370">
        <v>-0.39614232999999999</v>
      </c>
      <c r="E11370">
        <v>11.0805855</v>
      </c>
      <c r="F11370">
        <f t="shared" si="354"/>
        <v>0.10206896666666666</v>
      </c>
      <c r="G11370">
        <f t="shared" si="355"/>
        <v>10.965025000000001</v>
      </c>
    </row>
    <row r="11371" spans="1:7" x14ac:dyDescent="0.3">
      <c r="A11371">
        <v>113.659999847412</v>
      </c>
      <c r="B11371">
        <v>99.75385</v>
      </c>
      <c r="C11371">
        <v>0.30656683000000001</v>
      </c>
      <c r="D11371">
        <v>-5.4324604999999998E-2</v>
      </c>
      <c r="E11371">
        <v>11.08376</v>
      </c>
      <c r="F11371">
        <f t="shared" si="354"/>
        <v>0.10218894333333334</v>
      </c>
      <c r="G11371">
        <f t="shared" si="355"/>
        <v>10.968199444444444</v>
      </c>
    </row>
    <row r="11372" spans="1:7" x14ac:dyDescent="0.3">
      <c r="A11372">
        <v>113.669994354248</v>
      </c>
      <c r="B11372">
        <v>99.991969999999995</v>
      </c>
      <c r="C11372">
        <v>0.3066335</v>
      </c>
      <c r="D11372">
        <v>-1.6480498E-2</v>
      </c>
      <c r="E11372">
        <v>11.110215999999999</v>
      </c>
      <c r="F11372">
        <f t="shared" si="354"/>
        <v>0.10221116666666667</v>
      </c>
      <c r="G11372">
        <f t="shared" si="355"/>
        <v>10.994657222222223</v>
      </c>
    </row>
    <row r="11373" spans="1:7" x14ac:dyDescent="0.3">
      <c r="A11373">
        <v>113.680004119873</v>
      </c>
      <c r="B11373">
        <v>100.09102</v>
      </c>
      <c r="C11373">
        <v>0.3065002</v>
      </c>
      <c r="D11373">
        <v>-0.17518159999999999</v>
      </c>
      <c r="E11373">
        <v>11.1212225</v>
      </c>
      <c r="F11373">
        <f t="shared" si="354"/>
        <v>0.10216673333333333</v>
      </c>
      <c r="G11373">
        <f t="shared" si="355"/>
        <v>11.005662777777779</v>
      </c>
    </row>
    <row r="11374" spans="1:7" x14ac:dyDescent="0.3">
      <c r="A11374">
        <v>113.689998626708</v>
      </c>
      <c r="B11374">
        <v>100.11578</v>
      </c>
      <c r="C11374">
        <v>0.30647352</v>
      </c>
      <c r="D11374">
        <v>-0.24842826000000001</v>
      </c>
      <c r="E11374">
        <v>11.123974</v>
      </c>
      <c r="F11374">
        <f t="shared" si="354"/>
        <v>0.10215784</v>
      </c>
      <c r="G11374">
        <f t="shared" si="355"/>
        <v>11.008413888888889</v>
      </c>
    </row>
    <row r="11375" spans="1:7" x14ac:dyDescent="0.3">
      <c r="A11375">
        <v>113.699993133544</v>
      </c>
      <c r="B11375">
        <v>100.10244</v>
      </c>
      <c r="C11375">
        <v>0.3065002</v>
      </c>
      <c r="D11375">
        <v>-0.23622048000000001</v>
      </c>
      <c r="E11375">
        <v>11.122491999999999</v>
      </c>
      <c r="F11375">
        <f t="shared" si="354"/>
        <v>0.10216673333333333</v>
      </c>
      <c r="G11375">
        <f t="shared" si="355"/>
        <v>11.006931666666667</v>
      </c>
    </row>
    <row r="11376" spans="1:7" x14ac:dyDescent="0.3">
      <c r="A11376">
        <v>113.710124969482</v>
      </c>
      <c r="B11376">
        <v>100.05101999999999</v>
      </c>
      <c r="C11376">
        <v>0.3065002</v>
      </c>
      <c r="D11376">
        <v>-0.26551913999999999</v>
      </c>
      <c r="E11376">
        <v>11.116778</v>
      </c>
      <c r="F11376">
        <f t="shared" si="354"/>
        <v>0.10216673333333333</v>
      </c>
      <c r="G11376">
        <f t="shared" si="355"/>
        <v>11.001218333333334</v>
      </c>
    </row>
    <row r="11377" spans="1:7" x14ac:dyDescent="0.3">
      <c r="A11377">
        <v>113.71999740600501</v>
      </c>
      <c r="B11377">
        <v>100.05101999999999</v>
      </c>
      <c r="C11377">
        <v>0.3065002</v>
      </c>
      <c r="D11377">
        <v>-0.29481780000000002</v>
      </c>
      <c r="E11377">
        <v>11.116778</v>
      </c>
      <c r="F11377">
        <f t="shared" si="354"/>
        <v>0.10216673333333333</v>
      </c>
      <c r="G11377">
        <f t="shared" si="355"/>
        <v>11.001218333333334</v>
      </c>
    </row>
    <row r="11378" spans="1:7" x14ac:dyDescent="0.3">
      <c r="A11378">
        <v>113.730129241943</v>
      </c>
      <c r="B11378">
        <v>99.978629999999995</v>
      </c>
      <c r="C11378">
        <v>0.3065002</v>
      </c>
      <c r="D11378">
        <v>-0.32411646999999999</v>
      </c>
      <c r="E11378">
        <v>11.108734</v>
      </c>
      <c r="F11378">
        <f t="shared" si="354"/>
        <v>0.10216673333333333</v>
      </c>
      <c r="G11378">
        <f t="shared" si="355"/>
        <v>10.993175000000001</v>
      </c>
    </row>
    <row r="11379" spans="1:7" x14ac:dyDescent="0.3">
      <c r="A11379">
        <v>113.740001678466</v>
      </c>
      <c r="B11379">
        <v>99.953864999999993</v>
      </c>
      <c r="C11379">
        <v>0.3065002</v>
      </c>
      <c r="D11379">
        <v>-0.35341513000000002</v>
      </c>
      <c r="E11379">
        <v>11.105983999999999</v>
      </c>
      <c r="F11379">
        <f t="shared" si="354"/>
        <v>0.10216673333333333</v>
      </c>
      <c r="G11379">
        <f t="shared" si="355"/>
        <v>10.990423333333332</v>
      </c>
    </row>
    <row r="11380" spans="1:7" x14ac:dyDescent="0.3">
      <c r="A11380">
        <v>113.749996185302</v>
      </c>
      <c r="B11380">
        <v>99.942440000000005</v>
      </c>
      <c r="C11380">
        <v>0.30651351999999998</v>
      </c>
      <c r="D11380">
        <v>-0.36928523000000002</v>
      </c>
      <c r="E11380">
        <v>11.104713</v>
      </c>
      <c r="F11380">
        <f t="shared" si="354"/>
        <v>0.10217117333333332</v>
      </c>
      <c r="G11380">
        <f t="shared" si="355"/>
        <v>10.98915388888889</v>
      </c>
    </row>
    <row r="11381" spans="1:7" x14ac:dyDescent="0.3">
      <c r="A11381">
        <v>113.760005950927</v>
      </c>
      <c r="B11381">
        <v>99.898629999999997</v>
      </c>
      <c r="C11381">
        <v>0.30651351999999998</v>
      </c>
      <c r="D11381">
        <v>-0.39858389999999999</v>
      </c>
      <c r="E11381">
        <v>11.099845999999999</v>
      </c>
      <c r="F11381">
        <f t="shared" si="354"/>
        <v>0.10217117333333332</v>
      </c>
      <c r="G11381">
        <f t="shared" si="355"/>
        <v>10.984286111111111</v>
      </c>
    </row>
    <row r="11382" spans="1:7" x14ac:dyDescent="0.3">
      <c r="A11382">
        <v>113.770000457763</v>
      </c>
      <c r="B11382">
        <v>99.908150000000006</v>
      </c>
      <c r="C11382">
        <v>0.30652684000000002</v>
      </c>
      <c r="D11382">
        <v>-0.41323322000000001</v>
      </c>
      <c r="E11382">
        <v>11.100903499999999</v>
      </c>
      <c r="F11382">
        <f t="shared" si="354"/>
        <v>0.10217561333333335</v>
      </c>
      <c r="G11382">
        <f t="shared" si="355"/>
        <v>10.98534388888889</v>
      </c>
    </row>
    <row r="11383" spans="1:7" x14ac:dyDescent="0.3">
      <c r="A11383">
        <v>113.779994964599</v>
      </c>
      <c r="B11383">
        <v>99.856719999999996</v>
      </c>
      <c r="C11383">
        <v>0.30652684000000002</v>
      </c>
      <c r="D11383">
        <v>-0.42788254999999997</v>
      </c>
      <c r="E11383">
        <v>11.095190000000001</v>
      </c>
      <c r="F11383">
        <f t="shared" si="354"/>
        <v>0.10217561333333335</v>
      </c>
      <c r="G11383">
        <f t="shared" si="355"/>
        <v>10.979629444444445</v>
      </c>
    </row>
    <row r="11384" spans="1:7" x14ac:dyDescent="0.3">
      <c r="A11384">
        <v>113.790126800537</v>
      </c>
      <c r="B11384">
        <v>99.86815</v>
      </c>
      <c r="C11384">
        <v>0.30672677999999998</v>
      </c>
      <c r="D11384">
        <v>-0.25209057000000001</v>
      </c>
      <c r="E11384">
        <v>11.096458999999999</v>
      </c>
      <c r="F11384">
        <f t="shared" si="354"/>
        <v>0.10224225999999999</v>
      </c>
      <c r="G11384">
        <f t="shared" si="355"/>
        <v>10.980899444444445</v>
      </c>
    </row>
    <row r="11385" spans="1:7" x14ac:dyDescent="0.3">
      <c r="A11385">
        <v>113.79999923706001</v>
      </c>
      <c r="B11385">
        <v>99.969110000000001</v>
      </c>
      <c r="C11385">
        <v>0.30704673999999998</v>
      </c>
      <c r="D11385">
        <v>4.8220715999999997E-2</v>
      </c>
      <c r="E11385">
        <v>11.1076765</v>
      </c>
      <c r="F11385">
        <f t="shared" si="354"/>
        <v>0.10234891333333333</v>
      </c>
      <c r="G11385">
        <f t="shared" si="355"/>
        <v>10.992117222222223</v>
      </c>
    </row>
    <row r="11386" spans="1:7" x14ac:dyDescent="0.3">
      <c r="A11386">
        <v>113.809993743896</v>
      </c>
      <c r="B11386">
        <v>100.11006999999999</v>
      </c>
      <c r="C11386">
        <v>0.30704673999999998</v>
      </c>
      <c r="D11386">
        <v>1.8922053000000001E-2</v>
      </c>
      <c r="E11386">
        <v>11.123339</v>
      </c>
      <c r="F11386">
        <f t="shared" si="354"/>
        <v>0.10234891333333333</v>
      </c>
      <c r="G11386">
        <f t="shared" si="355"/>
        <v>11.007779444444445</v>
      </c>
    </row>
    <row r="11387" spans="1:7" x14ac:dyDescent="0.3">
      <c r="A11387">
        <v>113.820003509521</v>
      </c>
      <c r="B11387">
        <v>100.218636</v>
      </c>
      <c r="C11387">
        <v>0.30696672000000003</v>
      </c>
      <c r="D11387">
        <v>-9.5831044000000004E-2</v>
      </c>
      <c r="E11387">
        <v>11.135403</v>
      </c>
      <c r="F11387">
        <f t="shared" si="354"/>
        <v>0.10232224000000001</v>
      </c>
      <c r="G11387">
        <f t="shared" si="355"/>
        <v>11.019842333333335</v>
      </c>
    </row>
    <row r="11388" spans="1:7" x14ac:dyDescent="0.3">
      <c r="A11388">
        <v>113.830120086669</v>
      </c>
      <c r="B11388">
        <v>100.20531</v>
      </c>
      <c r="C11388">
        <v>0.30696672000000003</v>
      </c>
      <c r="D11388">
        <v>-0.12512971000000001</v>
      </c>
      <c r="E11388">
        <v>11.133922</v>
      </c>
      <c r="F11388">
        <f t="shared" si="354"/>
        <v>0.10232224000000001</v>
      </c>
      <c r="G11388">
        <f t="shared" si="355"/>
        <v>11.018361666666667</v>
      </c>
    </row>
    <row r="11389" spans="1:7" x14ac:dyDescent="0.3">
      <c r="A11389">
        <v>113.840129852294</v>
      </c>
      <c r="B11389">
        <v>100.2034</v>
      </c>
      <c r="C11389">
        <v>0.30698006999999999</v>
      </c>
      <c r="D11389">
        <v>-0.14099982</v>
      </c>
      <c r="E11389">
        <v>11.133710000000001</v>
      </c>
      <c r="F11389">
        <f t="shared" si="354"/>
        <v>0.10232669</v>
      </c>
      <c r="G11389">
        <f t="shared" si="355"/>
        <v>11.018149444444445</v>
      </c>
    </row>
    <row r="11390" spans="1:7" x14ac:dyDescent="0.3">
      <c r="A11390">
        <v>113.850002288818</v>
      </c>
      <c r="B11390">
        <v>100.19578</v>
      </c>
      <c r="C11390">
        <v>0.30698006999999999</v>
      </c>
      <c r="D11390">
        <v>-0.17029849</v>
      </c>
      <c r="E11390">
        <v>11.132863</v>
      </c>
      <c r="F11390">
        <f t="shared" si="354"/>
        <v>0.10232669</v>
      </c>
      <c r="G11390">
        <f t="shared" si="355"/>
        <v>11.017302777777779</v>
      </c>
    </row>
    <row r="11391" spans="1:7" x14ac:dyDescent="0.3">
      <c r="A11391">
        <v>113.859996795654</v>
      </c>
      <c r="B11391">
        <v>100.14626</v>
      </c>
      <c r="C11391">
        <v>0.30699342000000002</v>
      </c>
      <c r="D11391">
        <v>-0.17151926000000001</v>
      </c>
      <c r="E11391">
        <v>11.127361000000001</v>
      </c>
      <c r="F11391">
        <f t="shared" si="354"/>
        <v>0.10233114</v>
      </c>
      <c r="G11391">
        <f t="shared" si="355"/>
        <v>11.011800555555556</v>
      </c>
    </row>
    <row r="11392" spans="1:7" x14ac:dyDescent="0.3">
      <c r="A11392">
        <v>113.870006561279</v>
      </c>
      <c r="B11392">
        <v>100.16149</v>
      </c>
      <c r="C11392">
        <v>0.30699342000000002</v>
      </c>
      <c r="D11392">
        <v>-0.20081793000000001</v>
      </c>
      <c r="E11392">
        <v>11.129054</v>
      </c>
      <c r="F11392">
        <f t="shared" si="354"/>
        <v>0.10233114</v>
      </c>
      <c r="G11392">
        <f t="shared" si="355"/>
        <v>11.013492777777778</v>
      </c>
    </row>
    <row r="11393" spans="1:7" x14ac:dyDescent="0.3">
      <c r="A11393">
        <v>113.88000106811501</v>
      </c>
      <c r="B11393">
        <v>100.11006999999999</v>
      </c>
      <c r="C11393">
        <v>0.30700674999999999</v>
      </c>
      <c r="D11393">
        <v>-0.21668804</v>
      </c>
      <c r="E11393">
        <v>11.123339</v>
      </c>
      <c r="F11393">
        <f t="shared" si="354"/>
        <v>0.10233558333333333</v>
      </c>
      <c r="G11393">
        <f t="shared" si="355"/>
        <v>11.007779444444445</v>
      </c>
    </row>
    <row r="11394" spans="1:7" x14ac:dyDescent="0.3">
      <c r="A11394">
        <v>113.889995574951</v>
      </c>
      <c r="B11394">
        <v>100.108154</v>
      </c>
      <c r="C11394">
        <v>0.30702006999999998</v>
      </c>
      <c r="D11394">
        <v>-0.23255814999999999</v>
      </c>
      <c r="E11394">
        <v>11.123127</v>
      </c>
      <c r="F11394">
        <f t="shared" si="354"/>
        <v>0.10234002333333332</v>
      </c>
      <c r="G11394">
        <f t="shared" si="355"/>
        <v>11.007566555555556</v>
      </c>
    </row>
    <row r="11395" spans="1:7" x14ac:dyDescent="0.3">
      <c r="A11395">
        <v>113.900005340576</v>
      </c>
      <c r="B11395">
        <v>100.09672999999999</v>
      </c>
      <c r="C11395">
        <v>0.30703342</v>
      </c>
      <c r="D11395">
        <v>-0.24720748000000001</v>
      </c>
      <c r="E11395">
        <v>11.121857</v>
      </c>
      <c r="F11395">
        <f t="shared" si="354"/>
        <v>0.10234447333333334</v>
      </c>
      <c r="G11395">
        <f t="shared" si="355"/>
        <v>11.006297222222223</v>
      </c>
    </row>
    <row r="11396" spans="1:7" x14ac:dyDescent="0.3">
      <c r="A11396">
        <v>113.910121917724</v>
      </c>
      <c r="B11396">
        <v>100.05864</v>
      </c>
      <c r="C11396">
        <v>0.30706006000000002</v>
      </c>
      <c r="D11396">
        <v>-0.24720748000000001</v>
      </c>
      <c r="E11396">
        <v>11.117625</v>
      </c>
      <c r="F11396">
        <f t="shared" si="354"/>
        <v>0.10235335333333334</v>
      </c>
      <c r="G11396">
        <f t="shared" si="355"/>
        <v>11.002065</v>
      </c>
    </row>
    <row r="11397" spans="1:7" x14ac:dyDescent="0.3">
      <c r="A11397">
        <v>113.920131683349</v>
      </c>
      <c r="B11397">
        <v>100.07577999999999</v>
      </c>
      <c r="C11397">
        <v>0.30710006000000001</v>
      </c>
      <c r="D11397">
        <v>-0.24964902999999999</v>
      </c>
      <c r="E11397">
        <v>11.119529</v>
      </c>
      <c r="F11397">
        <f t="shared" si="354"/>
        <v>0.10236668666666666</v>
      </c>
      <c r="G11397">
        <f t="shared" si="355"/>
        <v>11.003969444444444</v>
      </c>
    </row>
    <row r="11398" spans="1:7" x14ac:dyDescent="0.3">
      <c r="A11398">
        <v>113.93012619018501</v>
      </c>
      <c r="B11398">
        <v>100.06625</v>
      </c>
      <c r="C11398">
        <v>0.30714005</v>
      </c>
      <c r="D11398">
        <v>-0.23866203</v>
      </c>
      <c r="E11398">
        <v>11.118471</v>
      </c>
      <c r="F11398">
        <f t="shared" ref="F11398:F11461" si="356">C11398/3</f>
        <v>0.10238001666666667</v>
      </c>
      <c r="G11398">
        <f t="shared" ref="G11398:G11461" si="357">(B11398-$B$5)/9</f>
        <v>11.002910555555555</v>
      </c>
    </row>
    <row r="11399" spans="1:7" x14ac:dyDescent="0.3">
      <c r="A11399">
        <v>113.939998626708</v>
      </c>
      <c r="B11399">
        <v>100.07007</v>
      </c>
      <c r="C11399">
        <v>0.30718002</v>
      </c>
      <c r="D11399">
        <v>-0.19959715</v>
      </c>
      <c r="E11399">
        <v>11.118895999999999</v>
      </c>
      <c r="F11399">
        <f t="shared" si="356"/>
        <v>0.10239334</v>
      </c>
      <c r="G11399">
        <f t="shared" si="357"/>
        <v>11.003335</v>
      </c>
    </row>
    <row r="11400" spans="1:7" x14ac:dyDescent="0.3">
      <c r="A11400">
        <v>113.950130462646</v>
      </c>
      <c r="B11400">
        <v>100.09102</v>
      </c>
      <c r="C11400">
        <v>0.30721999999999999</v>
      </c>
      <c r="D11400">
        <v>-0.18738937</v>
      </c>
      <c r="E11400">
        <v>11.1212225</v>
      </c>
      <c r="F11400">
        <f t="shared" si="356"/>
        <v>0.10240666666666666</v>
      </c>
      <c r="G11400">
        <f t="shared" si="357"/>
        <v>11.005662777777779</v>
      </c>
    </row>
    <row r="11401" spans="1:7" x14ac:dyDescent="0.3">
      <c r="A11401">
        <v>113.960002899169</v>
      </c>
      <c r="B11401">
        <v>100.07196999999999</v>
      </c>
      <c r="C11401">
        <v>0.30725999999999998</v>
      </c>
      <c r="D11401">
        <v>-0.17518159999999999</v>
      </c>
      <c r="E11401">
        <v>11.119106</v>
      </c>
      <c r="F11401">
        <f t="shared" si="356"/>
        <v>0.10242</v>
      </c>
      <c r="G11401">
        <f t="shared" si="357"/>
        <v>11.003546111111111</v>
      </c>
    </row>
    <row r="11402" spans="1:7" x14ac:dyDescent="0.3">
      <c r="A11402">
        <v>113.96999740600501</v>
      </c>
      <c r="B11402">
        <v>100.13673</v>
      </c>
      <c r="C11402">
        <v>0.30728667999999998</v>
      </c>
      <c r="D11402">
        <v>-0.17762315000000001</v>
      </c>
      <c r="E11402">
        <v>11.126302000000001</v>
      </c>
      <c r="F11402">
        <f t="shared" si="356"/>
        <v>0.10242889333333333</v>
      </c>
      <c r="G11402">
        <f t="shared" si="357"/>
        <v>11.010741666666668</v>
      </c>
    </row>
    <row r="11403" spans="1:7" x14ac:dyDescent="0.3">
      <c r="A11403">
        <v>113.98000717163001</v>
      </c>
      <c r="B11403">
        <v>100.11006999999999</v>
      </c>
      <c r="C11403">
        <v>0.30730000000000002</v>
      </c>
      <c r="D11403">
        <v>-0.19349326</v>
      </c>
      <c r="E11403">
        <v>11.123339</v>
      </c>
      <c r="F11403">
        <f t="shared" si="356"/>
        <v>0.10243333333333333</v>
      </c>
      <c r="G11403">
        <f t="shared" si="357"/>
        <v>11.007779444444445</v>
      </c>
    </row>
    <row r="11404" spans="1:7" x14ac:dyDescent="0.3">
      <c r="A11404">
        <v>113.990001678466</v>
      </c>
      <c r="B11404">
        <v>100.12340500000001</v>
      </c>
      <c r="C11404">
        <v>0.30732663999999998</v>
      </c>
      <c r="D11404">
        <v>-0.19593482000000001</v>
      </c>
      <c r="E11404">
        <v>11.124821000000001</v>
      </c>
      <c r="F11404">
        <f t="shared" si="356"/>
        <v>0.10244221333333332</v>
      </c>
      <c r="G11404">
        <f t="shared" si="357"/>
        <v>11.009261111111112</v>
      </c>
    </row>
    <row r="11405" spans="1:7" x14ac:dyDescent="0.3">
      <c r="A11405">
        <v>113.999996185302</v>
      </c>
      <c r="B11405">
        <v>100.12912</v>
      </c>
      <c r="C11405">
        <v>0.30735331999999999</v>
      </c>
      <c r="D11405">
        <v>-0.19837637</v>
      </c>
      <c r="E11405">
        <v>11.125456</v>
      </c>
      <c r="F11405">
        <f t="shared" si="356"/>
        <v>0.10245110666666667</v>
      </c>
      <c r="G11405">
        <f t="shared" si="357"/>
        <v>11.009896111111111</v>
      </c>
    </row>
    <row r="11406" spans="1:7" x14ac:dyDescent="0.3">
      <c r="A11406">
        <v>114.01012802124001</v>
      </c>
      <c r="B11406">
        <v>100.11006999999999</v>
      </c>
      <c r="C11406">
        <v>0.30739329999999998</v>
      </c>
      <c r="D11406">
        <v>-0.20081793000000001</v>
      </c>
      <c r="E11406">
        <v>11.123339</v>
      </c>
      <c r="F11406">
        <f t="shared" si="356"/>
        <v>0.10246443333333333</v>
      </c>
      <c r="G11406">
        <f t="shared" si="357"/>
        <v>11.007779444444445</v>
      </c>
    </row>
    <row r="11407" spans="1:7" x14ac:dyDescent="0.3">
      <c r="A11407">
        <v>114.020000457763</v>
      </c>
      <c r="B11407">
        <v>100.14243999999999</v>
      </c>
      <c r="C11407">
        <v>0.30741995999999999</v>
      </c>
      <c r="D11407">
        <v>-0.17518159999999999</v>
      </c>
      <c r="E11407">
        <v>11.126937</v>
      </c>
      <c r="F11407">
        <f t="shared" si="356"/>
        <v>0.10247331999999999</v>
      </c>
      <c r="G11407">
        <f t="shared" si="357"/>
        <v>11.011376111111112</v>
      </c>
    </row>
    <row r="11408" spans="1:7" x14ac:dyDescent="0.3">
      <c r="A11408">
        <v>114.029994964599</v>
      </c>
      <c r="B11408">
        <v>100.13863000000001</v>
      </c>
      <c r="C11408">
        <v>0.30744663</v>
      </c>
      <c r="D11408">
        <v>-0.17762315000000001</v>
      </c>
      <c r="E11408">
        <v>11.126514</v>
      </c>
      <c r="F11408">
        <f t="shared" si="356"/>
        <v>0.10248221</v>
      </c>
      <c r="G11408">
        <f t="shared" si="357"/>
        <v>11.01095277777778</v>
      </c>
    </row>
    <row r="11409" spans="1:7" x14ac:dyDescent="0.3">
      <c r="A11409">
        <v>114.040004730224</v>
      </c>
      <c r="B11409">
        <v>100.15197000000001</v>
      </c>
      <c r="C11409">
        <v>0.30747327000000002</v>
      </c>
      <c r="D11409">
        <v>-0.18006470999999999</v>
      </c>
      <c r="E11409">
        <v>11.127996</v>
      </c>
      <c r="F11409">
        <f t="shared" si="356"/>
        <v>0.10249109000000001</v>
      </c>
      <c r="G11409">
        <f t="shared" si="357"/>
        <v>11.012435000000002</v>
      </c>
    </row>
    <row r="11410" spans="1:7" x14ac:dyDescent="0.3">
      <c r="A11410">
        <v>114.04999923706001</v>
      </c>
      <c r="B11410">
        <v>100.16911</v>
      </c>
      <c r="C11410">
        <v>0.30748661999999999</v>
      </c>
      <c r="D11410">
        <v>-0.19593482000000001</v>
      </c>
      <c r="E11410">
        <v>11.129901</v>
      </c>
      <c r="F11410">
        <f t="shared" si="356"/>
        <v>0.10249554</v>
      </c>
      <c r="G11410">
        <f t="shared" si="357"/>
        <v>11.014339444444445</v>
      </c>
    </row>
    <row r="11411" spans="1:7" x14ac:dyDescent="0.3">
      <c r="A11411">
        <v>114.060131072998</v>
      </c>
      <c r="B11411">
        <v>100.15006</v>
      </c>
      <c r="C11411">
        <v>0.30751327000000001</v>
      </c>
      <c r="D11411">
        <v>-0.19837637</v>
      </c>
      <c r="E11411">
        <v>11.127784</v>
      </c>
      <c r="F11411">
        <f t="shared" si="356"/>
        <v>0.10250442333333333</v>
      </c>
      <c r="G11411">
        <f t="shared" si="357"/>
        <v>11.012222777777778</v>
      </c>
    </row>
    <row r="11412" spans="1:7" x14ac:dyDescent="0.3">
      <c r="A11412">
        <v>114.070003509521</v>
      </c>
      <c r="B11412">
        <v>100.18434999999999</v>
      </c>
      <c r="C11412">
        <v>0.30753994000000001</v>
      </c>
      <c r="D11412">
        <v>-0.19959715</v>
      </c>
      <c r="E11412">
        <v>11.131594</v>
      </c>
      <c r="F11412">
        <f t="shared" si="356"/>
        <v>0.10251331333333334</v>
      </c>
      <c r="G11412">
        <f t="shared" si="357"/>
        <v>11.016032777777777</v>
      </c>
    </row>
    <row r="11413" spans="1:7" x14ac:dyDescent="0.3">
      <c r="A11413">
        <v>114.079998016357</v>
      </c>
      <c r="B11413">
        <v>100.15197000000001</v>
      </c>
      <c r="C11413">
        <v>0.30755325999999999</v>
      </c>
      <c r="D11413">
        <v>-0.21546725999999999</v>
      </c>
      <c r="E11413">
        <v>11.127996</v>
      </c>
      <c r="F11413">
        <f t="shared" si="356"/>
        <v>0.10251775333333334</v>
      </c>
      <c r="G11413">
        <f t="shared" si="357"/>
        <v>11.012435000000002</v>
      </c>
    </row>
    <row r="11414" spans="1:7" x14ac:dyDescent="0.3">
      <c r="A11414">
        <v>114.089992523193</v>
      </c>
      <c r="B11414">
        <v>100.16720599999999</v>
      </c>
      <c r="C11414">
        <v>0.30757990000000002</v>
      </c>
      <c r="D11414">
        <v>-0.21790881000000001</v>
      </c>
      <c r="E11414">
        <v>11.129689000000001</v>
      </c>
      <c r="F11414">
        <f t="shared" si="356"/>
        <v>0.10252663333333334</v>
      </c>
      <c r="G11414">
        <f t="shared" si="357"/>
        <v>11.014127888888888</v>
      </c>
    </row>
    <row r="11415" spans="1:7" x14ac:dyDescent="0.3">
      <c r="A11415">
        <v>114.100002288818</v>
      </c>
      <c r="B11415">
        <v>100.17103</v>
      </c>
      <c r="C11415">
        <v>0.30760658000000002</v>
      </c>
      <c r="D11415">
        <v>-0.20570104</v>
      </c>
      <c r="E11415">
        <v>11.130113</v>
      </c>
      <c r="F11415">
        <f t="shared" si="356"/>
        <v>0.10253552666666667</v>
      </c>
      <c r="G11415">
        <f t="shared" si="357"/>
        <v>11.014552777777778</v>
      </c>
    </row>
    <row r="11416" spans="1:7" x14ac:dyDescent="0.3">
      <c r="A11416">
        <v>114.110118865966</v>
      </c>
      <c r="B11416">
        <v>100.15197000000001</v>
      </c>
      <c r="C11416">
        <v>0.30763325000000002</v>
      </c>
      <c r="D11416">
        <v>-0.20692182000000001</v>
      </c>
      <c r="E11416">
        <v>11.127996</v>
      </c>
      <c r="F11416">
        <f t="shared" si="356"/>
        <v>0.10254441666666668</v>
      </c>
      <c r="G11416">
        <f t="shared" si="357"/>
        <v>11.012435000000002</v>
      </c>
    </row>
    <row r="11417" spans="1:7" x14ac:dyDescent="0.3">
      <c r="A11417">
        <v>114.120128631591</v>
      </c>
      <c r="B11417">
        <v>100.18053999999999</v>
      </c>
      <c r="C11417">
        <v>0.30764659999999999</v>
      </c>
      <c r="D11417">
        <v>-0.22279193</v>
      </c>
      <c r="E11417">
        <v>11.131171</v>
      </c>
      <c r="F11417">
        <f t="shared" si="356"/>
        <v>0.10254886666666667</v>
      </c>
      <c r="G11417">
        <f t="shared" si="357"/>
        <v>11.015609444444443</v>
      </c>
    </row>
    <row r="11418" spans="1:7" x14ac:dyDescent="0.3">
      <c r="A11418">
        <v>114.13000106811501</v>
      </c>
      <c r="B11418">
        <v>100.14626</v>
      </c>
      <c r="C11418">
        <v>0.30767325000000001</v>
      </c>
      <c r="D11418">
        <v>-0.22523348000000001</v>
      </c>
      <c r="E11418">
        <v>11.127361000000001</v>
      </c>
      <c r="F11418">
        <f t="shared" si="356"/>
        <v>0.10255775</v>
      </c>
      <c r="G11418">
        <f t="shared" si="357"/>
        <v>11.011800555555556</v>
      </c>
    </row>
    <row r="11419" spans="1:7" x14ac:dyDescent="0.3">
      <c r="A11419">
        <v>114.139995574951</v>
      </c>
      <c r="B11419">
        <v>100.1653</v>
      </c>
      <c r="C11419">
        <v>0.30768659999999998</v>
      </c>
      <c r="D11419">
        <v>-0.24110359000000001</v>
      </c>
      <c r="E11419">
        <v>11.129477</v>
      </c>
      <c r="F11419">
        <f t="shared" si="356"/>
        <v>0.10256219999999999</v>
      </c>
      <c r="G11419">
        <f t="shared" si="357"/>
        <v>11.013916111111111</v>
      </c>
    </row>
    <row r="11420" spans="1:7" x14ac:dyDescent="0.3">
      <c r="A11420">
        <v>114.150127410888</v>
      </c>
      <c r="B11420">
        <v>100.17292</v>
      </c>
      <c r="C11420">
        <v>0.30771324</v>
      </c>
      <c r="D11420">
        <v>-0.24232437000000001</v>
      </c>
      <c r="E11420">
        <v>11.130323000000001</v>
      </c>
      <c r="F11420">
        <f t="shared" si="356"/>
        <v>0.10257108</v>
      </c>
      <c r="G11420">
        <f t="shared" si="357"/>
        <v>11.014762777777779</v>
      </c>
    </row>
    <row r="11421" spans="1:7" x14ac:dyDescent="0.3">
      <c r="A11421">
        <v>114.159999847412</v>
      </c>
      <c r="B11421">
        <v>100.14435</v>
      </c>
      <c r="C11421">
        <v>0.30772655999999998</v>
      </c>
      <c r="D11421">
        <v>-0.25819448</v>
      </c>
      <c r="E11421">
        <v>11.127148999999999</v>
      </c>
      <c r="F11421">
        <f t="shared" si="356"/>
        <v>0.10257551999999999</v>
      </c>
      <c r="G11421">
        <f t="shared" si="357"/>
        <v>11.011588333333334</v>
      </c>
    </row>
    <row r="11422" spans="1:7" x14ac:dyDescent="0.3">
      <c r="A11422">
        <v>114.169994354248</v>
      </c>
      <c r="B11422">
        <v>100.17292</v>
      </c>
      <c r="C11422">
        <v>0.30775323999999998</v>
      </c>
      <c r="D11422">
        <v>-0.26063603000000002</v>
      </c>
      <c r="E11422">
        <v>11.130323000000001</v>
      </c>
      <c r="F11422">
        <f t="shared" si="356"/>
        <v>0.10258441333333333</v>
      </c>
      <c r="G11422">
        <f t="shared" si="357"/>
        <v>11.014762777777779</v>
      </c>
    </row>
    <row r="11423" spans="1:7" x14ac:dyDescent="0.3">
      <c r="A11423">
        <v>114.180004119873</v>
      </c>
      <c r="B11423">
        <v>100.14435</v>
      </c>
      <c r="C11423">
        <v>0.30777988000000001</v>
      </c>
      <c r="D11423">
        <v>-0.2618568</v>
      </c>
      <c r="E11423">
        <v>11.127148999999999</v>
      </c>
      <c r="F11423">
        <f t="shared" si="356"/>
        <v>0.10259329333333334</v>
      </c>
      <c r="G11423">
        <f t="shared" si="357"/>
        <v>11.011588333333334</v>
      </c>
    </row>
    <row r="11424" spans="1:7" x14ac:dyDescent="0.3">
      <c r="A11424">
        <v>114.190120697021</v>
      </c>
      <c r="B11424">
        <v>100.15006</v>
      </c>
      <c r="C11424">
        <v>0.30779322999999997</v>
      </c>
      <c r="D11424">
        <v>-0.26307760000000002</v>
      </c>
      <c r="E11424">
        <v>11.127784</v>
      </c>
      <c r="F11424">
        <f t="shared" si="356"/>
        <v>0.10259774333333332</v>
      </c>
      <c r="G11424">
        <f t="shared" si="357"/>
        <v>11.012222777777778</v>
      </c>
    </row>
    <row r="11425" spans="1:7" x14ac:dyDescent="0.3">
      <c r="A11425">
        <v>114.199993133544</v>
      </c>
      <c r="B11425">
        <v>100.159584</v>
      </c>
      <c r="C11425">
        <v>0.30780655000000001</v>
      </c>
      <c r="D11425">
        <v>-0.27772691999999999</v>
      </c>
      <c r="E11425">
        <v>11.128841</v>
      </c>
      <c r="F11425">
        <f t="shared" si="356"/>
        <v>0.10260218333333333</v>
      </c>
      <c r="G11425">
        <f t="shared" si="357"/>
        <v>11.013280999999999</v>
      </c>
    </row>
    <row r="11426" spans="1:7" x14ac:dyDescent="0.3">
      <c r="A11426">
        <v>114.210002899169</v>
      </c>
      <c r="B11426">
        <v>100.1215</v>
      </c>
      <c r="C11426">
        <v>0.30781987</v>
      </c>
      <c r="D11426">
        <v>-0.293597</v>
      </c>
      <c r="E11426">
        <v>11.124609</v>
      </c>
      <c r="F11426">
        <f t="shared" si="356"/>
        <v>0.10260662333333333</v>
      </c>
      <c r="G11426">
        <f t="shared" si="357"/>
        <v>11.009049444444445</v>
      </c>
    </row>
    <row r="11427" spans="1:7" x14ac:dyDescent="0.3">
      <c r="A11427">
        <v>114.220119476318</v>
      </c>
      <c r="B11427">
        <v>100.15577999999999</v>
      </c>
      <c r="C11427">
        <v>0.30783319999999997</v>
      </c>
      <c r="D11427">
        <v>-0.32289568000000002</v>
      </c>
      <c r="E11427">
        <v>11.128418999999999</v>
      </c>
      <c r="F11427">
        <f t="shared" si="356"/>
        <v>0.10261106666666665</v>
      </c>
      <c r="G11427">
        <f t="shared" si="357"/>
        <v>11.012858333333334</v>
      </c>
    </row>
    <row r="11428" spans="1:7" x14ac:dyDescent="0.3">
      <c r="A11428">
        <v>114.23000717163001</v>
      </c>
      <c r="B11428">
        <v>100.10625</v>
      </c>
      <c r="C11428">
        <v>0.30784655</v>
      </c>
      <c r="D11428">
        <v>-0.32533722999999998</v>
      </c>
      <c r="E11428">
        <v>11.122915000000001</v>
      </c>
      <c r="F11428">
        <f t="shared" si="356"/>
        <v>0.10261551666666667</v>
      </c>
      <c r="G11428">
        <f t="shared" si="357"/>
        <v>11.007355</v>
      </c>
    </row>
    <row r="11429" spans="1:7" x14ac:dyDescent="0.3">
      <c r="A11429">
        <v>114.240123748779</v>
      </c>
      <c r="B11429">
        <v>100.1215</v>
      </c>
      <c r="C11429">
        <v>0.30785986999999998</v>
      </c>
      <c r="D11429">
        <v>-0.34120736000000002</v>
      </c>
      <c r="E11429">
        <v>11.124609</v>
      </c>
      <c r="F11429">
        <f t="shared" si="356"/>
        <v>0.10261995666666666</v>
      </c>
      <c r="G11429">
        <f t="shared" si="357"/>
        <v>11.009049444444445</v>
      </c>
    </row>
    <row r="11430" spans="1:7" x14ac:dyDescent="0.3">
      <c r="A11430">
        <v>114.25011825561501</v>
      </c>
      <c r="B11430">
        <v>100.11387000000001</v>
      </c>
      <c r="C11430">
        <v>0.30787320000000001</v>
      </c>
      <c r="D11430">
        <v>-0.35585670000000003</v>
      </c>
      <c r="E11430">
        <v>11.123761999999999</v>
      </c>
      <c r="F11430">
        <f t="shared" si="356"/>
        <v>0.1026244</v>
      </c>
      <c r="G11430">
        <f t="shared" si="357"/>
        <v>11.008201666666668</v>
      </c>
    </row>
    <row r="11431" spans="1:7" x14ac:dyDescent="0.3">
      <c r="A11431">
        <v>114.26012802124001</v>
      </c>
      <c r="B11431">
        <v>100.09864</v>
      </c>
      <c r="C11431">
        <v>0.30789986000000003</v>
      </c>
      <c r="D11431">
        <v>-0.34364889999999998</v>
      </c>
      <c r="E11431">
        <v>11.122069</v>
      </c>
      <c r="F11431">
        <f t="shared" si="356"/>
        <v>0.10263328666666667</v>
      </c>
      <c r="G11431">
        <f t="shared" si="357"/>
        <v>11.006509444444445</v>
      </c>
    </row>
    <row r="11432" spans="1:7" x14ac:dyDescent="0.3">
      <c r="A11432">
        <v>114.270000457763</v>
      </c>
      <c r="B11432">
        <v>100.1215</v>
      </c>
      <c r="C11432">
        <v>0.30791318000000001</v>
      </c>
      <c r="D11432">
        <v>-0.35951899999999998</v>
      </c>
      <c r="E11432">
        <v>11.124609</v>
      </c>
      <c r="F11432">
        <f t="shared" si="356"/>
        <v>0.10263772666666666</v>
      </c>
      <c r="G11432">
        <f t="shared" si="357"/>
        <v>11.009049444444445</v>
      </c>
    </row>
    <row r="11433" spans="1:7" x14ac:dyDescent="0.3">
      <c r="A11433">
        <v>114.279994964599</v>
      </c>
      <c r="B11433">
        <v>100.07577999999999</v>
      </c>
      <c r="C11433">
        <v>0.30792649999999999</v>
      </c>
      <c r="D11433">
        <v>-0.37416833999999999</v>
      </c>
      <c r="E11433">
        <v>11.119529</v>
      </c>
      <c r="F11433">
        <f t="shared" si="356"/>
        <v>0.10264216666666666</v>
      </c>
      <c r="G11433">
        <f t="shared" si="357"/>
        <v>11.003969444444444</v>
      </c>
    </row>
    <row r="11434" spans="1:7" x14ac:dyDescent="0.3">
      <c r="A11434">
        <v>114.290126800537</v>
      </c>
      <c r="B11434">
        <v>100.08338999999999</v>
      </c>
      <c r="C11434">
        <v>0.30793986000000001</v>
      </c>
      <c r="D11434">
        <v>-0.39003845999999998</v>
      </c>
      <c r="E11434">
        <v>11.120377</v>
      </c>
      <c r="F11434">
        <f t="shared" si="356"/>
        <v>0.10264662000000001</v>
      </c>
      <c r="G11434">
        <f t="shared" si="357"/>
        <v>11.004815000000001</v>
      </c>
    </row>
    <row r="11435" spans="1:7" x14ac:dyDescent="0.3">
      <c r="A11435">
        <v>114.300121307373</v>
      </c>
      <c r="B11435">
        <v>100.09292600000001</v>
      </c>
      <c r="C11435">
        <v>0.30793986000000001</v>
      </c>
      <c r="D11435">
        <v>-0.41933712000000001</v>
      </c>
      <c r="E11435">
        <v>11.121434000000001</v>
      </c>
      <c r="F11435">
        <f t="shared" si="356"/>
        <v>0.10264662000000001</v>
      </c>
      <c r="G11435">
        <f t="shared" si="357"/>
        <v>11.005874555555557</v>
      </c>
    </row>
    <row r="11436" spans="1:7" x14ac:dyDescent="0.3">
      <c r="A11436">
        <v>114.309993743896</v>
      </c>
      <c r="B11436">
        <v>100.05101999999999</v>
      </c>
      <c r="C11436">
        <v>0.30795317999999999</v>
      </c>
      <c r="D11436">
        <v>-0.43520722000000001</v>
      </c>
      <c r="E11436">
        <v>11.116778</v>
      </c>
      <c r="F11436">
        <f t="shared" si="356"/>
        <v>0.10265106</v>
      </c>
      <c r="G11436">
        <f t="shared" si="357"/>
        <v>11.001218333333334</v>
      </c>
    </row>
    <row r="11437" spans="1:7" x14ac:dyDescent="0.3">
      <c r="A11437">
        <v>114.320125579833</v>
      </c>
      <c r="B11437">
        <v>100.04911</v>
      </c>
      <c r="C11437">
        <v>0.30797982000000002</v>
      </c>
      <c r="D11437">
        <v>-0.43642799999999998</v>
      </c>
      <c r="E11437">
        <v>11.116567</v>
      </c>
      <c r="F11437">
        <f t="shared" si="356"/>
        <v>0.10265994000000001</v>
      </c>
      <c r="G11437">
        <f t="shared" si="357"/>
        <v>11.001006111111112</v>
      </c>
    </row>
    <row r="11438" spans="1:7" x14ac:dyDescent="0.3">
      <c r="A11438">
        <v>114.329998016357</v>
      </c>
      <c r="B11438">
        <v>100.01102</v>
      </c>
      <c r="C11438">
        <v>0.30800650000000002</v>
      </c>
      <c r="D11438">
        <v>-0.43886956999999999</v>
      </c>
      <c r="E11438">
        <v>11.112333</v>
      </c>
      <c r="F11438">
        <f t="shared" si="356"/>
        <v>0.10266883333333333</v>
      </c>
      <c r="G11438">
        <f t="shared" si="357"/>
        <v>10.996773888888889</v>
      </c>
    </row>
    <row r="11439" spans="1:7" x14ac:dyDescent="0.3">
      <c r="A11439">
        <v>114.340129852294</v>
      </c>
      <c r="B11439">
        <v>100.01291999999999</v>
      </c>
      <c r="C11439">
        <v>0.30801982</v>
      </c>
      <c r="D11439">
        <v>-0.44009032999999997</v>
      </c>
      <c r="E11439">
        <v>11.112544</v>
      </c>
      <c r="F11439">
        <f t="shared" si="356"/>
        <v>0.10267327333333333</v>
      </c>
      <c r="G11439">
        <f t="shared" si="357"/>
        <v>10.996985</v>
      </c>
    </row>
    <row r="11440" spans="1:7" x14ac:dyDescent="0.3">
      <c r="A11440">
        <v>114.350002288818</v>
      </c>
      <c r="B11440">
        <v>100.03197</v>
      </c>
      <c r="C11440">
        <v>0.3080465</v>
      </c>
      <c r="D11440">
        <v>-0.44253187999999999</v>
      </c>
      <c r="E11440">
        <v>11.114661</v>
      </c>
      <c r="F11440">
        <f t="shared" si="356"/>
        <v>0.10268216666666667</v>
      </c>
      <c r="G11440">
        <f t="shared" si="357"/>
        <v>10.999101666666668</v>
      </c>
    </row>
    <row r="11441" spans="1:7" x14ac:dyDescent="0.3">
      <c r="A11441">
        <v>114.359996795654</v>
      </c>
      <c r="B11441">
        <v>100.014824</v>
      </c>
      <c r="C11441">
        <v>0.30831310000000001</v>
      </c>
      <c r="D11441">
        <v>-0.19837637</v>
      </c>
      <c r="E11441">
        <v>11.112757</v>
      </c>
      <c r="F11441">
        <f t="shared" si="356"/>
        <v>0.10277103333333333</v>
      </c>
      <c r="G11441">
        <f t="shared" si="357"/>
        <v>10.997196555555556</v>
      </c>
    </row>
    <row r="11442" spans="1:7" x14ac:dyDescent="0.3">
      <c r="A11442">
        <v>114.370006561279</v>
      </c>
      <c r="B11442">
        <v>100.19197</v>
      </c>
      <c r="C11442">
        <v>0.30851305000000001</v>
      </c>
      <c r="D11442">
        <v>-2.1363608999999999E-2</v>
      </c>
      <c r="E11442">
        <v>11.132440000000001</v>
      </c>
      <c r="F11442">
        <f t="shared" si="356"/>
        <v>0.10283768333333333</v>
      </c>
      <c r="G11442">
        <f t="shared" si="357"/>
        <v>11.016879444444445</v>
      </c>
    </row>
    <row r="11443" spans="1:7" x14ac:dyDescent="0.3">
      <c r="A11443">
        <v>114.38000106811501</v>
      </c>
      <c r="B11443">
        <v>100.28149999999999</v>
      </c>
      <c r="C11443">
        <v>0.30843305999999998</v>
      </c>
      <c r="D11443">
        <v>-0.121467374</v>
      </c>
      <c r="E11443">
        <v>11.142388</v>
      </c>
      <c r="F11443">
        <f t="shared" si="356"/>
        <v>0.10281101999999999</v>
      </c>
      <c r="G11443">
        <f t="shared" si="357"/>
        <v>11.026827222222222</v>
      </c>
    </row>
    <row r="11444" spans="1:7" x14ac:dyDescent="0.3">
      <c r="A11444">
        <v>114.389995574951</v>
      </c>
      <c r="B11444">
        <v>100.32341</v>
      </c>
      <c r="C11444">
        <v>0.30839309999999998</v>
      </c>
      <c r="D11444">
        <v>-0.20936336999999999</v>
      </c>
      <c r="E11444">
        <v>11.147043999999999</v>
      </c>
      <c r="F11444">
        <f t="shared" si="356"/>
        <v>0.10279769999999999</v>
      </c>
      <c r="G11444">
        <f t="shared" si="357"/>
        <v>11.031483888888889</v>
      </c>
    </row>
    <row r="11445" spans="1:7" x14ac:dyDescent="0.3">
      <c r="A11445">
        <v>114.400005340576</v>
      </c>
      <c r="B11445">
        <v>100.348175</v>
      </c>
      <c r="C11445">
        <v>0.30840640000000002</v>
      </c>
      <c r="D11445">
        <v>-0.22523348000000001</v>
      </c>
      <c r="E11445">
        <v>11.149796500000001</v>
      </c>
      <c r="F11445">
        <f t="shared" si="356"/>
        <v>0.10280213333333334</v>
      </c>
      <c r="G11445">
        <f t="shared" si="357"/>
        <v>11.034235555555556</v>
      </c>
    </row>
    <row r="11446" spans="1:7" x14ac:dyDescent="0.3">
      <c r="A11446">
        <v>114.409999847412</v>
      </c>
      <c r="B11446">
        <v>100.32912399999999</v>
      </c>
      <c r="C11446">
        <v>0.30840640000000002</v>
      </c>
      <c r="D11446">
        <v>-0.25453213000000002</v>
      </c>
      <c r="E11446">
        <v>11.147679</v>
      </c>
      <c r="F11446">
        <f t="shared" si="356"/>
        <v>0.10280213333333334</v>
      </c>
      <c r="G11446">
        <f t="shared" si="357"/>
        <v>11.032118777777777</v>
      </c>
    </row>
    <row r="11447" spans="1:7" x14ac:dyDescent="0.3">
      <c r="A11447">
        <v>114.419994354248</v>
      </c>
      <c r="B11447">
        <v>100.33484</v>
      </c>
      <c r="C11447">
        <v>0.30840640000000002</v>
      </c>
      <c r="D11447">
        <v>-0.26918145999999998</v>
      </c>
      <c r="E11447">
        <v>11.148313999999999</v>
      </c>
      <c r="F11447">
        <f t="shared" si="356"/>
        <v>0.10280213333333334</v>
      </c>
      <c r="G11447">
        <f t="shared" si="357"/>
        <v>11.032753888888889</v>
      </c>
    </row>
    <row r="11448" spans="1:7" x14ac:dyDescent="0.3">
      <c r="A11448">
        <v>114.43012619018501</v>
      </c>
      <c r="B11448">
        <v>100.29102</v>
      </c>
      <c r="C11448">
        <v>0.30840640000000002</v>
      </c>
      <c r="D11448">
        <v>-0.29848012000000002</v>
      </c>
      <c r="E11448">
        <v>11.143446000000001</v>
      </c>
      <c r="F11448">
        <f t="shared" si="356"/>
        <v>0.10280213333333334</v>
      </c>
      <c r="G11448">
        <f t="shared" si="357"/>
        <v>11.027885000000001</v>
      </c>
    </row>
    <row r="11449" spans="1:7" x14ac:dyDescent="0.3">
      <c r="A11449">
        <v>114.439998626708</v>
      </c>
      <c r="B11449">
        <v>100.26626</v>
      </c>
      <c r="C11449">
        <v>0.30840640000000002</v>
      </c>
      <c r="D11449">
        <v>-0.32777879999999998</v>
      </c>
      <c r="E11449">
        <v>11.140694999999999</v>
      </c>
      <c r="F11449">
        <f t="shared" si="356"/>
        <v>0.10280213333333334</v>
      </c>
      <c r="G11449">
        <f t="shared" si="357"/>
        <v>11.02513388888889</v>
      </c>
    </row>
    <row r="11450" spans="1:7" x14ac:dyDescent="0.3">
      <c r="A11450">
        <v>114.449993133544</v>
      </c>
      <c r="B11450">
        <v>100.26245</v>
      </c>
      <c r="C11450">
        <v>0.30841973</v>
      </c>
      <c r="D11450">
        <v>-0.34364889999999998</v>
      </c>
      <c r="E11450">
        <v>11.140271</v>
      </c>
      <c r="F11450">
        <f t="shared" si="356"/>
        <v>0.10280657666666666</v>
      </c>
      <c r="G11450">
        <f t="shared" si="357"/>
        <v>11.024710555555556</v>
      </c>
    </row>
    <row r="11451" spans="1:7" x14ac:dyDescent="0.3">
      <c r="A11451">
        <v>114.460002899169</v>
      </c>
      <c r="B11451">
        <v>100.21483000000001</v>
      </c>
      <c r="C11451">
        <v>0.30841973</v>
      </c>
      <c r="D11451">
        <v>-0.37294757000000001</v>
      </c>
      <c r="E11451">
        <v>11.134979</v>
      </c>
      <c r="F11451">
        <f t="shared" si="356"/>
        <v>0.10280657666666666</v>
      </c>
      <c r="G11451">
        <f t="shared" si="357"/>
        <v>11.019419444444445</v>
      </c>
    </row>
    <row r="11452" spans="1:7" x14ac:dyDescent="0.3">
      <c r="A11452">
        <v>114.46999740600501</v>
      </c>
      <c r="B11452">
        <v>100.216736</v>
      </c>
      <c r="C11452">
        <v>0.30841973</v>
      </c>
      <c r="D11452">
        <v>-0.40224623999999998</v>
      </c>
      <c r="E11452">
        <v>11.135192</v>
      </c>
      <c r="F11452">
        <f t="shared" si="356"/>
        <v>0.10280657666666666</v>
      </c>
      <c r="G11452">
        <f t="shared" si="357"/>
        <v>11.019631222222223</v>
      </c>
    </row>
    <row r="11453" spans="1:7" x14ac:dyDescent="0.3">
      <c r="A11453">
        <v>114.480129241943</v>
      </c>
      <c r="B11453">
        <v>100.157684</v>
      </c>
      <c r="C11453">
        <v>0.30841973</v>
      </c>
      <c r="D11453">
        <v>-0.43154490000000001</v>
      </c>
      <c r="E11453">
        <v>11.128631</v>
      </c>
      <c r="F11453">
        <f t="shared" si="356"/>
        <v>0.10280657666666666</v>
      </c>
      <c r="G11453">
        <f t="shared" si="357"/>
        <v>11.013069888888889</v>
      </c>
    </row>
    <row r="11454" spans="1:7" x14ac:dyDescent="0.3">
      <c r="A11454">
        <v>114.490001678466</v>
      </c>
      <c r="B11454">
        <v>100.14626</v>
      </c>
      <c r="C11454">
        <v>0.30843305999999998</v>
      </c>
      <c r="D11454">
        <v>-0.44741500000000001</v>
      </c>
      <c r="E11454">
        <v>11.127361000000001</v>
      </c>
      <c r="F11454">
        <f t="shared" si="356"/>
        <v>0.10281101999999999</v>
      </c>
      <c r="G11454">
        <f t="shared" si="357"/>
        <v>11.011800555555556</v>
      </c>
    </row>
    <row r="11455" spans="1:7" x14ac:dyDescent="0.3">
      <c r="A11455">
        <v>114.50011825561501</v>
      </c>
      <c r="B11455">
        <v>100.14435</v>
      </c>
      <c r="C11455">
        <v>0.30852636999999999</v>
      </c>
      <c r="D11455">
        <v>-0.38149300000000003</v>
      </c>
      <c r="E11455">
        <v>11.127148999999999</v>
      </c>
      <c r="F11455">
        <f t="shared" si="356"/>
        <v>0.10284212333333333</v>
      </c>
      <c r="G11455">
        <f t="shared" si="357"/>
        <v>11.011588333333334</v>
      </c>
    </row>
    <row r="11456" spans="1:7" x14ac:dyDescent="0.3">
      <c r="A11456">
        <v>114.510005950927</v>
      </c>
      <c r="B11456">
        <v>100.18053999999999</v>
      </c>
      <c r="C11456">
        <v>0.3088996</v>
      </c>
      <c r="D11456">
        <v>-2.5025940999999999E-2</v>
      </c>
      <c r="E11456">
        <v>11.131171</v>
      </c>
      <c r="F11456">
        <f t="shared" si="356"/>
        <v>0.10296653333333333</v>
      </c>
      <c r="G11456">
        <f t="shared" si="357"/>
        <v>11.015609444444443</v>
      </c>
    </row>
    <row r="11457" spans="1:7" x14ac:dyDescent="0.3">
      <c r="A11457">
        <v>114.520122528076</v>
      </c>
      <c r="B11457">
        <v>100.41674999999999</v>
      </c>
      <c r="C11457">
        <v>0.30901960000000001</v>
      </c>
      <c r="D11457">
        <v>8.1181710000000004E-2</v>
      </c>
      <c r="E11457">
        <v>11.157413999999999</v>
      </c>
      <c r="F11457">
        <f t="shared" si="356"/>
        <v>0.10300653333333333</v>
      </c>
      <c r="G11457">
        <f t="shared" si="357"/>
        <v>11.041855</v>
      </c>
    </row>
    <row r="11458" spans="1:7" x14ac:dyDescent="0.3">
      <c r="A11458">
        <v>114.530132293701</v>
      </c>
      <c r="B11458">
        <v>100.510086</v>
      </c>
      <c r="C11458">
        <v>0.30895296</v>
      </c>
      <c r="D11458">
        <v>-2.014283E-2</v>
      </c>
      <c r="E11458">
        <v>11.167786</v>
      </c>
      <c r="F11458">
        <f t="shared" si="356"/>
        <v>0.10298432</v>
      </c>
      <c r="G11458">
        <f t="shared" si="357"/>
        <v>11.052225666666667</v>
      </c>
    </row>
    <row r="11459" spans="1:7" x14ac:dyDescent="0.3">
      <c r="A11459">
        <v>114.540004730224</v>
      </c>
      <c r="B11459">
        <v>100.5539</v>
      </c>
      <c r="C11459">
        <v>0.30893959999999998</v>
      </c>
      <c r="D11459">
        <v>-6.5311599999999997E-2</v>
      </c>
      <c r="E11459">
        <v>11.172654</v>
      </c>
      <c r="F11459">
        <f t="shared" si="356"/>
        <v>0.10297986666666666</v>
      </c>
      <c r="G11459">
        <f t="shared" si="357"/>
        <v>11.05709388888889</v>
      </c>
    </row>
    <row r="11460" spans="1:7" x14ac:dyDescent="0.3">
      <c r="A11460">
        <v>114.54999923706001</v>
      </c>
      <c r="B11460">
        <v>100.54819000000001</v>
      </c>
      <c r="C11460">
        <v>0.30895296</v>
      </c>
      <c r="D11460">
        <v>-8.1181710000000004E-2</v>
      </c>
      <c r="E11460">
        <v>11.172019000000001</v>
      </c>
      <c r="F11460">
        <f t="shared" si="356"/>
        <v>0.10298432</v>
      </c>
      <c r="G11460">
        <f t="shared" si="357"/>
        <v>11.056459444444446</v>
      </c>
    </row>
    <row r="11461" spans="1:7" x14ac:dyDescent="0.3">
      <c r="A11461">
        <v>114.559993743896</v>
      </c>
      <c r="B11461">
        <v>100.50628</v>
      </c>
      <c r="C11461">
        <v>0.30895296</v>
      </c>
      <c r="D11461">
        <v>-0.11048037600000001</v>
      </c>
      <c r="E11461">
        <v>11.167362000000001</v>
      </c>
      <c r="F11461">
        <f t="shared" si="356"/>
        <v>0.10298432</v>
      </c>
      <c r="G11461">
        <f t="shared" si="357"/>
        <v>11.051802777777779</v>
      </c>
    </row>
    <row r="11462" spans="1:7" x14ac:dyDescent="0.3">
      <c r="A11462">
        <v>114.570125579833</v>
      </c>
      <c r="B11462">
        <v>100.52342</v>
      </c>
      <c r="C11462">
        <v>0.30895296</v>
      </c>
      <c r="D11462">
        <v>-0.13977904999999999</v>
      </c>
      <c r="E11462">
        <v>11.169268000000001</v>
      </c>
      <c r="F11462">
        <f t="shared" ref="F11462:F11525" si="358">C11462/3</f>
        <v>0.10298432</v>
      </c>
      <c r="G11462">
        <f t="shared" ref="G11462:G11525" si="359">(B11462-$B$5)/9</f>
        <v>11.053707222222222</v>
      </c>
    </row>
    <row r="11463" spans="1:7" x14ac:dyDescent="0.3">
      <c r="A11463">
        <v>114.579998016357</v>
      </c>
      <c r="B11463">
        <v>100.48723</v>
      </c>
      <c r="C11463">
        <v>0.30896627999999998</v>
      </c>
      <c r="D11463">
        <v>-0.14099982</v>
      </c>
      <c r="E11463">
        <v>11.165247000000001</v>
      </c>
      <c r="F11463">
        <f t="shared" si="358"/>
        <v>0.10298876</v>
      </c>
      <c r="G11463">
        <f t="shared" si="359"/>
        <v>11.049686111111111</v>
      </c>
    </row>
    <row r="11464" spans="1:7" x14ac:dyDescent="0.3">
      <c r="A11464">
        <v>114.589992523193</v>
      </c>
      <c r="B11464">
        <v>100.45484</v>
      </c>
      <c r="C11464">
        <v>0.30897960000000002</v>
      </c>
      <c r="D11464">
        <v>-0.15686992999999999</v>
      </c>
      <c r="E11464">
        <v>11.161648</v>
      </c>
      <c r="F11464">
        <f t="shared" si="358"/>
        <v>0.10299320000000001</v>
      </c>
      <c r="G11464">
        <f t="shared" si="359"/>
        <v>11.046087222222223</v>
      </c>
    </row>
    <row r="11465" spans="1:7" x14ac:dyDescent="0.3">
      <c r="A11465">
        <v>114.600002288818</v>
      </c>
      <c r="B11465">
        <v>100.44913</v>
      </c>
      <c r="C11465">
        <v>0.30899294999999999</v>
      </c>
      <c r="D11465">
        <v>-0.17274004000000001</v>
      </c>
      <c r="E11465">
        <v>11.161013000000001</v>
      </c>
      <c r="F11465">
        <f t="shared" si="358"/>
        <v>0.10299765</v>
      </c>
      <c r="G11465">
        <f t="shared" si="359"/>
        <v>11.045452777777777</v>
      </c>
    </row>
    <row r="11466" spans="1:7" x14ac:dyDescent="0.3">
      <c r="A11466">
        <v>114.609996795654</v>
      </c>
      <c r="B11466">
        <v>100.3977</v>
      </c>
      <c r="C11466">
        <v>0.30900627000000003</v>
      </c>
      <c r="D11466">
        <v>-0.18738937</v>
      </c>
      <c r="E11466">
        <v>11.155298999999999</v>
      </c>
      <c r="F11466">
        <f t="shared" si="358"/>
        <v>0.10300209</v>
      </c>
      <c r="G11466">
        <f t="shared" si="359"/>
        <v>11.039738333333334</v>
      </c>
    </row>
    <row r="11467" spans="1:7" x14ac:dyDescent="0.3">
      <c r="A11467">
        <v>114.620128631591</v>
      </c>
      <c r="B11467">
        <v>100.42246</v>
      </c>
      <c r="C11467">
        <v>0.30903291999999999</v>
      </c>
      <c r="D11467">
        <v>-0.18983093000000001</v>
      </c>
      <c r="E11467">
        <v>11.158049999999999</v>
      </c>
      <c r="F11467">
        <f t="shared" si="358"/>
        <v>0.10301097333333332</v>
      </c>
      <c r="G11467">
        <f t="shared" si="359"/>
        <v>11.042489444444445</v>
      </c>
    </row>
    <row r="11468" spans="1:7" x14ac:dyDescent="0.3">
      <c r="A11468">
        <v>114.63000106811501</v>
      </c>
      <c r="B11468">
        <v>100.40340999999999</v>
      </c>
      <c r="C11468">
        <v>0.30905959999999999</v>
      </c>
      <c r="D11468">
        <v>-0.19105169999999999</v>
      </c>
      <c r="E11468">
        <v>11.155932</v>
      </c>
      <c r="F11468">
        <f t="shared" si="358"/>
        <v>0.10301986666666667</v>
      </c>
      <c r="G11468">
        <f t="shared" si="359"/>
        <v>11.040372777777778</v>
      </c>
    </row>
    <row r="11469" spans="1:7" x14ac:dyDescent="0.3">
      <c r="A11469">
        <v>114.639995574951</v>
      </c>
      <c r="B11469">
        <v>100.401505</v>
      </c>
      <c r="C11469">
        <v>0.30909957999999998</v>
      </c>
      <c r="D11469">
        <v>-0.17884393000000001</v>
      </c>
      <c r="E11469">
        <v>11.155722000000001</v>
      </c>
      <c r="F11469">
        <f t="shared" si="358"/>
        <v>0.10303319333333333</v>
      </c>
      <c r="G11469">
        <f t="shared" si="359"/>
        <v>11.040161111111111</v>
      </c>
    </row>
    <row r="11470" spans="1:7" x14ac:dyDescent="0.3">
      <c r="A11470">
        <v>114.650127410888</v>
      </c>
      <c r="B11470">
        <v>100.42055499999999</v>
      </c>
      <c r="C11470">
        <v>0.30915290000000001</v>
      </c>
      <c r="D11470">
        <v>-0.1532076</v>
      </c>
      <c r="E11470">
        <v>11.157838</v>
      </c>
      <c r="F11470">
        <f t="shared" si="358"/>
        <v>0.10305096666666667</v>
      </c>
      <c r="G11470">
        <f t="shared" si="359"/>
        <v>11.042277777777777</v>
      </c>
    </row>
    <row r="11471" spans="1:7" x14ac:dyDescent="0.3">
      <c r="A11471">
        <v>114.659999847412</v>
      </c>
      <c r="B11471">
        <v>100.40532</v>
      </c>
      <c r="C11471">
        <v>0.30917953999999997</v>
      </c>
      <c r="D11471">
        <v>-0.14099982</v>
      </c>
      <c r="E11471">
        <v>11.156145</v>
      </c>
      <c r="F11471">
        <f t="shared" si="358"/>
        <v>0.10305984666666666</v>
      </c>
      <c r="G11471">
        <f t="shared" si="359"/>
        <v>11.040585</v>
      </c>
    </row>
    <row r="11472" spans="1:7" x14ac:dyDescent="0.3">
      <c r="A11472">
        <v>114.669994354248</v>
      </c>
      <c r="B11472">
        <v>100.44913</v>
      </c>
      <c r="C11472">
        <v>0.30920621999999998</v>
      </c>
      <c r="D11472">
        <v>-0.1422206</v>
      </c>
      <c r="E11472">
        <v>11.161013000000001</v>
      </c>
      <c r="F11472">
        <f t="shared" si="358"/>
        <v>0.10306873999999999</v>
      </c>
      <c r="G11472">
        <f t="shared" si="359"/>
        <v>11.045452777777777</v>
      </c>
    </row>
    <row r="11473" spans="1:7" x14ac:dyDescent="0.3">
      <c r="A11473">
        <v>114.68012619018501</v>
      </c>
      <c r="B11473">
        <v>100.4358</v>
      </c>
      <c r="C11473">
        <v>0.30923286</v>
      </c>
      <c r="D11473">
        <v>-0.14344138000000001</v>
      </c>
      <c r="E11473">
        <v>11.159532</v>
      </c>
      <c r="F11473">
        <f t="shared" si="358"/>
        <v>0.10307761999999999</v>
      </c>
      <c r="G11473">
        <f t="shared" si="359"/>
        <v>11.043971666666668</v>
      </c>
    </row>
    <row r="11474" spans="1:7" x14ac:dyDescent="0.3">
      <c r="A11474">
        <v>114.690120697021</v>
      </c>
      <c r="B11474">
        <v>100.45675</v>
      </c>
      <c r="C11474">
        <v>0.30925953</v>
      </c>
      <c r="D11474">
        <v>-0.14588292999999999</v>
      </c>
      <c r="E11474">
        <v>11.1618595</v>
      </c>
      <c r="F11474">
        <f t="shared" si="358"/>
        <v>0.10308651000000001</v>
      </c>
      <c r="G11474">
        <f t="shared" si="359"/>
        <v>11.046299444444445</v>
      </c>
    </row>
    <row r="11475" spans="1:7" x14ac:dyDescent="0.3">
      <c r="A11475">
        <v>114.699993133544</v>
      </c>
      <c r="B11475">
        <v>100.46818</v>
      </c>
      <c r="C11475">
        <v>0.30928618000000002</v>
      </c>
      <c r="D11475">
        <v>-0.14832449</v>
      </c>
      <c r="E11475">
        <v>11.163130000000001</v>
      </c>
      <c r="F11475">
        <f t="shared" si="358"/>
        <v>0.10309539333333334</v>
      </c>
      <c r="G11475">
        <f t="shared" si="359"/>
        <v>11.047569444444445</v>
      </c>
    </row>
    <row r="11476" spans="1:7" x14ac:dyDescent="0.3">
      <c r="A11476">
        <v>114.710002899169</v>
      </c>
      <c r="B11476">
        <v>100.43770000000001</v>
      </c>
      <c r="C11476">
        <v>0.30932617000000001</v>
      </c>
      <c r="D11476">
        <v>-0.13611671</v>
      </c>
      <c r="E11476">
        <v>11.159742</v>
      </c>
      <c r="F11476">
        <f t="shared" si="358"/>
        <v>0.10310872333333333</v>
      </c>
      <c r="G11476">
        <f t="shared" si="359"/>
        <v>11.044182777777779</v>
      </c>
    </row>
    <row r="11477" spans="1:7" x14ac:dyDescent="0.3">
      <c r="A11477">
        <v>114.720119476318</v>
      </c>
      <c r="B11477">
        <v>100.47199000000001</v>
      </c>
      <c r="C11477">
        <v>0.30935284000000002</v>
      </c>
      <c r="D11477">
        <v>-0.13733749000000001</v>
      </c>
      <c r="E11477">
        <v>11.163553</v>
      </c>
      <c r="F11477">
        <f t="shared" si="358"/>
        <v>0.10311761333333334</v>
      </c>
      <c r="G11477">
        <f t="shared" si="359"/>
        <v>11.047992777777779</v>
      </c>
    </row>
    <row r="11478" spans="1:7" x14ac:dyDescent="0.3">
      <c r="A11478">
        <v>114.730129241943</v>
      </c>
      <c r="B11478">
        <v>100.45865999999999</v>
      </c>
      <c r="C11478">
        <v>0.30937949999999997</v>
      </c>
      <c r="D11478">
        <v>-0.13977904999999999</v>
      </c>
      <c r="E11478">
        <v>11.162070999999999</v>
      </c>
      <c r="F11478">
        <f t="shared" si="358"/>
        <v>0.1031265</v>
      </c>
      <c r="G11478">
        <f t="shared" si="359"/>
        <v>11.046511666666667</v>
      </c>
    </row>
    <row r="11479" spans="1:7" x14ac:dyDescent="0.3">
      <c r="A11479">
        <v>114.740001678466</v>
      </c>
      <c r="B11479">
        <v>100.47771</v>
      </c>
      <c r="C11479">
        <v>0.30939280000000002</v>
      </c>
      <c r="D11479">
        <v>-0.13977904999999999</v>
      </c>
      <c r="E11479">
        <v>11.164187999999999</v>
      </c>
      <c r="F11479">
        <f t="shared" si="358"/>
        <v>0.10313093333333334</v>
      </c>
      <c r="G11479">
        <f t="shared" si="359"/>
        <v>11.048628333333333</v>
      </c>
    </row>
    <row r="11480" spans="1:7" x14ac:dyDescent="0.3">
      <c r="A11480">
        <v>114.749996185302</v>
      </c>
      <c r="B11480">
        <v>100.481514</v>
      </c>
      <c r="C11480">
        <v>0.30941948000000002</v>
      </c>
      <c r="D11480">
        <v>-0.14099982</v>
      </c>
      <c r="E11480">
        <v>11.164612</v>
      </c>
      <c r="F11480">
        <f t="shared" si="358"/>
        <v>0.10313982666666667</v>
      </c>
      <c r="G11480">
        <f t="shared" si="359"/>
        <v>11.049051</v>
      </c>
    </row>
    <row r="11481" spans="1:7" x14ac:dyDescent="0.3">
      <c r="A11481">
        <v>114.760005950927</v>
      </c>
      <c r="B11481">
        <v>100.45294</v>
      </c>
      <c r="C11481">
        <v>0.30944616000000003</v>
      </c>
      <c r="D11481">
        <v>-0.14344138000000001</v>
      </c>
      <c r="E11481">
        <v>11.161436999999999</v>
      </c>
      <c r="F11481">
        <f t="shared" si="358"/>
        <v>0.10314872000000001</v>
      </c>
      <c r="G11481">
        <f t="shared" si="359"/>
        <v>11.045876111111111</v>
      </c>
    </row>
    <row r="11482" spans="1:7" x14ac:dyDescent="0.3">
      <c r="A11482">
        <v>114.770000457763</v>
      </c>
      <c r="B11482">
        <v>100.489136</v>
      </c>
      <c r="C11482">
        <v>0.30947279999999999</v>
      </c>
      <c r="D11482">
        <v>-0.14588292999999999</v>
      </c>
      <c r="E11482">
        <v>11.165459</v>
      </c>
      <c r="F11482">
        <f t="shared" si="358"/>
        <v>0.1031576</v>
      </c>
      <c r="G11482">
        <f t="shared" si="359"/>
        <v>11.049897888888889</v>
      </c>
    </row>
    <row r="11483" spans="1:7" x14ac:dyDescent="0.3">
      <c r="A11483">
        <v>114.780132293701</v>
      </c>
      <c r="B11483">
        <v>100.47960999999999</v>
      </c>
      <c r="C11483">
        <v>0.30949947</v>
      </c>
      <c r="D11483">
        <v>-0.14832449</v>
      </c>
      <c r="E11483">
        <v>11.164399</v>
      </c>
      <c r="F11483">
        <f t="shared" si="358"/>
        <v>0.10316649</v>
      </c>
      <c r="G11483">
        <f t="shared" si="359"/>
        <v>11.048839444444445</v>
      </c>
    </row>
    <row r="11484" spans="1:7" x14ac:dyDescent="0.3">
      <c r="A11484">
        <v>114.790004730224</v>
      </c>
      <c r="B11484">
        <v>100.48532</v>
      </c>
      <c r="C11484">
        <v>0.30951279999999998</v>
      </c>
      <c r="D11484">
        <v>-0.1641946</v>
      </c>
      <c r="E11484">
        <v>11.165034</v>
      </c>
      <c r="F11484">
        <f t="shared" si="358"/>
        <v>0.10317093333333333</v>
      </c>
      <c r="G11484">
        <f t="shared" si="359"/>
        <v>11.04947388888889</v>
      </c>
    </row>
    <row r="11485" spans="1:7" x14ac:dyDescent="0.3">
      <c r="A11485">
        <v>114.800121307373</v>
      </c>
      <c r="B11485">
        <v>100.49485</v>
      </c>
      <c r="C11485">
        <v>0.30953944</v>
      </c>
      <c r="D11485">
        <v>-0.16541538</v>
      </c>
      <c r="E11485">
        <v>11.166093999999999</v>
      </c>
      <c r="F11485">
        <f t="shared" si="358"/>
        <v>0.10317981333333333</v>
      </c>
      <c r="G11485">
        <f t="shared" si="359"/>
        <v>11.050532777777779</v>
      </c>
    </row>
    <row r="11486" spans="1:7" x14ac:dyDescent="0.3">
      <c r="A11486">
        <v>114.809993743896</v>
      </c>
      <c r="B11486">
        <v>100.470085</v>
      </c>
      <c r="C11486">
        <v>0.30955280000000002</v>
      </c>
      <c r="D11486">
        <v>-0.18128548999999999</v>
      </c>
      <c r="E11486">
        <v>11.1633415</v>
      </c>
      <c r="F11486">
        <f t="shared" si="358"/>
        <v>0.10318426666666668</v>
      </c>
      <c r="G11486">
        <f t="shared" si="359"/>
        <v>11.047781111111112</v>
      </c>
    </row>
    <row r="11487" spans="1:7" x14ac:dyDescent="0.3">
      <c r="A11487">
        <v>114.820003509521</v>
      </c>
      <c r="B11487">
        <v>100.50056499999999</v>
      </c>
      <c r="C11487">
        <v>0.30957945999999997</v>
      </c>
      <c r="D11487">
        <v>-0.16907770999999999</v>
      </c>
      <c r="E11487">
        <v>11.166727</v>
      </c>
      <c r="F11487">
        <f t="shared" si="358"/>
        <v>0.10319315333333333</v>
      </c>
      <c r="G11487">
        <f t="shared" si="359"/>
        <v>11.051167777777778</v>
      </c>
    </row>
    <row r="11488" spans="1:7" x14ac:dyDescent="0.3">
      <c r="A11488">
        <v>114.829998016357</v>
      </c>
      <c r="B11488">
        <v>100.48342</v>
      </c>
      <c r="C11488">
        <v>0.30960612999999998</v>
      </c>
      <c r="D11488">
        <v>-0.17151926000000001</v>
      </c>
      <c r="E11488">
        <v>11.164823999999999</v>
      </c>
      <c r="F11488">
        <f t="shared" si="358"/>
        <v>0.10320204333333333</v>
      </c>
      <c r="G11488">
        <f t="shared" si="359"/>
        <v>11.049262777777777</v>
      </c>
    </row>
    <row r="11489" spans="1:7" x14ac:dyDescent="0.3">
      <c r="A11489">
        <v>114.840129852294</v>
      </c>
      <c r="B11489">
        <v>100.49294</v>
      </c>
      <c r="C11489">
        <v>0.30963278</v>
      </c>
      <c r="D11489">
        <v>-0.17396081999999999</v>
      </c>
      <c r="E11489">
        <v>11.165881000000001</v>
      </c>
      <c r="F11489">
        <f t="shared" si="358"/>
        <v>0.10321092666666666</v>
      </c>
      <c r="G11489">
        <f t="shared" si="359"/>
        <v>11.050320555555556</v>
      </c>
    </row>
    <row r="11490" spans="1:7" x14ac:dyDescent="0.3">
      <c r="A11490">
        <v>114.850002288818</v>
      </c>
      <c r="B11490">
        <v>100.50628</v>
      </c>
      <c r="C11490">
        <v>0.30965945</v>
      </c>
      <c r="D11490">
        <v>-0.17396081999999999</v>
      </c>
      <c r="E11490">
        <v>11.167362000000001</v>
      </c>
      <c r="F11490">
        <f t="shared" si="358"/>
        <v>0.10321981666666667</v>
      </c>
      <c r="G11490">
        <f t="shared" si="359"/>
        <v>11.051802777777779</v>
      </c>
    </row>
    <row r="11491" spans="1:7" x14ac:dyDescent="0.3">
      <c r="A11491">
        <v>114.859996795654</v>
      </c>
      <c r="B11491">
        <v>100.47199000000001</v>
      </c>
      <c r="C11491">
        <v>0.30967276999999999</v>
      </c>
      <c r="D11491">
        <v>-0.18861015</v>
      </c>
      <c r="E11491">
        <v>11.163553</v>
      </c>
      <c r="F11491">
        <f t="shared" si="358"/>
        <v>0.10322425666666667</v>
      </c>
      <c r="G11491">
        <f t="shared" si="359"/>
        <v>11.047992777777779</v>
      </c>
    </row>
    <row r="11492" spans="1:7" x14ac:dyDescent="0.3">
      <c r="A11492">
        <v>114.870006561279</v>
      </c>
      <c r="B11492">
        <v>100.51199</v>
      </c>
      <c r="C11492">
        <v>0.30968610000000002</v>
      </c>
      <c r="D11492">
        <v>-0.20325947999999999</v>
      </c>
      <c r="E11492">
        <v>11.167997</v>
      </c>
      <c r="F11492">
        <f t="shared" si="358"/>
        <v>0.10322870000000001</v>
      </c>
      <c r="G11492">
        <f t="shared" si="359"/>
        <v>11.052437222222222</v>
      </c>
    </row>
    <row r="11493" spans="1:7" x14ac:dyDescent="0.3">
      <c r="A11493">
        <v>114.880123138427</v>
      </c>
      <c r="B11493">
        <v>100.47960999999999</v>
      </c>
      <c r="C11493">
        <v>0.30971277000000003</v>
      </c>
      <c r="D11493">
        <v>-0.20448026</v>
      </c>
      <c r="E11493">
        <v>11.164399</v>
      </c>
      <c r="F11493">
        <f t="shared" si="358"/>
        <v>0.10323759</v>
      </c>
      <c r="G11493">
        <f t="shared" si="359"/>
        <v>11.048839444444445</v>
      </c>
    </row>
    <row r="11494" spans="1:7" x14ac:dyDescent="0.3">
      <c r="A11494">
        <v>114.890117645263</v>
      </c>
      <c r="B11494">
        <v>100.48342</v>
      </c>
      <c r="C11494">
        <v>0.3097261</v>
      </c>
      <c r="D11494">
        <v>-0.22035036999999999</v>
      </c>
      <c r="E11494">
        <v>11.164823999999999</v>
      </c>
      <c r="F11494">
        <f t="shared" si="358"/>
        <v>0.10324203333333333</v>
      </c>
      <c r="G11494">
        <f t="shared" si="359"/>
        <v>11.049262777777777</v>
      </c>
    </row>
    <row r="11495" spans="1:7" x14ac:dyDescent="0.3">
      <c r="A11495">
        <v>114.900005340576</v>
      </c>
      <c r="B11495">
        <v>100.48532</v>
      </c>
      <c r="C11495">
        <v>0.30975276000000002</v>
      </c>
      <c r="D11495">
        <v>-0.20814260000000001</v>
      </c>
      <c r="E11495">
        <v>11.165034</v>
      </c>
      <c r="F11495">
        <f t="shared" si="358"/>
        <v>0.10325092000000001</v>
      </c>
      <c r="G11495">
        <f t="shared" si="359"/>
        <v>11.04947388888889</v>
      </c>
    </row>
    <row r="11496" spans="1:7" x14ac:dyDescent="0.3">
      <c r="A11496">
        <v>114.909999847412</v>
      </c>
      <c r="B11496">
        <v>100.44913</v>
      </c>
      <c r="C11496">
        <v>0.30977939999999998</v>
      </c>
      <c r="D11496">
        <v>-0.21058415</v>
      </c>
      <c r="E11496">
        <v>11.161013000000001</v>
      </c>
      <c r="F11496">
        <f t="shared" si="358"/>
        <v>0.1032598</v>
      </c>
      <c r="G11496">
        <f t="shared" si="359"/>
        <v>11.045452777777777</v>
      </c>
    </row>
    <row r="11497" spans="1:7" x14ac:dyDescent="0.3">
      <c r="A11497">
        <v>114.920131683349</v>
      </c>
      <c r="B11497">
        <v>100.48723</v>
      </c>
      <c r="C11497">
        <v>0.30979273000000002</v>
      </c>
      <c r="D11497">
        <v>-0.22645425999999999</v>
      </c>
      <c r="E11497">
        <v>11.165247000000001</v>
      </c>
      <c r="F11497">
        <f t="shared" si="358"/>
        <v>0.10326424333333334</v>
      </c>
      <c r="G11497">
        <f t="shared" si="359"/>
        <v>11.049686111111111</v>
      </c>
    </row>
    <row r="11498" spans="1:7" x14ac:dyDescent="0.3">
      <c r="A11498">
        <v>114.930004119873</v>
      </c>
      <c r="B11498">
        <v>100.45675</v>
      </c>
      <c r="C11498">
        <v>0.30980607999999998</v>
      </c>
      <c r="D11498">
        <v>-0.24232437000000001</v>
      </c>
      <c r="E11498">
        <v>11.1618595</v>
      </c>
      <c r="F11498">
        <f t="shared" si="358"/>
        <v>0.10326869333333333</v>
      </c>
      <c r="G11498">
        <f t="shared" si="359"/>
        <v>11.046299444444445</v>
      </c>
    </row>
    <row r="11499" spans="1:7" x14ac:dyDescent="0.3">
      <c r="A11499">
        <v>114.939998626708</v>
      </c>
      <c r="B11499">
        <v>100.45484</v>
      </c>
      <c r="C11499">
        <v>0.30981940000000002</v>
      </c>
      <c r="D11499">
        <v>-0.25819448</v>
      </c>
      <c r="E11499">
        <v>11.161648</v>
      </c>
      <c r="F11499">
        <f t="shared" si="358"/>
        <v>0.10327313333333334</v>
      </c>
      <c r="G11499">
        <f t="shared" si="359"/>
        <v>11.046087222222223</v>
      </c>
    </row>
    <row r="11500" spans="1:7" x14ac:dyDescent="0.3">
      <c r="A11500">
        <v>114.949993133544</v>
      </c>
      <c r="B11500">
        <v>100.46245999999999</v>
      </c>
      <c r="C11500">
        <v>0.30984603999999999</v>
      </c>
      <c r="D11500">
        <v>-0.25819448</v>
      </c>
      <c r="E11500">
        <v>11.162495</v>
      </c>
      <c r="F11500">
        <f t="shared" si="358"/>
        <v>0.10328201333333333</v>
      </c>
      <c r="G11500">
        <f t="shared" si="359"/>
        <v>11.046933888888889</v>
      </c>
    </row>
    <row r="11501" spans="1:7" x14ac:dyDescent="0.3">
      <c r="A11501">
        <v>114.960002899169</v>
      </c>
      <c r="B11501">
        <v>100.42437</v>
      </c>
      <c r="C11501">
        <v>0.30985940000000001</v>
      </c>
      <c r="D11501">
        <v>-0.27406457000000001</v>
      </c>
      <c r="E11501">
        <v>11.158262000000001</v>
      </c>
      <c r="F11501">
        <f t="shared" si="358"/>
        <v>0.10328646666666667</v>
      </c>
      <c r="G11501">
        <f t="shared" si="359"/>
        <v>11.042701666666666</v>
      </c>
    </row>
    <row r="11502" spans="1:7" x14ac:dyDescent="0.3">
      <c r="A11502">
        <v>114.970119476318</v>
      </c>
      <c r="B11502">
        <v>100.45484</v>
      </c>
      <c r="C11502">
        <v>0.30987271999999999</v>
      </c>
      <c r="D11502">
        <v>-0.28993469999999999</v>
      </c>
      <c r="E11502">
        <v>11.161648</v>
      </c>
      <c r="F11502">
        <f t="shared" si="358"/>
        <v>0.10329090666666667</v>
      </c>
      <c r="G11502">
        <f t="shared" si="359"/>
        <v>11.046087222222223</v>
      </c>
    </row>
    <row r="11503" spans="1:7" x14ac:dyDescent="0.3">
      <c r="A11503">
        <v>114.980129241943</v>
      </c>
      <c r="B11503">
        <v>100.42818</v>
      </c>
      <c r="C11503">
        <v>0.30988603999999997</v>
      </c>
      <c r="D11503">
        <v>-0.29115545999999998</v>
      </c>
      <c r="E11503">
        <v>11.158685</v>
      </c>
      <c r="F11503">
        <f t="shared" si="358"/>
        <v>0.10329534666666666</v>
      </c>
      <c r="G11503">
        <f t="shared" si="359"/>
        <v>11.043125</v>
      </c>
    </row>
    <row r="11504" spans="1:7" x14ac:dyDescent="0.3">
      <c r="A11504">
        <v>114.990123748779</v>
      </c>
      <c r="B11504">
        <v>100.4358</v>
      </c>
      <c r="C11504">
        <v>0.30991269999999999</v>
      </c>
      <c r="D11504">
        <v>-0.30702558000000002</v>
      </c>
      <c r="E11504">
        <v>11.159532</v>
      </c>
      <c r="F11504">
        <f t="shared" si="358"/>
        <v>0.10330423333333333</v>
      </c>
      <c r="G11504">
        <f t="shared" si="359"/>
        <v>11.043971666666668</v>
      </c>
    </row>
    <row r="11505" spans="1:7" x14ac:dyDescent="0.3">
      <c r="A11505">
        <v>114.999996185302</v>
      </c>
      <c r="B11505">
        <v>100.43389000000001</v>
      </c>
      <c r="C11505">
        <v>0.30992603000000002</v>
      </c>
      <c r="D11505">
        <v>-0.30824634000000001</v>
      </c>
      <c r="E11505">
        <v>11.159319999999999</v>
      </c>
      <c r="F11505">
        <f t="shared" si="358"/>
        <v>0.10330867666666667</v>
      </c>
      <c r="G11505">
        <f t="shared" si="359"/>
        <v>11.043759444444445</v>
      </c>
    </row>
    <row r="11506" spans="1:7" x14ac:dyDescent="0.3">
      <c r="A11506">
        <v>115.01012802124001</v>
      </c>
      <c r="B11506">
        <v>100.40723</v>
      </c>
      <c r="C11506">
        <v>0.30995270000000003</v>
      </c>
      <c r="D11506">
        <v>-0.32411646999999999</v>
      </c>
      <c r="E11506">
        <v>11.156357</v>
      </c>
      <c r="F11506">
        <f t="shared" si="358"/>
        <v>0.10331756666666668</v>
      </c>
      <c r="G11506">
        <f t="shared" si="359"/>
        <v>11.040797222222222</v>
      </c>
    </row>
    <row r="11507" spans="1:7" x14ac:dyDescent="0.3">
      <c r="A11507">
        <v>115.020000457763</v>
      </c>
      <c r="B11507">
        <v>100.431984</v>
      </c>
      <c r="C11507">
        <v>0.30996603</v>
      </c>
      <c r="D11507">
        <v>-0.32533722999999998</v>
      </c>
      <c r="E11507">
        <v>11.159107000000001</v>
      </c>
      <c r="F11507">
        <f t="shared" si="358"/>
        <v>0.10332201000000001</v>
      </c>
      <c r="G11507">
        <f t="shared" si="359"/>
        <v>11.043547666666667</v>
      </c>
    </row>
    <row r="11508" spans="1:7" x14ac:dyDescent="0.3">
      <c r="A11508">
        <v>115.029994964599</v>
      </c>
      <c r="B11508">
        <v>100.40723</v>
      </c>
      <c r="C11508">
        <v>0.30997934999999999</v>
      </c>
      <c r="D11508">
        <v>-0.34120736000000002</v>
      </c>
      <c r="E11508">
        <v>11.156357</v>
      </c>
      <c r="F11508">
        <f t="shared" si="358"/>
        <v>0.10332645</v>
      </c>
      <c r="G11508">
        <f t="shared" si="359"/>
        <v>11.040797222222222</v>
      </c>
    </row>
    <row r="11509" spans="1:7" x14ac:dyDescent="0.3">
      <c r="A11509">
        <v>115.040126800537</v>
      </c>
      <c r="B11509">
        <v>100.40723</v>
      </c>
      <c r="C11509">
        <v>0.30999267000000003</v>
      </c>
      <c r="D11509">
        <v>-0.35707745000000002</v>
      </c>
      <c r="E11509">
        <v>11.156357</v>
      </c>
      <c r="F11509">
        <f t="shared" si="358"/>
        <v>0.10333089000000001</v>
      </c>
      <c r="G11509">
        <f t="shared" si="359"/>
        <v>11.040797222222222</v>
      </c>
    </row>
    <row r="11510" spans="1:7" x14ac:dyDescent="0.3">
      <c r="A11510">
        <v>115.04999923706001</v>
      </c>
      <c r="B11510">
        <v>100.40532</v>
      </c>
      <c r="C11510">
        <v>0.30999267000000003</v>
      </c>
      <c r="D11510">
        <v>-0.3863761</v>
      </c>
      <c r="E11510">
        <v>11.156145</v>
      </c>
      <c r="F11510">
        <f t="shared" si="358"/>
        <v>0.10333089000000001</v>
      </c>
      <c r="G11510">
        <f t="shared" si="359"/>
        <v>11.040585</v>
      </c>
    </row>
    <row r="11511" spans="1:7" x14ac:dyDescent="0.3">
      <c r="A11511">
        <v>115.059993743896</v>
      </c>
      <c r="B11511">
        <v>100.359604</v>
      </c>
      <c r="C11511">
        <v>0.31000601999999999</v>
      </c>
      <c r="D11511">
        <v>-0.38759690000000002</v>
      </c>
      <c r="E11511">
        <v>11.151066</v>
      </c>
      <c r="F11511">
        <f t="shared" si="358"/>
        <v>0.10333534</v>
      </c>
      <c r="G11511">
        <f t="shared" si="359"/>
        <v>11.035505444444446</v>
      </c>
    </row>
    <row r="11512" spans="1:7" x14ac:dyDescent="0.3">
      <c r="A11512">
        <v>115.070125579833</v>
      </c>
      <c r="B11512">
        <v>100.38245999999999</v>
      </c>
      <c r="C11512">
        <v>0.31000601999999999</v>
      </c>
      <c r="D11512">
        <v>-0.41689556999999999</v>
      </c>
      <c r="E11512">
        <v>11.153606</v>
      </c>
      <c r="F11512">
        <f t="shared" si="358"/>
        <v>0.10333534</v>
      </c>
      <c r="G11512">
        <f t="shared" si="359"/>
        <v>11.038045</v>
      </c>
    </row>
    <row r="11513" spans="1:7" x14ac:dyDescent="0.3">
      <c r="A11513">
        <v>115.079998016357</v>
      </c>
      <c r="B11513">
        <v>100.34054999999999</v>
      </c>
      <c r="C11513">
        <v>0.31001933999999998</v>
      </c>
      <c r="D11513">
        <v>-0.43276566</v>
      </c>
      <c r="E11513">
        <v>11.148949999999999</v>
      </c>
      <c r="F11513">
        <f t="shared" si="358"/>
        <v>0.10333977999999999</v>
      </c>
      <c r="G11513">
        <f t="shared" si="359"/>
        <v>11.033388333333333</v>
      </c>
    </row>
    <row r="11514" spans="1:7" x14ac:dyDescent="0.3">
      <c r="A11514">
        <v>115.090129852294</v>
      </c>
      <c r="B11514">
        <v>100.32531</v>
      </c>
      <c r="C11514">
        <v>0.31004599999999999</v>
      </c>
      <c r="D11514">
        <v>-0.43398646000000002</v>
      </c>
      <c r="E11514">
        <v>11.147254999999999</v>
      </c>
      <c r="F11514">
        <f t="shared" si="358"/>
        <v>0.10334866666666666</v>
      </c>
      <c r="G11514">
        <f t="shared" si="359"/>
        <v>11.031695000000001</v>
      </c>
    </row>
    <row r="11515" spans="1:7" x14ac:dyDescent="0.3">
      <c r="A11515">
        <v>115.100002288818</v>
      </c>
      <c r="B11515">
        <v>100.33674000000001</v>
      </c>
      <c r="C11515">
        <v>0.31007266</v>
      </c>
      <c r="D11515">
        <v>-0.43642799999999998</v>
      </c>
      <c r="E11515">
        <v>11.148524999999999</v>
      </c>
      <c r="F11515">
        <f t="shared" si="358"/>
        <v>0.10335755333333334</v>
      </c>
      <c r="G11515">
        <f t="shared" si="359"/>
        <v>11.032965000000001</v>
      </c>
    </row>
    <row r="11516" spans="1:7" x14ac:dyDescent="0.3">
      <c r="A11516">
        <v>115.109996795654</v>
      </c>
      <c r="B11516">
        <v>100.30627</v>
      </c>
      <c r="C11516">
        <v>0.31009933000000001</v>
      </c>
      <c r="D11516">
        <v>-0.43886956999999999</v>
      </c>
      <c r="E11516">
        <v>11.14514</v>
      </c>
      <c r="F11516">
        <f t="shared" si="358"/>
        <v>0.10336644333333334</v>
      </c>
      <c r="G11516">
        <f t="shared" si="359"/>
        <v>11.029579444444444</v>
      </c>
    </row>
    <row r="11517" spans="1:7" x14ac:dyDescent="0.3">
      <c r="A11517">
        <v>115.120006561279</v>
      </c>
      <c r="B11517">
        <v>100.34054999999999</v>
      </c>
      <c r="C11517">
        <v>0.31012598000000002</v>
      </c>
      <c r="D11517">
        <v>-0.44131112</v>
      </c>
      <c r="E11517">
        <v>11.148949999999999</v>
      </c>
      <c r="F11517">
        <f t="shared" si="358"/>
        <v>0.10337532666666667</v>
      </c>
      <c r="G11517">
        <f t="shared" si="359"/>
        <v>11.033388333333333</v>
      </c>
    </row>
    <row r="11518" spans="1:7" x14ac:dyDescent="0.3">
      <c r="A11518">
        <v>115.13000106811501</v>
      </c>
      <c r="B11518">
        <v>100.31959500000001</v>
      </c>
      <c r="C11518">
        <v>0.31023264</v>
      </c>
      <c r="D11518">
        <v>-0.37538913000000002</v>
      </c>
      <c r="E11518">
        <v>11.14662</v>
      </c>
      <c r="F11518">
        <f t="shared" si="358"/>
        <v>0.10341088</v>
      </c>
      <c r="G11518">
        <f t="shared" si="359"/>
        <v>11.031060000000002</v>
      </c>
    </row>
    <row r="11519" spans="1:7" x14ac:dyDescent="0.3">
      <c r="A11519">
        <v>115.139995574951</v>
      </c>
      <c r="B11519">
        <v>100.41294000000001</v>
      </c>
      <c r="C11519">
        <v>0.31055257000000003</v>
      </c>
      <c r="D11519">
        <v>-4.8220715999999997E-2</v>
      </c>
      <c r="E11519">
        <v>11.156992000000001</v>
      </c>
      <c r="F11519">
        <f t="shared" si="358"/>
        <v>0.10351752333333335</v>
      </c>
      <c r="G11519">
        <f t="shared" si="359"/>
        <v>11.041431666666668</v>
      </c>
    </row>
    <row r="11520" spans="1:7" x14ac:dyDescent="0.3">
      <c r="A11520">
        <v>115.150005340576</v>
      </c>
      <c r="B11520">
        <v>100.58438</v>
      </c>
      <c r="C11520">
        <v>0.3105792</v>
      </c>
      <c r="D11520">
        <v>-3.7233717999999999E-2</v>
      </c>
      <c r="E11520">
        <v>11.176042000000001</v>
      </c>
      <c r="F11520">
        <f t="shared" si="358"/>
        <v>0.1035264</v>
      </c>
      <c r="G11520">
        <f t="shared" si="359"/>
        <v>11.060480555555555</v>
      </c>
    </row>
    <row r="11521" spans="1:7" x14ac:dyDescent="0.3">
      <c r="A11521">
        <v>115.160121917724</v>
      </c>
      <c r="B11521">
        <v>100.64724</v>
      </c>
      <c r="C11521">
        <v>0.31049922000000002</v>
      </c>
      <c r="D11521">
        <v>-0.15198681999999999</v>
      </c>
      <c r="E11521">
        <v>11.183024</v>
      </c>
      <c r="F11521">
        <f t="shared" si="358"/>
        <v>0.10349974000000001</v>
      </c>
      <c r="G11521">
        <f t="shared" si="359"/>
        <v>11.067465</v>
      </c>
    </row>
    <row r="11522" spans="1:7" x14ac:dyDescent="0.3">
      <c r="A11522">
        <v>115.170131683349</v>
      </c>
      <c r="B11522">
        <v>100.66818000000001</v>
      </c>
      <c r="C11522">
        <v>0.31051256999999999</v>
      </c>
      <c r="D11522">
        <v>-0.18250626</v>
      </c>
      <c r="E11522">
        <v>11.185352</v>
      </c>
      <c r="F11522">
        <f t="shared" si="358"/>
        <v>0.10350419</v>
      </c>
      <c r="G11522">
        <f t="shared" si="359"/>
        <v>11.069791666666667</v>
      </c>
    </row>
    <row r="11523" spans="1:7" x14ac:dyDescent="0.3">
      <c r="A11523">
        <v>115.18012619018501</v>
      </c>
      <c r="B11523">
        <v>100.65295399999999</v>
      </c>
      <c r="C11523">
        <v>0.31051256999999999</v>
      </c>
      <c r="D11523">
        <v>-0.21180493</v>
      </c>
      <c r="E11523">
        <v>11.18366</v>
      </c>
      <c r="F11523">
        <f t="shared" si="358"/>
        <v>0.10350419</v>
      </c>
      <c r="G11523">
        <f t="shared" si="359"/>
        <v>11.068099888888888</v>
      </c>
    </row>
    <row r="11524" spans="1:7" x14ac:dyDescent="0.3">
      <c r="A11524">
        <v>115.189998626708</v>
      </c>
      <c r="B11524">
        <v>100.63961999999999</v>
      </c>
      <c r="C11524">
        <v>0.31051256999999999</v>
      </c>
      <c r="D11524">
        <v>-0.24110359000000001</v>
      </c>
      <c r="E11524">
        <v>11.182178</v>
      </c>
      <c r="F11524">
        <f t="shared" si="358"/>
        <v>0.10350419</v>
      </c>
      <c r="G11524">
        <f t="shared" si="359"/>
        <v>11.066618333333333</v>
      </c>
    </row>
    <row r="11525" spans="1:7" x14ac:dyDescent="0.3">
      <c r="A11525">
        <v>115.199993133544</v>
      </c>
      <c r="B11525">
        <v>100.6339</v>
      </c>
      <c r="C11525">
        <v>0.31051256999999999</v>
      </c>
      <c r="D11525">
        <v>-0.27040225000000001</v>
      </c>
      <c r="E11525">
        <v>11.181542</v>
      </c>
      <c r="F11525">
        <f t="shared" si="358"/>
        <v>0.10350419</v>
      </c>
      <c r="G11525">
        <f t="shared" si="359"/>
        <v>11.065982777777778</v>
      </c>
    </row>
    <row r="11526" spans="1:7" x14ac:dyDescent="0.3">
      <c r="A11526">
        <v>115.210002899169</v>
      </c>
      <c r="B11526">
        <v>100.590096</v>
      </c>
      <c r="C11526">
        <v>0.31051256999999999</v>
      </c>
      <c r="D11526">
        <v>-0.29970091999999998</v>
      </c>
      <c r="E11526">
        <v>11.176676</v>
      </c>
      <c r="F11526">
        <f t="shared" ref="F11526:F11589" si="360">C11526/3</f>
        <v>0.10350419</v>
      </c>
      <c r="G11526">
        <f t="shared" ref="G11526:G11589" si="361">(B11526-$B$5)/9</f>
        <v>11.061115666666668</v>
      </c>
    </row>
    <row r="11527" spans="1:7" x14ac:dyDescent="0.3">
      <c r="A11527">
        <v>115.21999740600501</v>
      </c>
      <c r="B11527">
        <v>100.601524</v>
      </c>
      <c r="C11527">
        <v>0.31052590000000002</v>
      </c>
      <c r="D11527">
        <v>-0.30092168000000002</v>
      </c>
      <c r="E11527">
        <v>11.177946</v>
      </c>
      <c r="F11527">
        <f t="shared" si="360"/>
        <v>0.10350863333333334</v>
      </c>
      <c r="G11527">
        <f t="shared" si="361"/>
        <v>11.062385444444445</v>
      </c>
    </row>
    <row r="11528" spans="1:7" x14ac:dyDescent="0.3">
      <c r="A11528">
        <v>115.23000717163001</v>
      </c>
      <c r="B11528">
        <v>100.55009</v>
      </c>
      <c r="C11528">
        <v>0.31052590000000002</v>
      </c>
      <c r="D11528">
        <v>-0.33022034</v>
      </c>
      <c r="E11528">
        <v>11.172230000000001</v>
      </c>
      <c r="F11528">
        <f t="shared" si="360"/>
        <v>0.10350863333333334</v>
      </c>
      <c r="G11528">
        <f t="shared" si="361"/>
        <v>11.056670555555556</v>
      </c>
    </row>
    <row r="11529" spans="1:7" x14ac:dyDescent="0.3">
      <c r="A11529">
        <v>115.240001678466</v>
      </c>
      <c r="B11529">
        <v>100.53104399999999</v>
      </c>
      <c r="C11529">
        <v>0.31052590000000002</v>
      </c>
      <c r="D11529">
        <v>-0.35951899999999998</v>
      </c>
      <c r="E11529">
        <v>11.1701145</v>
      </c>
      <c r="F11529">
        <f t="shared" si="360"/>
        <v>0.10350863333333334</v>
      </c>
      <c r="G11529">
        <f t="shared" si="361"/>
        <v>11.054554333333334</v>
      </c>
    </row>
    <row r="11530" spans="1:7" x14ac:dyDescent="0.3">
      <c r="A11530">
        <v>115.25011825561501</v>
      </c>
      <c r="B11530">
        <v>100.53865999999999</v>
      </c>
      <c r="C11530">
        <v>0.31053922</v>
      </c>
      <c r="D11530">
        <v>-0.37538913000000002</v>
      </c>
      <c r="E11530">
        <v>11.170959999999999</v>
      </c>
      <c r="F11530">
        <f t="shared" si="360"/>
        <v>0.10351307333333333</v>
      </c>
      <c r="G11530">
        <f t="shared" si="361"/>
        <v>11.055400555555556</v>
      </c>
    </row>
    <row r="11531" spans="1:7" x14ac:dyDescent="0.3">
      <c r="A11531">
        <v>115.26012802124001</v>
      </c>
      <c r="B11531">
        <v>100.48342</v>
      </c>
      <c r="C11531">
        <v>0.31055257000000003</v>
      </c>
      <c r="D11531">
        <v>-0.39125922000000002</v>
      </c>
      <c r="E11531">
        <v>11.164823999999999</v>
      </c>
      <c r="F11531">
        <f t="shared" si="360"/>
        <v>0.10351752333333335</v>
      </c>
      <c r="G11531">
        <f t="shared" si="361"/>
        <v>11.049262777777777</v>
      </c>
    </row>
    <row r="11532" spans="1:7" x14ac:dyDescent="0.3">
      <c r="A11532">
        <v>115.270122528076</v>
      </c>
      <c r="B11532">
        <v>100.48532</v>
      </c>
      <c r="C11532">
        <v>0.31055257000000003</v>
      </c>
      <c r="D11532">
        <v>-0.42055789999999998</v>
      </c>
      <c r="E11532">
        <v>11.165034</v>
      </c>
      <c r="F11532">
        <f t="shared" si="360"/>
        <v>0.10351752333333335</v>
      </c>
      <c r="G11532">
        <f t="shared" si="361"/>
        <v>11.04947388888889</v>
      </c>
    </row>
    <row r="11533" spans="1:7" x14ac:dyDescent="0.3">
      <c r="A11533">
        <v>115.279994964599</v>
      </c>
      <c r="B11533">
        <v>100.44532</v>
      </c>
      <c r="C11533">
        <v>0.31055257000000003</v>
      </c>
      <c r="D11533">
        <v>-0.44985655000000002</v>
      </c>
      <c r="E11533">
        <v>11.160589</v>
      </c>
      <c r="F11533">
        <f t="shared" si="360"/>
        <v>0.10351752333333335</v>
      </c>
      <c r="G11533">
        <f t="shared" si="361"/>
        <v>11.045029444444445</v>
      </c>
    </row>
    <row r="11534" spans="1:7" x14ac:dyDescent="0.3">
      <c r="A11534">
        <v>115.290126800537</v>
      </c>
      <c r="B11534">
        <v>100.44532</v>
      </c>
      <c r="C11534">
        <v>0.31060588</v>
      </c>
      <c r="D11534">
        <v>-0.43764877000000002</v>
      </c>
      <c r="E11534">
        <v>11.160589</v>
      </c>
      <c r="F11534">
        <f t="shared" si="360"/>
        <v>0.10353529333333333</v>
      </c>
      <c r="G11534">
        <f t="shared" si="361"/>
        <v>11.045029444444445</v>
      </c>
    </row>
    <row r="11535" spans="1:7" x14ac:dyDescent="0.3">
      <c r="A11535">
        <v>115.300121307373</v>
      </c>
      <c r="B11535">
        <v>100.491035</v>
      </c>
      <c r="C11535">
        <v>0.31096580000000001</v>
      </c>
      <c r="D11535">
        <v>-8.1181710000000004E-2</v>
      </c>
      <c r="E11535">
        <v>11.165668999999999</v>
      </c>
      <c r="F11535">
        <f t="shared" si="360"/>
        <v>0.10365526666666668</v>
      </c>
      <c r="G11535">
        <f t="shared" si="361"/>
        <v>11.050108888888889</v>
      </c>
    </row>
    <row r="11536" spans="1:7" x14ac:dyDescent="0.3">
      <c r="A11536">
        <v>115.310131072998</v>
      </c>
      <c r="B11536">
        <v>100.641525</v>
      </c>
      <c r="C11536">
        <v>0.31113908000000001</v>
      </c>
      <c r="D11536">
        <v>8.1181710000000004E-2</v>
      </c>
      <c r="E11536">
        <v>11.18239</v>
      </c>
      <c r="F11536">
        <f t="shared" si="360"/>
        <v>0.10371302666666667</v>
      </c>
      <c r="G11536">
        <f t="shared" si="361"/>
        <v>11.066830000000001</v>
      </c>
    </row>
    <row r="11537" spans="1:7" x14ac:dyDescent="0.3">
      <c r="A11537">
        <v>115.320003509521</v>
      </c>
      <c r="B11537">
        <v>100.81104999999999</v>
      </c>
      <c r="C11537">
        <v>0.31105912000000002</v>
      </c>
      <c r="D11537">
        <v>-3.4792162000000001E-2</v>
      </c>
      <c r="E11537">
        <v>11.201226999999999</v>
      </c>
      <c r="F11537">
        <f t="shared" si="360"/>
        <v>0.10368637333333335</v>
      </c>
      <c r="G11537">
        <f t="shared" si="361"/>
        <v>11.085666111111111</v>
      </c>
    </row>
    <row r="11538" spans="1:7" x14ac:dyDescent="0.3">
      <c r="A11538">
        <v>115.329998016357</v>
      </c>
      <c r="B11538">
        <v>100.82058000000001</v>
      </c>
      <c r="C11538">
        <v>0.31101911999999998</v>
      </c>
      <c r="D11538">
        <v>-0.10803881999999999</v>
      </c>
      <c r="E11538">
        <v>11.202285</v>
      </c>
      <c r="F11538">
        <f t="shared" si="360"/>
        <v>0.10367303999999999</v>
      </c>
      <c r="G11538">
        <f t="shared" si="361"/>
        <v>11.086725000000001</v>
      </c>
    </row>
    <row r="11539" spans="1:7" x14ac:dyDescent="0.3">
      <c r="A11539">
        <v>115.339992523193</v>
      </c>
      <c r="B11539">
        <v>100.816765</v>
      </c>
      <c r="C11539">
        <v>0.31104577</v>
      </c>
      <c r="D11539">
        <v>-0.1092596</v>
      </c>
      <c r="E11539">
        <v>11.201862</v>
      </c>
      <c r="F11539">
        <f t="shared" si="360"/>
        <v>0.10368192333333333</v>
      </c>
      <c r="G11539">
        <f t="shared" si="361"/>
        <v>11.086301111111112</v>
      </c>
    </row>
    <row r="11540" spans="1:7" x14ac:dyDescent="0.3">
      <c r="A11540">
        <v>115.350002288818</v>
      </c>
      <c r="B11540">
        <v>100.83391</v>
      </c>
      <c r="C11540">
        <v>0.31104577</v>
      </c>
      <c r="D11540">
        <v>-0.13855827000000001</v>
      </c>
      <c r="E11540">
        <v>11.203766</v>
      </c>
      <c r="F11540">
        <f t="shared" si="360"/>
        <v>0.10368192333333333</v>
      </c>
      <c r="G11540">
        <f t="shared" si="361"/>
        <v>11.088206111111113</v>
      </c>
    </row>
    <row r="11541" spans="1:7" x14ac:dyDescent="0.3">
      <c r="A11541">
        <v>115.359996795654</v>
      </c>
      <c r="B11541">
        <v>100.78819</v>
      </c>
      <c r="C11541">
        <v>0.31104577</v>
      </c>
      <c r="D11541">
        <v>-0.16785692999999999</v>
      </c>
      <c r="E11541">
        <v>11.198688000000001</v>
      </c>
      <c r="F11541">
        <f t="shared" si="360"/>
        <v>0.10368192333333333</v>
      </c>
      <c r="G11541">
        <f t="shared" si="361"/>
        <v>11.083126111111111</v>
      </c>
    </row>
    <row r="11542" spans="1:7" x14ac:dyDescent="0.3">
      <c r="A11542">
        <v>115.370128631591</v>
      </c>
      <c r="B11542">
        <v>100.79391</v>
      </c>
      <c r="C11542">
        <v>0.31104577</v>
      </c>
      <c r="D11542">
        <v>-0.19715559999999999</v>
      </c>
      <c r="E11542">
        <v>11.199323</v>
      </c>
      <c r="F11542">
        <f t="shared" si="360"/>
        <v>0.10368192333333333</v>
      </c>
      <c r="G11542">
        <f t="shared" si="361"/>
        <v>11.083761666666668</v>
      </c>
    </row>
    <row r="11543" spans="1:7" x14ac:dyDescent="0.3">
      <c r="A11543">
        <v>115.38000106811501</v>
      </c>
      <c r="B11543">
        <v>100.75391</v>
      </c>
      <c r="C11543">
        <v>0.31105912000000002</v>
      </c>
      <c r="D11543">
        <v>-0.19837637</v>
      </c>
      <c r="E11543">
        <v>11.194877999999999</v>
      </c>
      <c r="F11543">
        <f t="shared" si="360"/>
        <v>0.10368637333333335</v>
      </c>
      <c r="G11543">
        <f t="shared" si="361"/>
        <v>11.079317222222222</v>
      </c>
    </row>
    <row r="11544" spans="1:7" x14ac:dyDescent="0.3">
      <c r="A11544">
        <v>115.389995574951</v>
      </c>
      <c r="B11544">
        <v>100.73106</v>
      </c>
      <c r="C11544">
        <v>0.31107244000000001</v>
      </c>
      <c r="D11544">
        <v>-0.21424647999999999</v>
      </c>
      <c r="E11544">
        <v>11.192337</v>
      </c>
      <c r="F11544">
        <f t="shared" si="360"/>
        <v>0.10369081333333334</v>
      </c>
      <c r="G11544">
        <f t="shared" si="361"/>
        <v>11.076778333333333</v>
      </c>
    </row>
    <row r="11545" spans="1:7" x14ac:dyDescent="0.3">
      <c r="A11545">
        <v>115.400005340576</v>
      </c>
      <c r="B11545">
        <v>100.72342999999999</v>
      </c>
      <c r="C11545">
        <v>0.31108575999999999</v>
      </c>
      <c r="D11545">
        <v>-0.23011659000000001</v>
      </c>
      <c r="E11545">
        <v>11.19149</v>
      </c>
      <c r="F11545">
        <f t="shared" si="360"/>
        <v>0.10369525333333333</v>
      </c>
      <c r="G11545">
        <f t="shared" si="361"/>
        <v>11.075930555555555</v>
      </c>
    </row>
    <row r="11546" spans="1:7" x14ac:dyDescent="0.3">
      <c r="A11546">
        <v>115.410121917724</v>
      </c>
      <c r="B11546">
        <v>100.67771999999999</v>
      </c>
      <c r="C11546">
        <v>0.31109907999999997</v>
      </c>
      <c r="D11546">
        <v>-0.2459867</v>
      </c>
      <c r="E11546">
        <v>11.186412000000001</v>
      </c>
      <c r="F11546">
        <f t="shared" si="360"/>
        <v>0.10369969333333333</v>
      </c>
      <c r="G11546">
        <f t="shared" si="361"/>
        <v>11.070851666666666</v>
      </c>
    </row>
    <row r="11547" spans="1:7" x14ac:dyDescent="0.3">
      <c r="A11547">
        <v>115.419994354248</v>
      </c>
      <c r="B11547">
        <v>100.70058</v>
      </c>
      <c r="C11547">
        <v>0.31112575999999997</v>
      </c>
      <c r="D11547">
        <v>-0.24720748000000001</v>
      </c>
      <c r="E11547">
        <v>11.1889515</v>
      </c>
      <c r="F11547">
        <f t="shared" si="360"/>
        <v>0.10370858666666666</v>
      </c>
      <c r="G11547">
        <f t="shared" si="361"/>
        <v>11.073391666666668</v>
      </c>
    </row>
    <row r="11548" spans="1:7" x14ac:dyDescent="0.3">
      <c r="A11548">
        <v>115.430004119873</v>
      </c>
      <c r="B11548">
        <v>100.65867</v>
      </c>
      <c r="C11548">
        <v>0.31113908000000001</v>
      </c>
      <c r="D11548">
        <v>-0.26307760000000002</v>
      </c>
      <c r="E11548">
        <v>11.184295000000001</v>
      </c>
      <c r="F11548">
        <f t="shared" si="360"/>
        <v>0.10371302666666667</v>
      </c>
      <c r="G11548">
        <f t="shared" si="361"/>
        <v>11.068735</v>
      </c>
    </row>
    <row r="11549" spans="1:7" x14ac:dyDescent="0.3">
      <c r="A11549">
        <v>115.439998626708</v>
      </c>
      <c r="B11549">
        <v>100.672005</v>
      </c>
      <c r="C11549">
        <v>0.31116575000000002</v>
      </c>
      <c r="D11549">
        <v>-0.26429835000000002</v>
      </c>
      <c r="E11549">
        <v>11.185777</v>
      </c>
      <c r="F11549">
        <f t="shared" si="360"/>
        <v>0.10372191666666668</v>
      </c>
      <c r="G11549">
        <f t="shared" si="361"/>
        <v>11.070216666666667</v>
      </c>
    </row>
    <row r="11550" spans="1:7" x14ac:dyDescent="0.3">
      <c r="A11550">
        <v>115.450130462646</v>
      </c>
      <c r="B11550">
        <v>100.672005</v>
      </c>
      <c r="C11550">
        <v>0.31117907</v>
      </c>
      <c r="D11550">
        <v>-0.27894767999999998</v>
      </c>
      <c r="E11550">
        <v>11.185777</v>
      </c>
      <c r="F11550">
        <f t="shared" si="360"/>
        <v>0.10372635666666667</v>
      </c>
      <c r="G11550">
        <f t="shared" si="361"/>
        <v>11.070216666666667</v>
      </c>
    </row>
    <row r="11551" spans="1:7" x14ac:dyDescent="0.3">
      <c r="A11551">
        <v>115.460124969482</v>
      </c>
      <c r="B11551">
        <v>100.6377</v>
      </c>
      <c r="C11551">
        <v>0.31120574000000001</v>
      </c>
      <c r="D11551">
        <v>-0.28138923999999998</v>
      </c>
      <c r="E11551">
        <v>11.181965999999999</v>
      </c>
      <c r="F11551">
        <f t="shared" si="360"/>
        <v>0.10373524666666667</v>
      </c>
      <c r="G11551">
        <f t="shared" si="361"/>
        <v>11.066405</v>
      </c>
    </row>
    <row r="11552" spans="1:7" x14ac:dyDescent="0.3">
      <c r="A11552">
        <v>115.470119476318</v>
      </c>
      <c r="B11552">
        <v>100.65105</v>
      </c>
      <c r="C11552">
        <v>0.31123240000000002</v>
      </c>
      <c r="D11552">
        <v>-0.26918145999999998</v>
      </c>
      <c r="E11552">
        <v>11.183448</v>
      </c>
      <c r="F11552">
        <f t="shared" si="360"/>
        <v>0.10374413333333334</v>
      </c>
      <c r="G11552">
        <f t="shared" si="361"/>
        <v>11.067888333333334</v>
      </c>
    </row>
    <row r="11553" spans="1:7" x14ac:dyDescent="0.3">
      <c r="A11553">
        <v>115.48000717163001</v>
      </c>
      <c r="B11553">
        <v>100.641525</v>
      </c>
      <c r="C11553">
        <v>0.31124570000000001</v>
      </c>
      <c r="D11553">
        <v>-0.28505158000000003</v>
      </c>
      <c r="E11553">
        <v>11.18239</v>
      </c>
      <c r="F11553">
        <f t="shared" si="360"/>
        <v>0.10374856666666667</v>
      </c>
      <c r="G11553">
        <f t="shared" si="361"/>
        <v>11.066830000000001</v>
      </c>
    </row>
    <row r="11554" spans="1:7" x14ac:dyDescent="0.3">
      <c r="A11554">
        <v>115.490123748779</v>
      </c>
      <c r="B11554">
        <v>100.64343</v>
      </c>
      <c r="C11554">
        <v>0.31127238000000002</v>
      </c>
      <c r="D11554">
        <v>-0.28627235000000001</v>
      </c>
      <c r="E11554">
        <v>11.182601999999999</v>
      </c>
      <c r="F11554">
        <f t="shared" si="360"/>
        <v>0.10375746000000001</v>
      </c>
      <c r="G11554">
        <f t="shared" si="361"/>
        <v>11.067041666666666</v>
      </c>
    </row>
    <row r="11555" spans="1:7" x14ac:dyDescent="0.3">
      <c r="A11555">
        <v>115.499996185302</v>
      </c>
      <c r="B11555">
        <v>100.64915000000001</v>
      </c>
      <c r="C11555">
        <v>0.3112857</v>
      </c>
      <c r="D11555">
        <v>-0.30214247</v>
      </c>
      <c r="E11555">
        <v>11.183237</v>
      </c>
      <c r="F11555">
        <f t="shared" si="360"/>
        <v>0.1037619</v>
      </c>
      <c r="G11555">
        <f t="shared" si="361"/>
        <v>11.067677222222223</v>
      </c>
    </row>
    <row r="11556" spans="1:7" x14ac:dyDescent="0.3">
      <c r="A11556">
        <v>115.51012802124001</v>
      </c>
      <c r="B11556">
        <v>100.61866999999999</v>
      </c>
      <c r="C11556">
        <v>0.31131238</v>
      </c>
      <c r="D11556">
        <v>-0.30458403000000001</v>
      </c>
      <c r="E11556">
        <v>11.17985</v>
      </c>
      <c r="F11556">
        <f t="shared" si="360"/>
        <v>0.10377079333333333</v>
      </c>
      <c r="G11556">
        <f t="shared" si="361"/>
        <v>11.064290555555555</v>
      </c>
    </row>
    <row r="11557" spans="1:7" x14ac:dyDescent="0.3">
      <c r="A11557">
        <v>115.520000457763</v>
      </c>
      <c r="B11557">
        <v>100.64343</v>
      </c>
      <c r="C11557">
        <v>0.31132569999999998</v>
      </c>
      <c r="D11557">
        <v>-0.32045412000000001</v>
      </c>
      <c r="E11557">
        <v>11.182601999999999</v>
      </c>
      <c r="F11557">
        <f t="shared" si="360"/>
        <v>0.10377523333333333</v>
      </c>
      <c r="G11557">
        <f t="shared" si="361"/>
        <v>11.067041666666666</v>
      </c>
    </row>
    <row r="11558" spans="1:7" x14ac:dyDescent="0.3">
      <c r="A11558">
        <v>115.529994964599</v>
      </c>
      <c r="B11558">
        <v>100.6301</v>
      </c>
      <c r="C11558">
        <v>0.31133902000000002</v>
      </c>
      <c r="D11558">
        <v>-0.33510345000000002</v>
      </c>
      <c r="E11558">
        <v>11.18112</v>
      </c>
      <c r="F11558">
        <f t="shared" si="360"/>
        <v>0.10377967333333334</v>
      </c>
      <c r="G11558">
        <f t="shared" si="361"/>
        <v>11.065560555555557</v>
      </c>
    </row>
    <row r="11559" spans="1:7" x14ac:dyDescent="0.3">
      <c r="A11559">
        <v>115.540004730224</v>
      </c>
      <c r="B11559">
        <v>100.631996</v>
      </c>
      <c r="C11559">
        <v>0.31136570000000002</v>
      </c>
      <c r="D11559">
        <v>-0.33754499999999998</v>
      </c>
      <c r="E11559">
        <v>11.181331</v>
      </c>
      <c r="F11559">
        <f t="shared" si="360"/>
        <v>0.10378856666666668</v>
      </c>
      <c r="G11559">
        <f t="shared" si="361"/>
        <v>11.065771222222223</v>
      </c>
    </row>
    <row r="11560" spans="1:7" x14ac:dyDescent="0.3">
      <c r="A11560">
        <v>115.550121307373</v>
      </c>
      <c r="B11560">
        <v>100.6301</v>
      </c>
      <c r="C11560">
        <v>0.31137902000000001</v>
      </c>
      <c r="D11560">
        <v>-0.33754499999999998</v>
      </c>
      <c r="E11560">
        <v>11.18112</v>
      </c>
      <c r="F11560">
        <f t="shared" si="360"/>
        <v>0.10379300666666667</v>
      </c>
      <c r="G11560">
        <f t="shared" si="361"/>
        <v>11.065560555555557</v>
      </c>
    </row>
    <row r="11561" spans="1:7" x14ac:dyDescent="0.3">
      <c r="A11561">
        <v>115.559993743896</v>
      </c>
      <c r="B11561">
        <v>100.59581</v>
      </c>
      <c r="C11561">
        <v>0.31140570000000001</v>
      </c>
      <c r="D11561">
        <v>-0.35341513000000002</v>
      </c>
      <c r="E11561">
        <v>11.177311</v>
      </c>
      <c r="F11561">
        <f t="shared" si="360"/>
        <v>0.1038019</v>
      </c>
      <c r="G11561">
        <f t="shared" si="361"/>
        <v>11.061750555555555</v>
      </c>
    </row>
    <row r="11562" spans="1:7" x14ac:dyDescent="0.3">
      <c r="A11562">
        <v>115.570003509521</v>
      </c>
      <c r="B11562">
        <v>100.62247499999999</v>
      </c>
      <c r="C11562">
        <v>0.311419</v>
      </c>
      <c r="D11562">
        <v>-0.35585670000000003</v>
      </c>
      <c r="E11562">
        <v>11.180273</v>
      </c>
      <c r="F11562">
        <f t="shared" si="360"/>
        <v>0.10380633333333333</v>
      </c>
      <c r="G11562">
        <f t="shared" si="361"/>
        <v>11.064713333333334</v>
      </c>
    </row>
    <row r="11563" spans="1:7" x14ac:dyDescent="0.3">
      <c r="A11563">
        <v>115.579998016357</v>
      </c>
      <c r="B11563">
        <v>100.603424</v>
      </c>
      <c r="C11563">
        <v>0.31143232999999998</v>
      </c>
      <c r="D11563">
        <v>-0.37172677999999998</v>
      </c>
      <c r="E11563">
        <v>11.178157000000001</v>
      </c>
      <c r="F11563">
        <f t="shared" si="360"/>
        <v>0.10381077666666666</v>
      </c>
      <c r="G11563">
        <f t="shared" si="361"/>
        <v>11.062596555555556</v>
      </c>
    </row>
    <row r="11564" spans="1:7" x14ac:dyDescent="0.3">
      <c r="A11564">
        <v>115.589992523193</v>
      </c>
      <c r="B11564">
        <v>100.601524</v>
      </c>
      <c r="C11564">
        <v>0.31144565000000002</v>
      </c>
      <c r="D11564">
        <v>-0.38759690000000002</v>
      </c>
      <c r="E11564">
        <v>11.177946</v>
      </c>
      <c r="F11564">
        <f t="shared" si="360"/>
        <v>0.10381521666666667</v>
      </c>
      <c r="G11564">
        <f t="shared" si="361"/>
        <v>11.062385444444445</v>
      </c>
    </row>
    <row r="11565" spans="1:7" x14ac:dyDescent="0.3">
      <c r="A11565">
        <v>115.600002288818</v>
      </c>
      <c r="B11565">
        <v>100.60533</v>
      </c>
      <c r="C11565">
        <v>0.31145899999999999</v>
      </c>
      <c r="D11565">
        <v>-0.40224623999999998</v>
      </c>
      <c r="E11565">
        <v>11.178369500000001</v>
      </c>
      <c r="F11565">
        <f t="shared" si="360"/>
        <v>0.10381966666666666</v>
      </c>
      <c r="G11565">
        <f t="shared" si="361"/>
        <v>11.062808333333333</v>
      </c>
    </row>
    <row r="11566" spans="1:7" x14ac:dyDescent="0.3">
      <c r="A11566">
        <v>115.609996795654</v>
      </c>
      <c r="B11566">
        <v>100.56533</v>
      </c>
      <c r="C11566">
        <v>0.31148565</v>
      </c>
      <c r="D11566">
        <v>-0.40346700000000002</v>
      </c>
      <c r="E11566">
        <v>11.173924</v>
      </c>
      <c r="F11566">
        <f t="shared" si="360"/>
        <v>0.10382855000000001</v>
      </c>
      <c r="G11566">
        <f t="shared" si="361"/>
        <v>11.05836388888889</v>
      </c>
    </row>
    <row r="11567" spans="1:7" x14ac:dyDescent="0.3">
      <c r="A11567">
        <v>115.620006561279</v>
      </c>
      <c r="B11567">
        <v>100.590096</v>
      </c>
      <c r="C11567">
        <v>0.31149896999999999</v>
      </c>
      <c r="D11567">
        <v>-0.41933712000000001</v>
      </c>
      <c r="E11567">
        <v>11.176676</v>
      </c>
      <c r="F11567">
        <f t="shared" si="360"/>
        <v>0.10383299</v>
      </c>
      <c r="G11567">
        <f t="shared" si="361"/>
        <v>11.061115666666668</v>
      </c>
    </row>
    <row r="11568" spans="1:7" x14ac:dyDescent="0.3">
      <c r="A11568">
        <v>115.63000106811501</v>
      </c>
      <c r="B11568">
        <v>100.571045</v>
      </c>
      <c r="C11568">
        <v>0.31152566999999998</v>
      </c>
      <c r="D11568">
        <v>-0.42055789999999998</v>
      </c>
      <c r="E11568">
        <v>11.17456</v>
      </c>
      <c r="F11568">
        <f t="shared" si="360"/>
        <v>0.10384188999999999</v>
      </c>
      <c r="G11568">
        <f t="shared" si="361"/>
        <v>11.058998888888889</v>
      </c>
    </row>
    <row r="11569" spans="1:7" x14ac:dyDescent="0.3">
      <c r="A11569">
        <v>115.639995574951</v>
      </c>
      <c r="B11569">
        <v>100.572945</v>
      </c>
      <c r="C11569">
        <v>0.31165897999999997</v>
      </c>
      <c r="D11569">
        <v>-0.32777879999999998</v>
      </c>
      <c r="E11569">
        <v>11.174770000000001</v>
      </c>
      <c r="F11569">
        <f t="shared" si="360"/>
        <v>0.10388632666666665</v>
      </c>
      <c r="G11569">
        <f t="shared" si="361"/>
        <v>11.05921</v>
      </c>
    </row>
    <row r="11570" spans="1:7" x14ac:dyDescent="0.3">
      <c r="A11570">
        <v>115.650127410888</v>
      </c>
      <c r="B11570">
        <v>100.685326</v>
      </c>
      <c r="C11570">
        <v>0.31193887999999997</v>
      </c>
      <c r="D11570">
        <v>-4.0896050000000003E-2</v>
      </c>
      <c r="E11570">
        <v>11.187258</v>
      </c>
      <c r="F11570">
        <f t="shared" si="360"/>
        <v>0.10397962666666666</v>
      </c>
      <c r="G11570">
        <f t="shared" si="361"/>
        <v>11.071696777777779</v>
      </c>
    </row>
    <row r="11571" spans="1:7" x14ac:dyDescent="0.3">
      <c r="A11571">
        <v>115.660121917724</v>
      </c>
      <c r="B11571">
        <v>100.76343</v>
      </c>
      <c r="C11571">
        <v>0.31187224000000002</v>
      </c>
      <c r="D11571">
        <v>-0.12757126999999999</v>
      </c>
      <c r="E11571">
        <v>11.195935</v>
      </c>
      <c r="F11571">
        <f t="shared" si="360"/>
        <v>0.10395741333333335</v>
      </c>
      <c r="G11571">
        <f t="shared" si="361"/>
        <v>11.080375</v>
      </c>
    </row>
    <row r="11572" spans="1:7" x14ac:dyDescent="0.3">
      <c r="A11572">
        <v>115.669994354248</v>
      </c>
      <c r="B11572">
        <v>100.85296</v>
      </c>
      <c r="C11572">
        <v>0.31177893000000001</v>
      </c>
      <c r="D11572">
        <v>-0.27040225000000001</v>
      </c>
      <c r="E11572">
        <v>11.205883</v>
      </c>
      <c r="F11572">
        <f t="shared" si="360"/>
        <v>0.10392631000000001</v>
      </c>
      <c r="G11572">
        <f t="shared" si="361"/>
        <v>11.090322777777779</v>
      </c>
    </row>
    <row r="11573" spans="1:7" x14ac:dyDescent="0.3">
      <c r="A11573">
        <v>115.680004119873</v>
      </c>
      <c r="B11573">
        <v>100.83962</v>
      </c>
      <c r="C11573">
        <v>0.31179224999999999</v>
      </c>
      <c r="D11573">
        <v>-0.28627235000000001</v>
      </c>
      <c r="E11573">
        <v>11.204401000000001</v>
      </c>
      <c r="F11573">
        <f t="shared" si="360"/>
        <v>0.10393075</v>
      </c>
      <c r="G11573">
        <f t="shared" si="361"/>
        <v>11.088840555555556</v>
      </c>
    </row>
    <row r="11574" spans="1:7" x14ac:dyDescent="0.3">
      <c r="A11574">
        <v>115.689998626708</v>
      </c>
      <c r="B11574">
        <v>100.81296</v>
      </c>
      <c r="C11574">
        <v>0.31180558000000003</v>
      </c>
      <c r="D11574">
        <v>-0.30214247</v>
      </c>
      <c r="E11574">
        <v>11.201439000000001</v>
      </c>
      <c r="F11574">
        <f t="shared" si="360"/>
        <v>0.10393519333333334</v>
      </c>
      <c r="G11574">
        <f t="shared" si="361"/>
        <v>11.085878333333334</v>
      </c>
    </row>
    <row r="11575" spans="1:7" x14ac:dyDescent="0.3">
      <c r="A11575">
        <v>115.699993133544</v>
      </c>
      <c r="B11575">
        <v>100.816765</v>
      </c>
      <c r="C11575">
        <v>0.31180558000000003</v>
      </c>
      <c r="D11575">
        <v>-0.33144112999999997</v>
      </c>
      <c r="E11575">
        <v>11.201862</v>
      </c>
      <c r="F11575">
        <f t="shared" si="360"/>
        <v>0.10393519333333334</v>
      </c>
      <c r="G11575">
        <f t="shared" si="361"/>
        <v>11.086301111111112</v>
      </c>
    </row>
    <row r="11576" spans="1:7" x14ac:dyDescent="0.3">
      <c r="A11576">
        <v>115.710002899169</v>
      </c>
      <c r="B11576">
        <v>100.75391</v>
      </c>
      <c r="C11576">
        <v>0.31180558000000003</v>
      </c>
      <c r="D11576">
        <v>-0.34609046999999998</v>
      </c>
      <c r="E11576">
        <v>11.194877999999999</v>
      </c>
      <c r="F11576">
        <f t="shared" si="360"/>
        <v>0.10393519333333334</v>
      </c>
      <c r="G11576">
        <f t="shared" si="361"/>
        <v>11.079317222222222</v>
      </c>
    </row>
    <row r="11577" spans="1:7" x14ac:dyDescent="0.3">
      <c r="A11577">
        <v>115.71999740600501</v>
      </c>
      <c r="B11577">
        <v>100.74818999999999</v>
      </c>
      <c r="C11577">
        <v>0.31180558000000003</v>
      </c>
      <c r="D11577">
        <v>-0.37538913000000002</v>
      </c>
      <c r="E11577">
        <v>11.1942425</v>
      </c>
      <c r="F11577">
        <f t="shared" si="360"/>
        <v>0.10393519333333334</v>
      </c>
      <c r="G11577">
        <f t="shared" si="361"/>
        <v>11.078681666666666</v>
      </c>
    </row>
    <row r="11578" spans="1:7" x14ac:dyDescent="0.3">
      <c r="A11578">
        <v>115.73000717163001</v>
      </c>
      <c r="B11578">
        <v>100.715805</v>
      </c>
      <c r="C11578">
        <v>0.31180558000000003</v>
      </c>
      <c r="D11578">
        <v>-0.40468779999999999</v>
      </c>
      <c r="E11578">
        <v>11.190644000000001</v>
      </c>
      <c r="F11578">
        <f t="shared" si="360"/>
        <v>0.10393519333333334</v>
      </c>
      <c r="G11578">
        <f t="shared" si="361"/>
        <v>11.075083333333334</v>
      </c>
    </row>
    <row r="11579" spans="1:7" x14ac:dyDescent="0.3">
      <c r="A11579">
        <v>115.740123748779</v>
      </c>
      <c r="B11579">
        <v>100.68152600000001</v>
      </c>
      <c r="C11579">
        <v>0.31180558000000003</v>
      </c>
      <c r="D11579">
        <v>-0.43398646000000002</v>
      </c>
      <c r="E11579">
        <v>11.186833999999999</v>
      </c>
      <c r="F11579">
        <f t="shared" si="360"/>
        <v>0.10393519333333334</v>
      </c>
      <c r="G11579">
        <f t="shared" si="361"/>
        <v>11.071274555555556</v>
      </c>
    </row>
    <row r="11580" spans="1:7" x14ac:dyDescent="0.3">
      <c r="A11580">
        <v>115.749996185302</v>
      </c>
      <c r="B11580">
        <v>100.67581</v>
      </c>
      <c r="C11580">
        <v>0.31180558000000003</v>
      </c>
      <c r="D11580">
        <v>-0.46328511999999999</v>
      </c>
      <c r="E11580">
        <v>11.186199999999999</v>
      </c>
      <c r="F11580">
        <f t="shared" si="360"/>
        <v>0.10393519333333334</v>
      </c>
      <c r="G11580">
        <f t="shared" si="361"/>
        <v>11.070639444444446</v>
      </c>
    </row>
    <row r="11581" spans="1:7" x14ac:dyDescent="0.3">
      <c r="A11581">
        <v>115.760005950927</v>
      </c>
      <c r="B11581">
        <v>100.631996</v>
      </c>
      <c r="C11581">
        <v>0.31183224999999998</v>
      </c>
      <c r="D11581">
        <v>-0.46572667000000001</v>
      </c>
      <c r="E11581">
        <v>11.181331</v>
      </c>
      <c r="F11581">
        <f t="shared" si="360"/>
        <v>0.10394408333333333</v>
      </c>
      <c r="G11581">
        <f t="shared" si="361"/>
        <v>11.065771222222223</v>
      </c>
    </row>
    <row r="11582" spans="1:7" x14ac:dyDescent="0.3">
      <c r="A11582">
        <v>115.770122528076</v>
      </c>
      <c r="B11582">
        <v>100.68343</v>
      </c>
      <c r="C11582">
        <v>0.31217885000000001</v>
      </c>
      <c r="D11582">
        <v>-0.13733749000000001</v>
      </c>
      <c r="E11582">
        <v>11.187047</v>
      </c>
      <c r="F11582">
        <f t="shared" si="360"/>
        <v>0.10405961666666667</v>
      </c>
      <c r="G11582">
        <f t="shared" si="361"/>
        <v>11.071486111111112</v>
      </c>
    </row>
    <row r="11583" spans="1:7" x14ac:dyDescent="0.3">
      <c r="A11583">
        <v>115.780132293701</v>
      </c>
      <c r="B11583">
        <v>100.776764</v>
      </c>
      <c r="C11583">
        <v>0.3122588</v>
      </c>
      <c r="D11583">
        <v>-8.4844045000000007E-2</v>
      </c>
      <c r="E11583">
        <v>11.197417</v>
      </c>
      <c r="F11583">
        <f t="shared" si="360"/>
        <v>0.10408626666666666</v>
      </c>
      <c r="G11583">
        <f t="shared" si="361"/>
        <v>11.081856555555555</v>
      </c>
    </row>
    <row r="11584" spans="1:7" x14ac:dyDescent="0.3">
      <c r="A11584">
        <v>115.790004730224</v>
      </c>
      <c r="B11584">
        <v>100.85296</v>
      </c>
      <c r="C11584">
        <v>0.31213882999999998</v>
      </c>
      <c r="D11584">
        <v>-0.23011659000000001</v>
      </c>
      <c r="E11584">
        <v>11.205883</v>
      </c>
      <c r="F11584">
        <f t="shared" si="360"/>
        <v>0.10404627666666666</v>
      </c>
      <c r="G11584">
        <f t="shared" si="361"/>
        <v>11.090322777777779</v>
      </c>
    </row>
    <row r="11585" spans="1:7" x14ac:dyDescent="0.3">
      <c r="A11585">
        <v>115.79999923706001</v>
      </c>
      <c r="B11585">
        <v>100.89677399999999</v>
      </c>
      <c r="C11585">
        <v>0.31208550000000002</v>
      </c>
      <c r="D11585">
        <v>-0.31801256999999999</v>
      </c>
      <c r="E11585">
        <v>11.210751999999999</v>
      </c>
      <c r="F11585">
        <f t="shared" si="360"/>
        <v>0.10402850000000001</v>
      </c>
      <c r="G11585">
        <f t="shared" si="361"/>
        <v>11.095191</v>
      </c>
    </row>
    <row r="11586" spans="1:7" x14ac:dyDescent="0.3">
      <c r="A11586">
        <v>115.809993743896</v>
      </c>
      <c r="B11586">
        <v>100.83201</v>
      </c>
      <c r="C11586">
        <v>0.31209882999999999</v>
      </c>
      <c r="D11586">
        <v>-0.33388269999999998</v>
      </c>
      <c r="E11586">
        <v>11.203555</v>
      </c>
      <c r="F11586">
        <f t="shared" si="360"/>
        <v>0.10403294333333334</v>
      </c>
      <c r="G11586">
        <f t="shared" si="361"/>
        <v>11.087994999999999</v>
      </c>
    </row>
    <row r="11587" spans="1:7" x14ac:dyDescent="0.3">
      <c r="A11587">
        <v>115.820003509521</v>
      </c>
      <c r="B11587">
        <v>100.85676599999999</v>
      </c>
      <c r="C11587">
        <v>0.31209882999999999</v>
      </c>
      <c r="D11587">
        <v>-0.36318135000000001</v>
      </c>
      <c r="E11587">
        <v>11.206305499999999</v>
      </c>
      <c r="F11587">
        <f t="shared" si="360"/>
        <v>0.10403294333333334</v>
      </c>
      <c r="G11587">
        <f t="shared" si="361"/>
        <v>11.090745666666667</v>
      </c>
    </row>
    <row r="11588" spans="1:7" x14ac:dyDescent="0.3">
      <c r="A11588">
        <v>115.829998016357</v>
      </c>
      <c r="B11588">
        <v>100.814865</v>
      </c>
      <c r="C11588">
        <v>0.31209882999999999</v>
      </c>
      <c r="D11588">
        <v>-0.39248001999999999</v>
      </c>
      <c r="E11588">
        <v>11.201650000000001</v>
      </c>
      <c r="F11588">
        <f t="shared" si="360"/>
        <v>0.10403294333333334</v>
      </c>
      <c r="G11588">
        <f t="shared" si="361"/>
        <v>11.08609</v>
      </c>
    </row>
    <row r="11589" spans="1:7" x14ac:dyDescent="0.3">
      <c r="A11589">
        <v>115.840129852294</v>
      </c>
      <c r="B11589">
        <v>100.78628500000001</v>
      </c>
      <c r="C11589">
        <v>0.31209882999999999</v>
      </c>
      <c r="D11589">
        <v>-0.42177868000000002</v>
      </c>
      <c r="E11589">
        <v>11.198475</v>
      </c>
      <c r="F11589">
        <f t="shared" si="360"/>
        <v>0.10403294333333334</v>
      </c>
      <c r="G11589">
        <f t="shared" si="361"/>
        <v>11.082914444444446</v>
      </c>
    </row>
    <row r="11590" spans="1:7" x14ac:dyDescent="0.3">
      <c r="A11590">
        <v>115.850002288818</v>
      </c>
      <c r="B11590">
        <v>100.77296</v>
      </c>
      <c r="C11590">
        <v>0.31209882999999999</v>
      </c>
      <c r="D11590">
        <v>-0.45107733999999999</v>
      </c>
      <c r="E11590">
        <v>11.196994999999999</v>
      </c>
      <c r="F11590">
        <f t="shared" ref="F11590:F11653" si="362">C11590/3</f>
        <v>0.10403294333333334</v>
      </c>
      <c r="G11590">
        <f t="shared" ref="G11590:G11653" si="363">(B11590-$B$5)/9</f>
        <v>11.081433888888888</v>
      </c>
    </row>
    <row r="11591" spans="1:7" x14ac:dyDescent="0.3">
      <c r="A11591">
        <v>115.859996795654</v>
      </c>
      <c r="B11591">
        <v>100.72914</v>
      </c>
      <c r="C11591">
        <v>0.31211218000000002</v>
      </c>
      <c r="D11591">
        <v>-0.46694743999999999</v>
      </c>
      <c r="E11591">
        <v>11.192125000000001</v>
      </c>
      <c r="F11591">
        <f t="shared" si="362"/>
        <v>0.10403739333333334</v>
      </c>
      <c r="G11591">
        <f t="shared" si="363"/>
        <v>11.076565</v>
      </c>
    </row>
    <row r="11592" spans="1:7" x14ac:dyDescent="0.3">
      <c r="A11592">
        <v>115.870128631591</v>
      </c>
      <c r="B11592">
        <v>100.71391</v>
      </c>
      <c r="C11592">
        <v>0.31211218000000002</v>
      </c>
      <c r="D11592">
        <v>-0.48159677000000001</v>
      </c>
      <c r="E11592">
        <v>11.190433000000001</v>
      </c>
      <c r="F11592">
        <f t="shared" si="362"/>
        <v>0.10403739333333334</v>
      </c>
      <c r="G11592">
        <f t="shared" si="363"/>
        <v>11.074872777777777</v>
      </c>
    </row>
    <row r="11593" spans="1:7" x14ac:dyDescent="0.3">
      <c r="A11593">
        <v>115.880123138427</v>
      </c>
      <c r="B11593">
        <v>100.67581</v>
      </c>
      <c r="C11593">
        <v>0.31233880000000003</v>
      </c>
      <c r="D11593">
        <v>-0.27772691999999999</v>
      </c>
      <c r="E11593">
        <v>11.186199999999999</v>
      </c>
      <c r="F11593">
        <f t="shared" si="362"/>
        <v>0.10411293333333334</v>
      </c>
      <c r="G11593">
        <f t="shared" si="363"/>
        <v>11.070639444444446</v>
      </c>
    </row>
    <row r="11594" spans="1:7" x14ac:dyDescent="0.3">
      <c r="A11594">
        <v>115.889995574951</v>
      </c>
      <c r="B11594">
        <v>100.78057</v>
      </c>
      <c r="C11594">
        <v>0.31263204999999999</v>
      </c>
      <c r="D11594">
        <v>-5.4934993000000003E-3</v>
      </c>
      <c r="E11594">
        <v>11.197839999999999</v>
      </c>
      <c r="F11594">
        <f t="shared" si="362"/>
        <v>0.10421068333333333</v>
      </c>
      <c r="G11594">
        <f t="shared" si="363"/>
        <v>11.082279444444445</v>
      </c>
    </row>
    <row r="11595" spans="1:7" x14ac:dyDescent="0.3">
      <c r="A11595">
        <v>115.900127410888</v>
      </c>
      <c r="B11595">
        <v>100.95963</v>
      </c>
      <c r="C11595">
        <v>0.31260537999999999</v>
      </c>
      <c r="D11595">
        <v>-6.4090826000000004E-2</v>
      </c>
      <c r="E11595">
        <v>11.217734999999999</v>
      </c>
      <c r="F11595">
        <f t="shared" si="362"/>
        <v>0.10420179333333333</v>
      </c>
      <c r="G11595">
        <f t="shared" si="363"/>
        <v>11.102175000000001</v>
      </c>
    </row>
    <row r="11596" spans="1:7" x14ac:dyDescent="0.3">
      <c r="A11596">
        <v>115.909999847412</v>
      </c>
      <c r="B11596">
        <v>100.99202</v>
      </c>
      <c r="C11596">
        <v>0.31252542</v>
      </c>
      <c r="D11596">
        <v>-0.18128548999999999</v>
      </c>
      <c r="E11596">
        <v>11.221334000000001</v>
      </c>
      <c r="F11596">
        <f t="shared" si="362"/>
        <v>0.10417514</v>
      </c>
      <c r="G11596">
        <f t="shared" si="363"/>
        <v>11.105773888888889</v>
      </c>
    </row>
    <row r="11597" spans="1:7" x14ac:dyDescent="0.3">
      <c r="A11597">
        <v>115.919994354248</v>
      </c>
      <c r="B11597">
        <v>101.00154000000001</v>
      </c>
      <c r="C11597">
        <v>0.31252542</v>
      </c>
      <c r="D11597">
        <v>-0.21058415</v>
      </c>
      <c r="E11597">
        <v>11.222391999999999</v>
      </c>
      <c r="F11597">
        <f t="shared" si="362"/>
        <v>0.10417514</v>
      </c>
      <c r="G11597">
        <f t="shared" si="363"/>
        <v>11.106831666666668</v>
      </c>
    </row>
    <row r="11598" spans="1:7" x14ac:dyDescent="0.3">
      <c r="A11598">
        <v>115.93012619018501</v>
      </c>
      <c r="B11598">
        <v>100.96725499999999</v>
      </c>
      <c r="C11598">
        <v>0.31252542</v>
      </c>
      <c r="D11598">
        <v>-0.23988281</v>
      </c>
      <c r="E11598">
        <v>11.218582</v>
      </c>
      <c r="F11598">
        <f t="shared" si="362"/>
        <v>0.10417514</v>
      </c>
      <c r="G11598">
        <f t="shared" si="363"/>
        <v>11.103022222222222</v>
      </c>
    </row>
    <row r="11599" spans="1:7" x14ac:dyDescent="0.3">
      <c r="A11599">
        <v>115.939998626708</v>
      </c>
      <c r="B11599">
        <v>100.93297</v>
      </c>
      <c r="C11599">
        <v>0.31253873999999998</v>
      </c>
      <c r="D11599">
        <v>-0.25575291999999999</v>
      </c>
      <c r="E11599">
        <v>11.214772</v>
      </c>
      <c r="F11599">
        <f t="shared" si="362"/>
        <v>0.10417957999999999</v>
      </c>
      <c r="G11599">
        <f t="shared" si="363"/>
        <v>11.099212777777778</v>
      </c>
    </row>
    <row r="11600" spans="1:7" x14ac:dyDescent="0.3">
      <c r="A11600">
        <v>115.950130462646</v>
      </c>
      <c r="B11600">
        <v>100.92344</v>
      </c>
      <c r="C11600">
        <v>0.31253873999999998</v>
      </c>
      <c r="D11600">
        <v>-0.27040225000000001</v>
      </c>
      <c r="E11600">
        <v>11.213715000000001</v>
      </c>
      <c r="F11600">
        <f t="shared" si="362"/>
        <v>0.10417957999999999</v>
      </c>
      <c r="G11600">
        <f t="shared" si="363"/>
        <v>11.09815388888889</v>
      </c>
    </row>
    <row r="11601" spans="1:7" x14ac:dyDescent="0.3">
      <c r="A11601">
        <v>115.960002899169</v>
      </c>
      <c r="B11601">
        <v>100.88343999999999</v>
      </c>
      <c r="C11601">
        <v>0.31255206000000002</v>
      </c>
      <c r="D11601">
        <v>-0.28627235000000001</v>
      </c>
      <c r="E11601">
        <v>11.20927</v>
      </c>
      <c r="F11601">
        <f t="shared" si="362"/>
        <v>0.10418402</v>
      </c>
      <c r="G11601">
        <f t="shared" si="363"/>
        <v>11.093709444444444</v>
      </c>
    </row>
    <row r="11602" spans="1:7" x14ac:dyDescent="0.3">
      <c r="A11602">
        <v>115.970119476318</v>
      </c>
      <c r="B11602">
        <v>100.90058000000001</v>
      </c>
      <c r="C11602">
        <v>0.31255206000000002</v>
      </c>
      <c r="D11602">
        <v>-0.31557099999999999</v>
      </c>
      <c r="E11602">
        <v>11.211175000000001</v>
      </c>
      <c r="F11602">
        <f t="shared" si="362"/>
        <v>0.10418402</v>
      </c>
      <c r="G11602">
        <f t="shared" si="363"/>
        <v>11.09561388888889</v>
      </c>
    </row>
    <row r="11603" spans="1:7" x14ac:dyDescent="0.3">
      <c r="A11603">
        <v>115.98000717163001</v>
      </c>
      <c r="B11603">
        <v>100.84914999999999</v>
      </c>
      <c r="C11603">
        <v>0.31255206000000002</v>
      </c>
      <c r="D11603">
        <v>-0.34486967000000002</v>
      </c>
      <c r="E11603">
        <v>11.20546</v>
      </c>
      <c r="F11603">
        <f t="shared" si="362"/>
        <v>0.10418402</v>
      </c>
      <c r="G11603">
        <f t="shared" si="363"/>
        <v>11.089899444444445</v>
      </c>
    </row>
    <row r="11604" spans="1:7" x14ac:dyDescent="0.3">
      <c r="A11604">
        <v>115.990001678466</v>
      </c>
      <c r="B11604">
        <v>100.82248</v>
      </c>
      <c r="C11604">
        <v>0.31255206000000002</v>
      </c>
      <c r="D11604">
        <v>-0.37416833999999999</v>
      </c>
      <c r="E11604">
        <v>11.2024975</v>
      </c>
      <c r="F11604">
        <f t="shared" si="362"/>
        <v>0.10418402</v>
      </c>
      <c r="G11604">
        <f t="shared" si="363"/>
        <v>11.086936111111111</v>
      </c>
    </row>
    <row r="11605" spans="1:7" x14ac:dyDescent="0.3">
      <c r="A11605">
        <v>115.999996185302</v>
      </c>
      <c r="B11605">
        <v>100.82248</v>
      </c>
      <c r="C11605">
        <v>0.31256541999999998</v>
      </c>
      <c r="D11605">
        <v>-0.39003845999999998</v>
      </c>
      <c r="E11605">
        <v>11.2024975</v>
      </c>
      <c r="F11605">
        <f t="shared" si="362"/>
        <v>0.10418847333333332</v>
      </c>
      <c r="G11605">
        <f t="shared" si="363"/>
        <v>11.086936111111111</v>
      </c>
    </row>
    <row r="11606" spans="1:7" x14ac:dyDescent="0.3">
      <c r="A11606">
        <v>116.010005950927</v>
      </c>
      <c r="B11606">
        <v>100.76724</v>
      </c>
      <c r="C11606">
        <v>0.31256541999999998</v>
      </c>
      <c r="D11606">
        <v>-0.41933712000000001</v>
      </c>
      <c r="E11606">
        <v>11.19636</v>
      </c>
      <c r="F11606">
        <f t="shared" si="362"/>
        <v>0.10418847333333332</v>
      </c>
      <c r="G11606">
        <f t="shared" si="363"/>
        <v>11.080798333333334</v>
      </c>
    </row>
    <row r="11607" spans="1:7" x14ac:dyDescent="0.3">
      <c r="A11607">
        <v>116.020000457763</v>
      </c>
      <c r="B11607">
        <v>100.76533499999999</v>
      </c>
      <c r="C11607">
        <v>0.31257874000000002</v>
      </c>
      <c r="D11607">
        <v>-0.43398646000000002</v>
      </c>
      <c r="E11607">
        <v>11.196147</v>
      </c>
      <c r="F11607">
        <f t="shared" si="362"/>
        <v>0.10419291333333335</v>
      </c>
      <c r="G11607">
        <f t="shared" si="363"/>
        <v>11.080586666666667</v>
      </c>
    </row>
    <row r="11608" spans="1:7" x14ac:dyDescent="0.3">
      <c r="A11608">
        <v>116.030132293701</v>
      </c>
      <c r="B11608">
        <v>100.71963</v>
      </c>
      <c r="C11608">
        <v>0.31259206</v>
      </c>
      <c r="D11608">
        <v>-0.43520722000000001</v>
      </c>
      <c r="E11608">
        <v>11.191068</v>
      </c>
      <c r="F11608">
        <f t="shared" si="362"/>
        <v>0.10419735333333334</v>
      </c>
      <c r="G11608">
        <f t="shared" si="363"/>
        <v>11.075508333333334</v>
      </c>
    </row>
    <row r="11609" spans="1:7" x14ac:dyDescent="0.3">
      <c r="A11609">
        <v>116.040126800537</v>
      </c>
      <c r="B11609">
        <v>100.70058</v>
      </c>
      <c r="C11609">
        <v>0.31263204999999999</v>
      </c>
      <c r="D11609">
        <v>-0.42299944</v>
      </c>
      <c r="E11609">
        <v>11.1889515</v>
      </c>
      <c r="F11609">
        <f t="shared" si="362"/>
        <v>0.10421068333333333</v>
      </c>
      <c r="G11609">
        <f t="shared" si="363"/>
        <v>11.073391666666668</v>
      </c>
    </row>
    <row r="11610" spans="1:7" x14ac:dyDescent="0.3">
      <c r="A11610">
        <v>116.04999923706001</v>
      </c>
      <c r="B11610">
        <v>100.73106</v>
      </c>
      <c r="C11610">
        <v>0.31267204999999998</v>
      </c>
      <c r="D11610">
        <v>-0.41079167</v>
      </c>
      <c r="E11610">
        <v>11.192337</v>
      </c>
      <c r="F11610">
        <f t="shared" si="362"/>
        <v>0.10422401666666666</v>
      </c>
      <c r="G11610">
        <f t="shared" si="363"/>
        <v>11.076778333333333</v>
      </c>
    </row>
    <row r="11611" spans="1:7" x14ac:dyDescent="0.3">
      <c r="A11611">
        <v>116.059993743896</v>
      </c>
      <c r="B11611">
        <v>100.712</v>
      </c>
      <c r="C11611">
        <v>0.31272537</v>
      </c>
      <c r="D11611">
        <v>-0.3863761</v>
      </c>
      <c r="E11611">
        <v>11.190222</v>
      </c>
      <c r="F11611">
        <f t="shared" si="362"/>
        <v>0.10424179</v>
      </c>
      <c r="G11611">
        <f t="shared" si="363"/>
        <v>11.074660555555557</v>
      </c>
    </row>
    <row r="11612" spans="1:7" x14ac:dyDescent="0.3">
      <c r="A11612">
        <v>116.070003509521</v>
      </c>
      <c r="B11612">
        <v>100.74248</v>
      </c>
      <c r="C11612">
        <v>0.31276535999999999</v>
      </c>
      <c r="D11612">
        <v>-0.37416833999999999</v>
      </c>
      <c r="E11612">
        <v>11.193607</v>
      </c>
      <c r="F11612">
        <f t="shared" si="362"/>
        <v>0.10425511999999999</v>
      </c>
      <c r="G11612">
        <f t="shared" si="363"/>
        <v>11.078047222222223</v>
      </c>
    </row>
    <row r="11613" spans="1:7" x14ac:dyDescent="0.3">
      <c r="A11613">
        <v>116.079998016357</v>
      </c>
      <c r="B11613">
        <v>100.73866</v>
      </c>
      <c r="C11613">
        <v>0.31281870000000001</v>
      </c>
      <c r="D11613">
        <v>-0.34975277999999999</v>
      </c>
      <c r="E11613">
        <v>11.193182999999999</v>
      </c>
      <c r="F11613">
        <f t="shared" si="362"/>
        <v>0.1042729</v>
      </c>
      <c r="G11613">
        <f t="shared" si="363"/>
        <v>11.077622777777778</v>
      </c>
    </row>
    <row r="11614" spans="1:7" x14ac:dyDescent="0.3">
      <c r="A11614">
        <v>116.089992523193</v>
      </c>
      <c r="B11614">
        <v>100.75391</v>
      </c>
      <c r="C11614">
        <v>0.31285867000000001</v>
      </c>
      <c r="D11614">
        <v>-0.33876580000000001</v>
      </c>
      <c r="E11614">
        <v>11.194877999999999</v>
      </c>
      <c r="F11614">
        <f t="shared" si="362"/>
        <v>0.10428622333333333</v>
      </c>
      <c r="G11614">
        <f t="shared" si="363"/>
        <v>11.079317222222222</v>
      </c>
    </row>
    <row r="11615" spans="1:7" x14ac:dyDescent="0.3">
      <c r="A11615">
        <v>116.100002288818</v>
      </c>
      <c r="B11615">
        <v>100.81296</v>
      </c>
      <c r="C11615">
        <v>0.31291200000000002</v>
      </c>
      <c r="D11615">
        <v>-0.31435025</v>
      </c>
      <c r="E11615">
        <v>11.201439000000001</v>
      </c>
      <c r="F11615">
        <f t="shared" si="362"/>
        <v>0.10430400000000001</v>
      </c>
      <c r="G11615">
        <f t="shared" si="363"/>
        <v>11.085878333333334</v>
      </c>
    </row>
    <row r="11616" spans="1:7" x14ac:dyDescent="0.3">
      <c r="A11616">
        <v>116.109996795654</v>
      </c>
      <c r="B11616">
        <v>100.81104999999999</v>
      </c>
      <c r="C11616">
        <v>0.31296532999999999</v>
      </c>
      <c r="D11616">
        <v>-0.27406457000000001</v>
      </c>
      <c r="E11616">
        <v>11.201226999999999</v>
      </c>
      <c r="F11616">
        <f t="shared" si="362"/>
        <v>0.10432177666666666</v>
      </c>
      <c r="G11616">
        <f t="shared" si="363"/>
        <v>11.085666111111111</v>
      </c>
    </row>
    <row r="11617" spans="1:7" x14ac:dyDescent="0.3">
      <c r="A11617">
        <v>116.120006561279</v>
      </c>
      <c r="B11617">
        <v>100.88724499999999</v>
      </c>
      <c r="C11617">
        <v>0.31301865000000001</v>
      </c>
      <c r="D11617">
        <v>-0.24720748000000001</v>
      </c>
      <c r="E11617">
        <v>11.209693</v>
      </c>
      <c r="F11617">
        <f t="shared" si="362"/>
        <v>0.10433955</v>
      </c>
      <c r="G11617">
        <f t="shared" si="363"/>
        <v>11.094132222222221</v>
      </c>
    </row>
    <row r="11618" spans="1:7" x14ac:dyDescent="0.3">
      <c r="A11618">
        <v>116.130123138427</v>
      </c>
      <c r="B11618">
        <v>100.89296</v>
      </c>
      <c r="C11618">
        <v>0.31305860000000002</v>
      </c>
      <c r="D11618">
        <v>-0.23622048000000001</v>
      </c>
      <c r="E11618">
        <v>11.210328000000001</v>
      </c>
      <c r="F11618">
        <f t="shared" si="362"/>
        <v>0.10435286666666667</v>
      </c>
      <c r="G11618">
        <f t="shared" si="363"/>
        <v>11.094767222222224</v>
      </c>
    </row>
    <row r="11619" spans="1:7" x14ac:dyDescent="0.3">
      <c r="A11619">
        <v>116.140117645263</v>
      </c>
      <c r="B11619">
        <v>100.89677399999999</v>
      </c>
      <c r="C11619">
        <v>0.31308530000000001</v>
      </c>
      <c r="D11619">
        <v>-0.23744125999999999</v>
      </c>
      <c r="E11619">
        <v>11.210751999999999</v>
      </c>
      <c r="F11619">
        <f t="shared" si="362"/>
        <v>0.10436176666666667</v>
      </c>
      <c r="G11619">
        <f t="shared" si="363"/>
        <v>11.095191</v>
      </c>
    </row>
    <row r="11620" spans="1:7" x14ac:dyDescent="0.3">
      <c r="A11620">
        <v>116.150005340576</v>
      </c>
      <c r="B11620">
        <v>100.9444</v>
      </c>
      <c r="C11620">
        <v>0.3130986</v>
      </c>
      <c r="D11620">
        <v>-0.25331136999999998</v>
      </c>
      <c r="E11620">
        <v>11.2160425</v>
      </c>
      <c r="F11620">
        <f t="shared" si="362"/>
        <v>0.10436620000000001</v>
      </c>
      <c r="G11620">
        <f t="shared" si="363"/>
        <v>11.100482777777778</v>
      </c>
    </row>
    <row r="11621" spans="1:7" x14ac:dyDescent="0.3">
      <c r="A11621">
        <v>116.159999847412</v>
      </c>
      <c r="B11621">
        <v>100.936775</v>
      </c>
      <c r="C11621">
        <v>0.31311192999999998</v>
      </c>
      <c r="D11621">
        <v>-0.26918145999999998</v>
      </c>
      <c r="E11621">
        <v>11.215196000000001</v>
      </c>
      <c r="F11621">
        <f t="shared" si="362"/>
        <v>0.10437064333333333</v>
      </c>
      <c r="G11621">
        <f t="shared" si="363"/>
        <v>11.099635555555556</v>
      </c>
    </row>
    <row r="11622" spans="1:7" x14ac:dyDescent="0.3">
      <c r="A11622">
        <v>116.169994354248</v>
      </c>
      <c r="B11622">
        <v>100.95963</v>
      </c>
      <c r="C11622">
        <v>0.31313859999999999</v>
      </c>
      <c r="D11622">
        <v>-0.27162301999999999</v>
      </c>
      <c r="E11622">
        <v>11.217734999999999</v>
      </c>
      <c r="F11622">
        <f t="shared" si="362"/>
        <v>0.10437953333333333</v>
      </c>
      <c r="G11622">
        <f t="shared" si="363"/>
        <v>11.102175000000001</v>
      </c>
    </row>
    <row r="11623" spans="1:7" x14ac:dyDescent="0.3">
      <c r="A11623">
        <v>116.180004119873</v>
      </c>
      <c r="B11623">
        <v>100.93106</v>
      </c>
      <c r="C11623">
        <v>0.31317859999999997</v>
      </c>
      <c r="D11623">
        <v>-0.25941523999999999</v>
      </c>
      <c r="E11623">
        <v>11.214560499999999</v>
      </c>
      <c r="F11623">
        <f t="shared" si="362"/>
        <v>0.10439286666666665</v>
      </c>
      <c r="G11623">
        <f t="shared" si="363"/>
        <v>11.099000555555556</v>
      </c>
    </row>
    <row r="11624" spans="1:7" x14ac:dyDescent="0.3">
      <c r="A11624">
        <v>116.189998626708</v>
      </c>
      <c r="B11624">
        <v>100.93106</v>
      </c>
      <c r="C11624">
        <v>0.31321860000000001</v>
      </c>
      <c r="D11624">
        <v>-0.23255814999999999</v>
      </c>
      <c r="E11624">
        <v>11.214560499999999</v>
      </c>
      <c r="F11624">
        <f t="shared" si="362"/>
        <v>0.1044062</v>
      </c>
      <c r="G11624">
        <f t="shared" si="363"/>
        <v>11.099000555555556</v>
      </c>
    </row>
    <row r="11625" spans="1:7" x14ac:dyDescent="0.3">
      <c r="A11625">
        <v>116.199993133544</v>
      </c>
      <c r="B11625">
        <v>100.96344000000001</v>
      </c>
      <c r="C11625">
        <v>0.31324523999999998</v>
      </c>
      <c r="D11625">
        <v>-0.23499970000000001</v>
      </c>
      <c r="E11625">
        <v>11.218159</v>
      </c>
      <c r="F11625">
        <f t="shared" si="362"/>
        <v>0.10441507999999999</v>
      </c>
      <c r="G11625">
        <f t="shared" si="363"/>
        <v>11.102598333333335</v>
      </c>
    </row>
    <row r="11626" spans="1:7" x14ac:dyDescent="0.3">
      <c r="A11626">
        <v>116.210124969482</v>
      </c>
      <c r="B11626">
        <v>100.93106</v>
      </c>
      <c r="C11626">
        <v>0.31325856000000002</v>
      </c>
      <c r="D11626">
        <v>-0.25086979999999998</v>
      </c>
      <c r="E11626">
        <v>11.214560499999999</v>
      </c>
      <c r="F11626">
        <f t="shared" si="362"/>
        <v>0.10441952</v>
      </c>
      <c r="G11626">
        <f t="shared" si="363"/>
        <v>11.099000555555556</v>
      </c>
    </row>
    <row r="11627" spans="1:7" x14ac:dyDescent="0.3">
      <c r="A11627">
        <v>116.220119476318</v>
      </c>
      <c r="B11627">
        <v>100.96154</v>
      </c>
      <c r="C11627">
        <v>0.31327189999999999</v>
      </c>
      <c r="D11627">
        <v>-0.26673989999999997</v>
      </c>
      <c r="E11627">
        <v>11.217948</v>
      </c>
      <c r="F11627">
        <f t="shared" si="362"/>
        <v>0.10442396666666666</v>
      </c>
      <c r="G11627">
        <f t="shared" si="363"/>
        <v>11.102387222222223</v>
      </c>
    </row>
    <row r="11628" spans="1:7" x14ac:dyDescent="0.3">
      <c r="A11628">
        <v>116.230129241943</v>
      </c>
      <c r="B11628">
        <v>100.955826</v>
      </c>
      <c r="C11628">
        <v>0.31328523000000003</v>
      </c>
      <c r="D11628">
        <v>-0.28261003000000001</v>
      </c>
      <c r="E11628">
        <v>11.217313000000001</v>
      </c>
      <c r="F11628">
        <f t="shared" si="362"/>
        <v>0.10442841000000001</v>
      </c>
      <c r="G11628">
        <f t="shared" si="363"/>
        <v>11.101752333333334</v>
      </c>
    </row>
    <row r="11629" spans="1:7" x14ac:dyDescent="0.3">
      <c r="A11629">
        <v>116.240001678466</v>
      </c>
      <c r="B11629">
        <v>100.95011</v>
      </c>
      <c r="C11629">
        <v>0.31329855000000001</v>
      </c>
      <c r="D11629">
        <v>-0.29848012000000002</v>
      </c>
      <c r="E11629">
        <v>11.216678</v>
      </c>
      <c r="F11629">
        <f t="shared" si="362"/>
        <v>0.10443285000000001</v>
      </c>
      <c r="G11629">
        <f t="shared" si="363"/>
        <v>11.101117222222221</v>
      </c>
    </row>
    <row r="11630" spans="1:7" x14ac:dyDescent="0.3">
      <c r="A11630">
        <v>116.25011825561501</v>
      </c>
      <c r="B11630">
        <v>100.95772599999999</v>
      </c>
      <c r="C11630">
        <v>0.31332523000000001</v>
      </c>
      <c r="D11630">
        <v>-0.30092168000000002</v>
      </c>
      <c r="E11630">
        <v>11.217523999999999</v>
      </c>
      <c r="F11630">
        <f t="shared" si="362"/>
        <v>0.10444174333333334</v>
      </c>
      <c r="G11630">
        <f t="shared" si="363"/>
        <v>11.101963444444443</v>
      </c>
    </row>
    <row r="11631" spans="1:7" x14ac:dyDescent="0.3">
      <c r="A11631">
        <v>116.26012802124001</v>
      </c>
      <c r="B11631">
        <v>100.93487</v>
      </c>
      <c r="C11631">
        <v>0.31335186999999998</v>
      </c>
      <c r="D11631">
        <v>-0.30214247</v>
      </c>
      <c r="E11631">
        <v>11.214983</v>
      </c>
      <c r="F11631">
        <f t="shared" si="362"/>
        <v>0.10445062333333333</v>
      </c>
      <c r="G11631">
        <f t="shared" si="363"/>
        <v>11.099423888888889</v>
      </c>
    </row>
    <row r="11632" spans="1:7" x14ac:dyDescent="0.3">
      <c r="A11632">
        <v>116.270000457763</v>
      </c>
      <c r="B11632">
        <v>100.955826</v>
      </c>
      <c r="C11632">
        <v>0.31336520000000001</v>
      </c>
      <c r="D11632">
        <v>-0.30214247</v>
      </c>
      <c r="E11632">
        <v>11.217313000000001</v>
      </c>
      <c r="F11632">
        <f t="shared" si="362"/>
        <v>0.10445506666666667</v>
      </c>
      <c r="G11632">
        <f t="shared" si="363"/>
        <v>11.101752333333334</v>
      </c>
    </row>
    <row r="11633" spans="1:7" x14ac:dyDescent="0.3">
      <c r="A11633">
        <v>116.279994964599</v>
      </c>
      <c r="B11633">
        <v>100.93487</v>
      </c>
      <c r="C11633">
        <v>0.31337853999999998</v>
      </c>
      <c r="D11633">
        <v>-0.31801256999999999</v>
      </c>
      <c r="E11633">
        <v>11.214983</v>
      </c>
      <c r="F11633">
        <f t="shared" si="362"/>
        <v>0.10445951333333332</v>
      </c>
      <c r="G11633">
        <f t="shared" si="363"/>
        <v>11.099423888888889</v>
      </c>
    </row>
    <row r="11634" spans="1:7" x14ac:dyDescent="0.3">
      <c r="A11634">
        <v>116.290004730224</v>
      </c>
      <c r="B11634">
        <v>100.91582</v>
      </c>
      <c r="C11634">
        <v>0.31339186000000002</v>
      </c>
      <c r="D11634">
        <v>-0.33388269999999998</v>
      </c>
      <c r="E11634">
        <v>11.212868</v>
      </c>
      <c r="F11634">
        <f t="shared" si="362"/>
        <v>0.10446395333333335</v>
      </c>
      <c r="G11634">
        <f t="shared" si="363"/>
        <v>11.097307222222222</v>
      </c>
    </row>
    <row r="11635" spans="1:7" x14ac:dyDescent="0.3">
      <c r="A11635">
        <v>116.300121307373</v>
      </c>
      <c r="B11635">
        <v>100.93297</v>
      </c>
      <c r="C11635">
        <v>0.31340519999999999</v>
      </c>
      <c r="D11635">
        <v>-0.34975277999999999</v>
      </c>
      <c r="E11635">
        <v>11.214772</v>
      </c>
      <c r="F11635">
        <f t="shared" si="362"/>
        <v>0.1044684</v>
      </c>
      <c r="G11635">
        <f t="shared" si="363"/>
        <v>11.099212777777778</v>
      </c>
    </row>
    <row r="11636" spans="1:7" x14ac:dyDescent="0.3">
      <c r="A11636">
        <v>116.310131072998</v>
      </c>
      <c r="B11636">
        <v>100.90439000000001</v>
      </c>
      <c r="C11636">
        <v>0.31343186000000001</v>
      </c>
      <c r="D11636">
        <v>-0.36562289999999997</v>
      </c>
      <c r="E11636">
        <v>11.211596999999999</v>
      </c>
      <c r="F11636">
        <f t="shared" si="362"/>
        <v>0.10447728666666667</v>
      </c>
      <c r="G11636">
        <f t="shared" si="363"/>
        <v>11.096037222222224</v>
      </c>
    </row>
    <row r="11637" spans="1:7" x14ac:dyDescent="0.3">
      <c r="A11637">
        <v>116.320125579833</v>
      </c>
      <c r="B11637">
        <v>100.927246</v>
      </c>
      <c r="C11637">
        <v>0.31344517999999999</v>
      </c>
      <c r="D11637">
        <v>-0.36806445999999998</v>
      </c>
      <c r="E11637">
        <v>11.214138</v>
      </c>
      <c r="F11637">
        <f t="shared" si="362"/>
        <v>0.10448172666666666</v>
      </c>
      <c r="G11637">
        <f t="shared" si="363"/>
        <v>11.098576777777778</v>
      </c>
    </row>
    <row r="11638" spans="1:7" x14ac:dyDescent="0.3">
      <c r="A11638">
        <v>116.330120086669</v>
      </c>
      <c r="B11638">
        <v>100.89677399999999</v>
      </c>
      <c r="C11638">
        <v>0.31345853000000001</v>
      </c>
      <c r="D11638">
        <v>-0.38393455999999998</v>
      </c>
      <c r="E11638">
        <v>11.210751999999999</v>
      </c>
      <c r="F11638">
        <f t="shared" si="362"/>
        <v>0.10448617666666667</v>
      </c>
      <c r="G11638">
        <f t="shared" si="363"/>
        <v>11.095191</v>
      </c>
    </row>
    <row r="11639" spans="1:7" x14ac:dyDescent="0.3">
      <c r="A11639">
        <v>116.339992523193</v>
      </c>
      <c r="B11639">
        <v>100.89296</v>
      </c>
      <c r="C11639">
        <v>0.31347187999999998</v>
      </c>
      <c r="D11639">
        <v>-0.39980468000000002</v>
      </c>
      <c r="E11639">
        <v>11.210328000000001</v>
      </c>
      <c r="F11639">
        <f t="shared" si="362"/>
        <v>0.10449062666666666</v>
      </c>
      <c r="G11639">
        <f t="shared" si="363"/>
        <v>11.094767222222224</v>
      </c>
    </row>
    <row r="11640" spans="1:7" x14ac:dyDescent="0.3">
      <c r="A11640">
        <v>116.35012435913001</v>
      </c>
      <c r="B11640">
        <v>100.89106</v>
      </c>
      <c r="C11640">
        <v>0.31349853</v>
      </c>
      <c r="D11640">
        <v>-0.38759690000000002</v>
      </c>
      <c r="E11640">
        <v>11.210117</v>
      </c>
      <c r="F11640">
        <f t="shared" si="362"/>
        <v>0.10449951</v>
      </c>
      <c r="G11640">
        <f t="shared" si="363"/>
        <v>11.09455611111111</v>
      </c>
    </row>
    <row r="11641" spans="1:7" x14ac:dyDescent="0.3">
      <c r="A11641">
        <v>116.360118865966</v>
      </c>
      <c r="B11641">
        <v>100.85867</v>
      </c>
      <c r="C11641">
        <v>0.3135252</v>
      </c>
      <c r="D11641">
        <v>-0.39003845999999998</v>
      </c>
      <c r="E11641">
        <v>11.206518000000001</v>
      </c>
      <c r="F11641">
        <f t="shared" si="362"/>
        <v>0.1045084</v>
      </c>
      <c r="G11641">
        <f t="shared" si="363"/>
        <v>11.090957222222222</v>
      </c>
    </row>
    <row r="11642" spans="1:7" x14ac:dyDescent="0.3">
      <c r="A11642">
        <v>116.370006561279</v>
      </c>
      <c r="B11642">
        <v>100.88153</v>
      </c>
      <c r="C11642">
        <v>0.31356516000000001</v>
      </c>
      <c r="D11642">
        <v>-0.37905145000000001</v>
      </c>
      <c r="E11642">
        <v>11.209058000000001</v>
      </c>
      <c r="F11642">
        <f t="shared" si="362"/>
        <v>0.10452172</v>
      </c>
      <c r="G11642">
        <f t="shared" si="363"/>
        <v>11.093497222222222</v>
      </c>
    </row>
    <row r="11643" spans="1:7" x14ac:dyDescent="0.3">
      <c r="A11643">
        <v>116.380123138427</v>
      </c>
      <c r="B11643">
        <v>100.86439</v>
      </c>
      <c r="C11643">
        <v>0.31359184000000001</v>
      </c>
      <c r="D11643">
        <v>-0.38149300000000003</v>
      </c>
      <c r="E11643">
        <v>11.207153</v>
      </c>
      <c r="F11643">
        <f t="shared" si="362"/>
        <v>0.10453061333333334</v>
      </c>
      <c r="G11643">
        <f t="shared" si="363"/>
        <v>11.091592777777779</v>
      </c>
    </row>
    <row r="11644" spans="1:7" x14ac:dyDescent="0.3">
      <c r="A11644">
        <v>116.389995574951</v>
      </c>
      <c r="B11644">
        <v>100.87582</v>
      </c>
      <c r="C11644">
        <v>0.31361850000000002</v>
      </c>
      <c r="D11644">
        <v>-0.38271379999999999</v>
      </c>
      <c r="E11644">
        <v>11.208423</v>
      </c>
      <c r="F11644">
        <f t="shared" si="362"/>
        <v>0.10453950000000001</v>
      </c>
      <c r="G11644">
        <f t="shared" si="363"/>
        <v>11.092862777777778</v>
      </c>
    </row>
    <row r="11645" spans="1:7" x14ac:dyDescent="0.3">
      <c r="A11645">
        <v>116.400005340576</v>
      </c>
      <c r="B11645">
        <v>100.89677399999999</v>
      </c>
      <c r="C11645">
        <v>0.31361850000000002</v>
      </c>
      <c r="D11645">
        <v>-0.41201246000000002</v>
      </c>
      <c r="E11645">
        <v>11.210751999999999</v>
      </c>
      <c r="F11645">
        <f t="shared" si="362"/>
        <v>0.10453950000000001</v>
      </c>
      <c r="G11645">
        <f t="shared" si="363"/>
        <v>11.095191</v>
      </c>
    </row>
    <row r="11646" spans="1:7" x14ac:dyDescent="0.3">
      <c r="A11646">
        <v>116.409999847412</v>
      </c>
      <c r="B11646">
        <v>100.86058</v>
      </c>
      <c r="C11646">
        <v>0.31363183</v>
      </c>
      <c r="D11646">
        <v>-0.42788254999999997</v>
      </c>
      <c r="E11646">
        <v>11.20673</v>
      </c>
      <c r="F11646">
        <f t="shared" si="362"/>
        <v>0.10454394333333333</v>
      </c>
      <c r="G11646">
        <f t="shared" si="363"/>
        <v>11.091169444444445</v>
      </c>
    </row>
    <row r="11647" spans="1:7" x14ac:dyDescent="0.3">
      <c r="A11647">
        <v>116.420131683349</v>
      </c>
      <c r="B11647">
        <v>100.93487</v>
      </c>
      <c r="C11647">
        <v>0.31397839999999999</v>
      </c>
      <c r="D11647">
        <v>-0.11414270999999999</v>
      </c>
      <c r="E11647">
        <v>11.214983</v>
      </c>
      <c r="F11647">
        <f t="shared" si="362"/>
        <v>0.10465946666666666</v>
      </c>
      <c r="G11647">
        <f t="shared" si="363"/>
        <v>11.099423888888889</v>
      </c>
    </row>
    <row r="11648" spans="1:7" x14ac:dyDescent="0.3">
      <c r="A11648">
        <v>116.430004119873</v>
      </c>
      <c r="B11648">
        <v>101.06059</v>
      </c>
      <c r="C11648">
        <v>0.31404504</v>
      </c>
      <c r="D11648">
        <v>-3.601294E-2</v>
      </c>
      <c r="E11648">
        <v>11.228953000000001</v>
      </c>
      <c r="F11648">
        <f t="shared" si="362"/>
        <v>0.10468168</v>
      </c>
      <c r="G11648">
        <f t="shared" si="363"/>
        <v>11.113392777777779</v>
      </c>
    </row>
    <row r="11649" spans="1:7" x14ac:dyDescent="0.3">
      <c r="A11649">
        <v>116.440120697021</v>
      </c>
      <c r="B11649">
        <v>101.13679</v>
      </c>
      <c r="C11649">
        <v>0.31392510000000001</v>
      </c>
      <c r="D11649">
        <v>-0.20936336999999999</v>
      </c>
      <c r="E11649">
        <v>11.23742</v>
      </c>
      <c r="F11649">
        <f t="shared" si="362"/>
        <v>0.1046417</v>
      </c>
      <c r="G11649">
        <f t="shared" si="363"/>
        <v>11.121859444444446</v>
      </c>
    </row>
    <row r="11650" spans="1:7" x14ac:dyDescent="0.3">
      <c r="A11650">
        <v>116.450130462646</v>
      </c>
      <c r="B11650">
        <v>101.16727</v>
      </c>
      <c r="C11650">
        <v>0.31388509999999997</v>
      </c>
      <c r="D11650">
        <v>-0.28261003000000001</v>
      </c>
      <c r="E11650">
        <v>11.240805999999999</v>
      </c>
      <c r="F11650">
        <f t="shared" si="362"/>
        <v>0.10462836666666665</v>
      </c>
      <c r="G11650">
        <f t="shared" si="363"/>
        <v>11.125246111111112</v>
      </c>
    </row>
    <row r="11651" spans="1:7" x14ac:dyDescent="0.3">
      <c r="A11651">
        <v>116.460002899169</v>
      </c>
      <c r="B11651">
        <v>101.11964399999999</v>
      </c>
      <c r="C11651">
        <v>0.31391173999999999</v>
      </c>
      <c r="D11651">
        <v>-0.28505158000000003</v>
      </c>
      <c r="E11651">
        <v>11.235514999999999</v>
      </c>
      <c r="F11651">
        <f t="shared" si="362"/>
        <v>0.10463724666666667</v>
      </c>
      <c r="G11651">
        <f t="shared" si="363"/>
        <v>11.119954333333332</v>
      </c>
    </row>
    <row r="11652" spans="1:7" x14ac:dyDescent="0.3">
      <c r="A11652">
        <v>116.46999740600501</v>
      </c>
      <c r="B11652">
        <v>101.13106999999999</v>
      </c>
      <c r="C11652">
        <v>0.31391173999999999</v>
      </c>
      <c r="D11652">
        <v>-0.31435025</v>
      </c>
      <c r="E11652">
        <v>11.236784999999999</v>
      </c>
      <c r="F11652">
        <f t="shared" si="362"/>
        <v>0.10463724666666667</v>
      </c>
      <c r="G11652">
        <f t="shared" si="363"/>
        <v>11.121223888888888</v>
      </c>
    </row>
    <row r="11653" spans="1:7" x14ac:dyDescent="0.3">
      <c r="A11653">
        <v>116.480129241943</v>
      </c>
      <c r="B11653">
        <v>101.08345</v>
      </c>
      <c r="C11653">
        <v>0.31391173999999999</v>
      </c>
      <c r="D11653">
        <v>-0.34364889999999998</v>
      </c>
      <c r="E11653">
        <v>11.231493</v>
      </c>
      <c r="F11653">
        <f t="shared" si="362"/>
        <v>0.10463724666666667</v>
      </c>
      <c r="G11653">
        <f t="shared" si="363"/>
        <v>11.115932777777779</v>
      </c>
    </row>
    <row r="11654" spans="1:7" x14ac:dyDescent="0.3">
      <c r="A11654">
        <v>116.490123748779</v>
      </c>
      <c r="B11654">
        <v>101.068214</v>
      </c>
      <c r="C11654">
        <v>0.31391173999999999</v>
      </c>
      <c r="D11654">
        <v>-0.37294757000000001</v>
      </c>
      <c r="E11654">
        <v>11.229799999999999</v>
      </c>
      <c r="F11654">
        <f t="shared" ref="F11654:F11717" si="364">C11654/3</f>
        <v>0.10463724666666667</v>
      </c>
      <c r="G11654">
        <f t="shared" ref="G11654:G11717" si="365">(B11654-$B$5)/9</f>
        <v>11.114239888888889</v>
      </c>
    </row>
    <row r="11655" spans="1:7" x14ac:dyDescent="0.3">
      <c r="A11655">
        <v>116.50011825561501</v>
      </c>
      <c r="B11655">
        <v>101.056786</v>
      </c>
      <c r="C11655">
        <v>0.31391173999999999</v>
      </c>
      <c r="D11655">
        <v>-0.40224623999999998</v>
      </c>
      <c r="E11655">
        <v>11.228529999999999</v>
      </c>
      <c r="F11655">
        <f t="shared" si="364"/>
        <v>0.10463724666666667</v>
      </c>
      <c r="G11655">
        <f t="shared" si="365"/>
        <v>11.112970111111112</v>
      </c>
    </row>
    <row r="11656" spans="1:7" x14ac:dyDescent="0.3">
      <c r="A11656">
        <v>116.51012802124001</v>
      </c>
      <c r="B11656">
        <v>101.007256</v>
      </c>
      <c r="C11656">
        <v>0.31391173999999999</v>
      </c>
      <c r="D11656">
        <v>-0.41689556999999999</v>
      </c>
      <c r="E11656">
        <v>11.223027</v>
      </c>
      <c r="F11656">
        <f t="shared" si="364"/>
        <v>0.10463724666666667</v>
      </c>
      <c r="G11656">
        <f t="shared" si="365"/>
        <v>11.107466777777779</v>
      </c>
    </row>
    <row r="11657" spans="1:7" x14ac:dyDescent="0.3">
      <c r="A11657">
        <v>116.520000457763</v>
      </c>
      <c r="B11657">
        <v>101.00345</v>
      </c>
      <c r="C11657">
        <v>0.31391173999999999</v>
      </c>
      <c r="D11657">
        <v>-0.44619423000000002</v>
      </c>
      <c r="E11657">
        <v>11.222605</v>
      </c>
      <c r="F11657">
        <f t="shared" si="364"/>
        <v>0.10463724666666667</v>
      </c>
      <c r="G11657">
        <f t="shared" si="365"/>
        <v>11.107043888888889</v>
      </c>
    </row>
    <row r="11658" spans="1:7" x14ac:dyDescent="0.3">
      <c r="A11658">
        <v>116.529994964599</v>
      </c>
      <c r="B11658">
        <v>100.969154</v>
      </c>
      <c r="C11658">
        <v>0.31392510000000001</v>
      </c>
      <c r="D11658">
        <v>-0.46206433000000002</v>
      </c>
      <c r="E11658">
        <v>11.218793</v>
      </c>
      <c r="F11658">
        <f t="shared" si="364"/>
        <v>0.1046417</v>
      </c>
      <c r="G11658">
        <f t="shared" si="365"/>
        <v>11.103233222222222</v>
      </c>
    </row>
    <row r="11659" spans="1:7" x14ac:dyDescent="0.3">
      <c r="A11659">
        <v>116.540004730224</v>
      </c>
      <c r="B11659">
        <v>100.9444</v>
      </c>
      <c r="C11659">
        <v>0.31419170000000002</v>
      </c>
      <c r="D11659">
        <v>-0.21546725999999999</v>
      </c>
      <c r="E11659">
        <v>11.2160425</v>
      </c>
      <c r="F11659">
        <f t="shared" si="364"/>
        <v>0.10473056666666668</v>
      </c>
      <c r="G11659">
        <f t="shared" si="365"/>
        <v>11.100482777777778</v>
      </c>
    </row>
    <row r="11660" spans="1:7" x14ac:dyDescent="0.3">
      <c r="A11660">
        <v>116.54999923706001</v>
      </c>
      <c r="B11660">
        <v>101.049164</v>
      </c>
      <c r="C11660">
        <v>0.31441829999999998</v>
      </c>
      <c r="D11660">
        <v>-1.15973875E-2</v>
      </c>
      <c r="E11660">
        <v>11.227683000000001</v>
      </c>
      <c r="F11660">
        <f t="shared" si="364"/>
        <v>0.1048061</v>
      </c>
      <c r="G11660">
        <f t="shared" si="365"/>
        <v>11.112123222222223</v>
      </c>
    </row>
    <row r="11661" spans="1:7" x14ac:dyDescent="0.3">
      <c r="A11661">
        <v>116.559993743896</v>
      </c>
      <c r="B11661">
        <v>101.138695</v>
      </c>
      <c r="C11661">
        <v>0.31432500000000002</v>
      </c>
      <c r="D11661">
        <v>-0.14099982</v>
      </c>
      <c r="E11661">
        <v>11.237631</v>
      </c>
      <c r="F11661">
        <f t="shared" si="364"/>
        <v>0.10477500000000001</v>
      </c>
      <c r="G11661">
        <f t="shared" si="365"/>
        <v>11.122071111111111</v>
      </c>
    </row>
    <row r="11662" spans="1:7" x14ac:dyDescent="0.3">
      <c r="A11662">
        <v>116.570125579833</v>
      </c>
      <c r="B11662">
        <v>101.230125</v>
      </c>
      <c r="C11662">
        <v>0.31427169999999999</v>
      </c>
      <c r="D11662">
        <v>-0.22889581000000001</v>
      </c>
      <c r="E11662">
        <v>11.24779</v>
      </c>
      <c r="F11662">
        <f t="shared" si="364"/>
        <v>0.10475723333333332</v>
      </c>
      <c r="G11662">
        <f t="shared" si="365"/>
        <v>11.13223</v>
      </c>
    </row>
    <row r="11663" spans="1:7" x14ac:dyDescent="0.3">
      <c r="A11663">
        <v>116.579998016357</v>
      </c>
      <c r="B11663">
        <v>101.19012499999999</v>
      </c>
      <c r="C11663">
        <v>0.31428499999999998</v>
      </c>
      <c r="D11663">
        <v>-0.24354513999999999</v>
      </c>
      <c r="E11663">
        <v>11.243345</v>
      </c>
      <c r="F11663">
        <f t="shared" si="364"/>
        <v>0.10476166666666666</v>
      </c>
      <c r="G11663">
        <f t="shared" si="365"/>
        <v>11.127785555555555</v>
      </c>
    </row>
    <row r="11664" spans="1:7" x14ac:dyDescent="0.3">
      <c r="A11664">
        <v>116.589992523193</v>
      </c>
      <c r="B11664">
        <v>101.17679</v>
      </c>
      <c r="C11664">
        <v>0.31428499999999998</v>
      </c>
      <c r="D11664">
        <v>-0.25819448</v>
      </c>
      <c r="E11664">
        <v>11.241863</v>
      </c>
      <c r="F11664">
        <f t="shared" si="364"/>
        <v>0.10476166666666666</v>
      </c>
      <c r="G11664">
        <f t="shared" si="365"/>
        <v>11.12630388888889</v>
      </c>
    </row>
    <row r="11665" spans="1:7" x14ac:dyDescent="0.3">
      <c r="A11665">
        <v>116.600002288818</v>
      </c>
      <c r="B11665">
        <v>101.17489</v>
      </c>
      <c r="C11665">
        <v>0.31428499999999998</v>
      </c>
      <c r="D11665">
        <v>-0.28749313999999998</v>
      </c>
      <c r="E11665">
        <v>11.241652500000001</v>
      </c>
      <c r="F11665">
        <f t="shared" si="364"/>
        <v>0.10476166666666666</v>
      </c>
      <c r="G11665">
        <f t="shared" si="365"/>
        <v>11.126092777777778</v>
      </c>
    </row>
    <row r="11666" spans="1:7" x14ac:dyDescent="0.3">
      <c r="A11666">
        <v>116.610118865966</v>
      </c>
      <c r="B11666">
        <v>101.1044</v>
      </c>
      <c r="C11666">
        <v>0.31428499999999998</v>
      </c>
      <c r="D11666">
        <v>-0.31679180000000001</v>
      </c>
      <c r="E11666">
        <v>11.233821000000001</v>
      </c>
      <c r="F11666">
        <f t="shared" si="364"/>
        <v>0.10476166666666666</v>
      </c>
      <c r="G11666">
        <f t="shared" si="365"/>
        <v>11.118260555555556</v>
      </c>
    </row>
    <row r="11667" spans="1:7" x14ac:dyDescent="0.3">
      <c r="A11667">
        <v>116.620128631591</v>
      </c>
      <c r="B11667">
        <v>101.11774</v>
      </c>
      <c r="C11667">
        <v>0.31428499999999998</v>
      </c>
      <c r="D11667">
        <v>-0.34609046999999998</v>
      </c>
      <c r="E11667">
        <v>11.235303</v>
      </c>
      <c r="F11667">
        <f t="shared" si="364"/>
        <v>0.10476166666666666</v>
      </c>
      <c r="G11667">
        <f t="shared" si="365"/>
        <v>11.119742777777779</v>
      </c>
    </row>
    <row r="11668" spans="1:7" x14ac:dyDescent="0.3">
      <c r="A11668">
        <v>116.63000106811501</v>
      </c>
      <c r="B11668">
        <v>101.08345</v>
      </c>
      <c r="C11668">
        <v>0.31429833000000001</v>
      </c>
      <c r="D11668">
        <v>-0.36196055999999999</v>
      </c>
      <c r="E11668">
        <v>11.231493</v>
      </c>
      <c r="F11668">
        <f t="shared" si="364"/>
        <v>0.10476611000000001</v>
      </c>
      <c r="G11668">
        <f t="shared" si="365"/>
        <v>11.115932777777779</v>
      </c>
    </row>
    <row r="11669" spans="1:7" x14ac:dyDescent="0.3">
      <c r="A11669">
        <v>116.640117645263</v>
      </c>
      <c r="B11669">
        <v>101.05107</v>
      </c>
      <c r="C11669">
        <v>0.31429833000000001</v>
      </c>
      <c r="D11669">
        <v>-0.39125922000000002</v>
      </c>
      <c r="E11669">
        <v>11.227895</v>
      </c>
      <c r="F11669">
        <f t="shared" si="364"/>
        <v>0.10476611000000001</v>
      </c>
      <c r="G11669">
        <f t="shared" si="365"/>
        <v>11.112335</v>
      </c>
    </row>
    <row r="11670" spans="1:7" x14ac:dyDescent="0.3">
      <c r="A11670">
        <v>116.650005340576</v>
      </c>
      <c r="B11670">
        <v>101.06059</v>
      </c>
      <c r="C11670">
        <v>0.31429833000000001</v>
      </c>
      <c r="D11670">
        <v>-0.42055789999999998</v>
      </c>
      <c r="E11670">
        <v>11.228953000000001</v>
      </c>
      <c r="F11670">
        <f t="shared" si="364"/>
        <v>0.10476611000000001</v>
      </c>
      <c r="G11670">
        <f t="shared" si="365"/>
        <v>11.113392777777779</v>
      </c>
    </row>
    <row r="11671" spans="1:7" x14ac:dyDescent="0.3">
      <c r="A11671">
        <v>116.659999847412</v>
      </c>
      <c r="B11671">
        <v>101.00345</v>
      </c>
      <c r="C11671">
        <v>0.31429833000000001</v>
      </c>
      <c r="D11671">
        <v>-0.44985655000000002</v>
      </c>
      <c r="E11671">
        <v>11.222605</v>
      </c>
      <c r="F11671">
        <f t="shared" si="364"/>
        <v>0.10476611000000001</v>
      </c>
      <c r="G11671">
        <f t="shared" si="365"/>
        <v>11.107043888888889</v>
      </c>
    </row>
    <row r="11672" spans="1:7" x14ac:dyDescent="0.3">
      <c r="A11672">
        <v>116.669994354248</v>
      </c>
      <c r="B11672">
        <v>101.00345</v>
      </c>
      <c r="C11672">
        <v>0.31431165</v>
      </c>
      <c r="D11672">
        <v>-0.45107733999999999</v>
      </c>
      <c r="E11672">
        <v>11.222605</v>
      </c>
      <c r="F11672">
        <f t="shared" si="364"/>
        <v>0.10477055</v>
      </c>
      <c r="G11672">
        <f t="shared" si="365"/>
        <v>11.107043888888889</v>
      </c>
    </row>
    <row r="11673" spans="1:7" x14ac:dyDescent="0.3">
      <c r="A11673">
        <v>116.680004119873</v>
      </c>
      <c r="B11673">
        <v>100.969154</v>
      </c>
      <c r="C11673">
        <v>0.31452495000000003</v>
      </c>
      <c r="D11673">
        <v>-0.27406457000000001</v>
      </c>
      <c r="E11673">
        <v>11.218793</v>
      </c>
      <c r="F11673">
        <f t="shared" si="364"/>
        <v>0.10484165000000001</v>
      </c>
      <c r="G11673">
        <f t="shared" si="365"/>
        <v>11.103233222222222</v>
      </c>
    </row>
    <row r="11674" spans="1:7" x14ac:dyDescent="0.3">
      <c r="A11674">
        <v>116.689998626708</v>
      </c>
      <c r="B11674">
        <v>101.04535</v>
      </c>
      <c r="C11674">
        <v>0.31481819999999999</v>
      </c>
      <c r="D11674">
        <v>1.2818164999999999E-2</v>
      </c>
      <c r="E11674">
        <v>11.227259</v>
      </c>
      <c r="F11674">
        <f t="shared" si="364"/>
        <v>0.1049394</v>
      </c>
      <c r="G11674">
        <f t="shared" si="365"/>
        <v>11.111699444444445</v>
      </c>
    </row>
    <row r="11675" spans="1:7" x14ac:dyDescent="0.3">
      <c r="A11675">
        <v>116.700130462646</v>
      </c>
      <c r="B11675">
        <v>101.264404</v>
      </c>
      <c r="C11675">
        <v>0.31481819999999999</v>
      </c>
      <c r="D11675">
        <v>-1.6480498E-2</v>
      </c>
      <c r="E11675">
        <v>11.251599000000001</v>
      </c>
      <c r="F11675">
        <f t="shared" si="364"/>
        <v>0.1049394</v>
      </c>
      <c r="G11675">
        <f t="shared" si="365"/>
        <v>11.136038777777777</v>
      </c>
    </row>
    <row r="11676" spans="1:7" x14ac:dyDescent="0.3">
      <c r="A11676">
        <v>116.710124969482</v>
      </c>
      <c r="B11676">
        <v>101.28917</v>
      </c>
      <c r="C11676">
        <v>0.31475154</v>
      </c>
      <c r="D11676">
        <v>-0.11902582</v>
      </c>
      <c r="E11676">
        <v>11.254351</v>
      </c>
      <c r="F11676">
        <f t="shared" si="364"/>
        <v>0.10491718</v>
      </c>
      <c r="G11676">
        <f t="shared" si="365"/>
        <v>11.138790555555556</v>
      </c>
    </row>
    <row r="11677" spans="1:7" x14ac:dyDescent="0.3">
      <c r="A11677">
        <v>116.71999740600501</v>
      </c>
      <c r="B11677">
        <v>101.33678999999999</v>
      </c>
      <c r="C11677">
        <v>0.31476490000000001</v>
      </c>
      <c r="D11677">
        <v>-0.13489593999999999</v>
      </c>
      <c r="E11677">
        <v>11.259643000000001</v>
      </c>
      <c r="F11677">
        <f t="shared" si="364"/>
        <v>0.10492163333333333</v>
      </c>
      <c r="G11677">
        <f t="shared" si="365"/>
        <v>11.144081666666667</v>
      </c>
    </row>
    <row r="11678" spans="1:7" x14ac:dyDescent="0.3">
      <c r="A11678">
        <v>116.730129241943</v>
      </c>
      <c r="B11678">
        <v>101.29679</v>
      </c>
      <c r="C11678">
        <v>0.31476490000000001</v>
      </c>
      <c r="D11678">
        <v>-0.1641946</v>
      </c>
      <c r="E11678">
        <v>11.255198500000001</v>
      </c>
      <c r="F11678">
        <f t="shared" si="364"/>
        <v>0.10492163333333333</v>
      </c>
      <c r="G11678">
        <f t="shared" si="365"/>
        <v>11.139637222222223</v>
      </c>
    </row>
    <row r="11679" spans="1:7" x14ac:dyDescent="0.3">
      <c r="A11679">
        <v>116.740123748779</v>
      </c>
      <c r="B11679">
        <v>101.264404</v>
      </c>
      <c r="C11679">
        <v>0.31476490000000001</v>
      </c>
      <c r="D11679">
        <v>-0.19349326</v>
      </c>
      <c r="E11679">
        <v>11.251599000000001</v>
      </c>
      <c r="F11679">
        <f t="shared" si="364"/>
        <v>0.10492163333333333</v>
      </c>
      <c r="G11679">
        <f t="shared" si="365"/>
        <v>11.136038777777777</v>
      </c>
    </row>
    <row r="11680" spans="1:7" x14ac:dyDescent="0.3">
      <c r="A11680">
        <v>116.749996185302</v>
      </c>
      <c r="B11680">
        <v>101.2568</v>
      </c>
      <c r="C11680">
        <v>0.31477823999999999</v>
      </c>
      <c r="D11680">
        <v>-0.19471404</v>
      </c>
      <c r="E11680">
        <v>11.250753</v>
      </c>
      <c r="F11680">
        <f t="shared" si="364"/>
        <v>0.10492607999999999</v>
      </c>
      <c r="G11680">
        <f t="shared" si="365"/>
        <v>11.135193888888889</v>
      </c>
    </row>
    <row r="11681" spans="1:7" x14ac:dyDescent="0.3">
      <c r="A11681">
        <v>116.76012802124001</v>
      </c>
      <c r="B11681">
        <v>101.209175</v>
      </c>
      <c r="C11681">
        <v>0.31477823999999999</v>
      </c>
      <c r="D11681">
        <v>-0.22401270000000001</v>
      </c>
      <c r="E11681">
        <v>11.245462</v>
      </c>
      <c r="F11681">
        <f t="shared" si="364"/>
        <v>0.10492607999999999</v>
      </c>
      <c r="G11681">
        <f t="shared" si="365"/>
        <v>11.129902222222222</v>
      </c>
    </row>
    <row r="11682" spans="1:7" x14ac:dyDescent="0.3">
      <c r="A11682">
        <v>116.770122528076</v>
      </c>
      <c r="B11682">
        <v>101.22441000000001</v>
      </c>
      <c r="C11682">
        <v>0.31477823999999999</v>
      </c>
      <c r="D11682">
        <v>-0.25331136999999998</v>
      </c>
      <c r="E11682">
        <v>11.247154999999999</v>
      </c>
      <c r="F11682">
        <f t="shared" si="364"/>
        <v>0.10492607999999999</v>
      </c>
      <c r="G11682">
        <f t="shared" si="365"/>
        <v>11.131595000000001</v>
      </c>
    </row>
    <row r="11683" spans="1:7" x14ac:dyDescent="0.3">
      <c r="A11683">
        <v>116.779994964599</v>
      </c>
      <c r="B11683">
        <v>101.18441</v>
      </c>
      <c r="C11683">
        <v>0.31479156000000003</v>
      </c>
      <c r="D11683">
        <v>-0.26918145999999998</v>
      </c>
      <c r="E11683">
        <v>11.242710000000001</v>
      </c>
      <c r="F11683">
        <f t="shared" si="364"/>
        <v>0.10493052000000001</v>
      </c>
      <c r="G11683">
        <f t="shared" si="365"/>
        <v>11.127150555555556</v>
      </c>
    </row>
    <row r="11684" spans="1:7" x14ac:dyDescent="0.3">
      <c r="A11684">
        <v>116.790126800537</v>
      </c>
      <c r="B11684">
        <v>101.16155000000001</v>
      </c>
      <c r="C11684">
        <v>0.31480488000000001</v>
      </c>
      <c r="D11684">
        <v>-0.28505158000000003</v>
      </c>
      <c r="E11684">
        <v>11.2401705</v>
      </c>
      <c r="F11684">
        <f t="shared" si="364"/>
        <v>0.10493496000000001</v>
      </c>
      <c r="G11684">
        <f t="shared" si="365"/>
        <v>11.124610555555556</v>
      </c>
    </row>
    <row r="11685" spans="1:7" x14ac:dyDescent="0.3">
      <c r="A11685">
        <v>116.800121307373</v>
      </c>
      <c r="B11685">
        <v>101.159645</v>
      </c>
      <c r="C11685">
        <v>0.31481819999999999</v>
      </c>
      <c r="D11685">
        <v>-0.30092168000000002</v>
      </c>
      <c r="E11685">
        <v>11.239959000000001</v>
      </c>
      <c r="F11685">
        <f t="shared" si="364"/>
        <v>0.1049394</v>
      </c>
      <c r="G11685">
        <f t="shared" si="365"/>
        <v>11.124398888888889</v>
      </c>
    </row>
    <row r="11686" spans="1:7" x14ac:dyDescent="0.3">
      <c r="A11686">
        <v>116.810131072998</v>
      </c>
      <c r="B11686">
        <v>101.12155</v>
      </c>
      <c r="C11686">
        <v>0.31483155000000002</v>
      </c>
      <c r="D11686">
        <v>-0.31679180000000001</v>
      </c>
      <c r="E11686">
        <v>11.235727000000001</v>
      </c>
      <c r="F11686">
        <f t="shared" si="364"/>
        <v>0.10494385000000001</v>
      </c>
      <c r="G11686">
        <f t="shared" si="365"/>
        <v>11.120166111111111</v>
      </c>
    </row>
    <row r="11687" spans="1:7" x14ac:dyDescent="0.3">
      <c r="A11687">
        <v>116.820003509521</v>
      </c>
      <c r="B11687">
        <v>101.14821999999999</v>
      </c>
      <c r="C11687">
        <v>0.31487152000000002</v>
      </c>
      <c r="D11687">
        <v>-0.30336322999999998</v>
      </c>
      <c r="E11687">
        <v>11.238688</v>
      </c>
      <c r="F11687">
        <f t="shared" si="364"/>
        <v>0.10495717333333333</v>
      </c>
      <c r="G11687">
        <f t="shared" si="365"/>
        <v>11.123129444444444</v>
      </c>
    </row>
    <row r="11688" spans="1:7" x14ac:dyDescent="0.3">
      <c r="A11688">
        <v>116.830120086669</v>
      </c>
      <c r="B11688">
        <v>101.12345000000001</v>
      </c>
      <c r="C11688">
        <v>0.31489820000000002</v>
      </c>
      <c r="D11688">
        <v>-0.29115545999999998</v>
      </c>
      <c r="E11688">
        <v>11.235938000000001</v>
      </c>
      <c r="F11688">
        <f t="shared" si="364"/>
        <v>0.10496606666666668</v>
      </c>
      <c r="G11688">
        <f t="shared" si="365"/>
        <v>11.120377222222224</v>
      </c>
    </row>
    <row r="11689" spans="1:7" x14ac:dyDescent="0.3">
      <c r="A11689">
        <v>116.840129852294</v>
      </c>
      <c r="B11689">
        <v>101.11584000000001</v>
      </c>
      <c r="C11689">
        <v>0.3149515</v>
      </c>
      <c r="D11689">
        <v>-0.27894767999999998</v>
      </c>
      <c r="E11689">
        <v>11.235092</v>
      </c>
      <c r="F11689">
        <f t="shared" si="364"/>
        <v>0.10498383333333333</v>
      </c>
      <c r="G11689">
        <f t="shared" si="365"/>
        <v>11.119531666666667</v>
      </c>
    </row>
    <row r="11690" spans="1:7" x14ac:dyDescent="0.3">
      <c r="A11690">
        <v>116.850002288818</v>
      </c>
      <c r="B11690">
        <v>101.15393</v>
      </c>
      <c r="C11690">
        <v>0.31497818</v>
      </c>
      <c r="D11690">
        <v>-0.2679607</v>
      </c>
      <c r="E11690">
        <v>11.239324</v>
      </c>
      <c r="F11690">
        <f t="shared" si="364"/>
        <v>0.10499272666666666</v>
      </c>
      <c r="G11690">
        <f t="shared" si="365"/>
        <v>11.12376388888889</v>
      </c>
    </row>
    <row r="11691" spans="1:7" x14ac:dyDescent="0.3">
      <c r="A11691">
        <v>116.860118865966</v>
      </c>
      <c r="B11691">
        <v>101.11964399999999</v>
      </c>
      <c r="C11691">
        <v>0.31500483000000001</v>
      </c>
      <c r="D11691">
        <v>-0.26918145999999998</v>
      </c>
      <c r="E11691">
        <v>11.235514999999999</v>
      </c>
      <c r="F11691">
        <f t="shared" si="364"/>
        <v>0.10500161000000001</v>
      </c>
      <c r="G11691">
        <f t="shared" si="365"/>
        <v>11.119954333333332</v>
      </c>
    </row>
    <row r="11692" spans="1:7" x14ac:dyDescent="0.3">
      <c r="A11692">
        <v>116.870128631591</v>
      </c>
      <c r="B11692">
        <v>101.14821999999999</v>
      </c>
      <c r="C11692">
        <v>0.31503150000000002</v>
      </c>
      <c r="D11692">
        <v>-0.27162301999999999</v>
      </c>
      <c r="E11692">
        <v>11.238688</v>
      </c>
      <c r="F11692">
        <f t="shared" si="364"/>
        <v>0.10501050000000001</v>
      </c>
      <c r="G11692">
        <f t="shared" si="365"/>
        <v>11.123129444444444</v>
      </c>
    </row>
    <row r="11693" spans="1:7" x14ac:dyDescent="0.3">
      <c r="A11693">
        <v>116.88000106811501</v>
      </c>
      <c r="B11693">
        <v>101.15393</v>
      </c>
      <c r="C11693">
        <v>0.31505813999999999</v>
      </c>
      <c r="D11693">
        <v>-0.27406457000000001</v>
      </c>
      <c r="E11693">
        <v>11.239324</v>
      </c>
      <c r="F11693">
        <f t="shared" si="364"/>
        <v>0.10501938</v>
      </c>
      <c r="G11693">
        <f t="shared" si="365"/>
        <v>11.12376388888889</v>
      </c>
    </row>
    <row r="11694" spans="1:7" x14ac:dyDescent="0.3">
      <c r="A11694">
        <v>116.890117645263</v>
      </c>
      <c r="B11694">
        <v>101.14440999999999</v>
      </c>
      <c r="C11694">
        <v>0.31508481999999999</v>
      </c>
      <c r="D11694">
        <v>-0.27650613000000002</v>
      </c>
      <c r="E11694">
        <v>11.238265999999999</v>
      </c>
      <c r="F11694">
        <f t="shared" si="364"/>
        <v>0.10502827333333332</v>
      </c>
      <c r="G11694">
        <f t="shared" si="365"/>
        <v>11.122706111111111</v>
      </c>
    </row>
    <row r="11695" spans="1:7" x14ac:dyDescent="0.3">
      <c r="A11695">
        <v>116.900127410888</v>
      </c>
      <c r="B11695">
        <v>101.15584</v>
      </c>
      <c r="C11695">
        <v>0.31509814000000003</v>
      </c>
      <c r="D11695">
        <v>-0.29237625</v>
      </c>
      <c r="E11695">
        <v>11.239535</v>
      </c>
      <c r="F11695">
        <f t="shared" si="364"/>
        <v>0.10503271333333335</v>
      </c>
      <c r="G11695">
        <f t="shared" si="365"/>
        <v>11.123976111111112</v>
      </c>
    </row>
    <row r="11696" spans="1:7" x14ac:dyDescent="0.3">
      <c r="A11696">
        <v>116.910121917724</v>
      </c>
      <c r="B11696">
        <v>101.12155</v>
      </c>
      <c r="C11696">
        <v>0.31512477999999999</v>
      </c>
      <c r="D11696">
        <v>-0.28016847</v>
      </c>
      <c r="E11696">
        <v>11.235727000000001</v>
      </c>
      <c r="F11696">
        <f t="shared" si="364"/>
        <v>0.10504159333333334</v>
      </c>
      <c r="G11696">
        <f t="shared" si="365"/>
        <v>11.120166111111111</v>
      </c>
    </row>
    <row r="11697" spans="1:7" x14ac:dyDescent="0.3">
      <c r="A11697">
        <v>116.920131683349</v>
      </c>
      <c r="B11697">
        <v>101.16155000000001</v>
      </c>
      <c r="C11697">
        <v>0.31515145</v>
      </c>
      <c r="D11697">
        <v>-0.28261003000000001</v>
      </c>
      <c r="E11697">
        <v>11.2401705</v>
      </c>
      <c r="F11697">
        <f t="shared" si="364"/>
        <v>0.10505048333333333</v>
      </c>
      <c r="G11697">
        <f t="shared" si="365"/>
        <v>11.124610555555556</v>
      </c>
    </row>
    <row r="11698" spans="1:7" x14ac:dyDescent="0.3">
      <c r="A11698">
        <v>116.93012619018501</v>
      </c>
      <c r="B11698">
        <v>101.14631</v>
      </c>
      <c r="C11698">
        <v>0.31517813</v>
      </c>
      <c r="D11698">
        <v>-0.28505158000000003</v>
      </c>
      <c r="E11698">
        <v>11.238477</v>
      </c>
      <c r="F11698">
        <f t="shared" si="364"/>
        <v>0.10505937666666666</v>
      </c>
      <c r="G11698">
        <f t="shared" si="365"/>
        <v>11.122917222222222</v>
      </c>
    </row>
    <row r="11699" spans="1:7" x14ac:dyDescent="0.3">
      <c r="A11699">
        <v>116.940120697021</v>
      </c>
      <c r="B11699">
        <v>101.15012</v>
      </c>
      <c r="C11699">
        <v>0.31519144999999998</v>
      </c>
      <c r="D11699">
        <v>-0.29970091999999998</v>
      </c>
      <c r="E11699">
        <v>11.238899999999999</v>
      </c>
      <c r="F11699">
        <f t="shared" si="364"/>
        <v>0.10506381666666666</v>
      </c>
      <c r="G11699">
        <f t="shared" si="365"/>
        <v>11.123340555555556</v>
      </c>
    </row>
    <row r="11700" spans="1:7" x14ac:dyDescent="0.3">
      <c r="A11700">
        <v>116.950130462646</v>
      </c>
      <c r="B11700">
        <v>101.169174</v>
      </c>
      <c r="C11700">
        <v>0.31520477000000002</v>
      </c>
      <c r="D11700">
        <v>-0.31557099999999999</v>
      </c>
      <c r="E11700">
        <v>11.241016999999999</v>
      </c>
      <c r="F11700">
        <f t="shared" si="364"/>
        <v>0.10506825666666668</v>
      </c>
      <c r="G11700">
        <f t="shared" si="365"/>
        <v>11.125457666666668</v>
      </c>
    </row>
    <row r="11701" spans="1:7" x14ac:dyDescent="0.3">
      <c r="A11701">
        <v>116.960124969482</v>
      </c>
      <c r="B11701">
        <v>101.11202</v>
      </c>
      <c r="C11701">
        <v>0.3152181</v>
      </c>
      <c r="D11701">
        <v>-0.33022034</v>
      </c>
      <c r="E11701">
        <v>11.234667999999999</v>
      </c>
      <c r="F11701">
        <f t="shared" si="364"/>
        <v>0.1050727</v>
      </c>
      <c r="G11701">
        <f t="shared" si="365"/>
        <v>11.119107222222222</v>
      </c>
    </row>
    <row r="11702" spans="1:7" x14ac:dyDescent="0.3">
      <c r="A11702">
        <v>116.96999740600501</v>
      </c>
      <c r="B11702">
        <v>101.13488</v>
      </c>
      <c r="C11702">
        <v>0.31524476000000001</v>
      </c>
      <c r="D11702">
        <v>-0.33266190000000001</v>
      </c>
      <c r="E11702">
        <v>11.237207</v>
      </c>
      <c r="F11702">
        <f t="shared" si="364"/>
        <v>0.10508158666666667</v>
      </c>
      <c r="G11702">
        <f t="shared" si="365"/>
        <v>11.121647222222222</v>
      </c>
    </row>
    <row r="11703" spans="1:7" x14ac:dyDescent="0.3">
      <c r="A11703">
        <v>116.98000717163001</v>
      </c>
      <c r="B11703">
        <v>101.13488</v>
      </c>
      <c r="C11703">
        <v>0.31525809999999999</v>
      </c>
      <c r="D11703">
        <v>-0.34853202</v>
      </c>
      <c r="E11703">
        <v>11.237207</v>
      </c>
      <c r="F11703">
        <f t="shared" si="364"/>
        <v>0.10508603333333333</v>
      </c>
      <c r="G11703">
        <f t="shared" si="365"/>
        <v>11.121647222222222</v>
      </c>
    </row>
    <row r="11704" spans="1:7" x14ac:dyDescent="0.3">
      <c r="A11704">
        <v>116.990123748779</v>
      </c>
      <c r="B11704">
        <v>101.13106999999999</v>
      </c>
      <c r="C11704">
        <v>0.31527139999999998</v>
      </c>
      <c r="D11704">
        <v>-0.34853202</v>
      </c>
      <c r="E11704">
        <v>11.236784999999999</v>
      </c>
      <c r="F11704">
        <f t="shared" si="364"/>
        <v>0.10509046666666666</v>
      </c>
      <c r="G11704">
        <f t="shared" si="365"/>
        <v>11.121223888888888</v>
      </c>
    </row>
    <row r="11705" spans="1:7" x14ac:dyDescent="0.3">
      <c r="A11705">
        <v>117.00011825561501</v>
      </c>
      <c r="B11705">
        <v>101.1425</v>
      </c>
      <c r="C11705">
        <v>0.31529807999999998</v>
      </c>
      <c r="D11705">
        <v>-0.35097358000000001</v>
      </c>
      <c r="E11705">
        <v>11.238053000000001</v>
      </c>
      <c r="F11705">
        <f t="shared" si="364"/>
        <v>0.10509935999999999</v>
      </c>
      <c r="G11705">
        <f t="shared" si="365"/>
        <v>11.12249388888889</v>
      </c>
    </row>
    <row r="11706" spans="1:7" x14ac:dyDescent="0.3">
      <c r="A11706">
        <v>117.010005950927</v>
      </c>
      <c r="B11706">
        <v>101.070114</v>
      </c>
      <c r="C11706">
        <v>0.31531140000000002</v>
      </c>
      <c r="D11706">
        <v>-0.36684367000000001</v>
      </c>
      <c r="E11706">
        <v>11.230010999999999</v>
      </c>
      <c r="F11706">
        <f t="shared" si="364"/>
        <v>0.10510380000000001</v>
      </c>
      <c r="G11706">
        <f t="shared" si="365"/>
        <v>11.114451000000001</v>
      </c>
    </row>
    <row r="11707" spans="1:7" x14ac:dyDescent="0.3">
      <c r="A11707">
        <v>117.020122528076</v>
      </c>
      <c r="B11707">
        <v>101.07964</v>
      </c>
      <c r="C11707">
        <v>0.31532472</v>
      </c>
      <c r="D11707">
        <v>-0.38271379999999999</v>
      </c>
      <c r="E11707">
        <v>11.2310705</v>
      </c>
      <c r="F11707">
        <f t="shared" si="364"/>
        <v>0.10510824000000001</v>
      </c>
      <c r="G11707">
        <f t="shared" si="365"/>
        <v>11.115509444444445</v>
      </c>
    </row>
    <row r="11708" spans="1:7" x14ac:dyDescent="0.3">
      <c r="A11708">
        <v>117.030132293701</v>
      </c>
      <c r="B11708">
        <v>101.05488</v>
      </c>
      <c r="C11708">
        <v>0.31533808000000002</v>
      </c>
      <c r="D11708">
        <v>-0.39858389999999999</v>
      </c>
      <c r="E11708">
        <v>11.228318</v>
      </c>
      <c r="F11708">
        <f t="shared" si="364"/>
        <v>0.10511269333333334</v>
      </c>
      <c r="G11708">
        <f t="shared" si="365"/>
        <v>11.112758333333334</v>
      </c>
    </row>
    <row r="11709" spans="1:7" x14ac:dyDescent="0.3">
      <c r="A11709">
        <v>117.040004730224</v>
      </c>
      <c r="B11709">
        <v>101.0244</v>
      </c>
      <c r="C11709">
        <v>0.3153514</v>
      </c>
      <c r="D11709">
        <v>-0.41445399999999999</v>
      </c>
      <c r="E11709">
        <v>11.224933</v>
      </c>
      <c r="F11709">
        <f t="shared" si="364"/>
        <v>0.10511713333333333</v>
      </c>
      <c r="G11709">
        <f t="shared" si="365"/>
        <v>11.109371666666668</v>
      </c>
    </row>
    <row r="11710" spans="1:7" x14ac:dyDescent="0.3">
      <c r="A11710">
        <v>117.04999923706001</v>
      </c>
      <c r="B11710">
        <v>101.04154</v>
      </c>
      <c r="C11710">
        <v>0.31537807000000001</v>
      </c>
      <c r="D11710">
        <v>-0.41567478000000002</v>
      </c>
      <c r="E11710">
        <v>11.226836</v>
      </c>
      <c r="F11710">
        <f t="shared" si="364"/>
        <v>0.10512602333333333</v>
      </c>
      <c r="G11710">
        <f t="shared" si="365"/>
        <v>11.111276111111112</v>
      </c>
    </row>
    <row r="11711" spans="1:7" x14ac:dyDescent="0.3">
      <c r="A11711">
        <v>117.059993743896</v>
      </c>
      <c r="B11711">
        <v>100.99202</v>
      </c>
      <c r="C11711">
        <v>0.31539139999999999</v>
      </c>
      <c r="D11711">
        <v>-0.43032409999999999</v>
      </c>
      <c r="E11711">
        <v>11.221334000000001</v>
      </c>
      <c r="F11711">
        <f t="shared" si="364"/>
        <v>0.10513046666666666</v>
      </c>
      <c r="G11711">
        <f t="shared" si="365"/>
        <v>11.105773888888889</v>
      </c>
    </row>
    <row r="11712" spans="1:7" x14ac:dyDescent="0.3">
      <c r="A11712">
        <v>117.070003509521</v>
      </c>
      <c r="B11712">
        <v>101.03010999999999</v>
      </c>
      <c r="C11712">
        <v>0.31555137</v>
      </c>
      <c r="D11712">
        <v>-0.28138923999999998</v>
      </c>
      <c r="E11712">
        <v>11.225567</v>
      </c>
      <c r="F11712">
        <f t="shared" si="364"/>
        <v>0.10518379</v>
      </c>
      <c r="G11712">
        <f t="shared" si="365"/>
        <v>11.110006111111112</v>
      </c>
    </row>
    <row r="11713" spans="1:7" x14ac:dyDescent="0.3">
      <c r="A11713">
        <v>117.079998016357</v>
      </c>
      <c r="B11713">
        <v>101.11964399999999</v>
      </c>
      <c r="C11713">
        <v>0.31583129999999998</v>
      </c>
      <c r="D11713">
        <v>-2.3805164E-2</v>
      </c>
      <c r="E11713">
        <v>11.235514999999999</v>
      </c>
      <c r="F11713">
        <f t="shared" si="364"/>
        <v>0.1052771</v>
      </c>
      <c r="G11713">
        <f t="shared" si="365"/>
        <v>11.119954333333332</v>
      </c>
    </row>
    <row r="11714" spans="1:7" x14ac:dyDescent="0.3">
      <c r="A11714">
        <v>117.090129852294</v>
      </c>
      <c r="B11714">
        <v>101.20726999999999</v>
      </c>
      <c r="C11714">
        <v>0.31573800000000002</v>
      </c>
      <c r="D11714">
        <v>-0.13977904999999999</v>
      </c>
      <c r="E11714">
        <v>11.245251</v>
      </c>
      <c r="F11714">
        <f t="shared" si="364"/>
        <v>0.10524600000000001</v>
      </c>
      <c r="G11714">
        <f t="shared" si="365"/>
        <v>11.129690555555555</v>
      </c>
    </row>
    <row r="11715" spans="1:7" x14ac:dyDescent="0.3">
      <c r="A11715">
        <v>117.10012435913001</v>
      </c>
      <c r="B11715">
        <v>101.29299</v>
      </c>
      <c r="C11715">
        <v>0.31565799999999999</v>
      </c>
      <c r="D11715">
        <v>-0.26918145999999998</v>
      </c>
      <c r="E11715">
        <v>11.254775</v>
      </c>
      <c r="F11715">
        <f t="shared" si="364"/>
        <v>0.10521933333333333</v>
      </c>
      <c r="G11715">
        <f t="shared" si="365"/>
        <v>11.139215</v>
      </c>
    </row>
    <row r="11716" spans="1:7" x14ac:dyDescent="0.3">
      <c r="A11716">
        <v>117.109996795654</v>
      </c>
      <c r="B11716">
        <v>101.27012000000001</v>
      </c>
      <c r="C11716">
        <v>0.31567131999999998</v>
      </c>
      <c r="D11716">
        <v>-0.28627235000000001</v>
      </c>
      <c r="E11716">
        <v>11.252234</v>
      </c>
      <c r="F11716">
        <f t="shared" si="364"/>
        <v>0.10522377333333333</v>
      </c>
      <c r="G11716">
        <f t="shared" si="365"/>
        <v>11.13667388888889</v>
      </c>
    </row>
    <row r="11717" spans="1:7" x14ac:dyDescent="0.3">
      <c r="A11717">
        <v>117.120128631591</v>
      </c>
      <c r="B11717">
        <v>101.27583</v>
      </c>
      <c r="C11717">
        <v>0.31567131999999998</v>
      </c>
      <c r="D11717">
        <v>-0.31557099999999999</v>
      </c>
      <c r="E11717">
        <v>11.252869</v>
      </c>
      <c r="F11717">
        <f t="shared" si="364"/>
        <v>0.10522377333333333</v>
      </c>
      <c r="G11717">
        <f t="shared" si="365"/>
        <v>11.137308333333333</v>
      </c>
    </row>
    <row r="11718" spans="1:7" x14ac:dyDescent="0.3">
      <c r="A11718">
        <v>117.13000106811501</v>
      </c>
      <c r="B11718">
        <v>101.24536999999999</v>
      </c>
      <c r="C11718">
        <v>0.31567131999999998</v>
      </c>
      <c r="D11718">
        <v>-0.34486967000000002</v>
      </c>
      <c r="E11718">
        <v>11.249483</v>
      </c>
      <c r="F11718">
        <f t="shared" ref="F11718:F11781" si="366">C11718/3</f>
        <v>0.10522377333333333</v>
      </c>
      <c r="G11718">
        <f t="shared" ref="G11718:G11781" si="367">(B11718-$B$5)/9</f>
        <v>11.133923888888889</v>
      </c>
    </row>
    <row r="11719" spans="1:7" x14ac:dyDescent="0.3">
      <c r="A11719">
        <v>117.139995574951</v>
      </c>
      <c r="B11719">
        <v>101.22632</v>
      </c>
      <c r="C11719">
        <v>0.31567131999999998</v>
      </c>
      <c r="D11719">
        <v>-0.37416833999999999</v>
      </c>
      <c r="E11719">
        <v>11.247368</v>
      </c>
      <c r="F11719">
        <f t="shared" si="366"/>
        <v>0.10522377333333333</v>
      </c>
      <c r="G11719">
        <f t="shared" si="367"/>
        <v>11.131807222222223</v>
      </c>
    </row>
    <row r="11720" spans="1:7" x14ac:dyDescent="0.3">
      <c r="A11720">
        <v>117.150127410888</v>
      </c>
      <c r="B11720">
        <v>101.23584</v>
      </c>
      <c r="C11720">
        <v>0.31567131999999998</v>
      </c>
      <c r="D11720">
        <v>-0.38881767</v>
      </c>
      <c r="E11720">
        <v>11.2484255</v>
      </c>
      <c r="F11720">
        <f t="shared" si="366"/>
        <v>0.10522377333333333</v>
      </c>
      <c r="G11720">
        <f t="shared" si="367"/>
        <v>11.132865000000001</v>
      </c>
    </row>
    <row r="11721" spans="1:7" x14ac:dyDescent="0.3">
      <c r="A11721">
        <v>117.159999847412</v>
      </c>
      <c r="B11721">
        <v>101.159645</v>
      </c>
      <c r="C11721">
        <v>0.31567131999999998</v>
      </c>
      <c r="D11721">
        <v>-0.41811632999999998</v>
      </c>
      <c r="E11721">
        <v>11.239959000000001</v>
      </c>
      <c r="F11721">
        <f t="shared" si="366"/>
        <v>0.10522377333333333</v>
      </c>
      <c r="G11721">
        <f t="shared" si="367"/>
        <v>11.124398888888889</v>
      </c>
    </row>
    <row r="11722" spans="1:7" x14ac:dyDescent="0.3">
      <c r="A11722">
        <v>117.169994354248</v>
      </c>
      <c r="B11722">
        <v>101.1425</v>
      </c>
      <c r="C11722">
        <v>0.31567131999999998</v>
      </c>
      <c r="D11722">
        <v>-0.44741500000000001</v>
      </c>
      <c r="E11722">
        <v>11.238053000000001</v>
      </c>
      <c r="F11722">
        <f t="shared" si="366"/>
        <v>0.10522377333333333</v>
      </c>
      <c r="G11722">
        <f t="shared" si="367"/>
        <v>11.12249388888889</v>
      </c>
    </row>
    <row r="11723" spans="1:7" x14ac:dyDescent="0.3">
      <c r="A11723">
        <v>117.18012619018501</v>
      </c>
      <c r="B11723">
        <v>101.09296999999999</v>
      </c>
      <c r="C11723">
        <v>0.31569799999999998</v>
      </c>
      <c r="D11723">
        <v>-0.44863579999999997</v>
      </c>
      <c r="E11723">
        <v>11.232551000000001</v>
      </c>
      <c r="F11723">
        <f t="shared" si="366"/>
        <v>0.10523266666666665</v>
      </c>
      <c r="G11723">
        <f t="shared" si="367"/>
        <v>11.116990555555555</v>
      </c>
    </row>
    <row r="11724" spans="1:7" x14ac:dyDescent="0.3">
      <c r="A11724">
        <v>117.190120697021</v>
      </c>
      <c r="B11724">
        <v>101.11011999999999</v>
      </c>
      <c r="C11724">
        <v>0.31604457000000002</v>
      </c>
      <c r="D11724">
        <v>-0.13367515999999999</v>
      </c>
      <c r="E11724">
        <v>11.234457000000001</v>
      </c>
      <c r="F11724">
        <f t="shared" si="366"/>
        <v>0.10534819000000001</v>
      </c>
      <c r="G11724">
        <f t="shared" si="367"/>
        <v>11.118896111111111</v>
      </c>
    </row>
    <row r="11725" spans="1:7" x14ac:dyDescent="0.3">
      <c r="A11725">
        <v>117.199993133544</v>
      </c>
      <c r="B11725">
        <v>101.25869</v>
      </c>
      <c r="C11725">
        <v>0.31615123000000001</v>
      </c>
      <c r="D11725">
        <v>-4.0896050000000003E-2</v>
      </c>
      <c r="E11725">
        <v>11.250964</v>
      </c>
      <c r="F11725">
        <f t="shared" si="366"/>
        <v>0.10538374333333334</v>
      </c>
      <c r="G11725">
        <f t="shared" si="367"/>
        <v>11.13540388888889</v>
      </c>
    </row>
    <row r="11726" spans="1:7" x14ac:dyDescent="0.3">
      <c r="A11726">
        <v>117.210002899169</v>
      </c>
      <c r="B11726">
        <v>101.3006</v>
      </c>
      <c r="C11726">
        <v>0.31603124999999999</v>
      </c>
      <c r="D11726">
        <v>-0.19959715</v>
      </c>
      <c r="E11726">
        <v>11.255621</v>
      </c>
      <c r="F11726">
        <f t="shared" si="366"/>
        <v>0.10534375</v>
      </c>
      <c r="G11726">
        <f t="shared" si="367"/>
        <v>11.140060555555557</v>
      </c>
    </row>
    <row r="11727" spans="1:7" x14ac:dyDescent="0.3">
      <c r="A11727">
        <v>117.220119476318</v>
      </c>
      <c r="B11727">
        <v>101.36918</v>
      </c>
      <c r="C11727">
        <v>0.31597789999999998</v>
      </c>
      <c r="D11727">
        <v>-0.28627235000000001</v>
      </c>
      <c r="E11727">
        <v>11.263241000000001</v>
      </c>
      <c r="F11727">
        <f t="shared" si="366"/>
        <v>0.10532596666666666</v>
      </c>
      <c r="G11727">
        <f t="shared" si="367"/>
        <v>11.147680555555556</v>
      </c>
    </row>
    <row r="11728" spans="1:7" x14ac:dyDescent="0.3">
      <c r="A11728">
        <v>117.23000717163001</v>
      </c>
      <c r="B11728">
        <v>101.32727</v>
      </c>
      <c r="C11728">
        <v>0.31599125</v>
      </c>
      <c r="D11728">
        <v>-0.28749313999999998</v>
      </c>
      <c r="E11728">
        <v>11.258585</v>
      </c>
      <c r="F11728">
        <f t="shared" si="366"/>
        <v>0.10533041666666666</v>
      </c>
      <c r="G11728">
        <f t="shared" si="367"/>
        <v>11.143023888888889</v>
      </c>
    </row>
    <row r="11729" spans="1:7" x14ac:dyDescent="0.3">
      <c r="A11729">
        <v>117.240001678466</v>
      </c>
      <c r="B11729">
        <v>101.29679</v>
      </c>
      <c r="C11729">
        <v>0.31599125</v>
      </c>
      <c r="D11729">
        <v>-0.31679180000000001</v>
      </c>
      <c r="E11729">
        <v>11.255198500000001</v>
      </c>
      <c r="F11729">
        <f t="shared" si="366"/>
        <v>0.10533041666666666</v>
      </c>
      <c r="G11729">
        <f t="shared" si="367"/>
        <v>11.139637222222223</v>
      </c>
    </row>
    <row r="11730" spans="1:7" x14ac:dyDescent="0.3">
      <c r="A11730">
        <v>117.25011825561501</v>
      </c>
      <c r="B11730">
        <v>101.29679</v>
      </c>
      <c r="C11730">
        <v>0.31599125</v>
      </c>
      <c r="D11730">
        <v>-0.34609046999999998</v>
      </c>
      <c r="E11730">
        <v>11.255198500000001</v>
      </c>
      <c r="F11730">
        <f t="shared" si="366"/>
        <v>0.10533041666666666</v>
      </c>
      <c r="G11730">
        <f t="shared" si="367"/>
        <v>11.139637222222223</v>
      </c>
    </row>
    <row r="11731" spans="1:7" x14ac:dyDescent="0.3">
      <c r="A11731">
        <v>117.26012802124001</v>
      </c>
      <c r="B11731">
        <v>101.24917600000001</v>
      </c>
      <c r="C11731">
        <v>0.31599125</v>
      </c>
      <c r="D11731">
        <v>-0.37538913000000002</v>
      </c>
      <c r="E11731">
        <v>11.249907</v>
      </c>
      <c r="F11731">
        <f t="shared" si="366"/>
        <v>0.10533041666666666</v>
      </c>
      <c r="G11731">
        <f t="shared" si="367"/>
        <v>11.134346777777779</v>
      </c>
    </row>
    <row r="11732" spans="1:7" x14ac:dyDescent="0.3">
      <c r="A11732">
        <v>117.270122528076</v>
      </c>
      <c r="B11732">
        <v>101.24346</v>
      </c>
      <c r="C11732">
        <v>0.31599125</v>
      </c>
      <c r="D11732">
        <v>-0.40468779999999999</v>
      </c>
      <c r="E11732">
        <v>11.249271999999999</v>
      </c>
      <c r="F11732">
        <f t="shared" si="366"/>
        <v>0.10533041666666666</v>
      </c>
      <c r="G11732">
        <f t="shared" si="367"/>
        <v>11.133711666666667</v>
      </c>
    </row>
    <row r="11733" spans="1:7" x14ac:dyDescent="0.3">
      <c r="A11733">
        <v>117.280132293701</v>
      </c>
      <c r="B11733">
        <v>101.2187</v>
      </c>
      <c r="C11733">
        <v>0.31599125</v>
      </c>
      <c r="D11733">
        <v>-0.43398646000000002</v>
      </c>
      <c r="E11733">
        <v>11.24652</v>
      </c>
      <c r="F11733">
        <f t="shared" si="366"/>
        <v>0.10533041666666666</v>
      </c>
      <c r="G11733">
        <f t="shared" si="367"/>
        <v>11.130960555555555</v>
      </c>
    </row>
    <row r="11734" spans="1:7" x14ac:dyDescent="0.3">
      <c r="A11734">
        <v>117.290126800537</v>
      </c>
      <c r="B11734">
        <v>101.17679</v>
      </c>
      <c r="C11734">
        <v>0.31600456999999998</v>
      </c>
      <c r="D11734">
        <v>-0.44985655000000002</v>
      </c>
      <c r="E11734">
        <v>11.241863</v>
      </c>
      <c r="F11734">
        <f t="shared" si="366"/>
        <v>0.10533485666666666</v>
      </c>
      <c r="G11734">
        <f t="shared" si="367"/>
        <v>11.12630388888889</v>
      </c>
    </row>
    <row r="11735" spans="1:7" x14ac:dyDescent="0.3">
      <c r="A11735">
        <v>117.29999923706001</v>
      </c>
      <c r="B11735">
        <v>101.178696</v>
      </c>
      <c r="C11735">
        <v>0.31600456999999998</v>
      </c>
      <c r="D11735">
        <v>-0.4791552</v>
      </c>
      <c r="E11735">
        <v>11.242076000000001</v>
      </c>
      <c r="F11735">
        <f t="shared" si="366"/>
        <v>0.10533485666666666</v>
      </c>
      <c r="G11735">
        <f t="shared" si="367"/>
        <v>11.126515666666668</v>
      </c>
    </row>
    <row r="11736" spans="1:7" x14ac:dyDescent="0.3">
      <c r="A11736">
        <v>117.310131072998</v>
      </c>
      <c r="B11736">
        <v>101.14440999999999</v>
      </c>
      <c r="C11736">
        <v>0.31636449999999999</v>
      </c>
      <c r="D11736">
        <v>-0.12390893</v>
      </c>
      <c r="E11736">
        <v>11.238265999999999</v>
      </c>
      <c r="F11736">
        <f t="shared" si="366"/>
        <v>0.10545483333333333</v>
      </c>
      <c r="G11736">
        <f t="shared" si="367"/>
        <v>11.122706111111111</v>
      </c>
    </row>
    <row r="11737" spans="1:7" x14ac:dyDescent="0.3">
      <c r="A11737">
        <v>117.320125579833</v>
      </c>
      <c r="B11737">
        <v>101.29488000000001</v>
      </c>
      <c r="C11737">
        <v>0.31659110000000001</v>
      </c>
      <c r="D11737">
        <v>7.9960934999999997E-2</v>
      </c>
      <c r="E11737">
        <v>11.254986000000001</v>
      </c>
      <c r="F11737">
        <f t="shared" si="366"/>
        <v>0.10553036666666667</v>
      </c>
      <c r="G11737">
        <f t="shared" si="367"/>
        <v>11.139425000000001</v>
      </c>
    </row>
    <row r="11738" spans="1:7" x14ac:dyDescent="0.3">
      <c r="A11738">
        <v>117.329998016357</v>
      </c>
      <c r="B11738">
        <v>101.44347</v>
      </c>
      <c r="C11738">
        <v>0.31651111999999998</v>
      </c>
      <c r="D11738">
        <v>-3.601294E-2</v>
      </c>
      <c r="E11738">
        <v>11.271496000000001</v>
      </c>
      <c r="F11738">
        <f t="shared" si="366"/>
        <v>0.10550370666666666</v>
      </c>
      <c r="G11738">
        <f t="shared" si="367"/>
        <v>11.155935000000001</v>
      </c>
    </row>
    <row r="11739" spans="1:7" x14ac:dyDescent="0.3">
      <c r="A11739">
        <v>117.339992523193</v>
      </c>
      <c r="B11739">
        <v>101.50823</v>
      </c>
      <c r="C11739">
        <v>0.31644450000000002</v>
      </c>
      <c r="D11739">
        <v>-0.13733749000000001</v>
      </c>
      <c r="E11739">
        <v>11.278691</v>
      </c>
      <c r="F11739">
        <f t="shared" si="366"/>
        <v>0.10548150000000001</v>
      </c>
      <c r="G11739">
        <f t="shared" si="367"/>
        <v>11.163130555555556</v>
      </c>
    </row>
    <row r="11740" spans="1:7" x14ac:dyDescent="0.3">
      <c r="A11740">
        <v>117.350002288818</v>
      </c>
      <c r="B11740">
        <v>101.525375</v>
      </c>
      <c r="C11740">
        <v>0.31645780000000001</v>
      </c>
      <c r="D11740">
        <v>-0.1532076</v>
      </c>
      <c r="E11740">
        <v>11.280595999999999</v>
      </c>
      <c r="F11740">
        <f t="shared" si="366"/>
        <v>0.10548593333333334</v>
      </c>
      <c r="G11740">
        <f t="shared" si="367"/>
        <v>11.165035555555555</v>
      </c>
    </row>
    <row r="11741" spans="1:7" x14ac:dyDescent="0.3">
      <c r="A11741">
        <v>117.359996795654</v>
      </c>
      <c r="B11741">
        <v>101.473946</v>
      </c>
      <c r="C11741">
        <v>0.31647112999999999</v>
      </c>
      <c r="D11741">
        <v>-0.16785692999999999</v>
      </c>
      <c r="E11741">
        <v>11.274881000000001</v>
      </c>
      <c r="F11741">
        <f t="shared" si="366"/>
        <v>0.10549037666666666</v>
      </c>
      <c r="G11741">
        <f t="shared" si="367"/>
        <v>11.159321222222223</v>
      </c>
    </row>
    <row r="11742" spans="1:7" x14ac:dyDescent="0.3">
      <c r="A11742">
        <v>117.370128631591</v>
      </c>
      <c r="B11742">
        <v>101.48157</v>
      </c>
      <c r="C11742">
        <v>0.31647112999999999</v>
      </c>
      <c r="D11742">
        <v>-0.19715559999999999</v>
      </c>
      <c r="E11742">
        <v>11.275728000000001</v>
      </c>
      <c r="F11742">
        <f t="shared" si="366"/>
        <v>0.10549037666666666</v>
      </c>
      <c r="G11742">
        <f t="shared" si="367"/>
        <v>11.160168333333335</v>
      </c>
    </row>
    <row r="11743" spans="1:7" x14ac:dyDescent="0.3">
      <c r="A11743">
        <v>117.380123138427</v>
      </c>
      <c r="B11743">
        <v>101.43394499999999</v>
      </c>
      <c r="C11743">
        <v>0.31647112999999999</v>
      </c>
      <c r="D11743">
        <v>-0.22645425999999999</v>
      </c>
      <c r="E11743">
        <v>11.270436999999999</v>
      </c>
      <c r="F11743">
        <f t="shared" si="366"/>
        <v>0.10549037666666666</v>
      </c>
      <c r="G11743">
        <f t="shared" si="367"/>
        <v>11.154876666666667</v>
      </c>
    </row>
    <row r="11744" spans="1:7" x14ac:dyDescent="0.3">
      <c r="A11744">
        <v>117.390117645263</v>
      </c>
      <c r="B11744">
        <v>101.38632</v>
      </c>
      <c r="C11744">
        <v>0.31648448000000001</v>
      </c>
      <c r="D11744">
        <v>-0.24110359000000001</v>
      </c>
      <c r="E11744">
        <v>11.265145</v>
      </c>
      <c r="F11744">
        <f t="shared" si="366"/>
        <v>0.10549482666666667</v>
      </c>
      <c r="G11744">
        <f t="shared" si="367"/>
        <v>11.149585</v>
      </c>
    </row>
    <row r="11745" spans="1:7" x14ac:dyDescent="0.3">
      <c r="A11745">
        <v>117.400005340576</v>
      </c>
      <c r="B11745">
        <v>101.39584000000001</v>
      </c>
      <c r="C11745">
        <v>0.31648448000000001</v>
      </c>
      <c r="D11745">
        <v>-0.25575291999999999</v>
      </c>
      <c r="E11745">
        <v>11.266204</v>
      </c>
      <c r="F11745">
        <f t="shared" si="366"/>
        <v>0.10549482666666667</v>
      </c>
      <c r="G11745">
        <f t="shared" si="367"/>
        <v>11.150642777777779</v>
      </c>
    </row>
    <row r="11746" spans="1:7" x14ac:dyDescent="0.3">
      <c r="A11746">
        <v>117.410121917724</v>
      </c>
      <c r="B11746">
        <v>101.34251</v>
      </c>
      <c r="C11746">
        <v>0.31651111999999998</v>
      </c>
      <c r="D11746">
        <v>-0.25575291999999999</v>
      </c>
      <c r="E11746">
        <v>11.260278</v>
      </c>
      <c r="F11746">
        <f t="shared" si="366"/>
        <v>0.10550370666666666</v>
      </c>
      <c r="G11746">
        <f t="shared" si="367"/>
        <v>11.144717222222223</v>
      </c>
    </row>
    <row r="11747" spans="1:7" x14ac:dyDescent="0.3">
      <c r="A11747">
        <v>117.419994354248</v>
      </c>
      <c r="B11747">
        <v>101.35393500000001</v>
      </c>
      <c r="C11747">
        <v>0.31653779999999998</v>
      </c>
      <c r="D11747">
        <v>-0.27162301999999999</v>
      </c>
      <c r="E11747">
        <v>11.261547999999999</v>
      </c>
      <c r="F11747">
        <f t="shared" si="366"/>
        <v>0.1055126</v>
      </c>
      <c r="G11747">
        <f t="shared" si="367"/>
        <v>11.145986666666667</v>
      </c>
    </row>
    <row r="11748" spans="1:7" x14ac:dyDescent="0.3">
      <c r="A11748">
        <v>117.430004119873</v>
      </c>
      <c r="B11748">
        <v>101.31202999999999</v>
      </c>
      <c r="C11748">
        <v>0.31655112000000002</v>
      </c>
      <c r="D11748">
        <v>-0.27284380000000003</v>
      </c>
      <c r="E11748">
        <v>11.256891</v>
      </c>
      <c r="F11748">
        <f t="shared" si="366"/>
        <v>0.10551704000000001</v>
      </c>
      <c r="G11748">
        <f t="shared" si="367"/>
        <v>11.141330555555555</v>
      </c>
    </row>
    <row r="11749" spans="1:7" x14ac:dyDescent="0.3">
      <c r="A11749">
        <v>117.440120697021</v>
      </c>
      <c r="B11749">
        <v>101.29488000000001</v>
      </c>
      <c r="C11749">
        <v>0.31657775999999999</v>
      </c>
      <c r="D11749">
        <v>-0.27528535999999998</v>
      </c>
      <c r="E11749">
        <v>11.254986000000001</v>
      </c>
      <c r="F11749">
        <f t="shared" si="366"/>
        <v>0.10552592</v>
      </c>
      <c r="G11749">
        <f t="shared" si="367"/>
        <v>11.139425000000001</v>
      </c>
    </row>
    <row r="11750" spans="1:7" x14ac:dyDescent="0.3">
      <c r="A11750">
        <v>117.450130462646</v>
      </c>
      <c r="B11750">
        <v>101.31202999999999</v>
      </c>
      <c r="C11750">
        <v>0.31660443999999999</v>
      </c>
      <c r="D11750">
        <v>-0.27650613000000002</v>
      </c>
      <c r="E11750">
        <v>11.256891</v>
      </c>
      <c r="F11750">
        <f t="shared" si="366"/>
        <v>0.10553481333333332</v>
      </c>
      <c r="G11750">
        <f t="shared" si="367"/>
        <v>11.141330555555555</v>
      </c>
    </row>
    <row r="11751" spans="1:7" x14ac:dyDescent="0.3">
      <c r="A11751">
        <v>117.460002899169</v>
      </c>
      <c r="B11751">
        <v>101.27394</v>
      </c>
      <c r="C11751">
        <v>0.31664442999999998</v>
      </c>
      <c r="D11751">
        <v>-0.26551913999999999</v>
      </c>
      <c r="E11751">
        <v>11.252658</v>
      </c>
      <c r="F11751">
        <f t="shared" si="366"/>
        <v>0.10554814333333333</v>
      </c>
      <c r="G11751">
        <f t="shared" si="367"/>
        <v>11.137098333333334</v>
      </c>
    </row>
    <row r="11752" spans="1:7" x14ac:dyDescent="0.3">
      <c r="A11752">
        <v>117.470119476318</v>
      </c>
      <c r="B11752">
        <v>101.31202999999999</v>
      </c>
      <c r="C11752">
        <v>0.31669775</v>
      </c>
      <c r="D11752">
        <v>-0.22523348000000001</v>
      </c>
      <c r="E11752">
        <v>11.256891</v>
      </c>
      <c r="F11752">
        <f t="shared" si="366"/>
        <v>0.10556591666666666</v>
      </c>
      <c r="G11752">
        <f t="shared" si="367"/>
        <v>11.141330555555555</v>
      </c>
    </row>
    <row r="11753" spans="1:7" x14ac:dyDescent="0.3">
      <c r="A11753">
        <v>117.480129241943</v>
      </c>
      <c r="B11753">
        <v>101.32727</v>
      </c>
      <c r="C11753">
        <v>0.3167644</v>
      </c>
      <c r="D11753">
        <v>-0.18616859999999999</v>
      </c>
      <c r="E11753">
        <v>11.258585</v>
      </c>
      <c r="F11753">
        <f t="shared" si="366"/>
        <v>0.10558813333333333</v>
      </c>
      <c r="G11753">
        <f t="shared" si="367"/>
        <v>11.143023888888889</v>
      </c>
    </row>
    <row r="11754" spans="1:7" x14ac:dyDescent="0.3">
      <c r="A11754">
        <v>117.490123748779</v>
      </c>
      <c r="B11754">
        <v>101.365364</v>
      </c>
      <c r="C11754">
        <v>0.31681773000000002</v>
      </c>
      <c r="D11754">
        <v>-0.16053227</v>
      </c>
      <c r="E11754">
        <v>11.262816000000001</v>
      </c>
      <c r="F11754">
        <f t="shared" si="366"/>
        <v>0.10560591000000001</v>
      </c>
      <c r="G11754">
        <f t="shared" si="367"/>
        <v>11.147256555555556</v>
      </c>
    </row>
    <row r="11755" spans="1:7" x14ac:dyDescent="0.3">
      <c r="A11755">
        <v>117.499996185302</v>
      </c>
      <c r="B11755">
        <v>101.39013</v>
      </c>
      <c r="C11755">
        <v>0.31684440000000003</v>
      </c>
      <c r="D11755">
        <v>-0.16297381999999999</v>
      </c>
      <c r="E11755">
        <v>11.265568999999999</v>
      </c>
      <c r="F11755">
        <f t="shared" si="366"/>
        <v>0.10561480000000001</v>
      </c>
      <c r="G11755">
        <f t="shared" si="367"/>
        <v>11.150008333333334</v>
      </c>
    </row>
    <row r="11756" spans="1:7" x14ac:dyDescent="0.3">
      <c r="A11756">
        <v>117.51012802124001</v>
      </c>
      <c r="B11756">
        <v>101.38822</v>
      </c>
      <c r="C11756">
        <v>0.31684440000000003</v>
      </c>
      <c r="D11756">
        <v>-0.19227248</v>
      </c>
      <c r="E11756">
        <v>11.265357</v>
      </c>
      <c r="F11756">
        <f t="shared" si="366"/>
        <v>0.10561480000000001</v>
      </c>
      <c r="G11756">
        <f t="shared" si="367"/>
        <v>11.149796111111112</v>
      </c>
    </row>
    <row r="11757" spans="1:7" x14ac:dyDescent="0.3">
      <c r="A11757">
        <v>117.520000457763</v>
      </c>
      <c r="B11757">
        <v>101.4187</v>
      </c>
      <c r="C11757">
        <v>0.31687104999999999</v>
      </c>
      <c r="D11757">
        <v>-0.20814260000000001</v>
      </c>
      <c r="E11757">
        <v>11.268743499999999</v>
      </c>
      <c r="F11757">
        <f t="shared" si="366"/>
        <v>0.10562368333333333</v>
      </c>
      <c r="G11757">
        <f t="shared" si="367"/>
        <v>11.153182777777779</v>
      </c>
    </row>
    <row r="11758" spans="1:7" x14ac:dyDescent="0.3">
      <c r="A11758">
        <v>117.529994964599</v>
      </c>
      <c r="B11758">
        <v>101.40537</v>
      </c>
      <c r="C11758">
        <v>0.31689771999999999</v>
      </c>
      <c r="D11758">
        <v>-0.21058415</v>
      </c>
      <c r="E11758">
        <v>11.267262000000001</v>
      </c>
      <c r="F11758">
        <f t="shared" si="366"/>
        <v>0.10563257333333333</v>
      </c>
      <c r="G11758">
        <f t="shared" si="367"/>
        <v>11.151701666666668</v>
      </c>
    </row>
    <row r="11759" spans="1:7" x14ac:dyDescent="0.3">
      <c r="A11759">
        <v>117.540004730224</v>
      </c>
      <c r="B11759">
        <v>101.39964999999999</v>
      </c>
      <c r="C11759">
        <v>0.31693769999999999</v>
      </c>
      <c r="D11759">
        <v>-0.18494782000000001</v>
      </c>
      <c r="E11759">
        <v>11.266626</v>
      </c>
      <c r="F11759">
        <f t="shared" si="366"/>
        <v>0.1056459</v>
      </c>
      <c r="G11759">
        <f t="shared" si="367"/>
        <v>11.151066111111112</v>
      </c>
    </row>
    <row r="11760" spans="1:7" x14ac:dyDescent="0.3">
      <c r="A11760">
        <v>117.54999923706001</v>
      </c>
      <c r="B11760">
        <v>101.42823</v>
      </c>
      <c r="C11760">
        <v>0.31697767999999998</v>
      </c>
      <c r="D11760">
        <v>-0.15931149</v>
      </c>
      <c r="E11760">
        <v>11.269803</v>
      </c>
      <c r="F11760">
        <f t="shared" si="366"/>
        <v>0.10565922666666666</v>
      </c>
      <c r="G11760">
        <f t="shared" si="367"/>
        <v>11.154241666666667</v>
      </c>
    </row>
    <row r="11761" spans="1:7" x14ac:dyDescent="0.3">
      <c r="A11761">
        <v>117.560131072998</v>
      </c>
      <c r="B11761">
        <v>101.403465</v>
      </c>
      <c r="C11761">
        <v>0.31700434999999999</v>
      </c>
      <c r="D11761">
        <v>-0.17518159999999999</v>
      </c>
      <c r="E11761">
        <v>11.267051</v>
      </c>
      <c r="F11761">
        <f t="shared" si="366"/>
        <v>0.10566811666666666</v>
      </c>
      <c r="G11761">
        <f t="shared" si="367"/>
        <v>11.151490000000001</v>
      </c>
    </row>
    <row r="11762" spans="1:7" x14ac:dyDescent="0.3">
      <c r="A11762">
        <v>117.570003509521</v>
      </c>
      <c r="B11762">
        <v>101.435844</v>
      </c>
      <c r="C11762">
        <v>0.31701766999999997</v>
      </c>
      <c r="D11762">
        <v>-0.17640238</v>
      </c>
      <c r="E11762">
        <v>11.270648</v>
      </c>
      <c r="F11762">
        <f t="shared" si="366"/>
        <v>0.10567255666666665</v>
      </c>
      <c r="G11762">
        <f t="shared" si="367"/>
        <v>11.155087666666667</v>
      </c>
    </row>
    <row r="11763" spans="1:7" x14ac:dyDescent="0.3">
      <c r="A11763">
        <v>117.580120086669</v>
      </c>
      <c r="B11763">
        <v>101.42441599999999</v>
      </c>
      <c r="C11763">
        <v>0.31703100000000001</v>
      </c>
      <c r="D11763">
        <v>-0.19227248</v>
      </c>
      <c r="E11763">
        <v>11.269379000000001</v>
      </c>
      <c r="F11763">
        <f t="shared" si="366"/>
        <v>0.10567700000000001</v>
      </c>
      <c r="G11763">
        <f t="shared" si="367"/>
        <v>11.153817888888888</v>
      </c>
    </row>
    <row r="11764" spans="1:7" x14ac:dyDescent="0.3">
      <c r="A11764">
        <v>117.589992523193</v>
      </c>
      <c r="B11764">
        <v>101.414894</v>
      </c>
      <c r="C11764">
        <v>0.31705767000000001</v>
      </c>
      <c r="D11764">
        <v>-0.19227248</v>
      </c>
      <c r="E11764">
        <v>11.268321</v>
      </c>
      <c r="F11764">
        <f t="shared" si="366"/>
        <v>0.10568589</v>
      </c>
      <c r="G11764">
        <f t="shared" si="367"/>
        <v>11.152759888888889</v>
      </c>
    </row>
    <row r="11765" spans="1:7" x14ac:dyDescent="0.3">
      <c r="A11765">
        <v>117.60012435913001</v>
      </c>
      <c r="B11765">
        <v>101.44537</v>
      </c>
      <c r="C11765">
        <v>0.31708429999999999</v>
      </c>
      <c r="D11765">
        <v>-0.19227248</v>
      </c>
      <c r="E11765">
        <v>11.271708</v>
      </c>
      <c r="F11765">
        <f t="shared" si="366"/>
        <v>0.10569476666666666</v>
      </c>
      <c r="G11765">
        <f t="shared" si="367"/>
        <v>11.156146111111111</v>
      </c>
    </row>
    <row r="11766" spans="1:7" x14ac:dyDescent="0.3">
      <c r="A11766">
        <v>117.609996795654</v>
      </c>
      <c r="B11766">
        <v>101.422516</v>
      </c>
      <c r="C11766">
        <v>0.31711099999999998</v>
      </c>
      <c r="D11766">
        <v>-0.19227248</v>
      </c>
      <c r="E11766">
        <v>11.269168000000001</v>
      </c>
      <c r="F11766">
        <f t="shared" si="366"/>
        <v>0.10570366666666665</v>
      </c>
      <c r="G11766">
        <f t="shared" si="367"/>
        <v>11.153606777777778</v>
      </c>
    </row>
    <row r="11767" spans="1:7" x14ac:dyDescent="0.3">
      <c r="A11767">
        <v>117.620006561279</v>
      </c>
      <c r="B11767">
        <v>101.44156</v>
      </c>
      <c r="C11767">
        <v>0.31712430000000003</v>
      </c>
      <c r="D11767">
        <v>-0.20692182000000001</v>
      </c>
      <c r="E11767">
        <v>11.271283</v>
      </c>
      <c r="F11767">
        <f t="shared" si="366"/>
        <v>0.10570810000000001</v>
      </c>
      <c r="G11767">
        <f t="shared" si="367"/>
        <v>11.155722777777777</v>
      </c>
    </row>
    <row r="11768" spans="1:7" x14ac:dyDescent="0.3">
      <c r="A11768">
        <v>117.63000106811501</v>
      </c>
      <c r="B11768">
        <v>101.41679999999999</v>
      </c>
      <c r="C11768">
        <v>0.31715098000000003</v>
      </c>
      <c r="D11768">
        <v>-0.19471404</v>
      </c>
      <c r="E11768">
        <v>11.268533</v>
      </c>
      <c r="F11768">
        <f t="shared" si="366"/>
        <v>0.10571699333333334</v>
      </c>
      <c r="G11768">
        <f t="shared" si="367"/>
        <v>11.152971666666666</v>
      </c>
    </row>
    <row r="11769" spans="1:7" x14ac:dyDescent="0.3">
      <c r="A11769">
        <v>117.639995574951</v>
      </c>
      <c r="B11769">
        <v>101.36346399999999</v>
      </c>
      <c r="C11769">
        <v>0.31717761999999999</v>
      </c>
      <c r="D11769">
        <v>-0.19715559999999999</v>
      </c>
      <c r="E11769">
        <v>11.262606</v>
      </c>
      <c r="F11769">
        <f t="shared" si="366"/>
        <v>0.10572587333333333</v>
      </c>
      <c r="G11769">
        <f t="shared" si="367"/>
        <v>11.147045444444444</v>
      </c>
    </row>
    <row r="11770" spans="1:7" x14ac:dyDescent="0.3">
      <c r="A11770">
        <v>117.650005340576</v>
      </c>
      <c r="B11770">
        <v>101.35584</v>
      </c>
      <c r="C11770">
        <v>0.31719097000000002</v>
      </c>
      <c r="D11770">
        <v>-0.21302570000000001</v>
      </c>
      <c r="E11770">
        <v>11.261759</v>
      </c>
      <c r="F11770">
        <f t="shared" si="366"/>
        <v>0.10573032333333333</v>
      </c>
      <c r="G11770">
        <f t="shared" si="367"/>
        <v>11.146198333333334</v>
      </c>
    </row>
    <row r="11771" spans="1:7" x14ac:dyDescent="0.3">
      <c r="A11771">
        <v>117.660121917724</v>
      </c>
      <c r="B11771">
        <v>101.302505</v>
      </c>
      <c r="C11771">
        <v>0.31721761999999998</v>
      </c>
      <c r="D11771">
        <v>-0.21546725999999999</v>
      </c>
      <c r="E11771">
        <v>11.255833000000001</v>
      </c>
      <c r="F11771">
        <f t="shared" si="366"/>
        <v>0.10573920666666665</v>
      </c>
      <c r="G11771">
        <f t="shared" si="367"/>
        <v>11.140272222222222</v>
      </c>
    </row>
    <row r="11772" spans="1:7" x14ac:dyDescent="0.3">
      <c r="A11772">
        <v>117.670131683349</v>
      </c>
      <c r="B11772">
        <v>101.31774</v>
      </c>
      <c r="C11772">
        <v>0.31723094000000002</v>
      </c>
      <c r="D11772">
        <v>-0.23133736999999999</v>
      </c>
      <c r="E11772">
        <v>11.257526</v>
      </c>
      <c r="F11772">
        <f t="shared" si="366"/>
        <v>0.10574364666666668</v>
      </c>
      <c r="G11772">
        <f t="shared" si="367"/>
        <v>11.141965000000001</v>
      </c>
    </row>
    <row r="11773" spans="1:7" x14ac:dyDescent="0.3">
      <c r="A11773">
        <v>117.68012619018501</v>
      </c>
      <c r="B11773">
        <v>101.28917</v>
      </c>
      <c r="C11773">
        <v>0.31724429999999998</v>
      </c>
      <c r="D11773">
        <v>-0.24720748000000001</v>
      </c>
      <c r="E11773">
        <v>11.254351</v>
      </c>
      <c r="F11773">
        <f t="shared" si="366"/>
        <v>0.1057481</v>
      </c>
      <c r="G11773">
        <f t="shared" si="367"/>
        <v>11.138790555555556</v>
      </c>
    </row>
    <row r="11774" spans="1:7" x14ac:dyDescent="0.3">
      <c r="A11774">
        <v>117.690120697021</v>
      </c>
      <c r="B11774">
        <v>101.28155</v>
      </c>
      <c r="C11774">
        <v>0.31727093000000001</v>
      </c>
      <c r="D11774">
        <v>-0.24842826000000001</v>
      </c>
      <c r="E11774">
        <v>11.253504</v>
      </c>
      <c r="F11774">
        <f t="shared" si="366"/>
        <v>0.10575697666666667</v>
      </c>
      <c r="G11774">
        <f t="shared" si="367"/>
        <v>11.13794388888889</v>
      </c>
    </row>
    <row r="11775" spans="1:7" x14ac:dyDescent="0.3">
      <c r="A11775">
        <v>117.700130462646</v>
      </c>
      <c r="B11775">
        <v>101.30441999999999</v>
      </c>
      <c r="C11775">
        <v>0.31728425999999998</v>
      </c>
      <c r="D11775">
        <v>-0.26429835000000002</v>
      </c>
      <c r="E11775">
        <v>11.256045</v>
      </c>
      <c r="F11775">
        <f t="shared" si="366"/>
        <v>0.10576141999999999</v>
      </c>
      <c r="G11775">
        <f t="shared" si="367"/>
        <v>11.140485</v>
      </c>
    </row>
    <row r="11776" spans="1:7" x14ac:dyDescent="0.3">
      <c r="A11776">
        <v>117.710124969482</v>
      </c>
      <c r="B11776">
        <v>101.264404</v>
      </c>
      <c r="C11776">
        <v>0.31731092999999999</v>
      </c>
      <c r="D11776">
        <v>-0.25209057000000001</v>
      </c>
      <c r="E11776">
        <v>11.251599000000001</v>
      </c>
      <c r="F11776">
        <f t="shared" si="366"/>
        <v>0.10577030999999999</v>
      </c>
      <c r="G11776">
        <f t="shared" si="367"/>
        <v>11.136038777777777</v>
      </c>
    </row>
    <row r="11777" spans="1:7" x14ac:dyDescent="0.3">
      <c r="A11777">
        <v>117.720119476318</v>
      </c>
      <c r="B11777">
        <v>101.28537</v>
      </c>
      <c r="C11777">
        <v>0.31732424999999997</v>
      </c>
      <c r="D11777">
        <v>-0.26673989999999997</v>
      </c>
      <c r="E11777">
        <v>11.253928</v>
      </c>
      <c r="F11777">
        <f t="shared" si="366"/>
        <v>0.10577474999999999</v>
      </c>
      <c r="G11777">
        <f t="shared" si="367"/>
        <v>11.138368333333334</v>
      </c>
    </row>
    <row r="11778" spans="1:7" x14ac:dyDescent="0.3">
      <c r="A11778">
        <v>117.73000717163001</v>
      </c>
      <c r="B11778">
        <v>101.25869</v>
      </c>
      <c r="C11778">
        <v>0.3173376</v>
      </c>
      <c r="D11778">
        <v>-0.28261003000000001</v>
      </c>
      <c r="E11778">
        <v>11.250964</v>
      </c>
      <c r="F11778">
        <f t="shared" si="366"/>
        <v>0.1057792</v>
      </c>
      <c r="G11778">
        <f t="shared" si="367"/>
        <v>11.13540388888889</v>
      </c>
    </row>
    <row r="11779" spans="1:7" x14ac:dyDescent="0.3">
      <c r="A11779">
        <v>117.740001678466</v>
      </c>
      <c r="B11779">
        <v>101.260605</v>
      </c>
      <c r="C11779">
        <v>0.31735095000000002</v>
      </c>
      <c r="D11779">
        <v>-0.29848012000000002</v>
      </c>
      <c r="E11779">
        <v>11.251175999999999</v>
      </c>
      <c r="F11779">
        <f t="shared" si="366"/>
        <v>0.10578365000000001</v>
      </c>
      <c r="G11779">
        <f t="shared" si="367"/>
        <v>11.135616666666667</v>
      </c>
    </row>
    <row r="11780" spans="1:7" x14ac:dyDescent="0.3">
      <c r="A11780">
        <v>117.75011825561501</v>
      </c>
      <c r="B11780">
        <v>101.27012000000001</v>
      </c>
      <c r="C11780">
        <v>0.31737759999999998</v>
      </c>
      <c r="D11780">
        <v>-0.30092168000000002</v>
      </c>
      <c r="E11780">
        <v>11.252234</v>
      </c>
      <c r="F11780">
        <f t="shared" si="366"/>
        <v>0.10579253333333333</v>
      </c>
      <c r="G11780">
        <f t="shared" si="367"/>
        <v>11.13667388888889</v>
      </c>
    </row>
    <row r="11781" spans="1:7" x14ac:dyDescent="0.3">
      <c r="A11781">
        <v>117.76012802124001</v>
      </c>
      <c r="B11781">
        <v>101.22822600000001</v>
      </c>
      <c r="C11781">
        <v>0.31739095000000001</v>
      </c>
      <c r="D11781">
        <v>-0.31679180000000001</v>
      </c>
      <c r="E11781">
        <v>11.247579999999999</v>
      </c>
      <c r="F11781">
        <f t="shared" si="366"/>
        <v>0.10579698333333333</v>
      </c>
      <c r="G11781">
        <f t="shared" si="367"/>
        <v>11.132019000000001</v>
      </c>
    </row>
    <row r="11782" spans="1:7" x14ac:dyDescent="0.3">
      <c r="A11782">
        <v>117.770122528076</v>
      </c>
      <c r="B11782">
        <v>101.25108</v>
      </c>
      <c r="C11782">
        <v>0.31740426999999999</v>
      </c>
      <c r="D11782">
        <v>-0.33144112999999997</v>
      </c>
      <c r="E11782">
        <v>11.250118000000001</v>
      </c>
      <c r="F11782">
        <f t="shared" ref="F11782:F11845" si="368">C11782/3</f>
        <v>0.10580142333333332</v>
      </c>
      <c r="G11782">
        <f t="shared" ref="G11782:G11845" si="369">(B11782-$B$5)/9</f>
        <v>11.134558333333334</v>
      </c>
    </row>
    <row r="11783" spans="1:7" x14ac:dyDescent="0.3">
      <c r="A11783">
        <v>117.779994964599</v>
      </c>
      <c r="B11783">
        <v>101.22249600000001</v>
      </c>
      <c r="C11783">
        <v>0.31741760000000002</v>
      </c>
      <c r="D11783">
        <v>-0.34731123000000003</v>
      </c>
      <c r="E11783">
        <v>11.246943</v>
      </c>
      <c r="F11783">
        <f t="shared" si="368"/>
        <v>0.10580586666666668</v>
      </c>
      <c r="G11783">
        <f t="shared" si="369"/>
        <v>11.131382333333335</v>
      </c>
    </row>
    <row r="11784" spans="1:7" x14ac:dyDescent="0.3">
      <c r="A11784">
        <v>117.790004730224</v>
      </c>
      <c r="B11784">
        <v>101.23202999999999</v>
      </c>
      <c r="C11784">
        <v>0.31743090000000002</v>
      </c>
      <c r="D11784">
        <v>-0.34853202</v>
      </c>
      <c r="E11784">
        <v>11.248002</v>
      </c>
      <c r="F11784">
        <f t="shared" si="368"/>
        <v>0.10581030000000001</v>
      </c>
      <c r="G11784">
        <f t="shared" si="369"/>
        <v>11.132441666666667</v>
      </c>
    </row>
    <row r="11785" spans="1:7" x14ac:dyDescent="0.3">
      <c r="A11785">
        <v>117.800121307373</v>
      </c>
      <c r="B11785">
        <v>101.23394</v>
      </c>
      <c r="C11785">
        <v>0.31745760000000001</v>
      </c>
      <c r="D11785">
        <v>-0.36318135000000001</v>
      </c>
      <c r="E11785">
        <v>11.248215</v>
      </c>
      <c r="F11785">
        <f t="shared" si="368"/>
        <v>0.1058192</v>
      </c>
      <c r="G11785">
        <f t="shared" si="369"/>
        <v>11.132653888888889</v>
      </c>
    </row>
    <row r="11786" spans="1:7" x14ac:dyDescent="0.3">
      <c r="A11786">
        <v>117.809993743896</v>
      </c>
      <c r="B11786">
        <v>101.18822</v>
      </c>
      <c r="C11786">
        <v>0.3174709</v>
      </c>
      <c r="D11786">
        <v>-0.36440212</v>
      </c>
      <c r="E11786">
        <v>11.243134</v>
      </c>
      <c r="F11786">
        <f t="shared" si="368"/>
        <v>0.10582363333333333</v>
      </c>
      <c r="G11786">
        <f t="shared" si="369"/>
        <v>11.12757388888889</v>
      </c>
    </row>
    <row r="11787" spans="1:7" x14ac:dyDescent="0.3">
      <c r="A11787">
        <v>117.820003509521</v>
      </c>
      <c r="B11787">
        <v>101.21679</v>
      </c>
      <c r="C11787">
        <v>0.31748422999999998</v>
      </c>
      <c r="D11787">
        <v>-0.38027223999999998</v>
      </c>
      <c r="E11787">
        <v>11.246308000000001</v>
      </c>
      <c r="F11787">
        <f t="shared" si="368"/>
        <v>0.10582807666666666</v>
      </c>
      <c r="G11787">
        <f t="shared" si="369"/>
        <v>11.130748333333335</v>
      </c>
    </row>
    <row r="11788" spans="1:7" x14ac:dyDescent="0.3">
      <c r="A11788">
        <v>117.830120086669</v>
      </c>
      <c r="B11788">
        <v>101.19012499999999</v>
      </c>
      <c r="C11788">
        <v>0.31751089999999998</v>
      </c>
      <c r="D11788">
        <v>-0.38149300000000003</v>
      </c>
      <c r="E11788">
        <v>11.243345</v>
      </c>
      <c r="F11788">
        <f t="shared" si="368"/>
        <v>0.10583696666666666</v>
      </c>
      <c r="G11788">
        <f t="shared" si="369"/>
        <v>11.127785555555555</v>
      </c>
    </row>
    <row r="11789" spans="1:7" x14ac:dyDescent="0.3">
      <c r="A11789">
        <v>117.839992523193</v>
      </c>
      <c r="B11789">
        <v>101.178696</v>
      </c>
      <c r="C11789">
        <v>0.31753755</v>
      </c>
      <c r="D11789">
        <v>-0.38271379999999999</v>
      </c>
      <c r="E11789">
        <v>11.242076000000001</v>
      </c>
      <c r="F11789">
        <f t="shared" si="368"/>
        <v>0.10584585000000001</v>
      </c>
      <c r="G11789">
        <f t="shared" si="369"/>
        <v>11.126515666666668</v>
      </c>
    </row>
    <row r="11790" spans="1:7" x14ac:dyDescent="0.3">
      <c r="A11790">
        <v>117.850002288818</v>
      </c>
      <c r="B11790">
        <v>101.19203</v>
      </c>
      <c r="C11790">
        <v>0.31755090000000002</v>
      </c>
      <c r="D11790">
        <v>-0.39858389999999999</v>
      </c>
      <c r="E11790">
        <v>11.243558</v>
      </c>
      <c r="F11790">
        <f t="shared" si="368"/>
        <v>0.10585030000000001</v>
      </c>
      <c r="G11790">
        <f t="shared" si="369"/>
        <v>11.127997222222223</v>
      </c>
    </row>
    <row r="11791" spans="1:7" x14ac:dyDescent="0.3">
      <c r="A11791">
        <v>117.859996795654</v>
      </c>
      <c r="B11791">
        <v>101.15774</v>
      </c>
      <c r="C11791">
        <v>0.31757753999999999</v>
      </c>
      <c r="D11791">
        <v>-0.40102544000000001</v>
      </c>
      <c r="E11791">
        <v>11.239746</v>
      </c>
      <c r="F11791">
        <f t="shared" si="368"/>
        <v>0.10585918</v>
      </c>
      <c r="G11791">
        <f t="shared" si="369"/>
        <v>11.124187222222224</v>
      </c>
    </row>
    <row r="11792" spans="1:7" x14ac:dyDescent="0.3">
      <c r="A11792">
        <v>117.870128631591</v>
      </c>
      <c r="B11792">
        <v>101.199646</v>
      </c>
      <c r="C11792">
        <v>0.3176042</v>
      </c>
      <c r="D11792">
        <v>-0.38881767</v>
      </c>
      <c r="E11792">
        <v>11.244403999999999</v>
      </c>
      <c r="F11792">
        <f t="shared" si="368"/>
        <v>0.10586806666666666</v>
      </c>
      <c r="G11792">
        <f t="shared" si="369"/>
        <v>11.128843444444446</v>
      </c>
    </row>
    <row r="11793" spans="1:7" x14ac:dyDescent="0.3">
      <c r="A11793">
        <v>117.880123138427</v>
      </c>
      <c r="B11793">
        <v>101.16155000000001</v>
      </c>
      <c r="C11793">
        <v>0.31761753999999998</v>
      </c>
      <c r="D11793">
        <v>-0.40346700000000002</v>
      </c>
      <c r="E11793">
        <v>11.2401705</v>
      </c>
      <c r="F11793">
        <f t="shared" si="368"/>
        <v>0.10587251333333332</v>
      </c>
      <c r="G11793">
        <f t="shared" si="369"/>
        <v>11.124610555555556</v>
      </c>
    </row>
    <row r="11794" spans="1:7" x14ac:dyDescent="0.3">
      <c r="A11794">
        <v>117.890117645263</v>
      </c>
      <c r="B11794">
        <v>101.16345</v>
      </c>
      <c r="C11794">
        <v>0.31764419999999999</v>
      </c>
      <c r="D11794">
        <v>-0.40590854999999998</v>
      </c>
      <c r="E11794">
        <v>11.240380999999999</v>
      </c>
      <c r="F11794">
        <f t="shared" si="368"/>
        <v>0.1058814</v>
      </c>
      <c r="G11794">
        <f t="shared" si="369"/>
        <v>11.124821666666667</v>
      </c>
    </row>
    <row r="11795" spans="1:7" x14ac:dyDescent="0.3">
      <c r="A11795">
        <v>117.900127410888</v>
      </c>
      <c r="B11795">
        <v>101.17679</v>
      </c>
      <c r="C11795">
        <v>0.31765753000000002</v>
      </c>
      <c r="D11795">
        <v>-0.42055789999999998</v>
      </c>
      <c r="E11795">
        <v>11.241863</v>
      </c>
      <c r="F11795">
        <f t="shared" si="368"/>
        <v>0.10588584333333334</v>
      </c>
      <c r="G11795">
        <f t="shared" si="369"/>
        <v>11.12630388888889</v>
      </c>
    </row>
    <row r="11796" spans="1:7" x14ac:dyDescent="0.3">
      <c r="A11796">
        <v>117.910121917724</v>
      </c>
      <c r="B11796">
        <v>101.17679</v>
      </c>
      <c r="C11796">
        <v>0.31797743000000001</v>
      </c>
      <c r="D11796">
        <v>-0.13367515999999999</v>
      </c>
      <c r="E11796">
        <v>11.241863</v>
      </c>
      <c r="F11796">
        <f t="shared" si="368"/>
        <v>0.10599247666666667</v>
      </c>
      <c r="G11796">
        <f t="shared" si="369"/>
        <v>11.12630388888889</v>
      </c>
    </row>
    <row r="11797" spans="1:7" x14ac:dyDescent="0.3">
      <c r="A11797">
        <v>117.920131683349</v>
      </c>
      <c r="B11797">
        <v>101.40537</v>
      </c>
      <c r="C11797">
        <v>0.31812410000000002</v>
      </c>
      <c r="D11797" s="3">
        <v>6.1038879999999996E-4</v>
      </c>
      <c r="E11797">
        <v>11.267262000000001</v>
      </c>
      <c r="F11797">
        <f t="shared" si="368"/>
        <v>0.10604136666666668</v>
      </c>
      <c r="G11797">
        <f t="shared" si="369"/>
        <v>11.151701666666668</v>
      </c>
    </row>
    <row r="11798" spans="1:7" x14ac:dyDescent="0.3">
      <c r="A11798">
        <v>117.930004119873</v>
      </c>
      <c r="B11798">
        <v>101.47584999999999</v>
      </c>
      <c r="C11798">
        <v>0.31801744999999998</v>
      </c>
      <c r="D11798">
        <v>-0.14344138000000001</v>
      </c>
      <c r="E11798">
        <v>11.275093</v>
      </c>
      <c r="F11798">
        <f t="shared" si="368"/>
        <v>0.10600581666666666</v>
      </c>
      <c r="G11798">
        <f t="shared" si="369"/>
        <v>11.159532777777777</v>
      </c>
    </row>
    <row r="11799" spans="1:7" x14ac:dyDescent="0.3">
      <c r="A11799">
        <v>117.939998626708</v>
      </c>
      <c r="B11799">
        <v>101.48918</v>
      </c>
      <c r="C11799">
        <v>0.31795079999999998</v>
      </c>
      <c r="D11799">
        <v>-0.2459867</v>
      </c>
      <c r="E11799">
        <v>11.276574</v>
      </c>
      <c r="F11799">
        <f t="shared" si="368"/>
        <v>0.1059836</v>
      </c>
      <c r="G11799">
        <f t="shared" si="369"/>
        <v>11.16101388888889</v>
      </c>
    </row>
    <row r="11800" spans="1:7" x14ac:dyDescent="0.3">
      <c r="A11800">
        <v>117.950130462646</v>
      </c>
      <c r="B11800">
        <v>101.533</v>
      </c>
      <c r="C11800">
        <v>0.31797743000000001</v>
      </c>
      <c r="D11800">
        <v>-0.23377892</v>
      </c>
      <c r="E11800">
        <v>11.281444</v>
      </c>
      <c r="F11800">
        <f t="shared" si="368"/>
        <v>0.10599247666666667</v>
      </c>
      <c r="G11800">
        <f t="shared" si="369"/>
        <v>11.165882777777778</v>
      </c>
    </row>
    <row r="11801" spans="1:7" x14ac:dyDescent="0.3">
      <c r="A11801">
        <v>117.960124969482</v>
      </c>
      <c r="B11801">
        <v>101.46252</v>
      </c>
      <c r="C11801">
        <v>0.31797743000000001</v>
      </c>
      <c r="D11801">
        <v>-0.26307760000000002</v>
      </c>
      <c r="E11801">
        <v>11.273611000000001</v>
      </c>
      <c r="F11801">
        <f t="shared" si="368"/>
        <v>0.10599247666666667</v>
      </c>
      <c r="G11801">
        <f t="shared" si="369"/>
        <v>11.158051666666667</v>
      </c>
    </row>
    <row r="11802" spans="1:7" x14ac:dyDescent="0.3">
      <c r="A11802">
        <v>117.96999740600501</v>
      </c>
      <c r="B11802">
        <v>101.466324</v>
      </c>
      <c r="C11802">
        <v>0.31797743000000001</v>
      </c>
      <c r="D11802">
        <v>-0.29237625</v>
      </c>
      <c r="E11802">
        <v>11.274034500000001</v>
      </c>
      <c r="F11802">
        <f t="shared" si="368"/>
        <v>0.10599247666666667</v>
      </c>
      <c r="G11802">
        <f t="shared" si="369"/>
        <v>11.158474333333334</v>
      </c>
    </row>
    <row r="11803" spans="1:7" x14ac:dyDescent="0.3">
      <c r="A11803">
        <v>117.98000717163001</v>
      </c>
      <c r="B11803">
        <v>101.42823</v>
      </c>
      <c r="C11803">
        <v>0.31797743000000001</v>
      </c>
      <c r="D11803">
        <v>-0.32167489999999999</v>
      </c>
      <c r="E11803">
        <v>11.269803</v>
      </c>
      <c r="F11803">
        <f t="shared" si="368"/>
        <v>0.10599247666666667</v>
      </c>
      <c r="G11803">
        <f t="shared" si="369"/>
        <v>11.154241666666667</v>
      </c>
    </row>
    <row r="11804" spans="1:7" x14ac:dyDescent="0.3">
      <c r="A11804">
        <v>117.990123748779</v>
      </c>
      <c r="B11804">
        <v>101.38632</v>
      </c>
      <c r="C11804">
        <v>0.31797743000000001</v>
      </c>
      <c r="D11804">
        <v>-0.35097358000000001</v>
      </c>
      <c r="E11804">
        <v>11.265145</v>
      </c>
      <c r="F11804">
        <f t="shared" si="368"/>
        <v>0.10599247666666667</v>
      </c>
      <c r="G11804">
        <f t="shared" si="369"/>
        <v>11.149585</v>
      </c>
    </row>
    <row r="11805" spans="1:7" x14ac:dyDescent="0.3">
      <c r="A11805">
        <v>117.999996185302</v>
      </c>
      <c r="B11805">
        <v>101.372986</v>
      </c>
      <c r="C11805">
        <v>0.31797743000000001</v>
      </c>
      <c r="D11805">
        <v>-0.38027223999999998</v>
      </c>
      <c r="E11805">
        <v>11.263662999999999</v>
      </c>
      <c r="F11805">
        <f t="shared" si="368"/>
        <v>0.10599247666666667</v>
      </c>
      <c r="G11805">
        <f t="shared" si="369"/>
        <v>11.148103444444445</v>
      </c>
    </row>
    <row r="11806" spans="1:7" x14ac:dyDescent="0.3">
      <c r="A11806">
        <v>118.010005950927</v>
      </c>
      <c r="B11806">
        <v>101.31585</v>
      </c>
      <c r="C11806">
        <v>0.31799074999999999</v>
      </c>
      <c r="D11806">
        <v>-0.39614232999999999</v>
      </c>
      <c r="E11806">
        <v>11.257315</v>
      </c>
      <c r="F11806">
        <f t="shared" si="368"/>
        <v>0.10599691666666666</v>
      </c>
      <c r="G11806">
        <f t="shared" si="369"/>
        <v>11.141755</v>
      </c>
    </row>
    <row r="11807" spans="1:7" x14ac:dyDescent="0.3">
      <c r="A11807">
        <v>118.020000457763</v>
      </c>
      <c r="B11807">
        <v>101.31202999999999</v>
      </c>
      <c r="C11807">
        <v>0.31799074999999999</v>
      </c>
      <c r="D11807">
        <v>-0.42544100000000001</v>
      </c>
      <c r="E11807">
        <v>11.256891</v>
      </c>
      <c r="F11807">
        <f t="shared" si="368"/>
        <v>0.10599691666666666</v>
      </c>
      <c r="G11807">
        <f t="shared" si="369"/>
        <v>11.141330555555555</v>
      </c>
    </row>
    <row r="11808" spans="1:7" x14ac:dyDescent="0.3">
      <c r="A11808">
        <v>118.029994964599</v>
      </c>
      <c r="B11808">
        <v>101.26823</v>
      </c>
      <c r="C11808">
        <v>0.31800413</v>
      </c>
      <c r="D11808">
        <v>-0.42544100000000001</v>
      </c>
      <c r="E11808">
        <v>11.252022999999999</v>
      </c>
      <c r="F11808">
        <f t="shared" si="368"/>
        <v>0.10600137666666666</v>
      </c>
      <c r="G11808">
        <f t="shared" si="369"/>
        <v>11.13646388888889</v>
      </c>
    </row>
    <row r="11809" spans="1:7" x14ac:dyDescent="0.3">
      <c r="A11809">
        <v>118.040126800537</v>
      </c>
      <c r="B11809">
        <v>101.22822600000001</v>
      </c>
      <c r="C11809">
        <v>0.31803077000000002</v>
      </c>
      <c r="D11809">
        <v>-0.42788254999999997</v>
      </c>
      <c r="E11809">
        <v>11.247579999999999</v>
      </c>
      <c r="F11809">
        <f t="shared" si="368"/>
        <v>0.10601025666666668</v>
      </c>
      <c r="G11809">
        <f t="shared" si="369"/>
        <v>11.132019000000001</v>
      </c>
    </row>
    <row r="11810" spans="1:7" x14ac:dyDescent="0.3">
      <c r="A11810">
        <v>118.04999923706001</v>
      </c>
      <c r="B11810">
        <v>101.2568</v>
      </c>
      <c r="C11810">
        <v>0.31835069999999999</v>
      </c>
      <c r="D11810">
        <v>-0.15442838</v>
      </c>
      <c r="E11810">
        <v>11.250753</v>
      </c>
      <c r="F11810">
        <f t="shared" si="368"/>
        <v>0.1061169</v>
      </c>
      <c r="G11810">
        <f t="shared" si="369"/>
        <v>11.135193888888889</v>
      </c>
    </row>
    <row r="11811" spans="1:7" x14ac:dyDescent="0.3">
      <c r="A11811">
        <v>118.060131072998</v>
      </c>
      <c r="B11811">
        <v>101.37108000000001</v>
      </c>
      <c r="C11811">
        <v>0.31856396999999997</v>
      </c>
      <c r="D11811">
        <v>6.2870049999999997E-2</v>
      </c>
      <c r="E11811">
        <v>11.263451999999999</v>
      </c>
      <c r="F11811">
        <f t="shared" si="368"/>
        <v>0.10618799</v>
      </c>
      <c r="G11811">
        <f t="shared" si="369"/>
        <v>11.147891666666668</v>
      </c>
    </row>
    <row r="11812" spans="1:7" x14ac:dyDescent="0.3">
      <c r="A11812">
        <v>118.070125579833</v>
      </c>
      <c r="B11812">
        <v>101.56157</v>
      </c>
      <c r="C11812">
        <v>0.31851065000000001</v>
      </c>
      <c r="D11812">
        <v>-2.3805164E-2</v>
      </c>
      <c r="E11812">
        <v>11.284618</v>
      </c>
      <c r="F11812">
        <f t="shared" si="368"/>
        <v>0.10617021666666666</v>
      </c>
      <c r="G11812">
        <f t="shared" si="369"/>
        <v>11.169057222222223</v>
      </c>
    </row>
    <row r="11813" spans="1:7" x14ac:dyDescent="0.3">
      <c r="A11813">
        <v>118.079998016357</v>
      </c>
      <c r="B11813">
        <v>101.55585499999999</v>
      </c>
      <c r="C11813">
        <v>0.318444</v>
      </c>
      <c r="D11813">
        <v>-0.12635049000000001</v>
      </c>
      <c r="E11813">
        <v>11.283982999999999</v>
      </c>
      <c r="F11813">
        <f t="shared" si="368"/>
        <v>0.10614800000000001</v>
      </c>
      <c r="G11813">
        <f t="shared" si="369"/>
        <v>11.168422222222222</v>
      </c>
    </row>
    <row r="11814" spans="1:7" x14ac:dyDescent="0.3">
      <c r="A11814">
        <v>118.090129852294</v>
      </c>
      <c r="B11814">
        <v>101.57871</v>
      </c>
      <c r="C11814">
        <v>0.31847066000000002</v>
      </c>
      <c r="D11814">
        <v>-0.12879204999999999</v>
      </c>
      <c r="E11814">
        <v>11.286522</v>
      </c>
      <c r="F11814">
        <f t="shared" si="368"/>
        <v>0.10615688666666667</v>
      </c>
      <c r="G11814">
        <f t="shared" si="369"/>
        <v>11.170961666666667</v>
      </c>
    </row>
    <row r="11815" spans="1:7" x14ac:dyDescent="0.3">
      <c r="A11815">
        <v>118.10012435913001</v>
      </c>
      <c r="B11815">
        <v>101.59205</v>
      </c>
      <c r="C11815">
        <v>0.31847066000000002</v>
      </c>
      <c r="D11815">
        <v>-0.15809071</v>
      </c>
      <c r="E11815">
        <v>11.288004000000001</v>
      </c>
      <c r="F11815">
        <f t="shared" si="368"/>
        <v>0.10615688666666667</v>
      </c>
      <c r="G11815">
        <f t="shared" si="369"/>
        <v>11.172443888888889</v>
      </c>
    </row>
    <row r="11816" spans="1:7" x14ac:dyDescent="0.3">
      <c r="A11816">
        <v>118.110118865966</v>
      </c>
      <c r="B11816">
        <v>101.52157</v>
      </c>
      <c r="C11816">
        <v>0.31847066000000002</v>
      </c>
      <c r="D11816">
        <v>-0.17274004000000001</v>
      </c>
      <c r="E11816">
        <v>11.280173</v>
      </c>
      <c r="F11816">
        <f t="shared" si="368"/>
        <v>0.10615688666666667</v>
      </c>
      <c r="G11816">
        <f t="shared" si="369"/>
        <v>11.164612777777778</v>
      </c>
    </row>
    <row r="11817" spans="1:7" x14ac:dyDescent="0.3">
      <c r="A11817">
        <v>118.120006561279</v>
      </c>
      <c r="B11817">
        <v>101.53109000000001</v>
      </c>
      <c r="C11817">
        <v>0.31848398</v>
      </c>
      <c r="D11817">
        <v>-0.18861015</v>
      </c>
      <c r="E11817">
        <v>11.281231</v>
      </c>
      <c r="F11817">
        <f t="shared" si="368"/>
        <v>0.10616132666666667</v>
      </c>
      <c r="G11817">
        <f t="shared" si="369"/>
        <v>11.165670555555558</v>
      </c>
    </row>
    <row r="11818" spans="1:7" x14ac:dyDescent="0.3">
      <c r="A11818">
        <v>118.13000106811501</v>
      </c>
      <c r="B11818">
        <v>101.48728</v>
      </c>
      <c r="C11818">
        <v>0.31848398</v>
      </c>
      <c r="D11818">
        <v>-0.21790881000000001</v>
      </c>
      <c r="E11818">
        <v>11.276363</v>
      </c>
      <c r="F11818">
        <f t="shared" si="368"/>
        <v>0.10616132666666667</v>
      </c>
      <c r="G11818">
        <f t="shared" si="369"/>
        <v>11.160802777777779</v>
      </c>
    </row>
    <row r="11819" spans="1:7" x14ac:dyDescent="0.3">
      <c r="A11819">
        <v>118.140117645263</v>
      </c>
      <c r="B11819">
        <v>101.4568</v>
      </c>
      <c r="C11819">
        <v>0.31848398</v>
      </c>
      <c r="D11819">
        <v>-0.24720748000000001</v>
      </c>
      <c r="E11819">
        <v>11.272976</v>
      </c>
      <c r="F11819">
        <f t="shared" si="368"/>
        <v>0.10616132666666667</v>
      </c>
      <c r="G11819">
        <f t="shared" si="369"/>
        <v>11.157416111111111</v>
      </c>
    </row>
    <row r="11820" spans="1:7" x14ac:dyDescent="0.3">
      <c r="A11820">
        <v>118.150127410888</v>
      </c>
      <c r="B11820">
        <v>101.45108999999999</v>
      </c>
      <c r="C11820">
        <v>0.31849733000000002</v>
      </c>
      <c r="D11820">
        <v>-0.26307760000000002</v>
      </c>
      <c r="E11820">
        <v>11.272342999999999</v>
      </c>
      <c r="F11820">
        <f t="shared" si="368"/>
        <v>0.10616577666666667</v>
      </c>
      <c r="G11820">
        <f t="shared" si="369"/>
        <v>11.156781666666667</v>
      </c>
    </row>
    <row r="11821" spans="1:7" x14ac:dyDescent="0.3">
      <c r="A11821">
        <v>118.160121917724</v>
      </c>
      <c r="B11821">
        <v>101.39775</v>
      </c>
      <c r="C11821">
        <v>0.31852396999999999</v>
      </c>
      <c r="D11821">
        <v>-0.26429835000000002</v>
      </c>
      <c r="E11821">
        <v>11.266416</v>
      </c>
      <c r="F11821">
        <f t="shared" si="368"/>
        <v>0.10617465666666666</v>
      </c>
      <c r="G11821">
        <f t="shared" si="369"/>
        <v>11.150855</v>
      </c>
    </row>
    <row r="11822" spans="1:7" x14ac:dyDescent="0.3">
      <c r="A11822">
        <v>118.170131683349</v>
      </c>
      <c r="B11822">
        <v>101.40537</v>
      </c>
      <c r="C11822">
        <v>0.31855064999999999</v>
      </c>
      <c r="D11822">
        <v>-0.26673989999999997</v>
      </c>
      <c r="E11822">
        <v>11.267262000000001</v>
      </c>
      <c r="F11822">
        <f t="shared" si="368"/>
        <v>0.10618355</v>
      </c>
      <c r="G11822">
        <f t="shared" si="369"/>
        <v>11.151701666666668</v>
      </c>
    </row>
    <row r="11823" spans="1:7" x14ac:dyDescent="0.3">
      <c r="A11823">
        <v>118.18012619018501</v>
      </c>
      <c r="B11823">
        <v>101.39964999999999</v>
      </c>
      <c r="C11823">
        <v>0.3185906</v>
      </c>
      <c r="D11823">
        <v>-0.25453213000000002</v>
      </c>
      <c r="E11823">
        <v>11.266626</v>
      </c>
      <c r="F11823">
        <f t="shared" si="368"/>
        <v>0.10619686666666667</v>
      </c>
      <c r="G11823">
        <f t="shared" si="369"/>
        <v>11.151066111111112</v>
      </c>
    </row>
    <row r="11824" spans="1:7" x14ac:dyDescent="0.3">
      <c r="A11824">
        <v>118.189998626708</v>
      </c>
      <c r="B11824">
        <v>101.39203999999999</v>
      </c>
      <c r="C11824">
        <v>0.31863059999999999</v>
      </c>
      <c r="D11824">
        <v>-0.22889581000000001</v>
      </c>
      <c r="E11824">
        <v>11.265779999999999</v>
      </c>
      <c r="F11824">
        <f t="shared" si="368"/>
        <v>0.10621019999999999</v>
      </c>
      <c r="G11824">
        <f t="shared" si="369"/>
        <v>11.150220555555556</v>
      </c>
    </row>
    <row r="11825" spans="1:7" x14ac:dyDescent="0.3">
      <c r="A11825">
        <v>118.200130462646</v>
      </c>
      <c r="B11825">
        <v>101.42823</v>
      </c>
      <c r="C11825">
        <v>0.31865729999999998</v>
      </c>
      <c r="D11825">
        <v>-0.23133736999999999</v>
      </c>
      <c r="E11825">
        <v>11.269803</v>
      </c>
      <c r="F11825">
        <f t="shared" si="368"/>
        <v>0.1062191</v>
      </c>
      <c r="G11825">
        <f t="shared" si="369"/>
        <v>11.154241666666667</v>
      </c>
    </row>
    <row r="11826" spans="1:7" x14ac:dyDescent="0.3">
      <c r="A11826">
        <v>118.210002899169</v>
      </c>
      <c r="B11826">
        <v>101.393936</v>
      </c>
      <c r="C11826">
        <v>0.31869730000000002</v>
      </c>
      <c r="D11826">
        <v>-0.22035036999999999</v>
      </c>
      <c r="E11826">
        <v>11.265991</v>
      </c>
      <c r="F11826">
        <f t="shared" si="368"/>
        <v>0.10623243333333333</v>
      </c>
      <c r="G11826">
        <f t="shared" si="369"/>
        <v>11.150431222222222</v>
      </c>
    </row>
    <row r="11827" spans="1:7" x14ac:dyDescent="0.3">
      <c r="A11827">
        <v>118.21999740600501</v>
      </c>
      <c r="B11827">
        <v>101.42061</v>
      </c>
      <c r="C11827">
        <v>0.31872394999999998</v>
      </c>
      <c r="D11827">
        <v>-0.22279193</v>
      </c>
      <c r="E11827">
        <v>11.268955</v>
      </c>
      <c r="F11827">
        <f t="shared" si="368"/>
        <v>0.10624131666666665</v>
      </c>
      <c r="G11827">
        <f t="shared" si="369"/>
        <v>11.153395</v>
      </c>
    </row>
    <row r="11828" spans="1:7" x14ac:dyDescent="0.3">
      <c r="A11828">
        <v>118.23000717163001</v>
      </c>
      <c r="B11828">
        <v>101.422516</v>
      </c>
      <c r="C11828">
        <v>0.31875061999999998</v>
      </c>
      <c r="D11828">
        <v>-0.22523348000000001</v>
      </c>
      <c r="E11828">
        <v>11.269168000000001</v>
      </c>
      <c r="F11828">
        <f t="shared" si="368"/>
        <v>0.10625020666666667</v>
      </c>
      <c r="G11828">
        <f t="shared" si="369"/>
        <v>11.153606777777778</v>
      </c>
    </row>
    <row r="11829" spans="1:7" x14ac:dyDescent="0.3">
      <c r="A11829">
        <v>118.240123748779</v>
      </c>
      <c r="B11829">
        <v>101.41109</v>
      </c>
      <c r="C11829">
        <v>0.31877726000000001</v>
      </c>
      <c r="D11829">
        <v>-0.22645425999999999</v>
      </c>
      <c r="E11829">
        <v>11.267898000000001</v>
      </c>
      <c r="F11829">
        <f t="shared" si="368"/>
        <v>0.10625908666666667</v>
      </c>
      <c r="G11829">
        <f t="shared" si="369"/>
        <v>11.152337222222222</v>
      </c>
    </row>
    <row r="11830" spans="1:7" x14ac:dyDescent="0.3">
      <c r="A11830">
        <v>118.25011825561501</v>
      </c>
      <c r="B11830">
        <v>101.435844</v>
      </c>
      <c r="C11830">
        <v>0.31880394000000001</v>
      </c>
      <c r="D11830">
        <v>-0.22645425999999999</v>
      </c>
      <c r="E11830">
        <v>11.270648</v>
      </c>
      <c r="F11830">
        <f t="shared" si="368"/>
        <v>0.10626798</v>
      </c>
      <c r="G11830">
        <f t="shared" si="369"/>
        <v>11.155087666666667</v>
      </c>
    </row>
    <row r="11831" spans="1:7" x14ac:dyDescent="0.3">
      <c r="A11831">
        <v>118.26012802124001</v>
      </c>
      <c r="B11831">
        <v>101.42441599999999</v>
      </c>
      <c r="C11831">
        <v>0.31883057999999997</v>
      </c>
      <c r="D11831">
        <v>-0.22889581000000001</v>
      </c>
      <c r="E11831">
        <v>11.269379000000001</v>
      </c>
      <c r="F11831">
        <f t="shared" si="368"/>
        <v>0.10627685999999999</v>
      </c>
      <c r="G11831">
        <f t="shared" si="369"/>
        <v>11.153817888888888</v>
      </c>
    </row>
    <row r="11832" spans="1:7" x14ac:dyDescent="0.3">
      <c r="A11832">
        <v>118.270000457763</v>
      </c>
      <c r="B11832">
        <v>101.44918</v>
      </c>
      <c r="C11832">
        <v>0.31885724999999998</v>
      </c>
      <c r="D11832">
        <v>-0.21668804</v>
      </c>
      <c r="E11832">
        <v>11.272130000000001</v>
      </c>
      <c r="F11832">
        <f t="shared" si="368"/>
        <v>0.10628575</v>
      </c>
      <c r="G11832">
        <f t="shared" si="369"/>
        <v>11.156569444444445</v>
      </c>
    </row>
    <row r="11833" spans="1:7" x14ac:dyDescent="0.3">
      <c r="A11833">
        <v>118.280132293701</v>
      </c>
      <c r="B11833">
        <v>101.43774999999999</v>
      </c>
      <c r="C11833">
        <v>0.3188839</v>
      </c>
      <c r="D11833">
        <v>-0.23255814999999999</v>
      </c>
      <c r="E11833">
        <v>11.270861</v>
      </c>
      <c r="F11833">
        <f t="shared" si="368"/>
        <v>0.10629463333333333</v>
      </c>
      <c r="G11833">
        <f t="shared" si="369"/>
        <v>11.155299444444445</v>
      </c>
    </row>
    <row r="11834" spans="1:7" x14ac:dyDescent="0.3">
      <c r="A11834">
        <v>118.290004730224</v>
      </c>
      <c r="B11834">
        <v>101.4187</v>
      </c>
      <c r="C11834">
        <v>0.31889725000000002</v>
      </c>
      <c r="D11834">
        <v>-0.23377892</v>
      </c>
      <c r="E11834">
        <v>11.268743499999999</v>
      </c>
      <c r="F11834">
        <f t="shared" si="368"/>
        <v>0.10629908333333334</v>
      </c>
      <c r="G11834">
        <f t="shared" si="369"/>
        <v>11.153182777777779</v>
      </c>
    </row>
    <row r="11835" spans="1:7" x14ac:dyDescent="0.3">
      <c r="A11835">
        <v>118.300121307373</v>
      </c>
      <c r="B11835">
        <v>101.46061</v>
      </c>
      <c r="C11835">
        <v>0.31892389999999998</v>
      </c>
      <c r="D11835">
        <v>-0.23499970000000001</v>
      </c>
      <c r="E11835">
        <v>11.273399</v>
      </c>
      <c r="F11835">
        <f t="shared" si="368"/>
        <v>0.10630796666666666</v>
      </c>
      <c r="G11835">
        <f t="shared" si="369"/>
        <v>11.157839444444445</v>
      </c>
    </row>
    <row r="11836" spans="1:7" x14ac:dyDescent="0.3">
      <c r="A11836">
        <v>118.309993743896</v>
      </c>
      <c r="B11836">
        <v>101.435844</v>
      </c>
      <c r="C11836">
        <v>0.31895055999999999</v>
      </c>
      <c r="D11836">
        <v>-0.23744125999999999</v>
      </c>
      <c r="E11836">
        <v>11.270648</v>
      </c>
      <c r="F11836">
        <f t="shared" si="368"/>
        <v>0.10631685333333334</v>
      </c>
      <c r="G11836">
        <f t="shared" si="369"/>
        <v>11.155087666666667</v>
      </c>
    </row>
    <row r="11837" spans="1:7" x14ac:dyDescent="0.3">
      <c r="A11837">
        <v>118.320003509521</v>
      </c>
      <c r="B11837">
        <v>101.45299</v>
      </c>
      <c r="C11837">
        <v>0.31897720000000002</v>
      </c>
      <c r="D11837">
        <v>-0.23988281</v>
      </c>
      <c r="E11837">
        <v>11.272553</v>
      </c>
      <c r="F11837">
        <f t="shared" si="368"/>
        <v>0.10632573333333334</v>
      </c>
      <c r="G11837">
        <f t="shared" si="369"/>
        <v>11.156992777777779</v>
      </c>
    </row>
    <row r="11838" spans="1:7" x14ac:dyDescent="0.3">
      <c r="A11838">
        <v>118.329998016357</v>
      </c>
      <c r="B11838">
        <v>101.44347</v>
      </c>
      <c r="C11838">
        <v>0.31899052999999999</v>
      </c>
      <c r="D11838">
        <v>-0.25453213000000002</v>
      </c>
      <c r="E11838">
        <v>11.271496000000001</v>
      </c>
      <c r="F11838">
        <f t="shared" si="368"/>
        <v>0.10633017666666666</v>
      </c>
      <c r="G11838">
        <f t="shared" si="369"/>
        <v>11.155935000000001</v>
      </c>
    </row>
    <row r="11839" spans="1:7" x14ac:dyDescent="0.3">
      <c r="A11839">
        <v>118.339992523193</v>
      </c>
      <c r="B11839">
        <v>101.42061</v>
      </c>
      <c r="C11839">
        <v>0.31900388000000002</v>
      </c>
      <c r="D11839">
        <v>-0.26918145999999998</v>
      </c>
      <c r="E11839">
        <v>11.268955</v>
      </c>
      <c r="F11839">
        <f t="shared" si="368"/>
        <v>0.10633462666666667</v>
      </c>
      <c r="G11839">
        <f t="shared" si="369"/>
        <v>11.153395</v>
      </c>
    </row>
    <row r="11840" spans="1:7" x14ac:dyDescent="0.3">
      <c r="A11840">
        <v>118.350002288818</v>
      </c>
      <c r="B11840">
        <v>101.43774999999999</v>
      </c>
      <c r="C11840">
        <v>0.31903051999999998</v>
      </c>
      <c r="D11840">
        <v>-0.27040225000000001</v>
      </c>
      <c r="E11840">
        <v>11.270861</v>
      </c>
      <c r="F11840">
        <f t="shared" si="368"/>
        <v>0.10634350666666666</v>
      </c>
      <c r="G11840">
        <f t="shared" si="369"/>
        <v>11.155299444444445</v>
      </c>
    </row>
    <row r="11841" spans="1:7" x14ac:dyDescent="0.3">
      <c r="A11841">
        <v>118.360118865966</v>
      </c>
      <c r="B11841">
        <v>101.40727</v>
      </c>
      <c r="C11841">
        <v>0.31904384000000002</v>
      </c>
      <c r="D11841">
        <v>-0.27162301999999999</v>
      </c>
      <c r="E11841">
        <v>11.267473000000001</v>
      </c>
      <c r="F11841">
        <f t="shared" si="368"/>
        <v>0.10634794666666668</v>
      </c>
      <c r="G11841">
        <f t="shared" si="369"/>
        <v>11.151912777777778</v>
      </c>
    </row>
    <row r="11842" spans="1:7" x14ac:dyDescent="0.3">
      <c r="A11842">
        <v>118.370128631591</v>
      </c>
      <c r="B11842">
        <v>101.44156</v>
      </c>
      <c r="C11842">
        <v>0.31907052000000002</v>
      </c>
      <c r="D11842">
        <v>-0.27406457000000001</v>
      </c>
      <c r="E11842">
        <v>11.271283</v>
      </c>
      <c r="F11842">
        <f t="shared" si="368"/>
        <v>0.10635684000000001</v>
      </c>
      <c r="G11842">
        <f t="shared" si="369"/>
        <v>11.155722777777777</v>
      </c>
    </row>
    <row r="11843" spans="1:7" x14ac:dyDescent="0.3">
      <c r="A11843">
        <v>118.380123138427</v>
      </c>
      <c r="B11843">
        <v>101.41679999999999</v>
      </c>
      <c r="C11843">
        <v>0.31909715999999999</v>
      </c>
      <c r="D11843">
        <v>-0.27650613000000002</v>
      </c>
      <c r="E11843">
        <v>11.268533</v>
      </c>
      <c r="F11843">
        <f t="shared" si="368"/>
        <v>0.10636572</v>
      </c>
      <c r="G11843">
        <f t="shared" si="369"/>
        <v>11.152971666666666</v>
      </c>
    </row>
    <row r="11844" spans="1:7" x14ac:dyDescent="0.3">
      <c r="A11844">
        <v>118.390117645263</v>
      </c>
      <c r="B11844">
        <v>101.414894</v>
      </c>
      <c r="C11844">
        <v>0.31911050000000002</v>
      </c>
      <c r="D11844">
        <v>-0.29237625</v>
      </c>
      <c r="E11844">
        <v>11.268321</v>
      </c>
      <c r="F11844">
        <f t="shared" si="368"/>
        <v>0.10637016666666667</v>
      </c>
      <c r="G11844">
        <f t="shared" si="369"/>
        <v>11.152759888888889</v>
      </c>
    </row>
    <row r="11845" spans="1:7" x14ac:dyDescent="0.3">
      <c r="A11845">
        <v>118.400005340576</v>
      </c>
      <c r="B11845">
        <v>101.43013000000001</v>
      </c>
      <c r="C11845">
        <v>0.31912383</v>
      </c>
      <c r="D11845">
        <v>-0.30824634000000001</v>
      </c>
      <c r="E11845">
        <v>11.270014</v>
      </c>
      <c r="F11845">
        <f t="shared" si="368"/>
        <v>0.10637460999999999</v>
      </c>
      <c r="G11845">
        <f t="shared" si="369"/>
        <v>11.154452777777779</v>
      </c>
    </row>
    <row r="11846" spans="1:7" x14ac:dyDescent="0.3">
      <c r="A11846">
        <v>118.409999847412</v>
      </c>
      <c r="B11846">
        <v>101.37869999999999</v>
      </c>
      <c r="C11846">
        <v>0.31913715999999998</v>
      </c>
      <c r="D11846">
        <v>-0.32289568000000002</v>
      </c>
      <c r="E11846">
        <v>11.264298</v>
      </c>
      <c r="F11846">
        <f t="shared" ref="F11846:F11909" si="370">C11846/3</f>
        <v>0.10637905333333332</v>
      </c>
      <c r="G11846">
        <f t="shared" ref="G11846:G11909" si="371">(B11846-$B$5)/9</f>
        <v>11.148738333333334</v>
      </c>
    </row>
    <row r="11847" spans="1:7" x14ac:dyDescent="0.3">
      <c r="A11847">
        <v>118.420131683349</v>
      </c>
      <c r="B11847">
        <v>101.38632</v>
      </c>
      <c r="C11847">
        <v>0.31916382999999998</v>
      </c>
      <c r="D11847">
        <v>-0.33876580000000001</v>
      </c>
      <c r="E11847">
        <v>11.265145</v>
      </c>
      <c r="F11847">
        <f t="shared" si="370"/>
        <v>0.10638794333333333</v>
      </c>
      <c r="G11847">
        <f t="shared" si="371"/>
        <v>11.149585</v>
      </c>
    </row>
    <row r="11848" spans="1:7" x14ac:dyDescent="0.3">
      <c r="A11848">
        <v>118.43012619018501</v>
      </c>
      <c r="B11848">
        <v>101.39013</v>
      </c>
      <c r="C11848">
        <v>0.31917715000000002</v>
      </c>
      <c r="D11848">
        <v>-0.34120736000000002</v>
      </c>
      <c r="E11848">
        <v>11.265568999999999</v>
      </c>
      <c r="F11848">
        <f t="shared" si="370"/>
        <v>0.10639238333333334</v>
      </c>
      <c r="G11848">
        <f t="shared" si="371"/>
        <v>11.150008333333334</v>
      </c>
    </row>
    <row r="11849" spans="1:7" x14ac:dyDescent="0.3">
      <c r="A11849">
        <v>118.440120697021</v>
      </c>
      <c r="B11849">
        <v>101.372986</v>
      </c>
      <c r="C11849">
        <v>0.31919047</v>
      </c>
      <c r="D11849">
        <v>-0.34242812</v>
      </c>
      <c r="E11849">
        <v>11.263662999999999</v>
      </c>
      <c r="F11849">
        <f t="shared" si="370"/>
        <v>0.10639682333333333</v>
      </c>
      <c r="G11849">
        <f t="shared" si="371"/>
        <v>11.148103444444445</v>
      </c>
    </row>
    <row r="11850" spans="1:7" x14ac:dyDescent="0.3">
      <c r="A11850">
        <v>118.450130462646</v>
      </c>
      <c r="B11850">
        <v>101.39013</v>
      </c>
      <c r="C11850">
        <v>0.31921715000000001</v>
      </c>
      <c r="D11850">
        <v>-0.34486967000000002</v>
      </c>
      <c r="E11850">
        <v>11.265568999999999</v>
      </c>
      <c r="F11850">
        <f t="shared" si="370"/>
        <v>0.10640571666666666</v>
      </c>
      <c r="G11850">
        <f t="shared" si="371"/>
        <v>11.150008333333334</v>
      </c>
    </row>
    <row r="11851" spans="1:7" x14ac:dyDescent="0.3">
      <c r="A11851">
        <v>118.460002899169</v>
      </c>
      <c r="B11851">
        <v>101.34632000000001</v>
      </c>
      <c r="C11851">
        <v>0.31923046999999999</v>
      </c>
      <c r="D11851">
        <v>-0.3607398</v>
      </c>
      <c r="E11851">
        <v>11.260700999999999</v>
      </c>
      <c r="F11851">
        <f t="shared" si="370"/>
        <v>0.10641015666666666</v>
      </c>
      <c r="G11851">
        <f t="shared" si="371"/>
        <v>11.145140555555557</v>
      </c>
    </row>
    <row r="11852" spans="1:7" x14ac:dyDescent="0.3">
      <c r="A11852">
        <v>118.470119476318</v>
      </c>
      <c r="B11852">
        <v>101.36727</v>
      </c>
      <c r="C11852">
        <v>0.31924380000000002</v>
      </c>
      <c r="D11852">
        <v>-0.37538913000000002</v>
      </c>
      <c r="E11852">
        <v>11.263029</v>
      </c>
      <c r="F11852">
        <f t="shared" si="370"/>
        <v>0.10641460000000001</v>
      </c>
      <c r="G11852">
        <f t="shared" si="371"/>
        <v>11.147468333333334</v>
      </c>
    </row>
    <row r="11853" spans="1:7" x14ac:dyDescent="0.3">
      <c r="A11853">
        <v>118.48000717163001</v>
      </c>
      <c r="B11853">
        <v>101.34822</v>
      </c>
      <c r="C11853">
        <v>0.31925713999999999</v>
      </c>
      <c r="D11853">
        <v>-0.39125922000000002</v>
      </c>
      <c r="E11853">
        <v>11.260913</v>
      </c>
      <c r="F11853">
        <f t="shared" si="370"/>
        <v>0.10641904666666667</v>
      </c>
      <c r="G11853">
        <f t="shared" si="371"/>
        <v>11.145351666666667</v>
      </c>
    </row>
    <row r="11854" spans="1:7" x14ac:dyDescent="0.3">
      <c r="A11854">
        <v>118.490123748779</v>
      </c>
      <c r="B11854">
        <v>101.32917</v>
      </c>
      <c r="C11854">
        <v>0.31927045999999998</v>
      </c>
      <c r="D11854">
        <v>-0.40712935</v>
      </c>
      <c r="E11854">
        <v>11.258796</v>
      </c>
      <c r="F11854">
        <f t="shared" si="370"/>
        <v>0.10642348666666666</v>
      </c>
      <c r="G11854">
        <f t="shared" si="371"/>
        <v>11.143235000000001</v>
      </c>
    </row>
    <row r="11855" spans="1:7" x14ac:dyDescent="0.3">
      <c r="A11855">
        <v>118.499996185302</v>
      </c>
      <c r="B11855">
        <v>101.34251</v>
      </c>
      <c r="C11855">
        <v>0.31929712999999998</v>
      </c>
      <c r="D11855">
        <v>-0.42299944</v>
      </c>
      <c r="E11855">
        <v>11.260278</v>
      </c>
      <c r="F11855">
        <f t="shared" si="370"/>
        <v>0.10643237666666666</v>
      </c>
      <c r="G11855">
        <f t="shared" si="371"/>
        <v>11.144717222222223</v>
      </c>
    </row>
    <row r="11856" spans="1:7" x14ac:dyDescent="0.3">
      <c r="A11856">
        <v>118.510005950927</v>
      </c>
      <c r="B11856">
        <v>101.31965</v>
      </c>
      <c r="C11856">
        <v>0.3193105</v>
      </c>
      <c r="D11856">
        <v>-0.42544100000000001</v>
      </c>
      <c r="E11856">
        <v>11.257738</v>
      </c>
      <c r="F11856">
        <f t="shared" si="370"/>
        <v>0.10643683333333333</v>
      </c>
      <c r="G11856">
        <f t="shared" si="371"/>
        <v>11.142177222222223</v>
      </c>
    </row>
    <row r="11857" spans="1:7" x14ac:dyDescent="0.3">
      <c r="A11857">
        <v>118.520000457763</v>
      </c>
      <c r="B11857">
        <v>101.33678999999999</v>
      </c>
      <c r="C11857">
        <v>0.31933713000000002</v>
      </c>
      <c r="D11857">
        <v>-0.41323322000000001</v>
      </c>
      <c r="E11857">
        <v>11.259643000000001</v>
      </c>
      <c r="F11857">
        <f t="shared" si="370"/>
        <v>0.10644571000000001</v>
      </c>
      <c r="G11857">
        <f t="shared" si="371"/>
        <v>11.144081666666667</v>
      </c>
    </row>
    <row r="11858" spans="1:7" x14ac:dyDescent="0.3">
      <c r="A11858">
        <v>118.530132293701</v>
      </c>
      <c r="B11858">
        <v>101.34251</v>
      </c>
      <c r="C11858">
        <v>0.31953706999999998</v>
      </c>
      <c r="D11858">
        <v>-0.25086979999999998</v>
      </c>
      <c r="E11858">
        <v>11.260278</v>
      </c>
      <c r="F11858">
        <f t="shared" si="370"/>
        <v>0.10651235666666665</v>
      </c>
      <c r="G11858">
        <f t="shared" si="371"/>
        <v>11.144717222222223</v>
      </c>
    </row>
    <row r="11859" spans="1:7" x14ac:dyDescent="0.3">
      <c r="A11859">
        <v>118.540126800537</v>
      </c>
      <c r="B11859">
        <v>101.42823</v>
      </c>
      <c r="C11859">
        <v>0.31976369999999998</v>
      </c>
      <c r="D11859">
        <v>-3.2350607000000003E-2</v>
      </c>
      <c r="E11859">
        <v>11.269803</v>
      </c>
      <c r="F11859">
        <f t="shared" si="370"/>
        <v>0.1065879</v>
      </c>
      <c r="G11859">
        <f t="shared" si="371"/>
        <v>11.154241666666667</v>
      </c>
    </row>
    <row r="11860" spans="1:7" x14ac:dyDescent="0.3">
      <c r="A11860">
        <v>118.54999923706001</v>
      </c>
      <c r="B11860">
        <v>101.56919000000001</v>
      </c>
      <c r="C11860">
        <v>0.31968370000000002</v>
      </c>
      <c r="D11860">
        <v>-0.14832449</v>
      </c>
      <c r="E11860">
        <v>11.285463999999999</v>
      </c>
      <c r="F11860">
        <f t="shared" si="370"/>
        <v>0.10656123333333334</v>
      </c>
      <c r="G11860">
        <f t="shared" si="371"/>
        <v>11.169903888888889</v>
      </c>
    </row>
    <row r="11861" spans="1:7" x14ac:dyDescent="0.3">
      <c r="A11861">
        <v>118.560131072998</v>
      </c>
      <c r="B11861">
        <v>101.60157</v>
      </c>
      <c r="C11861">
        <v>0.31960374000000003</v>
      </c>
      <c r="D11861">
        <v>-0.26429835000000002</v>
      </c>
      <c r="E11861">
        <v>11.289061999999999</v>
      </c>
      <c r="F11861">
        <f t="shared" si="370"/>
        <v>0.10653458</v>
      </c>
      <c r="G11861">
        <f t="shared" si="371"/>
        <v>11.173501666666667</v>
      </c>
    </row>
    <row r="11862" spans="1:7" x14ac:dyDescent="0.3">
      <c r="A11862">
        <v>118.570003509521</v>
      </c>
      <c r="B11862">
        <v>101.62443</v>
      </c>
      <c r="C11862">
        <v>0.31961706000000001</v>
      </c>
      <c r="D11862">
        <v>-0.28138923999999998</v>
      </c>
      <c r="E11862">
        <v>11.291601</v>
      </c>
      <c r="F11862">
        <f t="shared" si="370"/>
        <v>0.10653902</v>
      </c>
      <c r="G11862">
        <f t="shared" si="371"/>
        <v>11.176041666666668</v>
      </c>
    </row>
    <row r="11863" spans="1:7" x14ac:dyDescent="0.3">
      <c r="A11863">
        <v>118.579998016357</v>
      </c>
      <c r="B11863">
        <v>101.59205</v>
      </c>
      <c r="C11863">
        <v>0.31961706000000001</v>
      </c>
      <c r="D11863">
        <v>-0.31068790000000002</v>
      </c>
      <c r="E11863">
        <v>11.288004000000001</v>
      </c>
      <c r="F11863">
        <f t="shared" si="370"/>
        <v>0.10653902</v>
      </c>
      <c r="G11863">
        <f t="shared" si="371"/>
        <v>11.172443888888889</v>
      </c>
    </row>
    <row r="11864" spans="1:7" x14ac:dyDescent="0.3">
      <c r="A11864">
        <v>118.589992523193</v>
      </c>
      <c r="B11864">
        <v>101.544426</v>
      </c>
      <c r="C11864">
        <v>0.31961706000000001</v>
      </c>
      <c r="D11864">
        <v>-0.33998655999999999</v>
      </c>
      <c r="E11864">
        <v>11.282712999999999</v>
      </c>
      <c r="F11864">
        <f t="shared" si="370"/>
        <v>0.10653902</v>
      </c>
      <c r="G11864">
        <f t="shared" si="371"/>
        <v>11.167152333333334</v>
      </c>
    </row>
    <row r="11865" spans="1:7" x14ac:dyDescent="0.3">
      <c r="A11865">
        <v>118.600002288818</v>
      </c>
      <c r="B11865">
        <v>101.55014</v>
      </c>
      <c r="C11865">
        <v>0.31961706000000001</v>
      </c>
      <c r="D11865">
        <v>-0.3546359</v>
      </c>
      <c r="E11865">
        <v>11.283348</v>
      </c>
      <c r="F11865">
        <f t="shared" si="370"/>
        <v>0.10653902</v>
      </c>
      <c r="G11865">
        <f t="shared" si="371"/>
        <v>11.167787222222223</v>
      </c>
    </row>
    <row r="11866" spans="1:7" x14ac:dyDescent="0.3">
      <c r="A11866">
        <v>118.609996795654</v>
      </c>
      <c r="B11866">
        <v>101.50252</v>
      </c>
      <c r="C11866">
        <v>0.31961706000000001</v>
      </c>
      <c r="D11866">
        <v>-0.38393455999999998</v>
      </c>
      <c r="E11866">
        <v>11.278055999999999</v>
      </c>
      <c r="F11866">
        <f t="shared" si="370"/>
        <v>0.10653902</v>
      </c>
      <c r="G11866">
        <f t="shared" si="371"/>
        <v>11.162496111111112</v>
      </c>
    </row>
    <row r="11867" spans="1:7" x14ac:dyDescent="0.3">
      <c r="A11867">
        <v>118.620128631591</v>
      </c>
      <c r="B11867">
        <v>101.494896</v>
      </c>
      <c r="C11867">
        <v>0.31963037999999999</v>
      </c>
      <c r="D11867">
        <v>-0.39980468000000002</v>
      </c>
      <c r="E11867">
        <v>11.277208999999999</v>
      </c>
      <c r="F11867">
        <f t="shared" si="370"/>
        <v>0.10654345999999999</v>
      </c>
      <c r="G11867">
        <f t="shared" si="371"/>
        <v>11.161649000000001</v>
      </c>
    </row>
    <row r="11868" spans="1:7" x14ac:dyDescent="0.3">
      <c r="A11868">
        <v>118.630123138427</v>
      </c>
      <c r="B11868">
        <v>101.46823000000001</v>
      </c>
      <c r="C11868">
        <v>0.31963037999999999</v>
      </c>
      <c r="D11868">
        <v>-0.42910334</v>
      </c>
      <c r="E11868">
        <v>11.274246</v>
      </c>
      <c r="F11868">
        <f t="shared" si="370"/>
        <v>0.10654345999999999</v>
      </c>
      <c r="G11868">
        <f t="shared" si="371"/>
        <v>11.158686111111113</v>
      </c>
    </row>
    <row r="11869" spans="1:7" x14ac:dyDescent="0.3">
      <c r="A11869">
        <v>118.640117645263</v>
      </c>
      <c r="B11869">
        <v>101.43394499999999</v>
      </c>
      <c r="C11869">
        <v>0.31968370000000002</v>
      </c>
      <c r="D11869">
        <v>-0.40468779999999999</v>
      </c>
      <c r="E11869">
        <v>11.270436999999999</v>
      </c>
      <c r="F11869">
        <f t="shared" si="370"/>
        <v>0.10656123333333334</v>
      </c>
      <c r="G11869">
        <f t="shared" si="371"/>
        <v>11.154876666666667</v>
      </c>
    </row>
    <row r="11870" spans="1:7" x14ac:dyDescent="0.3">
      <c r="A11870">
        <v>118.650005340576</v>
      </c>
      <c r="B11870">
        <v>101.48157</v>
      </c>
      <c r="C11870">
        <v>0.32001698000000001</v>
      </c>
      <c r="D11870">
        <v>-8.9727156000000002E-2</v>
      </c>
      <c r="E11870">
        <v>11.275728000000001</v>
      </c>
      <c r="F11870">
        <f t="shared" si="370"/>
        <v>0.10667232666666666</v>
      </c>
      <c r="G11870">
        <f t="shared" si="371"/>
        <v>11.160168333333335</v>
      </c>
    </row>
    <row r="11871" spans="1:7" x14ac:dyDescent="0.3">
      <c r="A11871">
        <v>118.660121917724</v>
      </c>
      <c r="B11871">
        <v>101.574905</v>
      </c>
      <c r="C11871">
        <v>0.32008362000000001</v>
      </c>
      <c r="D11871">
        <v>-5.0662270000000002E-2</v>
      </c>
      <c r="E11871">
        <v>11.2860985</v>
      </c>
      <c r="F11871">
        <f t="shared" si="370"/>
        <v>0.10669454</v>
      </c>
      <c r="G11871">
        <f t="shared" si="371"/>
        <v>11.17053888888889</v>
      </c>
    </row>
    <row r="11872" spans="1:7" x14ac:dyDescent="0.3">
      <c r="A11872">
        <v>118.669994354248</v>
      </c>
      <c r="B11872">
        <v>101.68348</v>
      </c>
      <c r="C11872">
        <v>0.32000366000000002</v>
      </c>
      <c r="D11872">
        <v>-0.16541538</v>
      </c>
      <c r="E11872">
        <v>11.298162</v>
      </c>
      <c r="F11872">
        <f t="shared" si="370"/>
        <v>0.10666788666666667</v>
      </c>
      <c r="G11872">
        <f t="shared" si="371"/>
        <v>11.182602777777779</v>
      </c>
    </row>
    <row r="11873" spans="1:7" x14ac:dyDescent="0.3">
      <c r="A11873">
        <v>118.68012619018501</v>
      </c>
      <c r="B11873">
        <v>101.68348</v>
      </c>
      <c r="C11873">
        <v>0.31997700000000001</v>
      </c>
      <c r="D11873">
        <v>-0.20936336999999999</v>
      </c>
      <c r="E11873">
        <v>11.298162</v>
      </c>
      <c r="F11873">
        <f t="shared" si="370"/>
        <v>0.106659</v>
      </c>
      <c r="G11873">
        <f t="shared" si="371"/>
        <v>11.182602777777779</v>
      </c>
    </row>
    <row r="11874" spans="1:7" x14ac:dyDescent="0.3">
      <c r="A11874">
        <v>118.689998626708</v>
      </c>
      <c r="B11874">
        <v>101.67015000000001</v>
      </c>
      <c r="C11874">
        <v>0.31999030000000001</v>
      </c>
      <c r="D11874">
        <v>-0.22523348000000001</v>
      </c>
      <c r="E11874">
        <v>11.296681</v>
      </c>
      <c r="F11874">
        <f t="shared" si="370"/>
        <v>0.10666343333333334</v>
      </c>
      <c r="G11874">
        <f t="shared" si="371"/>
        <v>11.181121666666668</v>
      </c>
    </row>
    <row r="11875" spans="1:7" x14ac:dyDescent="0.3">
      <c r="A11875">
        <v>118.699993133544</v>
      </c>
      <c r="B11875">
        <v>101.675865</v>
      </c>
      <c r="C11875">
        <v>0.31999030000000001</v>
      </c>
      <c r="D11875">
        <v>-0.25453213000000002</v>
      </c>
      <c r="E11875">
        <v>11.297317</v>
      </c>
      <c r="F11875">
        <f t="shared" si="370"/>
        <v>0.10666343333333334</v>
      </c>
      <c r="G11875">
        <f t="shared" si="371"/>
        <v>11.181756666666667</v>
      </c>
    </row>
    <row r="11876" spans="1:7" x14ac:dyDescent="0.3">
      <c r="A11876">
        <v>118.710002899169</v>
      </c>
      <c r="B11876">
        <v>101.605385</v>
      </c>
      <c r="C11876">
        <v>0.31999030000000001</v>
      </c>
      <c r="D11876">
        <v>-0.28383079999999999</v>
      </c>
      <c r="E11876">
        <v>11.289486</v>
      </c>
      <c r="F11876">
        <f t="shared" si="370"/>
        <v>0.10666343333333334</v>
      </c>
      <c r="G11876">
        <f t="shared" si="371"/>
        <v>11.173925555555556</v>
      </c>
    </row>
    <row r="11877" spans="1:7" x14ac:dyDescent="0.3">
      <c r="A11877">
        <v>118.71999740600501</v>
      </c>
      <c r="B11877">
        <v>101.595856</v>
      </c>
      <c r="C11877">
        <v>0.32000366000000002</v>
      </c>
      <c r="D11877">
        <v>-0.29970091999999998</v>
      </c>
      <c r="E11877">
        <v>11.288425999999999</v>
      </c>
      <c r="F11877">
        <f t="shared" si="370"/>
        <v>0.10666788666666667</v>
      </c>
      <c r="G11877">
        <f t="shared" si="371"/>
        <v>11.172866777777777</v>
      </c>
    </row>
    <row r="11878" spans="1:7" x14ac:dyDescent="0.3">
      <c r="A11878">
        <v>118.73000717163001</v>
      </c>
      <c r="B11878">
        <v>101.58253000000001</v>
      </c>
      <c r="C11878">
        <v>0.32001698000000001</v>
      </c>
      <c r="D11878">
        <v>-0.31557099999999999</v>
      </c>
      <c r="E11878">
        <v>11.286946</v>
      </c>
      <c r="F11878">
        <f t="shared" si="370"/>
        <v>0.10667232666666666</v>
      </c>
      <c r="G11878">
        <f t="shared" si="371"/>
        <v>11.171386111111111</v>
      </c>
    </row>
    <row r="11879" spans="1:7" x14ac:dyDescent="0.3">
      <c r="A11879">
        <v>118.740001678466</v>
      </c>
      <c r="B11879">
        <v>101.544426</v>
      </c>
      <c r="C11879">
        <v>0.32001698000000001</v>
      </c>
      <c r="D11879">
        <v>-0.34486967000000002</v>
      </c>
      <c r="E11879">
        <v>11.282712999999999</v>
      </c>
      <c r="F11879">
        <f t="shared" si="370"/>
        <v>0.10667232666666666</v>
      </c>
      <c r="G11879">
        <f t="shared" si="371"/>
        <v>11.167152333333334</v>
      </c>
    </row>
    <row r="11880" spans="1:7" x14ac:dyDescent="0.3">
      <c r="A11880">
        <v>118.749996185302</v>
      </c>
      <c r="B11880">
        <v>101.53109000000001</v>
      </c>
      <c r="C11880">
        <v>0.32001698000000001</v>
      </c>
      <c r="D11880">
        <v>-0.37416833999999999</v>
      </c>
      <c r="E11880">
        <v>11.281231</v>
      </c>
      <c r="F11880">
        <f t="shared" si="370"/>
        <v>0.10667232666666666</v>
      </c>
      <c r="G11880">
        <f t="shared" si="371"/>
        <v>11.165670555555558</v>
      </c>
    </row>
    <row r="11881" spans="1:7" x14ac:dyDescent="0.3">
      <c r="A11881">
        <v>118.76012802124001</v>
      </c>
      <c r="B11881">
        <v>101.48537399999999</v>
      </c>
      <c r="C11881">
        <v>0.32001698000000001</v>
      </c>
      <c r="D11881">
        <v>-0.38881767</v>
      </c>
      <c r="E11881">
        <v>11.276152</v>
      </c>
      <c r="F11881">
        <f t="shared" si="370"/>
        <v>0.10667232666666666</v>
      </c>
      <c r="G11881">
        <f t="shared" si="371"/>
        <v>11.160591</v>
      </c>
    </row>
    <row r="11882" spans="1:7" x14ac:dyDescent="0.3">
      <c r="A11882">
        <v>118.770000457763</v>
      </c>
      <c r="B11882">
        <v>101.48537399999999</v>
      </c>
      <c r="C11882">
        <v>0.32003029999999999</v>
      </c>
      <c r="D11882">
        <v>-0.40468779999999999</v>
      </c>
      <c r="E11882">
        <v>11.276152</v>
      </c>
      <c r="F11882">
        <f t="shared" si="370"/>
        <v>0.10667676666666666</v>
      </c>
      <c r="G11882">
        <f t="shared" si="371"/>
        <v>11.160591</v>
      </c>
    </row>
    <row r="11883" spans="1:7" x14ac:dyDescent="0.3">
      <c r="A11883">
        <v>118.779994964599</v>
      </c>
      <c r="B11883">
        <v>101.45299</v>
      </c>
      <c r="C11883">
        <v>0.32005697</v>
      </c>
      <c r="D11883">
        <v>-0.40712935</v>
      </c>
      <c r="E11883">
        <v>11.272553</v>
      </c>
      <c r="F11883">
        <f t="shared" si="370"/>
        <v>0.10668565666666667</v>
      </c>
      <c r="G11883">
        <f t="shared" si="371"/>
        <v>11.156992777777779</v>
      </c>
    </row>
    <row r="11884" spans="1:7" x14ac:dyDescent="0.3">
      <c r="A11884">
        <v>118.790004730224</v>
      </c>
      <c r="B11884">
        <v>101.42632</v>
      </c>
      <c r="C11884">
        <v>0.32008362000000001</v>
      </c>
      <c r="D11884">
        <v>-0.40957090000000002</v>
      </c>
      <c r="E11884">
        <v>11.269590000000001</v>
      </c>
      <c r="F11884">
        <f t="shared" si="370"/>
        <v>0.10669454</v>
      </c>
      <c r="G11884">
        <f t="shared" si="371"/>
        <v>11.154029444444445</v>
      </c>
    </row>
    <row r="11885" spans="1:7" x14ac:dyDescent="0.3">
      <c r="A11885">
        <v>118.800121307373</v>
      </c>
      <c r="B11885">
        <v>101.44156</v>
      </c>
      <c r="C11885">
        <v>0.32012360000000001</v>
      </c>
      <c r="D11885">
        <v>-0.39858389999999999</v>
      </c>
      <c r="E11885">
        <v>11.271283</v>
      </c>
      <c r="F11885">
        <f t="shared" si="370"/>
        <v>0.10670786666666666</v>
      </c>
      <c r="G11885">
        <f t="shared" si="371"/>
        <v>11.155722777777777</v>
      </c>
    </row>
    <row r="11886" spans="1:7" x14ac:dyDescent="0.3">
      <c r="A11886">
        <v>118.810131072998</v>
      </c>
      <c r="B11886">
        <v>101.40537</v>
      </c>
      <c r="C11886">
        <v>0.32017693000000003</v>
      </c>
      <c r="D11886">
        <v>-0.37416833999999999</v>
      </c>
      <c r="E11886">
        <v>11.267262000000001</v>
      </c>
      <c r="F11886">
        <f t="shared" si="370"/>
        <v>0.10672564333333334</v>
      </c>
      <c r="G11886">
        <f t="shared" si="371"/>
        <v>11.151701666666668</v>
      </c>
    </row>
    <row r="11887" spans="1:7" x14ac:dyDescent="0.3">
      <c r="A11887">
        <v>118.820003509521</v>
      </c>
      <c r="B11887">
        <v>101.44918</v>
      </c>
      <c r="C11887">
        <v>0.32025692</v>
      </c>
      <c r="D11887">
        <v>-0.32289568000000002</v>
      </c>
      <c r="E11887">
        <v>11.272130000000001</v>
      </c>
      <c r="F11887">
        <f t="shared" si="370"/>
        <v>0.10675230666666667</v>
      </c>
      <c r="G11887">
        <f t="shared" si="371"/>
        <v>11.156569444444445</v>
      </c>
    </row>
    <row r="11888" spans="1:7" x14ac:dyDescent="0.3">
      <c r="A11888">
        <v>118.829998016357</v>
      </c>
      <c r="B11888">
        <v>101.47966</v>
      </c>
      <c r="C11888">
        <v>0.32037686999999998</v>
      </c>
      <c r="D11888">
        <v>-0.24354513999999999</v>
      </c>
      <c r="E11888">
        <v>11.2755165</v>
      </c>
      <c r="F11888">
        <f t="shared" si="370"/>
        <v>0.10679229</v>
      </c>
      <c r="G11888">
        <f t="shared" si="371"/>
        <v>11.159956111111111</v>
      </c>
    </row>
    <row r="11889" spans="1:7" x14ac:dyDescent="0.3">
      <c r="A11889">
        <v>118.840129852294</v>
      </c>
      <c r="B11889">
        <v>101.55395</v>
      </c>
      <c r="C11889">
        <v>0.32048349999999998</v>
      </c>
      <c r="D11889">
        <v>-0.15076603999999999</v>
      </c>
      <c r="E11889">
        <v>11.283771</v>
      </c>
      <c r="F11889">
        <f t="shared" si="370"/>
        <v>0.10682783333333333</v>
      </c>
      <c r="G11889">
        <f t="shared" si="371"/>
        <v>11.168210555555556</v>
      </c>
    </row>
    <row r="11890" spans="1:7" x14ac:dyDescent="0.3">
      <c r="A11890">
        <v>118.850002288818</v>
      </c>
      <c r="B11890">
        <v>101.66061999999999</v>
      </c>
      <c r="C11890">
        <v>0.32052350000000002</v>
      </c>
      <c r="D11890">
        <v>-0.12512971000000001</v>
      </c>
      <c r="E11890">
        <v>11.295624</v>
      </c>
      <c r="F11890">
        <f t="shared" si="370"/>
        <v>0.10684116666666667</v>
      </c>
      <c r="G11890">
        <f t="shared" si="371"/>
        <v>11.180062777777778</v>
      </c>
    </row>
    <row r="11891" spans="1:7" x14ac:dyDescent="0.3">
      <c r="A11891">
        <v>118.859996795654</v>
      </c>
      <c r="B11891">
        <v>101.67776499999999</v>
      </c>
      <c r="C11891">
        <v>0.32053682</v>
      </c>
      <c r="D11891">
        <v>-0.14099982</v>
      </c>
      <c r="E11891">
        <v>11.297527000000001</v>
      </c>
      <c r="F11891">
        <f t="shared" si="370"/>
        <v>0.10684560666666666</v>
      </c>
      <c r="G11891">
        <f t="shared" si="371"/>
        <v>11.181967777777778</v>
      </c>
    </row>
    <row r="11892" spans="1:7" x14ac:dyDescent="0.3">
      <c r="A11892">
        <v>118.870128631591</v>
      </c>
      <c r="B11892">
        <v>101.73300999999999</v>
      </c>
      <c r="C11892">
        <v>0.32053682</v>
      </c>
      <c r="D11892">
        <v>-0.17029849</v>
      </c>
      <c r="E11892">
        <v>11.303666</v>
      </c>
      <c r="F11892">
        <f t="shared" si="370"/>
        <v>0.10684560666666666</v>
      </c>
      <c r="G11892">
        <f t="shared" si="371"/>
        <v>11.188106111111111</v>
      </c>
    </row>
    <row r="11893" spans="1:7" x14ac:dyDescent="0.3">
      <c r="A11893">
        <v>118.88000106811501</v>
      </c>
      <c r="B11893">
        <v>101.71966999999999</v>
      </c>
      <c r="C11893">
        <v>0.3205635</v>
      </c>
      <c r="D11893">
        <v>-0.17274004000000001</v>
      </c>
      <c r="E11893">
        <v>11.302184</v>
      </c>
      <c r="F11893">
        <f t="shared" si="370"/>
        <v>0.10685450000000001</v>
      </c>
      <c r="G11893">
        <f t="shared" si="371"/>
        <v>11.186623888888889</v>
      </c>
    </row>
    <row r="11894" spans="1:7" x14ac:dyDescent="0.3">
      <c r="A11894">
        <v>118.890117645263</v>
      </c>
      <c r="B11894">
        <v>101.696815</v>
      </c>
      <c r="C11894">
        <v>0.32059014000000002</v>
      </c>
      <c r="D11894">
        <v>-0.17518159999999999</v>
      </c>
      <c r="E11894">
        <v>11.299644000000001</v>
      </c>
      <c r="F11894">
        <f t="shared" si="370"/>
        <v>0.10686338000000001</v>
      </c>
      <c r="G11894">
        <f t="shared" si="371"/>
        <v>11.184084444444444</v>
      </c>
    </row>
    <row r="11895" spans="1:7" x14ac:dyDescent="0.3">
      <c r="A11895">
        <v>118.900005340576</v>
      </c>
      <c r="B11895">
        <v>101.72158</v>
      </c>
      <c r="C11895">
        <v>0.32064347999999998</v>
      </c>
      <c r="D11895">
        <v>-0.14954527000000001</v>
      </c>
      <c r="E11895">
        <v>11.302396</v>
      </c>
      <c r="F11895">
        <f t="shared" si="370"/>
        <v>0.10688115999999999</v>
      </c>
      <c r="G11895">
        <f t="shared" si="371"/>
        <v>11.186836111111113</v>
      </c>
    </row>
    <row r="11896" spans="1:7" x14ac:dyDescent="0.3">
      <c r="A11896">
        <v>118.910121917724</v>
      </c>
      <c r="B11896">
        <v>101.71586600000001</v>
      </c>
      <c r="C11896">
        <v>0.32068348000000002</v>
      </c>
      <c r="D11896">
        <v>-0.13733749000000001</v>
      </c>
      <c r="E11896">
        <v>11.301762</v>
      </c>
      <c r="F11896">
        <f t="shared" si="370"/>
        <v>0.10689449333333334</v>
      </c>
      <c r="G11896">
        <f t="shared" si="371"/>
        <v>11.186201222222223</v>
      </c>
    </row>
    <row r="11897" spans="1:7" x14ac:dyDescent="0.3">
      <c r="A11897">
        <v>118.920131683349</v>
      </c>
      <c r="B11897">
        <v>101.746346</v>
      </c>
      <c r="C11897">
        <v>0.32071015000000003</v>
      </c>
      <c r="D11897">
        <v>-0.12512971000000001</v>
      </c>
      <c r="E11897">
        <v>11.305148000000001</v>
      </c>
      <c r="F11897">
        <f t="shared" si="370"/>
        <v>0.10690338333333334</v>
      </c>
      <c r="G11897">
        <f t="shared" si="371"/>
        <v>11.189587888888889</v>
      </c>
    </row>
    <row r="11898" spans="1:7" x14ac:dyDescent="0.3">
      <c r="A11898">
        <v>118.930004119873</v>
      </c>
      <c r="B11898">
        <v>101.746346</v>
      </c>
      <c r="C11898">
        <v>0.32072347000000001</v>
      </c>
      <c r="D11898">
        <v>-0.14099982</v>
      </c>
      <c r="E11898">
        <v>11.305148000000001</v>
      </c>
      <c r="F11898">
        <f t="shared" si="370"/>
        <v>0.10690782333333333</v>
      </c>
      <c r="G11898">
        <f t="shared" si="371"/>
        <v>11.189587888888889</v>
      </c>
    </row>
    <row r="11899" spans="1:7" x14ac:dyDescent="0.3">
      <c r="A11899">
        <v>118.939998626708</v>
      </c>
      <c r="B11899">
        <v>101.73681999999999</v>
      </c>
      <c r="C11899">
        <v>0.32075012000000003</v>
      </c>
      <c r="D11899">
        <v>-0.1422206</v>
      </c>
      <c r="E11899">
        <v>11.30409</v>
      </c>
      <c r="F11899">
        <f t="shared" si="370"/>
        <v>0.10691670666666668</v>
      </c>
      <c r="G11899">
        <f t="shared" si="371"/>
        <v>11.188529444444445</v>
      </c>
    </row>
    <row r="11900" spans="1:7" x14ac:dyDescent="0.3">
      <c r="A11900">
        <v>118.950130462646</v>
      </c>
      <c r="B11900">
        <v>101.757774</v>
      </c>
      <c r="C11900">
        <v>0.32077679999999997</v>
      </c>
      <c r="D11900">
        <v>-0.14466216000000001</v>
      </c>
      <c r="E11900">
        <v>11.306418000000001</v>
      </c>
      <c r="F11900">
        <f t="shared" si="370"/>
        <v>0.1069256</v>
      </c>
      <c r="G11900">
        <f t="shared" si="371"/>
        <v>11.190857666666666</v>
      </c>
    </row>
    <row r="11901" spans="1:7" x14ac:dyDescent="0.3">
      <c r="A11901">
        <v>118.960002899169</v>
      </c>
      <c r="B11901">
        <v>101.71966999999999</v>
      </c>
      <c r="C11901">
        <v>0.32081679000000002</v>
      </c>
      <c r="D11901">
        <v>-0.13367515999999999</v>
      </c>
      <c r="E11901">
        <v>11.302184</v>
      </c>
      <c r="F11901">
        <f t="shared" si="370"/>
        <v>0.10693893</v>
      </c>
      <c r="G11901">
        <f t="shared" si="371"/>
        <v>11.186623888888889</v>
      </c>
    </row>
    <row r="11902" spans="1:7" x14ac:dyDescent="0.3">
      <c r="A11902">
        <v>118.96999740600501</v>
      </c>
      <c r="B11902">
        <v>101.767296</v>
      </c>
      <c r="C11902">
        <v>0.32084342999999999</v>
      </c>
      <c r="D11902">
        <v>-0.13611671</v>
      </c>
      <c r="E11902">
        <v>11.307475999999999</v>
      </c>
      <c r="F11902">
        <f t="shared" si="370"/>
        <v>0.10694780999999999</v>
      </c>
      <c r="G11902">
        <f t="shared" si="371"/>
        <v>11.191915666666667</v>
      </c>
    </row>
    <row r="11903" spans="1:7" x14ac:dyDescent="0.3">
      <c r="A11903">
        <v>118.98000717163001</v>
      </c>
      <c r="B11903">
        <v>101.76158</v>
      </c>
      <c r="C11903">
        <v>0.32087009999999999</v>
      </c>
      <c r="D11903">
        <v>-0.13855827000000001</v>
      </c>
      <c r="E11903">
        <v>11.306841</v>
      </c>
      <c r="F11903">
        <f t="shared" si="370"/>
        <v>0.1069567</v>
      </c>
      <c r="G11903">
        <f t="shared" si="371"/>
        <v>11.191280555555556</v>
      </c>
    </row>
    <row r="11904" spans="1:7" x14ac:dyDescent="0.3">
      <c r="A11904">
        <v>118.990123748779</v>
      </c>
      <c r="B11904">
        <v>101.76349</v>
      </c>
      <c r="C11904">
        <v>0.32089674000000001</v>
      </c>
      <c r="D11904">
        <v>-0.13977904999999999</v>
      </c>
      <c r="E11904">
        <v>11.307054000000001</v>
      </c>
      <c r="F11904">
        <f t="shared" si="370"/>
        <v>0.10696558</v>
      </c>
      <c r="G11904">
        <f t="shared" si="371"/>
        <v>11.191492777777778</v>
      </c>
    </row>
    <row r="11905" spans="1:7" x14ac:dyDescent="0.3">
      <c r="A11905">
        <v>118.999996185302</v>
      </c>
      <c r="B11905">
        <v>101.78635</v>
      </c>
      <c r="C11905">
        <v>0.32091009999999998</v>
      </c>
      <c r="D11905">
        <v>-0.14099982</v>
      </c>
      <c r="E11905">
        <v>11.309592</v>
      </c>
      <c r="F11905">
        <f t="shared" si="370"/>
        <v>0.10697003333333333</v>
      </c>
      <c r="G11905">
        <f t="shared" si="371"/>
        <v>11.194032777777778</v>
      </c>
    </row>
    <row r="11906" spans="1:7" x14ac:dyDescent="0.3">
      <c r="A11906">
        <v>119.01012802124001</v>
      </c>
      <c r="B11906">
        <v>101.748245</v>
      </c>
      <c r="C11906">
        <v>0.32093674</v>
      </c>
      <c r="D11906">
        <v>-0.14344138000000001</v>
      </c>
      <c r="E11906">
        <v>11.305358999999999</v>
      </c>
      <c r="F11906">
        <f t="shared" si="370"/>
        <v>0.10697891333333333</v>
      </c>
      <c r="G11906">
        <f t="shared" si="371"/>
        <v>11.189798888888889</v>
      </c>
    </row>
    <row r="11907" spans="1:7" x14ac:dyDescent="0.3">
      <c r="A11907">
        <v>119.020122528076</v>
      </c>
      <c r="B11907">
        <v>101.77872499999999</v>
      </c>
      <c r="C11907">
        <v>0.32096340000000001</v>
      </c>
      <c r="D11907">
        <v>-0.14588292999999999</v>
      </c>
      <c r="E11907">
        <v>11.308745999999999</v>
      </c>
      <c r="F11907">
        <f t="shared" si="370"/>
        <v>0.10698780000000001</v>
      </c>
      <c r="G11907">
        <f t="shared" si="371"/>
        <v>11.193185555555555</v>
      </c>
    </row>
    <row r="11908" spans="1:7" x14ac:dyDescent="0.3">
      <c r="A11908">
        <v>119.029994964599</v>
      </c>
      <c r="B11908">
        <v>101.776825</v>
      </c>
      <c r="C11908">
        <v>0.32099006000000002</v>
      </c>
      <c r="D11908">
        <v>-0.14710371</v>
      </c>
      <c r="E11908">
        <v>11.308534</v>
      </c>
      <c r="F11908">
        <f t="shared" si="370"/>
        <v>0.10699668666666667</v>
      </c>
      <c r="G11908">
        <f t="shared" si="371"/>
        <v>11.192974444444445</v>
      </c>
    </row>
    <row r="11909" spans="1:7" x14ac:dyDescent="0.3">
      <c r="A11909">
        <v>119.040004730224</v>
      </c>
      <c r="B11909">
        <v>101.77301</v>
      </c>
      <c r="C11909">
        <v>0.32101672999999997</v>
      </c>
      <c r="D11909">
        <v>-0.14954527000000001</v>
      </c>
      <c r="E11909">
        <v>11.308111</v>
      </c>
      <c r="F11909">
        <f t="shared" si="370"/>
        <v>0.10700557666666666</v>
      </c>
      <c r="G11909">
        <f t="shared" si="371"/>
        <v>11.192550555555556</v>
      </c>
    </row>
    <row r="11910" spans="1:7" x14ac:dyDescent="0.3">
      <c r="A11910">
        <v>119.050121307373</v>
      </c>
      <c r="B11910">
        <v>101.79015</v>
      </c>
      <c r="C11910">
        <v>0.32105669999999997</v>
      </c>
      <c r="D11910">
        <v>-0.13855827000000001</v>
      </c>
      <c r="E11910">
        <v>11.310015</v>
      </c>
      <c r="F11910">
        <f t="shared" ref="F11910:F11973" si="372">C11910/3</f>
        <v>0.10701889999999999</v>
      </c>
      <c r="G11910">
        <f t="shared" ref="G11910:G11973" si="373">(B11910-$B$5)/9</f>
        <v>11.194455</v>
      </c>
    </row>
    <row r="11911" spans="1:7" x14ac:dyDescent="0.3">
      <c r="A11911">
        <v>119.059993743896</v>
      </c>
      <c r="B11911">
        <v>101.76349</v>
      </c>
      <c r="C11911">
        <v>0.32107005</v>
      </c>
      <c r="D11911">
        <v>-0.15442838</v>
      </c>
      <c r="E11911">
        <v>11.307054000000001</v>
      </c>
      <c r="F11911">
        <f t="shared" si="372"/>
        <v>0.10702335</v>
      </c>
      <c r="G11911">
        <f t="shared" si="373"/>
        <v>11.191492777777778</v>
      </c>
    </row>
    <row r="11912" spans="1:7" x14ac:dyDescent="0.3">
      <c r="A11912">
        <v>119.070125579833</v>
      </c>
      <c r="B11912">
        <v>101.79015</v>
      </c>
      <c r="C11912">
        <v>0.32108336999999998</v>
      </c>
      <c r="D11912">
        <v>-0.17029849</v>
      </c>
      <c r="E11912">
        <v>11.310015</v>
      </c>
      <c r="F11912">
        <f t="shared" si="372"/>
        <v>0.10702779</v>
      </c>
      <c r="G11912">
        <f t="shared" si="373"/>
        <v>11.194455</v>
      </c>
    </row>
    <row r="11913" spans="1:7" x14ac:dyDescent="0.3">
      <c r="A11913">
        <v>119.079998016357</v>
      </c>
      <c r="B11913">
        <v>101.77491999999999</v>
      </c>
      <c r="C11913">
        <v>0.32111003999999999</v>
      </c>
      <c r="D11913">
        <v>-0.15809071</v>
      </c>
      <c r="E11913">
        <v>11.308322</v>
      </c>
      <c r="F11913">
        <f t="shared" si="372"/>
        <v>0.10703668</v>
      </c>
      <c r="G11913">
        <f t="shared" si="373"/>
        <v>11.192762777777778</v>
      </c>
    </row>
    <row r="11914" spans="1:7" x14ac:dyDescent="0.3">
      <c r="A11914">
        <v>119.089992523193</v>
      </c>
      <c r="B11914">
        <v>101.757774</v>
      </c>
      <c r="C11914">
        <v>0.32113668000000001</v>
      </c>
      <c r="D11914">
        <v>-0.16053227</v>
      </c>
      <c r="E11914">
        <v>11.306418000000001</v>
      </c>
      <c r="F11914">
        <f t="shared" si="372"/>
        <v>0.10704556</v>
      </c>
      <c r="G11914">
        <f t="shared" si="373"/>
        <v>11.190857666666666</v>
      </c>
    </row>
    <row r="11915" spans="1:7" x14ac:dyDescent="0.3">
      <c r="A11915">
        <v>119.100002288818</v>
      </c>
      <c r="B11915">
        <v>101.79397</v>
      </c>
      <c r="C11915">
        <v>0.32116336000000001</v>
      </c>
      <c r="D11915">
        <v>-0.16297381999999999</v>
      </c>
      <c r="E11915">
        <v>11.310439000000001</v>
      </c>
      <c r="F11915">
        <f t="shared" si="372"/>
        <v>0.10705445333333334</v>
      </c>
      <c r="G11915">
        <f t="shared" si="373"/>
        <v>11.194879444444446</v>
      </c>
    </row>
    <row r="11916" spans="1:7" x14ac:dyDescent="0.3">
      <c r="A11916">
        <v>119.110118865966</v>
      </c>
      <c r="B11916">
        <v>101.765396</v>
      </c>
      <c r="C11916">
        <v>0.32117667999999999</v>
      </c>
      <c r="D11916">
        <v>-0.17884393000000001</v>
      </c>
      <c r="E11916">
        <v>11.307264999999999</v>
      </c>
      <c r="F11916">
        <f t="shared" si="372"/>
        <v>0.10705889333333334</v>
      </c>
      <c r="G11916">
        <f t="shared" si="373"/>
        <v>11.191704555555555</v>
      </c>
    </row>
    <row r="11917" spans="1:7" x14ac:dyDescent="0.3">
      <c r="A11917">
        <v>119.120006561279</v>
      </c>
      <c r="B11917">
        <v>101.78254</v>
      </c>
      <c r="C11917">
        <v>0.32120332000000001</v>
      </c>
      <c r="D11917">
        <v>-0.18128548999999999</v>
      </c>
      <c r="E11917">
        <v>11.309169000000001</v>
      </c>
      <c r="F11917">
        <f t="shared" si="372"/>
        <v>0.10706777333333334</v>
      </c>
      <c r="G11917">
        <f t="shared" si="373"/>
        <v>11.193609444444444</v>
      </c>
    </row>
    <row r="11918" spans="1:7" x14ac:dyDescent="0.3">
      <c r="A11918">
        <v>119.13000106811501</v>
      </c>
      <c r="B11918">
        <v>101.765396</v>
      </c>
      <c r="C11918">
        <v>0.32121666999999998</v>
      </c>
      <c r="D11918">
        <v>-0.19715559999999999</v>
      </c>
      <c r="E11918">
        <v>11.307264999999999</v>
      </c>
      <c r="F11918">
        <f t="shared" si="372"/>
        <v>0.10707222333333333</v>
      </c>
      <c r="G11918">
        <f t="shared" si="373"/>
        <v>11.191704555555555</v>
      </c>
    </row>
    <row r="11919" spans="1:7" x14ac:dyDescent="0.3">
      <c r="A11919">
        <v>119.139995574951</v>
      </c>
      <c r="B11919">
        <v>101.757774</v>
      </c>
      <c r="C11919">
        <v>0.32124334999999998</v>
      </c>
      <c r="D11919">
        <v>-0.19837637</v>
      </c>
      <c r="E11919">
        <v>11.306418000000001</v>
      </c>
      <c r="F11919">
        <f t="shared" si="372"/>
        <v>0.10708111666666666</v>
      </c>
      <c r="G11919">
        <f t="shared" si="373"/>
        <v>11.190857666666666</v>
      </c>
    </row>
    <row r="11920" spans="1:7" x14ac:dyDescent="0.3">
      <c r="A11920">
        <v>119.150127410888</v>
      </c>
      <c r="B11920">
        <v>101.77491999999999</v>
      </c>
      <c r="C11920">
        <v>0.32125667000000002</v>
      </c>
      <c r="D11920">
        <v>-0.21424647999999999</v>
      </c>
      <c r="E11920">
        <v>11.308322</v>
      </c>
      <c r="F11920">
        <f t="shared" si="372"/>
        <v>0.10708555666666668</v>
      </c>
      <c r="G11920">
        <f t="shared" si="373"/>
        <v>11.192762777777778</v>
      </c>
    </row>
    <row r="11921" spans="1:7" x14ac:dyDescent="0.3">
      <c r="A11921">
        <v>119.159999847412</v>
      </c>
      <c r="B11921">
        <v>101.74444</v>
      </c>
      <c r="C11921">
        <v>0.32128333999999997</v>
      </c>
      <c r="D11921">
        <v>-0.20203869999999999</v>
      </c>
      <c r="E11921">
        <v>11.304936</v>
      </c>
      <c r="F11921">
        <f t="shared" si="372"/>
        <v>0.10709444666666666</v>
      </c>
      <c r="G11921">
        <f t="shared" si="373"/>
        <v>11.189376111111111</v>
      </c>
    </row>
    <row r="11922" spans="1:7" x14ac:dyDescent="0.3">
      <c r="A11922">
        <v>119.169994354248</v>
      </c>
      <c r="B11922">
        <v>101.75968</v>
      </c>
      <c r="C11922">
        <v>0.32129666000000001</v>
      </c>
      <c r="D11922">
        <v>-0.21668804</v>
      </c>
      <c r="E11922">
        <v>11.30663</v>
      </c>
      <c r="F11922">
        <f t="shared" si="372"/>
        <v>0.10709888666666667</v>
      </c>
      <c r="G11922">
        <f t="shared" si="373"/>
        <v>11.191069444444445</v>
      </c>
    </row>
    <row r="11923" spans="1:7" x14ac:dyDescent="0.3">
      <c r="A11923">
        <v>119.180004119873</v>
      </c>
      <c r="B11923">
        <v>101.74444</v>
      </c>
      <c r="C11923">
        <v>0.32132334000000001</v>
      </c>
      <c r="D11923">
        <v>-0.21790881000000001</v>
      </c>
      <c r="E11923">
        <v>11.304936</v>
      </c>
      <c r="F11923">
        <f t="shared" si="372"/>
        <v>0.10710778</v>
      </c>
      <c r="G11923">
        <f t="shared" si="373"/>
        <v>11.189376111111111</v>
      </c>
    </row>
    <row r="11924" spans="1:7" x14ac:dyDescent="0.3">
      <c r="A11924">
        <v>119.190120697021</v>
      </c>
      <c r="B11924">
        <v>101.7311</v>
      </c>
      <c r="C11924">
        <v>0.32133666</v>
      </c>
      <c r="D11924">
        <v>-0.23377892</v>
      </c>
      <c r="E11924">
        <v>11.303454</v>
      </c>
      <c r="F11924">
        <f t="shared" si="372"/>
        <v>0.10711221999999999</v>
      </c>
      <c r="G11924">
        <f t="shared" si="373"/>
        <v>11.187893888888889</v>
      </c>
    </row>
    <row r="11925" spans="1:7" x14ac:dyDescent="0.3">
      <c r="A11925">
        <v>119.200130462646</v>
      </c>
      <c r="B11925">
        <v>101.75396000000001</v>
      </c>
      <c r="C11925">
        <v>0.32134997999999998</v>
      </c>
      <c r="D11925">
        <v>-0.24964902999999999</v>
      </c>
      <c r="E11925">
        <v>11.305994</v>
      </c>
      <c r="F11925">
        <f t="shared" si="372"/>
        <v>0.10711665999999999</v>
      </c>
      <c r="G11925">
        <f t="shared" si="373"/>
        <v>11.19043388888889</v>
      </c>
    </row>
    <row r="11926" spans="1:7" x14ac:dyDescent="0.3">
      <c r="A11926">
        <v>119.210124969482</v>
      </c>
      <c r="B11926">
        <v>101.727295</v>
      </c>
      <c r="C11926">
        <v>0.32137664999999999</v>
      </c>
      <c r="D11926">
        <v>-0.25209057000000001</v>
      </c>
      <c r="E11926">
        <v>11.303031000000001</v>
      </c>
      <c r="F11926">
        <f t="shared" si="372"/>
        <v>0.10712555</v>
      </c>
      <c r="G11926">
        <f t="shared" si="373"/>
        <v>11.187471111111112</v>
      </c>
    </row>
    <row r="11927" spans="1:7" x14ac:dyDescent="0.3">
      <c r="A11927">
        <v>119.21999740600501</v>
      </c>
      <c r="B11927">
        <v>101.74253</v>
      </c>
      <c r="C11927">
        <v>0.32138997000000002</v>
      </c>
      <c r="D11927">
        <v>-0.2679607</v>
      </c>
      <c r="E11927">
        <v>11.304724</v>
      </c>
      <c r="F11927">
        <f t="shared" si="372"/>
        <v>0.10712999000000001</v>
      </c>
      <c r="G11927">
        <f t="shared" si="373"/>
        <v>11.18916388888889</v>
      </c>
    </row>
    <row r="11928" spans="1:7" x14ac:dyDescent="0.3">
      <c r="A11928">
        <v>119.23000717163001</v>
      </c>
      <c r="B11928">
        <v>101.72349</v>
      </c>
      <c r="C11928">
        <v>0.3214033</v>
      </c>
      <c r="D11928">
        <v>-0.28383079999999999</v>
      </c>
      <c r="E11928">
        <v>11.3026085</v>
      </c>
      <c r="F11928">
        <f t="shared" si="372"/>
        <v>0.10713443333333333</v>
      </c>
      <c r="G11928">
        <f t="shared" si="373"/>
        <v>11.187048333333333</v>
      </c>
    </row>
    <row r="11929" spans="1:7" x14ac:dyDescent="0.3">
      <c r="A11929">
        <v>119.240123748779</v>
      </c>
      <c r="B11929">
        <v>101.706345</v>
      </c>
      <c r="C11929">
        <v>0.32142997000000001</v>
      </c>
      <c r="D11929">
        <v>-0.27162301999999999</v>
      </c>
      <c r="E11929">
        <v>11.300703</v>
      </c>
      <c r="F11929">
        <f t="shared" si="372"/>
        <v>0.10714332333333333</v>
      </c>
      <c r="G11929">
        <f t="shared" si="373"/>
        <v>11.185143333333334</v>
      </c>
    </row>
    <row r="11930" spans="1:7" x14ac:dyDescent="0.3">
      <c r="A11930">
        <v>119.249996185302</v>
      </c>
      <c r="B11930">
        <v>101.71966999999999</v>
      </c>
      <c r="C11930">
        <v>0.32144329999999999</v>
      </c>
      <c r="D11930">
        <v>-0.28749313999999998</v>
      </c>
      <c r="E11930">
        <v>11.302184</v>
      </c>
      <c r="F11930">
        <f t="shared" si="372"/>
        <v>0.10714776666666666</v>
      </c>
      <c r="G11930">
        <f t="shared" si="373"/>
        <v>11.186623888888889</v>
      </c>
    </row>
    <row r="11931" spans="1:7" x14ac:dyDescent="0.3">
      <c r="A11931">
        <v>119.260005950927</v>
      </c>
      <c r="B11931">
        <v>101.696815</v>
      </c>
      <c r="C11931">
        <v>0.32146996</v>
      </c>
      <c r="D11931">
        <v>-0.30336322999999998</v>
      </c>
      <c r="E11931">
        <v>11.299644000000001</v>
      </c>
      <c r="F11931">
        <f t="shared" si="372"/>
        <v>0.10715665333333334</v>
      </c>
      <c r="G11931">
        <f t="shared" si="373"/>
        <v>11.184084444444444</v>
      </c>
    </row>
    <row r="11932" spans="1:7" x14ac:dyDescent="0.3">
      <c r="A11932">
        <v>119.270000457763</v>
      </c>
      <c r="B11932">
        <v>101.706345</v>
      </c>
      <c r="C11932">
        <v>0.32148327999999998</v>
      </c>
      <c r="D11932">
        <v>-0.30458403000000001</v>
      </c>
      <c r="E11932">
        <v>11.300703</v>
      </c>
      <c r="F11932">
        <f t="shared" si="372"/>
        <v>0.10716109333333333</v>
      </c>
      <c r="G11932">
        <f t="shared" si="373"/>
        <v>11.185143333333334</v>
      </c>
    </row>
    <row r="11933" spans="1:7" x14ac:dyDescent="0.3">
      <c r="A11933">
        <v>119.279994964599</v>
      </c>
      <c r="B11933">
        <v>101.68729399999999</v>
      </c>
      <c r="C11933">
        <v>0.32149660000000002</v>
      </c>
      <c r="D11933">
        <v>-0.32045412000000001</v>
      </c>
      <c r="E11933">
        <v>11.298586999999999</v>
      </c>
      <c r="F11933">
        <f t="shared" si="372"/>
        <v>0.10716553333333334</v>
      </c>
      <c r="G11933">
        <f t="shared" si="373"/>
        <v>11.183026555555555</v>
      </c>
    </row>
    <row r="11934" spans="1:7" x14ac:dyDescent="0.3">
      <c r="A11934">
        <v>119.290126800537</v>
      </c>
      <c r="B11934">
        <v>101.67395999999999</v>
      </c>
      <c r="C11934">
        <v>0.32152328000000002</v>
      </c>
      <c r="D11934">
        <v>-0.32167489999999999</v>
      </c>
      <c r="E11934">
        <v>11.297103999999999</v>
      </c>
      <c r="F11934">
        <f t="shared" si="372"/>
        <v>0.10717442666666667</v>
      </c>
      <c r="G11934">
        <f t="shared" si="373"/>
        <v>11.181545</v>
      </c>
    </row>
    <row r="11935" spans="1:7" x14ac:dyDescent="0.3">
      <c r="A11935">
        <v>119.29999923706001</v>
      </c>
      <c r="B11935">
        <v>101.69871999999999</v>
      </c>
      <c r="C11935">
        <v>0.32153660000000001</v>
      </c>
      <c r="D11935">
        <v>-0.33754499999999998</v>
      </c>
      <c r="E11935">
        <v>11.299856</v>
      </c>
      <c r="F11935">
        <f t="shared" si="372"/>
        <v>0.10717886666666666</v>
      </c>
      <c r="G11935">
        <f t="shared" si="373"/>
        <v>11.184296111111111</v>
      </c>
    </row>
    <row r="11936" spans="1:7" x14ac:dyDescent="0.3">
      <c r="A11936">
        <v>119.310131072998</v>
      </c>
      <c r="B11936">
        <v>101.65300999999999</v>
      </c>
      <c r="C11936">
        <v>0.32154991999999999</v>
      </c>
      <c r="D11936">
        <v>-0.35219433999999999</v>
      </c>
      <c r="E11936">
        <v>11.294778000000001</v>
      </c>
      <c r="F11936">
        <f t="shared" si="372"/>
        <v>0.10718330666666666</v>
      </c>
      <c r="G11936">
        <f t="shared" si="373"/>
        <v>11.179217222222222</v>
      </c>
    </row>
    <row r="11937" spans="1:7" x14ac:dyDescent="0.3">
      <c r="A11937">
        <v>119.320125579833</v>
      </c>
      <c r="B11937">
        <v>101.68539</v>
      </c>
      <c r="C11937">
        <v>0.32157659999999999</v>
      </c>
      <c r="D11937">
        <v>-0.33998655999999999</v>
      </c>
      <c r="E11937">
        <v>11.298374000000001</v>
      </c>
      <c r="F11937">
        <f t="shared" si="372"/>
        <v>0.1071922</v>
      </c>
      <c r="G11937">
        <f t="shared" si="373"/>
        <v>11.182815</v>
      </c>
    </row>
    <row r="11938" spans="1:7" x14ac:dyDescent="0.3">
      <c r="A11938">
        <v>119.330120086669</v>
      </c>
      <c r="B11938">
        <v>101.65300999999999</v>
      </c>
      <c r="C11938">
        <v>0.32158991999999997</v>
      </c>
      <c r="D11938">
        <v>-0.35585670000000003</v>
      </c>
      <c r="E11938">
        <v>11.294778000000001</v>
      </c>
      <c r="F11938">
        <f t="shared" si="372"/>
        <v>0.10719664</v>
      </c>
      <c r="G11938">
        <f t="shared" si="373"/>
        <v>11.179217222222222</v>
      </c>
    </row>
    <row r="11939" spans="1:7" x14ac:dyDescent="0.3">
      <c r="A11939">
        <v>119.339992523193</v>
      </c>
      <c r="B11939">
        <v>101.64158</v>
      </c>
      <c r="C11939">
        <v>0.32161659999999997</v>
      </c>
      <c r="D11939">
        <v>-0.35829823999999999</v>
      </c>
      <c r="E11939">
        <v>11.293507999999999</v>
      </c>
      <c r="F11939">
        <f t="shared" si="372"/>
        <v>0.10720553333333332</v>
      </c>
      <c r="G11939">
        <f t="shared" si="373"/>
        <v>11.177947222222222</v>
      </c>
    </row>
    <row r="11940" spans="1:7" x14ac:dyDescent="0.3">
      <c r="A11940">
        <v>119.35012435913001</v>
      </c>
      <c r="B11940">
        <v>101.66253</v>
      </c>
      <c r="C11940">
        <v>0.32164323</v>
      </c>
      <c r="D11940">
        <v>-0.3607398</v>
      </c>
      <c r="E11940">
        <v>11.295835500000001</v>
      </c>
      <c r="F11940">
        <f t="shared" si="372"/>
        <v>0.10721441</v>
      </c>
      <c r="G11940">
        <f t="shared" si="373"/>
        <v>11.180275000000002</v>
      </c>
    </row>
    <row r="11941" spans="1:7" x14ac:dyDescent="0.3">
      <c r="A11941">
        <v>119.359996795654</v>
      </c>
      <c r="B11941">
        <v>101.62062</v>
      </c>
      <c r="C11941">
        <v>0.32166990000000001</v>
      </c>
      <c r="D11941">
        <v>-0.36318135000000001</v>
      </c>
      <c r="E11941">
        <v>11.291179</v>
      </c>
      <c r="F11941">
        <f t="shared" si="372"/>
        <v>0.10722330000000001</v>
      </c>
      <c r="G11941">
        <f t="shared" si="373"/>
        <v>11.175618333333334</v>
      </c>
    </row>
    <row r="11942" spans="1:7" x14ac:dyDescent="0.3">
      <c r="A11942">
        <v>119.370006561279</v>
      </c>
      <c r="B11942">
        <v>101.66061999999999</v>
      </c>
      <c r="C11942">
        <v>0.32169655000000003</v>
      </c>
      <c r="D11942">
        <v>-0.36318135000000001</v>
      </c>
      <c r="E11942">
        <v>11.295624</v>
      </c>
      <c r="F11942">
        <f t="shared" si="372"/>
        <v>0.10723218333333334</v>
      </c>
      <c r="G11942">
        <f t="shared" si="373"/>
        <v>11.180062777777778</v>
      </c>
    </row>
    <row r="11943" spans="1:7" x14ac:dyDescent="0.3">
      <c r="A11943">
        <v>119.380123138427</v>
      </c>
      <c r="B11943">
        <v>101.64729</v>
      </c>
      <c r="C11943">
        <v>0.32172321999999998</v>
      </c>
      <c r="D11943">
        <v>-0.36440212</v>
      </c>
      <c r="E11943">
        <v>11.294143</v>
      </c>
      <c r="F11943">
        <f t="shared" si="372"/>
        <v>0.10724107333333333</v>
      </c>
      <c r="G11943">
        <f t="shared" si="373"/>
        <v>11.178581666666666</v>
      </c>
    </row>
    <row r="11944" spans="1:7" x14ac:dyDescent="0.3">
      <c r="A11944">
        <v>119.390117645263</v>
      </c>
      <c r="B11944">
        <v>101.62253</v>
      </c>
      <c r="C11944">
        <v>0.32173654000000002</v>
      </c>
      <c r="D11944">
        <v>-0.38027223999999998</v>
      </c>
      <c r="E11944">
        <v>11.29139</v>
      </c>
      <c r="F11944">
        <f t="shared" si="372"/>
        <v>0.10724551333333333</v>
      </c>
      <c r="G11944">
        <f t="shared" si="373"/>
        <v>11.175830555555557</v>
      </c>
    </row>
    <row r="11945" spans="1:7" x14ac:dyDescent="0.3">
      <c r="A11945">
        <v>119.400127410888</v>
      </c>
      <c r="B11945">
        <v>101.63967</v>
      </c>
      <c r="C11945">
        <v>0.32176322000000002</v>
      </c>
      <c r="D11945">
        <v>-0.36806445999999998</v>
      </c>
      <c r="E11945">
        <v>11.293296</v>
      </c>
      <c r="F11945">
        <f t="shared" si="372"/>
        <v>0.10725440666666668</v>
      </c>
      <c r="G11945">
        <f t="shared" si="373"/>
        <v>11.177735</v>
      </c>
    </row>
    <row r="11946" spans="1:7" x14ac:dyDescent="0.3">
      <c r="A11946">
        <v>119.409999847412</v>
      </c>
      <c r="B11946">
        <v>101.63585999999999</v>
      </c>
      <c r="C11946">
        <v>0.32178985999999998</v>
      </c>
      <c r="D11946">
        <v>-0.37050601999999999</v>
      </c>
      <c r="E11946">
        <v>11.292871</v>
      </c>
      <c r="F11946">
        <f t="shared" si="372"/>
        <v>0.10726328666666667</v>
      </c>
      <c r="G11946">
        <f t="shared" si="373"/>
        <v>11.177311666666666</v>
      </c>
    </row>
    <row r="11947" spans="1:7" x14ac:dyDescent="0.3">
      <c r="A11947">
        <v>119.419994354248</v>
      </c>
      <c r="B11947">
        <v>101.65300999999999</v>
      </c>
      <c r="C11947">
        <v>0.32181652999999999</v>
      </c>
      <c r="D11947">
        <v>-0.37294757000000001</v>
      </c>
      <c r="E11947">
        <v>11.294778000000001</v>
      </c>
      <c r="F11947">
        <f t="shared" si="372"/>
        <v>0.10727217666666666</v>
      </c>
      <c r="G11947">
        <f t="shared" si="373"/>
        <v>11.179217222222222</v>
      </c>
    </row>
    <row r="11948" spans="1:7" x14ac:dyDescent="0.3">
      <c r="A11948">
        <v>119.430004119873</v>
      </c>
      <c r="B11948">
        <v>101.63585999999999</v>
      </c>
      <c r="C11948">
        <v>0.32185649999999999</v>
      </c>
      <c r="D11948">
        <v>-0.3607398</v>
      </c>
      <c r="E11948">
        <v>11.292871</v>
      </c>
      <c r="F11948">
        <f t="shared" si="372"/>
        <v>0.10728549999999999</v>
      </c>
      <c r="G11948">
        <f t="shared" si="373"/>
        <v>11.177311666666666</v>
      </c>
    </row>
    <row r="11949" spans="1:7" x14ac:dyDescent="0.3">
      <c r="A11949">
        <v>119.439998626708</v>
      </c>
      <c r="B11949">
        <v>101.626335</v>
      </c>
      <c r="C11949">
        <v>0.32189652000000002</v>
      </c>
      <c r="D11949">
        <v>-0.34975277999999999</v>
      </c>
      <c r="E11949">
        <v>11.291814</v>
      </c>
      <c r="F11949">
        <f t="shared" si="372"/>
        <v>0.10729884000000001</v>
      </c>
      <c r="G11949">
        <f t="shared" si="373"/>
        <v>11.176253333333333</v>
      </c>
    </row>
    <row r="11950" spans="1:7" x14ac:dyDescent="0.3">
      <c r="A11950">
        <v>119.450130462646</v>
      </c>
      <c r="B11950">
        <v>101.66444</v>
      </c>
      <c r="C11950">
        <v>0.32193652</v>
      </c>
      <c r="D11950">
        <v>-0.33876580000000001</v>
      </c>
      <c r="E11950">
        <v>11.296046</v>
      </c>
      <c r="F11950">
        <f t="shared" si="372"/>
        <v>0.10731217333333333</v>
      </c>
      <c r="G11950">
        <f t="shared" si="373"/>
        <v>11.180487222222222</v>
      </c>
    </row>
    <row r="11951" spans="1:7" x14ac:dyDescent="0.3">
      <c r="A11951">
        <v>119.460002899169</v>
      </c>
      <c r="B11951">
        <v>101.66444</v>
      </c>
      <c r="C11951">
        <v>0.32196316000000003</v>
      </c>
      <c r="D11951">
        <v>-0.34120736000000002</v>
      </c>
      <c r="E11951">
        <v>11.296046</v>
      </c>
      <c r="F11951">
        <f t="shared" si="372"/>
        <v>0.10732105333333335</v>
      </c>
      <c r="G11951">
        <f t="shared" si="373"/>
        <v>11.180487222222222</v>
      </c>
    </row>
    <row r="11952" spans="1:7" x14ac:dyDescent="0.3">
      <c r="A11952">
        <v>119.470119476318</v>
      </c>
      <c r="B11952">
        <v>101.70253</v>
      </c>
      <c r="C11952">
        <v>0.32198982999999998</v>
      </c>
      <c r="D11952">
        <v>-0.34364889999999998</v>
      </c>
      <c r="E11952">
        <v>11.300280000000001</v>
      </c>
      <c r="F11952">
        <f t="shared" si="372"/>
        <v>0.10732994333333333</v>
      </c>
      <c r="G11952">
        <f t="shared" si="373"/>
        <v>11.184719444444445</v>
      </c>
    </row>
    <row r="11953" spans="1:7" x14ac:dyDescent="0.3">
      <c r="A11953">
        <v>119.48000717163001</v>
      </c>
      <c r="B11953">
        <v>101.70444000000001</v>
      </c>
      <c r="C11953">
        <v>0.32200316000000001</v>
      </c>
      <c r="D11953">
        <v>-0.34486967000000002</v>
      </c>
      <c r="E11953">
        <v>11.300490999999999</v>
      </c>
      <c r="F11953">
        <f t="shared" si="372"/>
        <v>0.10733438666666667</v>
      </c>
      <c r="G11953">
        <f t="shared" si="373"/>
        <v>11.184931666666667</v>
      </c>
    </row>
    <row r="11954" spans="1:7" x14ac:dyDescent="0.3">
      <c r="A11954">
        <v>119.490123748779</v>
      </c>
      <c r="B11954">
        <v>101.68539</v>
      </c>
      <c r="C11954">
        <v>0.32204315</v>
      </c>
      <c r="D11954">
        <v>-0.34486967000000002</v>
      </c>
      <c r="E11954">
        <v>11.298374000000001</v>
      </c>
      <c r="F11954">
        <f t="shared" si="372"/>
        <v>0.10734771666666666</v>
      </c>
      <c r="G11954">
        <f t="shared" si="373"/>
        <v>11.182815</v>
      </c>
    </row>
    <row r="11955" spans="1:7" x14ac:dyDescent="0.3">
      <c r="A11955">
        <v>119.50011825561501</v>
      </c>
      <c r="B11955">
        <v>101.70444000000001</v>
      </c>
      <c r="C11955">
        <v>0.32206982000000001</v>
      </c>
      <c r="D11955">
        <v>-0.33388269999999998</v>
      </c>
      <c r="E11955">
        <v>11.300490999999999</v>
      </c>
      <c r="F11955">
        <f t="shared" si="372"/>
        <v>0.10735660666666667</v>
      </c>
      <c r="G11955">
        <f t="shared" si="373"/>
        <v>11.184931666666667</v>
      </c>
    </row>
    <row r="11956" spans="1:7" x14ac:dyDescent="0.3">
      <c r="A11956">
        <v>119.51012802124001</v>
      </c>
      <c r="B11956">
        <v>101.68348</v>
      </c>
      <c r="C11956">
        <v>0.32212313999999997</v>
      </c>
      <c r="D11956">
        <v>-0.30946713999999997</v>
      </c>
      <c r="E11956">
        <v>11.298162</v>
      </c>
      <c r="F11956">
        <f t="shared" si="372"/>
        <v>0.10737437999999999</v>
      </c>
      <c r="G11956">
        <f t="shared" si="373"/>
        <v>11.182602777777779</v>
      </c>
    </row>
    <row r="11957" spans="1:7" x14ac:dyDescent="0.3">
      <c r="A11957">
        <v>119.520122528076</v>
      </c>
      <c r="B11957">
        <v>101.727295</v>
      </c>
      <c r="C11957">
        <v>0.32218977999999998</v>
      </c>
      <c r="D11957">
        <v>-0.27040225000000001</v>
      </c>
      <c r="E11957">
        <v>11.303031000000001</v>
      </c>
      <c r="F11957">
        <f t="shared" si="372"/>
        <v>0.10739659333333333</v>
      </c>
      <c r="G11957">
        <f t="shared" si="373"/>
        <v>11.187471111111112</v>
      </c>
    </row>
    <row r="11958" spans="1:7" x14ac:dyDescent="0.3">
      <c r="A11958">
        <v>119.530132293701</v>
      </c>
      <c r="B11958">
        <v>101.75968</v>
      </c>
      <c r="C11958">
        <v>0.32226977000000001</v>
      </c>
      <c r="D11958">
        <v>-0.21668804</v>
      </c>
      <c r="E11958">
        <v>11.30663</v>
      </c>
      <c r="F11958">
        <f t="shared" si="372"/>
        <v>0.10742325666666667</v>
      </c>
      <c r="G11958">
        <f t="shared" si="373"/>
        <v>11.191069444444445</v>
      </c>
    </row>
    <row r="11959" spans="1:7" x14ac:dyDescent="0.3">
      <c r="A11959">
        <v>119.540004730224</v>
      </c>
      <c r="B11959">
        <v>101.77491999999999</v>
      </c>
      <c r="C11959">
        <v>0.32234973</v>
      </c>
      <c r="D11959">
        <v>-0.16297381999999999</v>
      </c>
      <c r="E11959">
        <v>11.308322</v>
      </c>
      <c r="F11959">
        <f t="shared" si="372"/>
        <v>0.10744991</v>
      </c>
      <c r="G11959">
        <f t="shared" si="373"/>
        <v>11.192762777777778</v>
      </c>
    </row>
    <row r="11960" spans="1:7" x14ac:dyDescent="0.3">
      <c r="A11960">
        <v>119.54999923706001</v>
      </c>
      <c r="B11960">
        <v>101.83016000000001</v>
      </c>
      <c r="C11960">
        <v>0.32238971999999999</v>
      </c>
      <c r="D11960">
        <v>-0.15076603999999999</v>
      </c>
      <c r="E11960">
        <v>11.314461</v>
      </c>
      <c r="F11960">
        <f t="shared" si="372"/>
        <v>0.10746324</v>
      </c>
      <c r="G11960">
        <f t="shared" si="373"/>
        <v>11.198900555555557</v>
      </c>
    </row>
    <row r="11961" spans="1:7" x14ac:dyDescent="0.3">
      <c r="A11961">
        <v>119.559993743896</v>
      </c>
      <c r="B11961">
        <v>101.83968</v>
      </c>
      <c r="C11961">
        <v>0.32240303999999997</v>
      </c>
      <c r="D11961">
        <v>-0.15198681999999999</v>
      </c>
      <c r="E11961">
        <v>11.315518000000001</v>
      </c>
      <c r="F11961">
        <f t="shared" si="372"/>
        <v>0.10746768</v>
      </c>
      <c r="G11961">
        <f t="shared" si="373"/>
        <v>11.199958333333335</v>
      </c>
    </row>
    <row r="11962" spans="1:7" x14ac:dyDescent="0.3">
      <c r="A11962">
        <v>119.570003509521</v>
      </c>
      <c r="B11962">
        <v>101.87967999999999</v>
      </c>
      <c r="C11962">
        <v>0.32240303999999997</v>
      </c>
      <c r="D11962">
        <v>-0.18128548999999999</v>
      </c>
      <c r="E11962">
        <v>11.319963</v>
      </c>
      <c r="F11962">
        <f t="shared" si="372"/>
        <v>0.10746768</v>
      </c>
      <c r="G11962">
        <f t="shared" si="373"/>
        <v>11.204402777777778</v>
      </c>
    </row>
    <row r="11963" spans="1:7" x14ac:dyDescent="0.3">
      <c r="A11963">
        <v>119.579998016357</v>
      </c>
      <c r="B11963">
        <v>101.87967999999999</v>
      </c>
      <c r="C11963">
        <v>0.32241639999999999</v>
      </c>
      <c r="D11963">
        <v>-0.19715559999999999</v>
      </c>
      <c r="E11963">
        <v>11.319963</v>
      </c>
      <c r="F11963">
        <f t="shared" si="372"/>
        <v>0.10747213333333333</v>
      </c>
      <c r="G11963">
        <f t="shared" si="373"/>
        <v>11.204402777777778</v>
      </c>
    </row>
    <row r="11964" spans="1:7" x14ac:dyDescent="0.3">
      <c r="A11964">
        <v>119.589992523193</v>
      </c>
      <c r="B11964">
        <v>101.86825</v>
      </c>
      <c r="C11964">
        <v>0.32245636</v>
      </c>
      <c r="D11964">
        <v>-0.18616859999999999</v>
      </c>
      <c r="E11964">
        <v>11.318694000000001</v>
      </c>
      <c r="F11964">
        <f t="shared" si="372"/>
        <v>0.10748545333333333</v>
      </c>
      <c r="G11964">
        <f t="shared" si="373"/>
        <v>11.203132777777778</v>
      </c>
    </row>
    <row r="11965" spans="1:7" x14ac:dyDescent="0.3">
      <c r="A11965">
        <v>119.600002288818</v>
      </c>
      <c r="B11965">
        <v>101.87588</v>
      </c>
      <c r="C11965">
        <v>0.32249634999999999</v>
      </c>
      <c r="D11965">
        <v>-0.17396081999999999</v>
      </c>
      <c r="E11965">
        <v>11.319540999999999</v>
      </c>
      <c r="F11965">
        <f t="shared" si="372"/>
        <v>0.10749878333333333</v>
      </c>
      <c r="G11965">
        <f t="shared" si="373"/>
        <v>11.203980555555555</v>
      </c>
    </row>
    <row r="11966" spans="1:7" x14ac:dyDescent="0.3">
      <c r="A11966">
        <v>119.609996795654</v>
      </c>
      <c r="B11966">
        <v>101.86063</v>
      </c>
      <c r="C11966">
        <v>0.32253635000000003</v>
      </c>
      <c r="D11966">
        <v>-0.16297381999999999</v>
      </c>
      <c r="E11966">
        <v>11.317845999999999</v>
      </c>
      <c r="F11966">
        <f t="shared" si="372"/>
        <v>0.10751211666666667</v>
      </c>
      <c r="G11966">
        <f t="shared" si="373"/>
        <v>11.202286111111112</v>
      </c>
    </row>
    <row r="11967" spans="1:7" x14ac:dyDescent="0.3">
      <c r="A11967">
        <v>119.620006561279</v>
      </c>
      <c r="B11967">
        <v>101.90636000000001</v>
      </c>
      <c r="C11967">
        <v>0.32256301999999998</v>
      </c>
      <c r="D11967">
        <v>-0.16541538</v>
      </c>
      <c r="E11967">
        <v>11.322926499999999</v>
      </c>
      <c r="F11967">
        <f t="shared" si="372"/>
        <v>0.10752100666666665</v>
      </c>
      <c r="G11967">
        <f t="shared" si="373"/>
        <v>11.207367222222224</v>
      </c>
    </row>
    <row r="11968" spans="1:7" x14ac:dyDescent="0.3">
      <c r="A11968">
        <v>119.630123138427</v>
      </c>
      <c r="B11968">
        <v>101.89873</v>
      </c>
      <c r="C11968">
        <v>0.32258969999999998</v>
      </c>
      <c r="D11968">
        <v>-0.16785692999999999</v>
      </c>
      <c r="E11968">
        <v>11.32208</v>
      </c>
      <c r="F11968">
        <f t="shared" si="372"/>
        <v>0.1075299</v>
      </c>
      <c r="G11968">
        <f t="shared" si="373"/>
        <v>11.206519444444446</v>
      </c>
    </row>
    <row r="11969" spans="1:7" x14ac:dyDescent="0.3">
      <c r="A11969">
        <v>119.639995574951</v>
      </c>
      <c r="B11969">
        <v>101.89301</v>
      </c>
      <c r="C11969">
        <v>0.32260302000000002</v>
      </c>
      <c r="D11969">
        <v>-0.16907770999999999</v>
      </c>
      <c r="E11969">
        <v>11.3214445</v>
      </c>
      <c r="F11969">
        <f t="shared" si="372"/>
        <v>0.10753434000000001</v>
      </c>
      <c r="G11969">
        <f t="shared" si="373"/>
        <v>11.20588388888889</v>
      </c>
    </row>
    <row r="11970" spans="1:7" x14ac:dyDescent="0.3">
      <c r="A11970">
        <v>119.650005340576</v>
      </c>
      <c r="B11970">
        <v>101.91968</v>
      </c>
      <c r="C11970">
        <v>0.32264300000000001</v>
      </c>
      <c r="D11970">
        <v>-0.15564916000000001</v>
      </c>
      <c r="E11970">
        <v>11.324408</v>
      </c>
      <c r="F11970">
        <f t="shared" si="372"/>
        <v>0.10754766666666667</v>
      </c>
      <c r="G11970">
        <f t="shared" si="373"/>
        <v>11.208847222222223</v>
      </c>
    </row>
    <row r="11971" spans="1:7" x14ac:dyDescent="0.3">
      <c r="A11971">
        <v>119.659999847412</v>
      </c>
      <c r="B11971">
        <v>101.89110599999999</v>
      </c>
      <c r="C11971">
        <v>0.32266968000000001</v>
      </c>
      <c r="D11971">
        <v>-0.15809071</v>
      </c>
      <c r="E11971">
        <v>11.321232999999999</v>
      </c>
      <c r="F11971">
        <f t="shared" si="372"/>
        <v>0.10755656000000001</v>
      </c>
      <c r="G11971">
        <f t="shared" si="373"/>
        <v>11.205672333333332</v>
      </c>
    </row>
    <row r="11972" spans="1:7" x14ac:dyDescent="0.3">
      <c r="A11972">
        <v>119.669994354248</v>
      </c>
      <c r="B11972">
        <v>101.933014</v>
      </c>
      <c r="C11972">
        <v>0.32269632999999998</v>
      </c>
      <c r="D11972">
        <v>-0.15931149</v>
      </c>
      <c r="E11972">
        <v>11.325889999999999</v>
      </c>
      <c r="F11972">
        <f t="shared" si="372"/>
        <v>0.10756544333333333</v>
      </c>
      <c r="G11972">
        <f t="shared" si="373"/>
        <v>11.210328777777779</v>
      </c>
    </row>
    <row r="11973" spans="1:7" x14ac:dyDescent="0.3">
      <c r="A11973">
        <v>119.68012619018501</v>
      </c>
      <c r="B11973">
        <v>101.92921</v>
      </c>
      <c r="C11973">
        <v>0.32270965000000001</v>
      </c>
      <c r="D11973">
        <v>-0.17396081999999999</v>
      </c>
      <c r="E11973">
        <v>11.325466</v>
      </c>
      <c r="F11973">
        <f t="shared" si="372"/>
        <v>0.10756988333333334</v>
      </c>
      <c r="G11973">
        <f t="shared" si="373"/>
        <v>11.209906111111112</v>
      </c>
    </row>
    <row r="11974" spans="1:7" x14ac:dyDescent="0.3">
      <c r="A11974">
        <v>119.689998626708</v>
      </c>
      <c r="B11974">
        <v>101.91587</v>
      </c>
      <c r="C11974">
        <v>0.32273632000000002</v>
      </c>
      <c r="D11974">
        <v>-0.17518159999999999</v>
      </c>
      <c r="E11974">
        <v>11.323983999999999</v>
      </c>
      <c r="F11974">
        <f t="shared" ref="F11974:F12037" si="374">C11974/3</f>
        <v>0.10757877333333334</v>
      </c>
      <c r="G11974">
        <f t="shared" ref="G11974:G12037" si="375">(B11974-$B$5)/9</f>
        <v>11.208423888888889</v>
      </c>
    </row>
    <row r="11975" spans="1:7" x14ac:dyDescent="0.3">
      <c r="A11975">
        <v>119.699993133544</v>
      </c>
      <c r="B11975">
        <v>101.933014</v>
      </c>
      <c r="C11975">
        <v>0.32274964</v>
      </c>
      <c r="D11975">
        <v>-0.19105169999999999</v>
      </c>
      <c r="E11975">
        <v>11.325889999999999</v>
      </c>
      <c r="F11975">
        <f t="shared" si="374"/>
        <v>0.10758321333333333</v>
      </c>
      <c r="G11975">
        <f t="shared" si="375"/>
        <v>11.210328777777779</v>
      </c>
    </row>
    <row r="11976" spans="1:7" x14ac:dyDescent="0.3">
      <c r="A11976">
        <v>119.710002899169</v>
      </c>
      <c r="B11976">
        <v>101.89682000000001</v>
      </c>
      <c r="C11976">
        <v>0.32277632000000001</v>
      </c>
      <c r="D11976">
        <v>-0.19349326</v>
      </c>
      <c r="E11976">
        <v>11.321866999999999</v>
      </c>
      <c r="F11976">
        <f t="shared" si="374"/>
        <v>0.10759210666666667</v>
      </c>
      <c r="G11976">
        <f t="shared" si="375"/>
        <v>11.206307222222224</v>
      </c>
    </row>
    <row r="11977" spans="1:7" x14ac:dyDescent="0.3">
      <c r="A11977">
        <v>119.71999740600501</v>
      </c>
      <c r="B11977">
        <v>101.93111</v>
      </c>
      <c r="C11977">
        <v>0.32280296000000003</v>
      </c>
      <c r="D11977">
        <v>-0.18128548999999999</v>
      </c>
      <c r="E11977">
        <v>11.325677000000001</v>
      </c>
      <c r="F11977">
        <f t="shared" si="374"/>
        <v>0.10760098666666668</v>
      </c>
      <c r="G11977">
        <f t="shared" si="375"/>
        <v>11.210117222222223</v>
      </c>
    </row>
    <row r="11978" spans="1:7" x14ac:dyDescent="0.3">
      <c r="A11978">
        <v>119.73000717163001</v>
      </c>
      <c r="B11978">
        <v>101.94253999999999</v>
      </c>
      <c r="C11978">
        <v>0.32282962999999998</v>
      </c>
      <c r="D11978">
        <v>-0.18128548999999999</v>
      </c>
      <c r="E11978">
        <v>11.326948</v>
      </c>
      <c r="F11978">
        <f t="shared" si="374"/>
        <v>0.10760987666666666</v>
      </c>
      <c r="G11978">
        <f t="shared" si="375"/>
        <v>11.211387222222221</v>
      </c>
    </row>
    <row r="11979" spans="1:7" x14ac:dyDescent="0.3">
      <c r="A11979">
        <v>119.740001678466</v>
      </c>
      <c r="B11979">
        <v>101.92158499999999</v>
      </c>
      <c r="C11979">
        <v>0.32285628</v>
      </c>
      <c r="D11979">
        <v>-0.18250626</v>
      </c>
      <c r="E11979">
        <v>11.324619</v>
      </c>
      <c r="F11979">
        <f t="shared" si="374"/>
        <v>0.10761875999999999</v>
      </c>
      <c r="G11979">
        <f t="shared" si="375"/>
        <v>11.209058888888888</v>
      </c>
    </row>
    <row r="11980" spans="1:7" x14ac:dyDescent="0.3">
      <c r="A11980">
        <v>119.749996185302</v>
      </c>
      <c r="B11980">
        <v>101.93683</v>
      </c>
      <c r="C11980">
        <v>0.32286963000000002</v>
      </c>
      <c r="D11980">
        <v>-0.19837637</v>
      </c>
      <c r="E11980">
        <v>11.326313000000001</v>
      </c>
      <c r="F11980">
        <f t="shared" si="374"/>
        <v>0.10762321000000001</v>
      </c>
      <c r="G11980">
        <f t="shared" si="375"/>
        <v>11.210752777777778</v>
      </c>
    </row>
    <row r="11981" spans="1:7" x14ac:dyDescent="0.3">
      <c r="A11981">
        <v>119.76012802124001</v>
      </c>
      <c r="B11981">
        <v>101.90443999999999</v>
      </c>
      <c r="C11981">
        <v>0.32288295</v>
      </c>
      <c r="D11981">
        <v>-0.21424647999999999</v>
      </c>
      <c r="E11981">
        <v>11.322715000000001</v>
      </c>
      <c r="F11981">
        <f t="shared" si="374"/>
        <v>0.10762765000000001</v>
      </c>
      <c r="G11981">
        <f t="shared" si="375"/>
        <v>11.20715388888889</v>
      </c>
    </row>
    <row r="11982" spans="1:7" x14ac:dyDescent="0.3">
      <c r="A11982">
        <v>119.770122528076</v>
      </c>
      <c r="B11982">
        <v>101.91777999999999</v>
      </c>
      <c r="C11982">
        <v>0.32290960000000002</v>
      </c>
      <c r="D11982">
        <v>-0.21424647999999999</v>
      </c>
      <c r="E11982">
        <v>11.324197</v>
      </c>
      <c r="F11982">
        <f t="shared" si="374"/>
        <v>0.10763653333333334</v>
      </c>
      <c r="G11982">
        <f t="shared" si="375"/>
        <v>11.208636111111112</v>
      </c>
    </row>
    <row r="11983" spans="1:7" x14ac:dyDescent="0.3">
      <c r="A11983">
        <v>119.780132293701</v>
      </c>
      <c r="B11983">
        <v>101.90636000000001</v>
      </c>
      <c r="C11983">
        <v>0.32293627000000003</v>
      </c>
      <c r="D11983">
        <v>-0.21424647999999999</v>
      </c>
      <c r="E11983">
        <v>11.322926499999999</v>
      </c>
      <c r="F11983">
        <f t="shared" si="374"/>
        <v>0.10764542333333334</v>
      </c>
      <c r="G11983">
        <f t="shared" si="375"/>
        <v>11.207367222222224</v>
      </c>
    </row>
    <row r="11984" spans="1:7" x14ac:dyDescent="0.3">
      <c r="A11984">
        <v>119.790004730224</v>
      </c>
      <c r="B11984">
        <v>101.89682000000001</v>
      </c>
      <c r="C11984">
        <v>0.3229496</v>
      </c>
      <c r="D11984">
        <v>-0.22889581000000001</v>
      </c>
      <c r="E11984">
        <v>11.321866999999999</v>
      </c>
      <c r="F11984">
        <f t="shared" si="374"/>
        <v>0.10764986666666666</v>
      </c>
      <c r="G11984">
        <f t="shared" si="375"/>
        <v>11.206307222222224</v>
      </c>
    </row>
    <row r="11985" spans="1:7" x14ac:dyDescent="0.3">
      <c r="A11985">
        <v>119.800121307373</v>
      </c>
      <c r="B11985">
        <v>101.92158499999999</v>
      </c>
      <c r="C11985">
        <v>0.3229629</v>
      </c>
      <c r="D11985">
        <v>-0.23011659000000001</v>
      </c>
      <c r="E11985">
        <v>11.324619</v>
      </c>
      <c r="F11985">
        <f t="shared" si="374"/>
        <v>0.10765429999999999</v>
      </c>
      <c r="G11985">
        <f t="shared" si="375"/>
        <v>11.209058888888888</v>
      </c>
    </row>
    <row r="11986" spans="1:7" x14ac:dyDescent="0.3">
      <c r="A11986">
        <v>119.810131072998</v>
      </c>
      <c r="B11986">
        <v>101.8873</v>
      </c>
      <c r="C11986">
        <v>0.32298958</v>
      </c>
      <c r="D11986">
        <v>-0.23133736999999999</v>
      </c>
      <c r="E11986">
        <v>11.320809000000001</v>
      </c>
      <c r="F11986">
        <f t="shared" si="374"/>
        <v>0.10766319333333334</v>
      </c>
      <c r="G11986">
        <f t="shared" si="375"/>
        <v>11.205249444444444</v>
      </c>
    </row>
    <row r="11987" spans="1:7" x14ac:dyDescent="0.3">
      <c r="A11987">
        <v>119.820125579833</v>
      </c>
      <c r="B11987">
        <v>101.90825</v>
      </c>
      <c r="C11987">
        <v>0.32300289999999998</v>
      </c>
      <c r="D11987">
        <v>-0.2459867</v>
      </c>
      <c r="E11987">
        <v>11.323136999999999</v>
      </c>
      <c r="F11987">
        <f t="shared" si="374"/>
        <v>0.10766763333333333</v>
      </c>
      <c r="G11987">
        <f t="shared" si="375"/>
        <v>11.207577222222222</v>
      </c>
    </row>
    <row r="11988" spans="1:7" x14ac:dyDescent="0.3">
      <c r="A11988">
        <v>119.829998016357</v>
      </c>
      <c r="B11988">
        <v>101.88159</v>
      </c>
      <c r="C11988">
        <v>0.32302957999999998</v>
      </c>
      <c r="D11988">
        <v>-0.24842826000000001</v>
      </c>
      <c r="E11988">
        <v>11.320174</v>
      </c>
      <c r="F11988">
        <f t="shared" si="374"/>
        <v>0.10767652666666666</v>
      </c>
      <c r="G11988">
        <f t="shared" si="375"/>
        <v>11.204615</v>
      </c>
    </row>
    <row r="11989" spans="1:7" x14ac:dyDescent="0.3">
      <c r="A11989">
        <v>119.839992523193</v>
      </c>
      <c r="B11989">
        <v>101.86633999999999</v>
      </c>
      <c r="C11989">
        <v>0.32304290000000002</v>
      </c>
      <c r="D11989">
        <v>-0.26307760000000002</v>
      </c>
      <c r="E11989">
        <v>11.318481</v>
      </c>
      <c r="F11989">
        <f t="shared" si="374"/>
        <v>0.10768096666666667</v>
      </c>
      <c r="G11989">
        <f t="shared" si="375"/>
        <v>11.202920555555556</v>
      </c>
    </row>
    <row r="11990" spans="1:7" x14ac:dyDescent="0.3">
      <c r="A11990">
        <v>119.850002288818</v>
      </c>
      <c r="B11990">
        <v>101.89301</v>
      </c>
      <c r="C11990">
        <v>0.32305622000000001</v>
      </c>
      <c r="D11990">
        <v>-0.27894767999999998</v>
      </c>
      <c r="E11990">
        <v>11.3214445</v>
      </c>
      <c r="F11990">
        <f t="shared" si="374"/>
        <v>0.10768540666666666</v>
      </c>
      <c r="G11990">
        <f t="shared" si="375"/>
        <v>11.20588388888889</v>
      </c>
    </row>
    <row r="11991" spans="1:7" x14ac:dyDescent="0.3">
      <c r="A11991">
        <v>119.859996795654</v>
      </c>
      <c r="B11991">
        <v>101.86063</v>
      </c>
      <c r="C11991">
        <v>0.32306956999999997</v>
      </c>
      <c r="D11991">
        <v>-0.29481780000000002</v>
      </c>
      <c r="E11991">
        <v>11.317845999999999</v>
      </c>
      <c r="F11991">
        <f t="shared" si="374"/>
        <v>0.10768985666666665</v>
      </c>
      <c r="G11991">
        <f t="shared" si="375"/>
        <v>11.202286111111112</v>
      </c>
    </row>
    <row r="11992" spans="1:7" x14ac:dyDescent="0.3">
      <c r="A11992">
        <v>119.870128631591</v>
      </c>
      <c r="B11992">
        <v>101.89301</v>
      </c>
      <c r="C11992">
        <v>0.32308290000000001</v>
      </c>
      <c r="D11992">
        <v>-0.31068790000000002</v>
      </c>
      <c r="E11992">
        <v>11.3214445</v>
      </c>
      <c r="F11992">
        <f t="shared" si="374"/>
        <v>0.10769430000000001</v>
      </c>
      <c r="G11992">
        <f t="shared" si="375"/>
        <v>11.20588388888889</v>
      </c>
    </row>
    <row r="11993" spans="1:7" x14ac:dyDescent="0.3">
      <c r="A11993">
        <v>119.880123138427</v>
      </c>
      <c r="B11993">
        <v>101.86063</v>
      </c>
      <c r="C11993">
        <v>0.32310953999999997</v>
      </c>
      <c r="D11993">
        <v>-0.29848012000000002</v>
      </c>
      <c r="E11993">
        <v>11.317845999999999</v>
      </c>
      <c r="F11993">
        <f t="shared" si="374"/>
        <v>0.10770318</v>
      </c>
      <c r="G11993">
        <f t="shared" si="375"/>
        <v>11.202286111111112</v>
      </c>
    </row>
    <row r="11994" spans="1:7" x14ac:dyDescent="0.3">
      <c r="A11994">
        <v>119.889995574951</v>
      </c>
      <c r="B11994">
        <v>101.832054</v>
      </c>
      <c r="C11994">
        <v>0.32312289999999999</v>
      </c>
      <c r="D11994">
        <v>-0.31435025</v>
      </c>
      <c r="E11994">
        <v>11.314671499999999</v>
      </c>
      <c r="F11994">
        <f t="shared" si="374"/>
        <v>0.10770763333333333</v>
      </c>
      <c r="G11994">
        <f t="shared" si="375"/>
        <v>11.199111</v>
      </c>
    </row>
    <row r="11995" spans="1:7" x14ac:dyDescent="0.3">
      <c r="A11995">
        <v>119.900005340576</v>
      </c>
      <c r="B11995">
        <v>101.8492</v>
      </c>
      <c r="C11995">
        <v>0.32313619999999998</v>
      </c>
      <c r="D11995">
        <v>-0.33022034</v>
      </c>
      <c r="E11995">
        <v>11.316577000000001</v>
      </c>
      <c r="F11995">
        <f t="shared" si="374"/>
        <v>0.10771206666666666</v>
      </c>
      <c r="G11995">
        <f t="shared" si="375"/>
        <v>11.201016111111111</v>
      </c>
    </row>
    <row r="11996" spans="1:7" x14ac:dyDescent="0.3">
      <c r="A11996">
        <v>119.909999847412</v>
      </c>
      <c r="B11996">
        <v>101.82062999999999</v>
      </c>
      <c r="C11996">
        <v>0.32314953000000002</v>
      </c>
      <c r="D11996">
        <v>-0.34609046999999998</v>
      </c>
      <c r="E11996">
        <v>11.313402</v>
      </c>
      <c r="F11996">
        <f t="shared" si="374"/>
        <v>0.10771651</v>
      </c>
      <c r="G11996">
        <f t="shared" si="375"/>
        <v>11.197841666666667</v>
      </c>
    </row>
    <row r="11997" spans="1:7" x14ac:dyDescent="0.3">
      <c r="A11997">
        <v>119.920131683349</v>
      </c>
      <c r="B11997">
        <v>101.83777000000001</v>
      </c>
      <c r="C11997">
        <v>0.32316285</v>
      </c>
      <c r="D11997">
        <v>-0.36196055999999999</v>
      </c>
      <c r="E11997">
        <v>11.315307000000001</v>
      </c>
      <c r="F11997">
        <f t="shared" si="374"/>
        <v>0.10772095</v>
      </c>
      <c r="G11997">
        <f t="shared" si="375"/>
        <v>11.199746111111113</v>
      </c>
    </row>
    <row r="11998" spans="1:7" x14ac:dyDescent="0.3">
      <c r="A11998">
        <v>119.930004119873</v>
      </c>
      <c r="B11998">
        <v>101.813</v>
      </c>
      <c r="C11998">
        <v>0.32317620000000002</v>
      </c>
      <c r="D11998">
        <v>-0.37783067999999997</v>
      </c>
      <c r="E11998">
        <v>11.312554</v>
      </c>
      <c r="F11998">
        <f t="shared" si="374"/>
        <v>0.10772540000000001</v>
      </c>
      <c r="G11998">
        <f t="shared" si="375"/>
        <v>11.19699388888889</v>
      </c>
    </row>
    <row r="11999" spans="1:7" x14ac:dyDescent="0.3">
      <c r="A11999">
        <v>119.939998626708</v>
      </c>
      <c r="B11999">
        <v>101.79397</v>
      </c>
      <c r="C11999">
        <v>0.32318955999999999</v>
      </c>
      <c r="D11999">
        <v>-0.39370077999999997</v>
      </c>
      <c r="E11999">
        <v>11.310439000000001</v>
      </c>
      <c r="F11999">
        <f t="shared" si="374"/>
        <v>0.10772985333333333</v>
      </c>
      <c r="G11999">
        <f t="shared" si="375"/>
        <v>11.194879444444446</v>
      </c>
    </row>
    <row r="12000" spans="1:7" x14ac:dyDescent="0.3">
      <c r="A12000">
        <v>119.949993133544</v>
      </c>
      <c r="B12000">
        <v>101.813</v>
      </c>
      <c r="C12000">
        <v>0.32320288000000003</v>
      </c>
      <c r="D12000">
        <v>-0.40957090000000002</v>
      </c>
      <c r="E12000">
        <v>11.312554</v>
      </c>
      <c r="F12000">
        <f t="shared" si="374"/>
        <v>0.10773429333333334</v>
      </c>
      <c r="G12000">
        <f t="shared" si="375"/>
        <v>11.19699388888889</v>
      </c>
    </row>
    <row r="12001" spans="1:7" x14ac:dyDescent="0.3">
      <c r="A12001">
        <v>119.960124969482</v>
      </c>
      <c r="B12001">
        <v>101.77491999999999</v>
      </c>
      <c r="C12001">
        <v>0.32322954999999998</v>
      </c>
      <c r="D12001">
        <v>-0.41079167</v>
      </c>
      <c r="E12001">
        <v>11.308322</v>
      </c>
      <c r="F12001">
        <f t="shared" si="374"/>
        <v>0.10774318333333333</v>
      </c>
      <c r="G12001">
        <f t="shared" si="375"/>
        <v>11.192762777777778</v>
      </c>
    </row>
    <row r="12002" spans="1:7" x14ac:dyDescent="0.3">
      <c r="A12002">
        <v>119.970119476318</v>
      </c>
      <c r="B12002">
        <v>101.78254</v>
      </c>
      <c r="C12002">
        <v>0.32324287000000002</v>
      </c>
      <c r="D12002">
        <v>-0.41201246000000002</v>
      </c>
      <c r="E12002">
        <v>11.309169000000001</v>
      </c>
      <c r="F12002">
        <f t="shared" si="374"/>
        <v>0.10774762333333333</v>
      </c>
      <c r="G12002">
        <f t="shared" si="375"/>
        <v>11.193609444444444</v>
      </c>
    </row>
    <row r="12003" spans="1:7" x14ac:dyDescent="0.3">
      <c r="A12003">
        <v>119.980129241943</v>
      </c>
      <c r="B12003">
        <v>101.77872499999999</v>
      </c>
      <c r="C12003">
        <v>0.32326951999999998</v>
      </c>
      <c r="D12003">
        <v>-0.41445399999999999</v>
      </c>
      <c r="E12003">
        <v>11.308745999999999</v>
      </c>
      <c r="F12003">
        <f t="shared" si="374"/>
        <v>0.10775650666666665</v>
      </c>
      <c r="G12003">
        <f t="shared" si="375"/>
        <v>11.193185555555555</v>
      </c>
    </row>
    <row r="12004" spans="1:7" x14ac:dyDescent="0.3">
      <c r="A12004">
        <v>119.990001678466</v>
      </c>
      <c r="B12004">
        <v>101.77301</v>
      </c>
      <c r="C12004">
        <v>0.32340281999999998</v>
      </c>
      <c r="D12004">
        <v>-0.30702558000000002</v>
      </c>
      <c r="E12004">
        <v>11.308111</v>
      </c>
      <c r="F12004">
        <f t="shared" si="374"/>
        <v>0.10780094</v>
      </c>
      <c r="G12004">
        <f t="shared" si="375"/>
        <v>11.192550555555556</v>
      </c>
    </row>
    <row r="12005" spans="1:7" x14ac:dyDescent="0.3">
      <c r="A12005">
        <v>119.999996185302</v>
      </c>
      <c r="B12005">
        <v>101.91587</v>
      </c>
      <c r="C12005">
        <v>0.32369608</v>
      </c>
      <c r="D12005">
        <v>-3.4792162000000001E-2</v>
      </c>
      <c r="E12005">
        <v>11.323983999999999</v>
      </c>
      <c r="F12005">
        <f t="shared" si="374"/>
        <v>0.10789869333333334</v>
      </c>
      <c r="G12005">
        <f t="shared" si="375"/>
        <v>11.208423888888889</v>
      </c>
    </row>
    <row r="12006" spans="1:7" x14ac:dyDescent="0.3">
      <c r="A12006">
        <v>120.01012802124001</v>
      </c>
      <c r="B12006">
        <v>102.01302</v>
      </c>
      <c r="C12006">
        <v>0.32365608000000001</v>
      </c>
      <c r="D12006">
        <v>-0.10803881999999999</v>
      </c>
      <c r="E12006">
        <v>11.334778999999999</v>
      </c>
      <c r="F12006">
        <f t="shared" si="374"/>
        <v>0.10788536</v>
      </c>
      <c r="G12006">
        <f t="shared" si="375"/>
        <v>11.219218333333334</v>
      </c>
    </row>
    <row r="12007" spans="1:7" x14ac:dyDescent="0.3">
      <c r="A12007">
        <v>120.020000457763</v>
      </c>
      <c r="B12007">
        <v>102.10065</v>
      </c>
      <c r="C12007">
        <v>0.32357612000000002</v>
      </c>
      <c r="D12007">
        <v>-0.22401270000000001</v>
      </c>
      <c r="E12007">
        <v>11.344514999999999</v>
      </c>
      <c r="F12007">
        <f t="shared" si="374"/>
        <v>0.10785870666666668</v>
      </c>
      <c r="G12007">
        <f t="shared" si="375"/>
        <v>11.228955000000001</v>
      </c>
    </row>
    <row r="12008" spans="1:7" x14ac:dyDescent="0.3">
      <c r="A12008">
        <v>120.030132293701</v>
      </c>
      <c r="B12008">
        <v>102.07017</v>
      </c>
      <c r="C12008">
        <v>0.32357612000000002</v>
      </c>
      <c r="D12008">
        <v>-0.25331136999999998</v>
      </c>
      <c r="E12008">
        <v>11.341129</v>
      </c>
      <c r="F12008">
        <f t="shared" si="374"/>
        <v>0.10785870666666668</v>
      </c>
      <c r="G12008">
        <f t="shared" si="375"/>
        <v>11.225568333333335</v>
      </c>
    </row>
    <row r="12009" spans="1:7" x14ac:dyDescent="0.3">
      <c r="A12009">
        <v>120.040004730224</v>
      </c>
      <c r="B12009">
        <v>102.04921</v>
      </c>
      <c r="C12009">
        <v>0.32357612000000002</v>
      </c>
      <c r="D12009">
        <v>-0.2679607</v>
      </c>
      <c r="E12009">
        <v>11.338799</v>
      </c>
      <c r="F12009">
        <f t="shared" si="374"/>
        <v>0.10785870666666668</v>
      </c>
      <c r="G12009">
        <f t="shared" si="375"/>
        <v>11.223239444444445</v>
      </c>
    </row>
    <row r="12010" spans="1:7" x14ac:dyDescent="0.3">
      <c r="A12010">
        <v>120.050121307373</v>
      </c>
      <c r="B12010">
        <v>102.041595</v>
      </c>
      <c r="C12010">
        <v>0.32358944000000001</v>
      </c>
      <c r="D12010">
        <v>-0.28383079999999999</v>
      </c>
      <c r="E12010">
        <v>11.337954</v>
      </c>
      <c r="F12010">
        <f t="shared" si="374"/>
        <v>0.10786314666666667</v>
      </c>
      <c r="G12010">
        <f t="shared" si="375"/>
        <v>11.222393333333335</v>
      </c>
    </row>
    <row r="12011" spans="1:7" x14ac:dyDescent="0.3">
      <c r="A12011">
        <v>120.060131072998</v>
      </c>
      <c r="B12011">
        <v>101.992065</v>
      </c>
      <c r="C12011">
        <v>0.32358944000000001</v>
      </c>
      <c r="D12011">
        <v>-0.31312944999999998</v>
      </c>
      <c r="E12011">
        <v>11.33245</v>
      </c>
      <c r="F12011">
        <f t="shared" si="374"/>
        <v>0.10786314666666667</v>
      </c>
      <c r="G12011">
        <f t="shared" si="375"/>
        <v>11.216889999999999</v>
      </c>
    </row>
    <row r="12012" spans="1:7" x14ac:dyDescent="0.3">
      <c r="A12012">
        <v>120.070125579833</v>
      </c>
      <c r="B12012">
        <v>101.982544</v>
      </c>
      <c r="C12012">
        <v>0.32358944000000001</v>
      </c>
      <c r="D12012">
        <v>-0.34242812</v>
      </c>
      <c r="E12012">
        <v>11.331393</v>
      </c>
      <c r="F12012">
        <f t="shared" si="374"/>
        <v>0.10786314666666667</v>
      </c>
      <c r="G12012">
        <f t="shared" si="375"/>
        <v>11.215832111111112</v>
      </c>
    </row>
    <row r="12013" spans="1:7" x14ac:dyDescent="0.3">
      <c r="A12013">
        <v>120.080120086669</v>
      </c>
      <c r="B12013">
        <v>101.94826</v>
      </c>
      <c r="C12013">
        <v>0.32358944000000001</v>
      </c>
      <c r="D12013">
        <v>-0.37172677999999998</v>
      </c>
      <c r="E12013">
        <v>11.327583000000001</v>
      </c>
      <c r="F12013">
        <f t="shared" si="374"/>
        <v>0.10786314666666667</v>
      </c>
      <c r="G12013">
        <f t="shared" si="375"/>
        <v>11.212022777777779</v>
      </c>
    </row>
    <row r="12014" spans="1:7" x14ac:dyDescent="0.3">
      <c r="A12014">
        <v>120.090129852294</v>
      </c>
      <c r="B12014">
        <v>101.92921</v>
      </c>
      <c r="C12014">
        <v>0.32358944000000001</v>
      </c>
      <c r="D12014">
        <v>-0.40102544000000001</v>
      </c>
      <c r="E12014">
        <v>11.325466</v>
      </c>
      <c r="F12014">
        <f t="shared" si="374"/>
        <v>0.10786314666666667</v>
      </c>
      <c r="G12014">
        <f t="shared" si="375"/>
        <v>11.209906111111112</v>
      </c>
    </row>
    <row r="12015" spans="1:7" x14ac:dyDescent="0.3">
      <c r="A12015">
        <v>120.10012435913001</v>
      </c>
      <c r="B12015">
        <v>101.91968</v>
      </c>
      <c r="C12015">
        <v>0.32360276999999998</v>
      </c>
      <c r="D12015">
        <v>-0.41567478000000002</v>
      </c>
      <c r="E12015">
        <v>11.324408</v>
      </c>
      <c r="F12015">
        <f t="shared" si="374"/>
        <v>0.10786759</v>
      </c>
      <c r="G12015">
        <f t="shared" si="375"/>
        <v>11.208847222222223</v>
      </c>
    </row>
    <row r="12016" spans="1:7" x14ac:dyDescent="0.3">
      <c r="A12016">
        <v>120.109996795654</v>
      </c>
      <c r="B12016">
        <v>101.86063</v>
      </c>
      <c r="C12016">
        <v>0.32360276999999998</v>
      </c>
      <c r="D12016">
        <v>-0.44497344</v>
      </c>
      <c r="E12016">
        <v>11.317845999999999</v>
      </c>
      <c r="F12016">
        <f t="shared" si="374"/>
        <v>0.10786759</v>
      </c>
      <c r="G12016">
        <f t="shared" si="375"/>
        <v>11.202286111111112</v>
      </c>
    </row>
    <row r="12017" spans="1:7" x14ac:dyDescent="0.3">
      <c r="A12017">
        <v>120.120128631591</v>
      </c>
      <c r="B12017">
        <v>101.86063</v>
      </c>
      <c r="C12017">
        <v>0.32361610000000002</v>
      </c>
      <c r="D12017">
        <v>-0.44619423000000002</v>
      </c>
      <c r="E12017">
        <v>11.317845999999999</v>
      </c>
      <c r="F12017">
        <f t="shared" si="374"/>
        <v>0.10787203333333334</v>
      </c>
      <c r="G12017">
        <f t="shared" si="375"/>
        <v>11.202286111111112</v>
      </c>
    </row>
    <row r="12018" spans="1:7" x14ac:dyDescent="0.3">
      <c r="A12018">
        <v>120.13000106811501</v>
      </c>
      <c r="B12018">
        <v>101.86063</v>
      </c>
      <c r="C12018">
        <v>0.32393604999999998</v>
      </c>
      <c r="D12018">
        <v>-0.14832449</v>
      </c>
      <c r="E12018">
        <v>11.317845999999999</v>
      </c>
      <c r="F12018">
        <f t="shared" si="374"/>
        <v>0.10797868333333333</v>
      </c>
      <c r="G12018">
        <f t="shared" si="375"/>
        <v>11.202286111111112</v>
      </c>
    </row>
    <row r="12019" spans="1:7" x14ac:dyDescent="0.3">
      <c r="A12019">
        <v>120.139995574951</v>
      </c>
      <c r="B12019">
        <v>101.98826</v>
      </c>
      <c r="C12019">
        <v>0.32414929999999997</v>
      </c>
      <c r="D12019">
        <v>4.2116830000000001E-2</v>
      </c>
      <c r="E12019">
        <v>11.332027</v>
      </c>
      <c r="F12019">
        <f t="shared" si="374"/>
        <v>0.10804976666666666</v>
      </c>
      <c r="G12019">
        <f t="shared" si="375"/>
        <v>11.216467222222223</v>
      </c>
    </row>
    <row r="12020" spans="1:7" x14ac:dyDescent="0.3">
      <c r="A12020">
        <v>120.150127410888</v>
      </c>
      <c r="B12020">
        <v>102.13874</v>
      </c>
      <c r="C12020">
        <v>0.32408267000000002</v>
      </c>
      <c r="D12020">
        <v>-5.9207715000000001E-2</v>
      </c>
      <c r="E12020">
        <v>11.348746999999999</v>
      </c>
      <c r="F12020">
        <f t="shared" si="374"/>
        <v>0.10802755666666668</v>
      </c>
      <c r="G12020">
        <f t="shared" si="375"/>
        <v>11.233187222222222</v>
      </c>
    </row>
    <row r="12021" spans="1:7" x14ac:dyDescent="0.3">
      <c r="A12021">
        <v>120.159999847412</v>
      </c>
      <c r="B12021">
        <v>102.18827</v>
      </c>
      <c r="C12021">
        <v>0.32404268000000003</v>
      </c>
      <c r="D12021">
        <v>-0.13245438000000001</v>
      </c>
      <c r="E12021">
        <v>11.354251</v>
      </c>
      <c r="F12021">
        <f t="shared" si="374"/>
        <v>0.10801422666666667</v>
      </c>
      <c r="G12021">
        <f t="shared" si="375"/>
        <v>11.238690555555557</v>
      </c>
    </row>
    <row r="12022" spans="1:7" x14ac:dyDescent="0.3">
      <c r="A12022">
        <v>120.170131683349</v>
      </c>
      <c r="B12022">
        <v>102.19779</v>
      </c>
      <c r="C12022">
        <v>0.32405600000000001</v>
      </c>
      <c r="D12022">
        <v>-0.14832449</v>
      </c>
      <c r="E12022">
        <v>11.355309500000001</v>
      </c>
      <c r="F12022">
        <f t="shared" si="374"/>
        <v>0.10801866666666667</v>
      </c>
      <c r="G12022">
        <f t="shared" si="375"/>
        <v>11.239748333333333</v>
      </c>
    </row>
    <row r="12023" spans="1:7" x14ac:dyDescent="0.3">
      <c r="A12023">
        <v>120.180004119873</v>
      </c>
      <c r="B12023">
        <v>102.173035</v>
      </c>
      <c r="C12023">
        <v>0.32405600000000001</v>
      </c>
      <c r="D12023">
        <v>-0.17762315000000001</v>
      </c>
      <c r="E12023">
        <v>11.352558</v>
      </c>
      <c r="F12023">
        <f t="shared" si="374"/>
        <v>0.10801866666666667</v>
      </c>
      <c r="G12023">
        <f t="shared" si="375"/>
        <v>11.236997777777779</v>
      </c>
    </row>
    <row r="12024" spans="1:7" x14ac:dyDescent="0.3">
      <c r="A12024">
        <v>120.189998626708</v>
      </c>
      <c r="B12024">
        <v>102.14636</v>
      </c>
      <c r="C12024">
        <v>0.32406931999999999</v>
      </c>
      <c r="D12024">
        <v>-0.19349326</v>
      </c>
      <c r="E12024">
        <v>11.349594</v>
      </c>
      <c r="F12024">
        <f t="shared" si="374"/>
        <v>0.10802310666666666</v>
      </c>
      <c r="G12024">
        <f t="shared" si="375"/>
        <v>11.23403388888889</v>
      </c>
    </row>
    <row r="12025" spans="1:7" x14ac:dyDescent="0.3">
      <c r="A12025">
        <v>120.200130462646</v>
      </c>
      <c r="B12025">
        <v>102.15017</v>
      </c>
      <c r="C12025">
        <v>0.32406931999999999</v>
      </c>
      <c r="D12025">
        <v>-0.20814260000000001</v>
      </c>
      <c r="E12025">
        <v>11.350018</v>
      </c>
      <c r="F12025">
        <f t="shared" si="374"/>
        <v>0.10802310666666666</v>
      </c>
      <c r="G12025">
        <f t="shared" si="375"/>
        <v>11.234457222222224</v>
      </c>
    </row>
    <row r="12026" spans="1:7" x14ac:dyDescent="0.3">
      <c r="A12026">
        <v>120.210124969482</v>
      </c>
      <c r="B12026">
        <v>102.093025</v>
      </c>
      <c r="C12026">
        <v>0.32408267000000002</v>
      </c>
      <c r="D12026">
        <v>-0.22401270000000001</v>
      </c>
      <c r="E12026">
        <v>11.343669</v>
      </c>
      <c r="F12026">
        <f t="shared" si="374"/>
        <v>0.10802755666666668</v>
      </c>
      <c r="G12026">
        <f t="shared" si="375"/>
        <v>11.228107777777778</v>
      </c>
    </row>
    <row r="12027" spans="1:7" x14ac:dyDescent="0.3">
      <c r="A12027">
        <v>120.21999740600501</v>
      </c>
      <c r="B12027">
        <v>102.09493000000001</v>
      </c>
      <c r="C12027">
        <v>0.32408267000000002</v>
      </c>
      <c r="D12027">
        <v>-0.25331136999999998</v>
      </c>
      <c r="E12027">
        <v>11.34388</v>
      </c>
      <c r="F12027">
        <f t="shared" si="374"/>
        <v>0.10802755666666668</v>
      </c>
      <c r="G12027">
        <f t="shared" si="375"/>
        <v>11.228319444444445</v>
      </c>
    </row>
    <row r="12028" spans="1:7" x14ac:dyDescent="0.3">
      <c r="A12028">
        <v>120.23000717163001</v>
      </c>
      <c r="B12028">
        <v>102.05874</v>
      </c>
      <c r="C12028">
        <v>0.32410931999999998</v>
      </c>
      <c r="D12028">
        <v>-0.25575291999999999</v>
      </c>
      <c r="E12028">
        <v>11.339859000000001</v>
      </c>
      <c r="F12028">
        <f t="shared" si="374"/>
        <v>0.10803644</v>
      </c>
      <c r="G12028">
        <f t="shared" si="375"/>
        <v>11.224298333333333</v>
      </c>
    </row>
    <row r="12029" spans="1:7" x14ac:dyDescent="0.3">
      <c r="A12029">
        <v>120.240001678466</v>
      </c>
      <c r="B12029">
        <v>102.03778</v>
      </c>
      <c r="C12029">
        <v>0.32413599999999998</v>
      </c>
      <c r="D12029">
        <v>-0.25819448</v>
      </c>
      <c r="E12029">
        <v>11.337529999999999</v>
      </c>
      <c r="F12029">
        <f t="shared" si="374"/>
        <v>0.10804533333333333</v>
      </c>
      <c r="G12029">
        <f t="shared" si="375"/>
        <v>11.221969444444445</v>
      </c>
    </row>
    <row r="12030" spans="1:7" x14ac:dyDescent="0.3">
      <c r="A12030">
        <v>120.25011825561501</v>
      </c>
      <c r="B12030">
        <v>102.04921</v>
      </c>
      <c r="C12030">
        <v>0.32416263000000001</v>
      </c>
      <c r="D12030">
        <v>-0.26063603000000002</v>
      </c>
      <c r="E12030">
        <v>11.338799</v>
      </c>
      <c r="F12030">
        <f t="shared" si="374"/>
        <v>0.10805421</v>
      </c>
      <c r="G12030">
        <f t="shared" si="375"/>
        <v>11.223239444444445</v>
      </c>
    </row>
    <row r="12031" spans="1:7" x14ac:dyDescent="0.3">
      <c r="A12031">
        <v>120.260005950927</v>
      </c>
      <c r="B12031">
        <v>102.01302</v>
      </c>
      <c r="C12031">
        <v>0.32420262999999999</v>
      </c>
      <c r="D12031">
        <v>-0.24842826000000001</v>
      </c>
      <c r="E12031">
        <v>11.334778999999999</v>
      </c>
      <c r="F12031">
        <f t="shared" si="374"/>
        <v>0.10806754333333334</v>
      </c>
      <c r="G12031">
        <f t="shared" si="375"/>
        <v>11.219218333333334</v>
      </c>
    </row>
    <row r="12032" spans="1:7" x14ac:dyDescent="0.3">
      <c r="A12032">
        <v>120.270122528076</v>
      </c>
      <c r="B12032">
        <v>102.04731</v>
      </c>
      <c r="C12032">
        <v>0.32424261999999998</v>
      </c>
      <c r="D12032">
        <v>-0.23622048000000001</v>
      </c>
      <c r="E12032">
        <v>11.338589000000001</v>
      </c>
      <c r="F12032">
        <f t="shared" si="374"/>
        <v>0.10808087333333333</v>
      </c>
      <c r="G12032">
        <f t="shared" si="375"/>
        <v>11.223028333333334</v>
      </c>
    </row>
    <row r="12033" spans="1:7" x14ac:dyDescent="0.3">
      <c r="A12033">
        <v>120.280132293701</v>
      </c>
      <c r="B12033">
        <v>102.05302399999999</v>
      </c>
      <c r="C12033">
        <v>0.32426926</v>
      </c>
      <c r="D12033">
        <v>-0.22401270000000001</v>
      </c>
      <c r="E12033">
        <v>11.339224</v>
      </c>
      <c r="F12033">
        <f t="shared" si="374"/>
        <v>0.10808975333333333</v>
      </c>
      <c r="G12033">
        <f t="shared" si="375"/>
        <v>11.223663222222221</v>
      </c>
    </row>
    <row r="12034" spans="1:7" x14ac:dyDescent="0.3">
      <c r="A12034">
        <v>120.290004730224</v>
      </c>
      <c r="B12034">
        <v>102.03778</v>
      </c>
      <c r="C12034">
        <v>0.32429594</v>
      </c>
      <c r="D12034">
        <v>-0.22401270000000001</v>
      </c>
      <c r="E12034">
        <v>11.337529999999999</v>
      </c>
      <c r="F12034">
        <f t="shared" si="374"/>
        <v>0.10809864666666667</v>
      </c>
      <c r="G12034">
        <f t="shared" si="375"/>
        <v>11.221969444444445</v>
      </c>
    </row>
    <row r="12035" spans="1:7" x14ac:dyDescent="0.3">
      <c r="A12035">
        <v>120.300121307373</v>
      </c>
      <c r="B12035">
        <v>102.0835</v>
      </c>
      <c r="C12035">
        <v>0.32433592999999999</v>
      </c>
      <c r="D12035">
        <v>-0.21180493</v>
      </c>
      <c r="E12035">
        <v>11.342611</v>
      </c>
      <c r="F12035">
        <f t="shared" si="374"/>
        <v>0.10811197666666666</v>
      </c>
      <c r="G12035">
        <f t="shared" si="375"/>
        <v>11.227049444444445</v>
      </c>
    </row>
    <row r="12036" spans="1:7" x14ac:dyDescent="0.3">
      <c r="A12036">
        <v>120.310131072998</v>
      </c>
      <c r="B12036">
        <v>102.05112</v>
      </c>
      <c r="C12036">
        <v>0.32436258000000001</v>
      </c>
      <c r="D12036">
        <v>-0.21424647999999999</v>
      </c>
      <c r="E12036">
        <v>11.339012</v>
      </c>
      <c r="F12036">
        <f t="shared" si="374"/>
        <v>0.10812086</v>
      </c>
      <c r="G12036">
        <f t="shared" si="375"/>
        <v>11.223451666666667</v>
      </c>
    </row>
    <row r="12037" spans="1:7" x14ac:dyDescent="0.3">
      <c r="A12037">
        <v>120.320003509521</v>
      </c>
      <c r="B12037">
        <v>102.08159999999999</v>
      </c>
      <c r="C12037">
        <v>0.32440257</v>
      </c>
      <c r="D12037">
        <v>-0.20203869999999999</v>
      </c>
      <c r="E12037">
        <v>11.342399</v>
      </c>
      <c r="F12037">
        <f t="shared" si="374"/>
        <v>0.10813419000000001</v>
      </c>
      <c r="G12037">
        <f t="shared" si="375"/>
        <v>11.226838333333333</v>
      </c>
    </row>
    <row r="12038" spans="1:7" x14ac:dyDescent="0.3">
      <c r="A12038">
        <v>120.330120086669</v>
      </c>
      <c r="B12038">
        <v>102.09112</v>
      </c>
      <c r="C12038">
        <v>0.32442924000000001</v>
      </c>
      <c r="D12038">
        <v>-0.20325947999999999</v>
      </c>
      <c r="E12038">
        <v>11.343456</v>
      </c>
      <c r="F12038">
        <f t="shared" ref="F12038:F12101" si="376">C12038/3</f>
        <v>0.10814308</v>
      </c>
      <c r="G12038">
        <f t="shared" ref="G12038:G12101" si="377">(B12038-$B$5)/9</f>
        <v>11.227896111111113</v>
      </c>
    </row>
    <row r="12039" spans="1:7" x14ac:dyDescent="0.3">
      <c r="A12039">
        <v>120.339992523193</v>
      </c>
      <c r="B12039">
        <v>102.06636</v>
      </c>
      <c r="C12039">
        <v>0.32446920000000001</v>
      </c>
      <c r="D12039">
        <v>-0.19105169999999999</v>
      </c>
      <c r="E12039">
        <v>11.340706000000001</v>
      </c>
      <c r="F12039">
        <f t="shared" si="376"/>
        <v>0.1081564</v>
      </c>
      <c r="G12039">
        <f t="shared" si="377"/>
        <v>11.225145000000001</v>
      </c>
    </row>
    <row r="12040" spans="1:7" x14ac:dyDescent="0.3">
      <c r="A12040">
        <v>120.35012435913001</v>
      </c>
      <c r="B12040">
        <v>102.10826</v>
      </c>
      <c r="C12040">
        <v>0.3244959</v>
      </c>
      <c r="D12040">
        <v>-0.19349326</v>
      </c>
      <c r="E12040">
        <v>11.345361</v>
      </c>
      <c r="F12040">
        <f t="shared" si="376"/>
        <v>0.10816530000000001</v>
      </c>
      <c r="G12040">
        <f t="shared" si="377"/>
        <v>11.229800555555556</v>
      </c>
    </row>
    <row r="12041" spans="1:7" x14ac:dyDescent="0.3">
      <c r="A12041">
        <v>120.359996795654</v>
      </c>
      <c r="B12041">
        <v>102.09112</v>
      </c>
      <c r="C12041">
        <v>0.32452255000000002</v>
      </c>
      <c r="D12041">
        <v>-0.18128548999999999</v>
      </c>
      <c r="E12041">
        <v>11.343456</v>
      </c>
      <c r="F12041">
        <f t="shared" si="376"/>
        <v>0.10817418333333334</v>
      </c>
      <c r="G12041">
        <f t="shared" si="377"/>
        <v>11.227896111111113</v>
      </c>
    </row>
    <row r="12042" spans="1:7" x14ac:dyDescent="0.3">
      <c r="A12042">
        <v>120.370128631591</v>
      </c>
      <c r="B12042">
        <v>102.11398</v>
      </c>
      <c r="C12042">
        <v>0.32453589999999999</v>
      </c>
      <c r="D12042">
        <v>-0.19593482000000001</v>
      </c>
      <c r="E12042">
        <v>11.345997000000001</v>
      </c>
      <c r="F12042">
        <f t="shared" si="376"/>
        <v>0.10817863333333333</v>
      </c>
      <c r="G12042">
        <f t="shared" si="377"/>
        <v>11.230436111111111</v>
      </c>
    </row>
    <row r="12043" spans="1:7" x14ac:dyDescent="0.3">
      <c r="A12043">
        <v>120.380123138427</v>
      </c>
      <c r="B12043">
        <v>102.104454</v>
      </c>
      <c r="C12043">
        <v>0.32456255000000001</v>
      </c>
      <c r="D12043">
        <v>-0.19837637</v>
      </c>
      <c r="E12043">
        <v>11.344937</v>
      </c>
      <c r="F12043">
        <f t="shared" si="376"/>
        <v>0.10818751666666666</v>
      </c>
      <c r="G12043">
        <f t="shared" si="377"/>
        <v>11.229377666666668</v>
      </c>
    </row>
    <row r="12044" spans="1:7" x14ac:dyDescent="0.3">
      <c r="A12044">
        <v>120.390117645263</v>
      </c>
      <c r="B12044">
        <v>102.09493000000001</v>
      </c>
      <c r="C12044">
        <v>0.32458922000000001</v>
      </c>
      <c r="D12044">
        <v>-0.20081793000000001</v>
      </c>
      <c r="E12044">
        <v>11.34388</v>
      </c>
      <c r="F12044">
        <f t="shared" si="376"/>
        <v>0.10819640666666668</v>
      </c>
      <c r="G12044">
        <f t="shared" si="377"/>
        <v>11.228319444444445</v>
      </c>
    </row>
    <row r="12045" spans="1:7" x14ac:dyDescent="0.3">
      <c r="A12045">
        <v>120.400005340576</v>
      </c>
      <c r="B12045">
        <v>102.13684000000001</v>
      </c>
      <c r="C12045">
        <v>0.32461586999999997</v>
      </c>
      <c r="D12045">
        <v>-0.20203869999999999</v>
      </c>
      <c r="E12045">
        <v>11.3485365</v>
      </c>
      <c r="F12045">
        <f t="shared" si="376"/>
        <v>0.10820529</v>
      </c>
      <c r="G12045">
        <f t="shared" si="377"/>
        <v>11.232976111111112</v>
      </c>
    </row>
    <row r="12046" spans="1:7" x14ac:dyDescent="0.3">
      <c r="A12046">
        <v>120.409999847412</v>
      </c>
      <c r="B12046">
        <v>102.104454</v>
      </c>
      <c r="C12046">
        <v>0.32464253999999998</v>
      </c>
      <c r="D12046">
        <v>-0.20448026</v>
      </c>
      <c r="E12046">
        <v>11.344937</v>
      </c>
      <c r="F12046">
        <f t="shared" si="376"/>
        <v>0.10821417999999999</v>
      </c>
      <c r="G12046">
        <f t="shared" si="377"/>
        <v>11.229377666666668</v>
      </c>
    </row>
    <row r="12047" spans="1:7" x14ac:dyDescent="0.3">
      <c r="A12047">
        <v>120.419994354248</v>
      </c>
      <c r="B12047">
        <v>102.13874</v>
      </c>
      <c r="C12047">
        <v>0.32466918</v>
      </c>
      <c r="D12047">
        <v>-0.20570104</v>
      </c>
      <c r="E12047">
        <v>11.348746999999999</v>
      </c>
      <c r="F12047">
        <f t="shared" si="376"/>
        <v>0.10822306</v>
      </c>
      <c r="G12047">
        <f t="shared" si="377"/>
        <v>11.233187222222222</v>
      </c>
    </row>
    <row r="12048" spans="1:7" x14ac:dyDescent="0.3">
      <c r="A12048">
        <v>120.430004119873</v>
      </c>
      <c r="B12048">
        <v>102.13493</v>
      </c>
      <c r="C12048">
        <v>0.32468253000000002</v>
      </c>
      <c r="D12048">
        <v>-0.22035036999999999</v>
      </c>
      <c r="E12048">
        <v>11.348325000000001</v>
      </c>
      <c r="F12048">
        <f t="shared" si="376"/>
        <v>0.10822751000000001</v>
      </c>
      <c r="G12048">
        <f t="shared" si="377"/>
        <v>11.23276388888889</v>
      </c>
    </row>
    <row r="12049" spans="1:7" x14ac:dyDescent="0.3">
      <c r="A12049">
        <v>120.440120697021</v>
      </c>
      <c r="B12049">
        <v>102.11017</v>
      </c>
      <c r="C12049">
        <v>0.32470917999999999</v>
      </c>
      <c r="D12049">
        <v>-0.20814260000000001</v>
      </c>
      <c r="E12049">
        <v>11.345572000000001</v>
      </c>
      <c r="F12049">
        <f t="shared" si="376"/>
        <v>0.10823639333333333</v>
      </c>
      <c r="G12049">
        <f t="shared" si="377"/>
        <v>11.230012777777779</v>
      </c>
    </row>
    <row r="12050" spans="1:7" x14ac:dyDescent="0.3">
      <c r="A12050">
        <v>120.449993133544</v>
      </c>
      <c r="B12050">
        <v>102.11017</v>
      </c>
      <c r="C12050">
        <v>0.32472250000000003</v>
      </c>
      <c r="D12050">
        <v>-0.22401270000000001</v>
      </c>
      <c r="E12050">
        <v>11.345572000000001</v>
      </c>
      <c r="F12050">
        <f t="shared" si="376"/>
        <v>0.10824083333333334</v>
      </c>
      <c r="G12050">
        <f t="shared" si="377"/>
        <v>11.230012777777779</v>
      </c>
    </row>
    <row r="12051" spans="1:7" x14ac:dyDescent="0.3">
      <c r="A12051">
        <v>120.460124969482</v>
      </c>
      <c r="B12051">
        <v>102.08731</v>
      </c>
      <c r="C12051">
        <v>0.32474916999999998</v>
      </c>
      <c r="D12051">
        <v>-0.22401270000000001</v>
      </c>
      <c r="E12051">
        <v>11.343033999999999</v>
      </c>
      <c r="F12051">
        <f t="shared" si="376"/>
        <v>0.10824972333333333</v>
      </c>
      <c r="G12051">
        <f t="shared" si="377"/>
        <v>11.227472777777779</v>
      </c>
    </row>
    <row r="12052" spans="1:7" x14ac:dyDescent="0.3">
      <c r="A12052">
        <v>120.470119476318</v>
      </c>
      <c r="B12052">
        <v>102.10636</v>
      </c>
      <c r="C12052">
        <v>0.32477581999999999</v>
      </c>
      <c r="D12052">
        <v>-0.22645425999999999</v>
      </c>
      <c r="E12052">
        <v>11.34515</v>
      </c>
      <c r="F12052">
        <f t="shared" si="376"/>
        <v>0.10825860666666666</v>
      </c>
      <c r="G12052">
        <f t="shared" si="377"/>
        <v>11.229589444444445</v>
      </c>
    </row>
    <row r="12053" spans="1:7" x14ac:dyDescent="0.3">
      <c r="A12053">
        <v>120.480129241943</v>
      </c>
      <c r="B12053">
        <v>102.10065</v>
      </c>
      <c r="C12053">
        <v>0.32480249999999999</v>
      </c>
      <c r="D12053">
        <v>-0.22767504</v>
      </c>
      <c r="E12053">
        <v>11.344514999999999</v>
      </c>
      <c r="F12053">
        <f t="shared" si="376"/>
        <v>0.1082675</v>
      </c>
      <c r="G12053">
        <f t="shared" si="377"/>
        <v>11.228955000000001</v>
      </c>
    </row>
    <row r="12054" spans="1:7" x14ac:dyDescent="0.3">
      <c r="A12054">
        <v>120.490123748779</v>
      </c>
      <c r="B12054">
        <v>102.0835</v>
      </c>
      <c r="C12054">
        <v>0.32484247999999999</v>
      </c>
      <c r="D12054">
        <v>-0.21668804</v>
      </c>
      <c r="E12054">
        <v>11.342611</v>
      </c>
      <c r="F12054">
        <f t="shared" si="376"/>
        <v>0.10828082666666666</v>
      </c>
      <c r="G12054">
        <f t="shared" si="377"/>
        <v>11.227049444444445</v>
      </c>
    </row>
    <row r="12055" spans="1:7" x14ac:dyDescent="0.3">
      <c r="A12055">
        <v>120.50011825561501</v>
      </c>
      <c r="B12055">
        <v>102.12541</v>
      </c>
      <c r="C12055">
        <v>0.32485579999999997</v>
      </c>
      <c r="D12055">
        <v>-0.23133736999999999</v>
      </c>
      <c r="E12055">
        <v>11.347265999999999</v>
      </c>
      <c r="F12055">
        <f t="shared" si="376"/>
        <v>0.10828526666666666</v>
      </c>
      <c r="G12055">
        <f t="shared" si="377"/>
        <v>11.231706111111112</v>
      </c>
    </row>
    <row r="12056" spans="1:7" x14ac:dyDescent="0.3">
      <c r="A12056">
        <v>120.510005950927</v>
      </c>
      <c r="B12056">
        <v>102.104454</v>
      </c>
      <c r="C12056">
        <v>0.32486913000000001</v>
      </c>
      <c r="D12056">
        <v>-0.24720748000000001</v>
      </c>
      <c r="E12056">
        <v>11.344937</v>
      </c>
      <c r="F12056">
        <f t="shared" si="376"/>
        <v>0.10828971</v>
      </c>
      <c r="G12056">
        <f t="shared" si="377"/>
        <v>11.229377666666668</v>
      </c>
    </row>
    <row r="12057" spans="1:7" x14ac:dyDescent="0.3">
      <c r="A12057">
        <v>120.520000457763</v>
      </c>
      <c r="B12057">
        <v>102.11588</v>
      </c>
      <c r="C12057">
        <v>0.32488247999999997</v>
      </c>
      <c r="D12057">
        <v>-0.24842826000000001</v>
      </c>
      <c r="E12057">
        <v>11.346208000000001</v>
      </c>
      <c r="F12057">
        <f t="shared" si="376"/>
        <v>0.10829415999999999</v>
      </c>
      <c r="G12057">
        <f t="shared" si="377"/>
        <v>11.230647222222224</v>
      </c>
    </row>
    <row r="12058" spans="1:7" x14ac:dyDescent="0.3">
      <c r="A12058">
        <v>120.529994964599</v>
      </c>
      <c r="B12058">
        <v>102.093025</v>
      </c>
      <c r="C12058">
        <v>0.32489580000000001</v>
      </c>
      <c r="D12058">
        <v>-0.26307760000000002</v>
      </c>
      <c r="E12058">
        <v>11.343669</v>
      </c>
      <c r="F12058">
        <f t="shared" si="376"/>
        <v>0.10829860000000001</v>
      </c>
      <c r="G12058">
        <f t="shared" si="377"/>
        <v>11.228107777777778</v>
      </c>
    </row>
    <row r="12059" spans="1:7" x14ac:dyDescent="0.3">
      <c r="A12059">
        <v>120.540126800537</v>
      </c>
      <c r="B12059">
        <v>102.06826</v>
      </c>
      <c r="C12059">
        <v>0.32492243999999998</v>
      </c>
      <c r="D12059">
        <v>-0.26551913999999999</v>
      </c>
      <c r="E12059">
        <v>11.340916999999999</v>
      </c>
      <c r="F12059">
        <f t="shared" si="376"/>
        <v>0.10830748</v>
      </c>
      <c r="G12059">
        <f t="shared" si="377"/>
        <v>11.225356111111111</v>
      </c>
    </row>
    <row r="12060" spans="1:7" x14ac:dyDescent="0.3">
      <c r="A12060">
        <v>120.54999923706001</v>
      </c>
      <c r="B12060">
        <v>102.08731</v>
      </c>
      <c r="C12060">
        <v>0.32494911999999998</v>
      </c>
      <c r="D12060">
        <v>-0.2679607</v>
      </c>
      <c r="E12060">
        <v>11.343033999999999</v>
      </c>
      <c r="F12060">
        <f t="shared" si="376"/>
        <v>0.10831637333333333</v>
      </c>
      <c r="G12060">
        <f t="shared" si="377"/>
        <v>11.227472777777779</v>
      </c>
    </row>
    <row r="12061" spans="1:7" x14ac:dyDescent="0.3">
      <c r="A12061">
        <v>120.559993743896</v>
      </c>
      <c r="B12061">
        <v>102.05683000000001</v>
      </c>
      <c r="C12061">
        <v>0.32496244000000002</v>
      </c>
      <c r="D12061">
        <v>-0.28383079999999999</v>
      </c>
      <c r="E12061">
        <v>11.339646999999999</v>
      </c>
      <c r="F12061">
        <f t="shared" si="376"/>
        <v>0.10832081333333334</v>
      </c>
      <c r="G12061">
        <f t="shared" si="377"/>
        <v>11.224086111111113</v>
      </c>
    </row>
    <row r="12062" spans="1:7" x14ac:dyDescent="0.3">
      <c r="A12062">
        <v>120.570125579833</v>
      </c>
      <c r="B12062">
        <v>102.06826</v>
      </c>
      <c r="C12062">
        <v>0.32497576</v>
      </c>
      <c r="D12062">
        <v>-0.29848012000000002</v>
      </c>
      <c r="E12062">
        <v>11.340916999999999</v>
      </c>
      <c r="F12062">
        <f t="shared" si="376"/>
        <v>0.10832525333333333</v>
      </c>
      <c r="G12062">
        <f t="shared" si="377"/>
        <v>11.225356111111111</v>
      </c>
    </row>
    <row r="12063" spans="1:7" x14ac:dyDescent="0.3">
      <c r="A12063">
        <v>120.580120086669</v>
      </c>
      <c r="B12063">
        <v>102.072075</v>
      </c>
      <c r="C12063">
        <v>0.32498909999999998</v>
      </c>
      <c r="D12063">
        <v>-0.31435025</v>
      </c>
      <c r="E12063">
        <v>11.341341</v>
      </c>
      <c r="F12063">
        <f t="shared" si="376"/>
        <v>0.10832969999999999</v>
      </c>
      <c r="G12063">
        <f t="shared" si="377"/>
        <v>11.22578</v>
      </c>
    </row>
    <row r="12064" spans="1:7" x14ac:dyDescent="0.3">
      <c r="A12064">
        <v>120.590129852294</v>
      </c>
      <c r="B12064">
        <v>102.05112</v>
      </c>
      <c r="C12064">
        <v>0.32501574999999999</v>
      </c>
      <c r="D12064">
        <v>-0.33022034</v>
      </c>
      <c r="E12064">
        <v>11.339012</v>
      </c>
      <c r="F12064">
        <f t="shared" si="376"/>
        <v>0.10833858333333334</v>
      </c>
      <c r="G12064">
        <f t="shared" si="377"/>
        <v>11.223451666666667</v>
      </c>
    </row>
    <row r="12065" spans="1:7" x14ac:dyDescent="0.3">
      <c r="A12065">
        <v>120.600002288818</v>
      </c>
      <c r="B12065">
        <v>102.06444999999999</v>
      </c>
      <c r="C12065">
        <v>0.32502908000000003</v>
      </c>
      <c r="D12065">
        <v>-0.31801256999999999</v>
      </c>
      <c r="E12065">
        <v>11.340494</v>
      </c>
      <c r="F12065">
        <f t="shared" si="376"/>
        <v>0.10834302666666668</v>
      </c>
      <c r="G12065">
        <f t="shared" si="377"/>
        <v>11.224932777777777</v>
      </c>
    </row>
    <row r="12066" spans="1:7" x14ac:dyDescent="0.3">
      <c r="A12066">
        <v>120.609996795654</v>
      </c>
      <c r="B12066">
        <v>102.01683</v>
      </c>
      <c r="C12066">
        <v>0.32504242999999999</v>
      </c>
      <c r="D12066">
        <v>-0.33388269999999998</v>
      </c>
      <c r="E12066">
        <v>11.335202000000001</v>
      </c>
      <c r="F12066">
        <f t="shared" si="376"/>
        <v>0.10834747666666666</v>
      </c>
      <c r="G12066">
        <f t="shared" si="377"/>
        <v>11.219641666666668</v>
      </c>
    </row>
    <row r="12067" spans="1:7" x14ac:dyDescent="0.3">
      <c r="A12067">
        <v>120.620006561279</v>
      </c>
      <c r="B12067">
        <v>102.03588000000001</v>
      </c>
      <c r="C12067">
        <v>0.32505574999999998</v>
      </c>
      <c r="D12067">
        <v>-0.34975277999999999</v>
      </c>
      <c r="E12067">
        <v>11.337319000000001</v>
      </c>
      <c r="F12067">
        <f t="shared" si="376"/>
        <v>0.10835191666666666</v>
      </c>
      <c r="G12067">
        <f t="shared" si="377"/>
        <v>11.221758333333334</v>
      </c>
    </row>
    <row r="12068" spans="1:7" x14ac:dyDescent="0.3">
      <c r="A12068">
        <v>120.63000106811501</v>
      </c>
      <c r="B12068">
        <v>102.03207</v>
      </c>
      <c r="C12068">
        <v>0.32506907000000002</v>
      </c>
      <c r="D12068">
        <v>-0.36440212</v>
      </c>
      <c r="E12068">
        <v>11.336895</v>
      </c>
      <c r="F12068">
        <f t="shared" si="376"/>
        <v>0.10835635666666667</v>
      </c>
      <c r="G12068">
        <f t="shared" si="377"/>
        <v>11.221335000000002</v>
      </c>
    </row>
    <row r="12069" spans="1:7" x14ac:dyDescent="0.3">
      <c r="A12069">
        <v>120.640117645263</v>
      </c>
      <c r="B12069">
        <v>102.011116</v>
      </c>
      <c r="C12069">
        <v>0.32508241999999998</v>
      </c>
      <c r="D12069">
        <v>-0.38027223999999998</v>
      </c>
      <c r="E12069">
        <v>11.334567</v>
      </c>
      <c r="F12069">
        <f t="shared" si="376"/>
        <v>0.10836080666666666</v>
      </c>
      <c r="G12069">
        <f t="shared" si="377"/>
        <v>11.219006777777778</v>
      </c>
    </row>
    <row r="12070" spans="1:7" x14ac:dyDescent="0.3">
      <c r="A12070">
        <v>120.650005340576</v>
      </c>
      <c r="B12070">
        <v>102.02445</v>
      </c>
      <c r="C12070">
        <v>0.32509574000000002</v>
      </c>
      <c r="D12070">
        <v>-0.39492157</v>
      </c>
      <c r="E12070">
        <v>11.336048999999999</v>
      </c>
      <c r="F12070">
        <f t="shared" si="376"/>
        <v>0.10836524666666668</v>
      </c>
      <c r="G12070">
        <f t="shared" si="377"/>
        <v>11.220488333333334</v>
      </c>
    </row>
    <row r="12071" spans="1:7" x14ac:dyDescent="0.3">
      <c r="A12071">
        <v>120.660121917724</v>
      </c>
      <c r="B12071">
        <v>101.98063999999999</v>
      </c>
      <c r="C12071">
        <v>0.32510906000000001</v>
      </c>
      <c r="D12071">
        <v>-0.41079167</v>
      </c>
      <c r="E12071">
        <v>11.331182</v>
      </c>
      <c r="F12071">
        <f t="shared" si="376"/>
        <v>0.10836968666666667</v>
      </c>
      <c r="G12071">
        <f t="shared" si="377"/>
        <v>11.215620555555555</v>
      </c>
    </row>
    <row r="12072" spans="1:7" x14ac:dyDescent="0.3">
      <c r="A12072">
        <v>120.669994354248</v>
      </c>
      <c r="B12072">
        <v>101.99969</v>
      </c>
      <c r="C12072">
        <v>0.32512239999999998</v>
      </c>
      <c r="D12072">
        <v>-0.42544100000000001</v>
      </c>
      <c r="E12072">
        <v>11.333297</v>
      </c>
      <c r="F12072">
        <f t="shared" si="376"/>
        <v>0.10837413333333333</v>
      </c>
      <c r="G12072">
        <f t="shared" si="377"/>
        <v>11.217737222222222</v>
      </c>
    </row>
    <row r="12073" spans="1:7" x14ac:dyDescent="0.3">
      <c r="A12073">
        <v>120.68012619018501</v>
      </c>
      <c r="B12073">
        <v>101.98063999999999</v>
      </c>
      <c r="C12073">
        <v>0.32514910000000002</v>
      </c>
      <c r="D12073">
        <v>-0.42666179999999998</v>
      </c>
      <c r="E12073">
        <v>11.331182</v>
      </c>
      <c r="F12073">
        <f t="shared" si="376"/>
        <v>0.10838303333333334</v>
      </c>
      <c r="G12073">
        <f t="shared" si="377"/>
        <v>11.215620555555555</v>
      </c>
    </row>
    <row r="12074" spans="1:7" x14ac:dyDescent="0.3">
      <c r="A12074">
        <v>120.690120697021</v>
      </c>
      <c r="B12074">
        <v>101.94635</v>
      </c>
      <c r="C12074">
        <v>0.32516240000000002</v>
      </c>
      <c r="D12074">
        <v>-0.42788254999999997</v>
      </c>
      <c r="E12074">
        <v>11.327372</v>
      </c>
      <c r="F12074">
        <f t="shared" si="376"/>
        <v>0.10838746666666667</v>
      </c>
      <c r="G12074">
        <f t="shared" si="377"/>
        <v>11.211810555555555</v>
      </c>
    </row>
    <row r="12075" spans="1:7" x14ac:dyDescent="0.3">
      <c r="A12075">
        <v>120.699993133544</v>
      </c>
      <c r="B12075">
        <v>101.973015</v>
      </c>
      <c r="C12075">
        <v>0.32534902999999998</v>
      </c>
      <c r="D12075">
        <v>-0.26551913999999999</v>
      </c>
      <c r="E12075">
        <v>11.330334000000001</v>
      </c>
      <c r="F12075">
        <f t="shared" si="376"/>
        <v>0.10844967666666666</v>
      </c>
      <c r="G12075">
        <f t="shared" si="377"/>
        <v>11.214773333333333</v>
      </c>
    </row>
    <row r="12076" spans="1:7" x14ac:dyDescent="0.3">
      <c r="A12076">
        <v>120.710002899169</v>
      </c>
      <c r="B12076">
        <v>102.05683000000001</v>
      </c>
      <c r="C12076">
        <v>0.32561560000000001</v>
      </c>
      <c r="D12076">
        <v>-2.1363608999999999E-2</v>
      </c>
      <c r="E12076">
        <v>11.339646999999999</v>
      </c>
      <c r="F12076">
        <f t="shared" si="376"/>
        <v>0.10853853333333334</v>
      </c>
      <c r="G12076">
        <f t="shared" si="377"/>
        <v>11.224086111111113</v>
      </c>
    </row>
    <row r="12077" spans="1:7" x14ac:dyDescent="0.3">
      <c r="A12077">
        <v>120.71999740600501</v>
      </c>
      <c r="B12077">
        <v>102.16922</v>
      </c>
      <c r="C12077">
        <v>0.32553566</v>
      </c>
      <c r="D12077">
        <v>-0.13733749000000001</v>
      </c>
      <c r="E12077">
        <v>11.352135000000001</v>
      </c>
      <c r="F12077">
        <f t="shared" si="376"/>
        <v>0.10851188666666667</v>
      </c>
      <c r="G12077">
        <f t="shared" si="377"/>
        <v>11.23657388888889</v>
      </c>
    </row>
    <row r="12078" spans="1:7" x14ac:dyDescent="0.3">
      <c r="A12078">
        <v>120.730129241943</v>
      </c>
      <c r="B12078">
        <v>102.19779</v>
      </c>
      <c r="C12078">
        <v>0.32544234</v>
      </c>
      <c r="D12078">
        <v>-0.2679607</v>
      </c>
      <c r="E12078">
        <v>11.355309500000001</v>
      </c>
      <c r="F12078">
        <f t="shared" si="376"/>
        <v>0.10848078</v>
      </c>
      <c r="G12078">
        <f t="shared" si="377"/>
        <v>11.239748333333333</v>
      </c>
    </row>
    <row r="12079" spans="1:7" x14ac:dyDescent="0.3">
      <c r="A12079">
        <v>120.740123748779</v>
      </c>
      <c r="B12079">
        <v>102.173035</v>
      </c>
      <c r="C12079">
        <v>0.32545566999999997</v>
      </c>
      <c r="D12079">
        <v>-0.28261003000000001</v>
      </c>
      <c r="E12079">
        <v>11.352558</v>
      </c>
      <c r="F12079">
        <f t="shared" si="376"/>
        <v>0.10848522333333332</v>
      </c>
      <c r="G12079">
        <f t="shared" si="377"/>
        <v>11.236997777777779</v>
      </c>
    </row>
    <row r="12080" spans="1:7" x14ac:dyDescent="0.3">
      <c r="A12080">
        <v>120.75011825561501</v>
      </c>
      <c r="B12080">
        <v>102.214935</v>
      </c>
      <c r="C12080">
        <v>0.32546900000000001</v>
      </c>
      <c r="D12080">
        <v>-0.29848012000000002</v>
      </c>
      <c r="E12080">
        <v>11.357213</v>
      </c>
      <c r="F12080">
        <f t="shared" si="376"/>
        <v>0.10848966666666666</v>
      </c>
      <c r="G12080">
        <f t="shared" si="377"/>
        <v>11.241653333333334</v>
      </c>
    </row>
    <row r="12081" spans="1:7" x14ac:dyDescent="0.3">
      <c r="A12081">
        <v>120.76012802124001</v>
      </c>
      <c r="B12081">
        <v>102.16731</v>
      </c>
      <c r="C12081">
        <v>0.32546900000000001</v>
      </c>
      <c r="D12081">
        <v>-0.31312944999999998</v>
      </c>
      <c r="E12081">
        <v>11.351922</v>
      </c>
      <c r="F12081">
        <f t="shared" si="376"/>
        <v>0.10848966666666666</v>
      </c>
      <c r="G12081">
        <f t="shared" si="377"/>
        <v>11.236361666666667</v>
      </c>
    </row>
    <row r="12082" spans="1:7" x14ac:dyDescent="0.3">
      <c r="A12082">
        <v>120.770122528076</v>
      </c>
      <c r="B12082">
        <v>102.16922</v>
      </c>
      <c r="C12082">
        <v>0.32546900000000001</v>
      </c>
      <c r="D12082">
        <v>-0.34242812</v>
      </c>
      <c r="E12082">
        <v>11.352135000000001</v>
      </c>
      <c r="F12082">
        <f t="shared" si="376"/>
        <v>0.10848966666666666</v>
      </c>
      <c r="G12082">
        <f t="shared" si="377"/>
        <v>11.23657388888889</v>
      </c>
    </row>
    <row r="12083" spans="1:7" x14ac:dyDescent="0.3">
      <c r="A12083">
        <v>120.779994964599</v>
      </c>
      <c r="B12083">
        <v>102.11969999999999</v>
      </c>
      <c r="C12083">
        <v>0.32546900000000001</v>
      </c>
      <c r="D12083">
        <v>-0.37172677999999998</v>
      </c>
      <c r="E12083">
        <v>11.346632</v>
      </c>
      <c r="F12083">
        <f t="shared" si="376"/>
        <v>0.10848966666666666</v>
      </c>
      <c r="G12083">
        <f t="shared" si="377"/>
        <v>11.231071666666667</v>
      </c>
    </row>
    <row r="12084" spans="1:7" x14ac:dyDescent="0.3">
      <c r="A12084">
        <v>120.790126800537</v>
      </c>
      <c r="B12084">
        <v>102.08922</v>
      </c>
      <c r="C12084">
        <v>0.32546900000000001</v>
      </c>
      <c r="D12084">
        <v>-0.40102544000000001</v>
      </c>
      <c r="E12084">
        <v>11.343245</v>
      </c>
      <c r="F12084">
        <f t="shared" si="376"/>
        <v>0.10848966666666666</v>
      </c>
      <c r="G12084">
        <f t="shared" si="377"/>
        <v>11.227685000000001</v>
      </c>
    </row>
    <row r="12085" spans="1:7" x14ac:dyDescent="0.3">
      <c r="A12085">
        <v>120.79999923706001</v>
      </c>
      <c r="B12085">
        <v>102.08922</v>
      </c>
      <c r="C12085">
        <v>0.32546900000000001</v>
      </c>
      <c r="D12085">
        <v>-0.43032409999999999</v>
      </c>
      <c r="E12085">
        <v>11.343245</v>
      </c>
      <c r="F12085">
        <f t="shared" si="376"/>
        <v>0.10848966666666666</v>
      </c>
      <c r="G12085">
        <f t="shared" si="377"/>
        <v>11.227685000000001</v>
      </c>
    </row>
    <row r="12086" spans="1:7" x14ac:dyDescent="0.3">
      <c r="A12086">
        <v>120.809993743896</v>
      </c>
      <c r="B12086">
        <v>102.02634999999999</v>
      </c>
      <c r="C12086">
        <v>0.3254823</v>
      </c>
      <c r="D12086">
        <v>-0.44619423000000002</v>
      </c>
      <c r="E12086">
        <v>11.336259999999999</v>
      </c>
      <c r="F12086">
        <f t="shared" si="376"/>
        <v>0.1084941</v>
      </c>
      <c r="G12086">
        <f t="shared" si="377"/>
        <v>11.220699444444444</v>
      </c>
    </row>
    <row r="12087" spans="1:7" x14ac:dyDescent="0.3">
      <c r="A12087">
        <v>120.820003509521</v>
      </c>
      <c r="B12087">
        <v>102.03588000000001</v>
      </c>
      <c r="C12087">
        <v>0.32554897999999999</v>
      </c>
      <c r="D12087">
        <v>-0.40712935</v>
      </c>
      <c r="E12087">
        <v>11.337319000000001</v>
      </c>
      <c r="F12087">
        <f t="shared" si="376"/>
        <v>0.10851632666666666</v>
      </c>
      <c r="G12087">
        <f t="shared" si="377"/>
        <v>11.221758333333334</v>
      </c>
    </row>
    <row r="12088" spans="1:7" x14ac:dyDescent="0.3">
      <c r="A12088">
        <v>120.830120086669</v>
      </c>
      <c r="B12088">
        <v>102.072075</v>
      </c>
      <c r="C12088">
        <v>0.32594889999999999</v>
      </c>
      <c r="D12088">
        <v>-3.601294E-2</v>
      </c>
      <c r="E12088">
        <v>11.341341</v>
      </c>
      <c r="F12088">
        <f t="shared" si="376"/>
        <v>0.10864963333333333</v>
      </c>
      <c r="G12088">
        <f t="shared" si="377"/>
        <v>11.22578</v>
      </c>
    </row>
    <row r="12089" spans="1:7" x14ac:dyDescent="0.3">
      <c r="A12089">
        <v>120.839992523193</v>
      </c>
      <c r="B12089">
        <v>102.205414</v>
      </c>
      <c r="C12089">
        <v>0.32597554000000001</v>
      </c>
      <c r="D12089" s="3">
        <v>6.1038879999999996E-4</v>
      </c>
      <c r="E12089">
        <v>11.356154999999999</v>
      </c>
      <c r="F12089">
        <f t="shared" si="376"/>
        <v>0.10865851333333333</v>
      </c>
      <c r="G12089">
        <f t="shared" si="377"/>
        <v>11.240595444444445</v>
      </c>
    </row>
    <row r="12090" spans="1:7" x14ac:dyDescent="0.3">
      <c r="A12090">
        <v>120.850002288818</v>
      </c>
      <c r="B12090">
        <v>102.31018</v>
      </c>
      <c r="C12090">
        <v>0.32588222999999999</v>
      </c>
      <c r="D12090">
        <v>-0.14344138000000001</v>
      </c>
      <c r="E12090">
        <v>11.367796999999999</v>
      </c>
      <c r="F12090">
        <f t="shared" si="376"/>
        <v>0.10862740999999999</v>
      </c>
      <c r="G12090">
        <f t="shared" si="377"/>
        <v>11.252236111111111</v>
      </c>
    </row>
    <row r="12091" spans="1:7" x14ac:dyDescent="0.3">
      <c r="A12091">
        <v>120.859996795654</v>
      </c>
      <c r="B12091">
        <v>102.30065999999999</v>
      </c>
      <c r="C12091">
        <v>0.32585557999999998</v>
      </c>
      <c r="D12091">
        <v>-0.20081793000000001</v>
      </c>
      <c r="E12091">
        <v>11.366739000000001</v>
      </c>
      <c r="F12091">
        <f t="shared" si="376"/>
        <v>0.10861852666666666</v>
      </c>
      <c r="G12091">
        <f t="shared" si="377"/>
        <v>11.251178333333334</v>
      </c>
    </row>
    <row r="12092" spans="1:7" x14ac:dyDescent="0.3">
      <c r="A12092">
        <v>120.870128631591</v>
      </c>
      <c r="B12092">
        <v>102.30257</v>
      </c>
      <c r="C12092">
        <v>0.32586890000000002</v>
      </c>
      <c r="D12092">
        <v>-0.21668804</v>
      </c>
      <c r="E12092">
        <v>11.366949999999999</v>
      </c>
      <c r="F12092">
        <f t="shared" si="376"/>
        <v>0.10862296666666667</v>
      </c>
      <c r="G12092">
        <f t="shared" si="377"/>
        <v>11.251390555555556</v>
      </c>
    </row>
    <row r="12093" spans="1:7" x14ac:dyDescent="0.3">
      <c r="A12093">
        <v>120.88000106811501</v>
      </c>
      <c r="B12093">
        <v>102.26636999999999</v>
      </c>
      <c r="C12093">
        <v>0.32586890000000002</v>
      </c>
      <c r="D12093">
        <v>-0.2459867</v>
      </c>
      <c r="E12093">
        <v>11.362928999999999</v>
      </c>
      <c r="F12093">
        <f t="shared" si="376"/>
        <v>0.10862296666666667</v>
      </c>
      <c r="G12093">
        <f t="shared" si="377"/>
        <v>11.247368333333334</v>
      </c>
    </row>
    <row r="12094" spans="1:7" x14ac:dyDescent="0.3">
      <c r="A12094">
        <v>120.889995574951</v>
      </c>
      <c r="B12094">
        <v>102.243515</v>
      </c>
      <c r="C12094">
        <v>0.32588222999999999</v>
      </c>
      <c r="D12094">
        <v>-0.2618568</v>
      </c>
      <c r="E12094">
        <v>11.360389</v>
      </c>
      <c r="F12094">
        <f t="shared" si="376"/>
        <v>0.10862740999999999</v>
      </c>
      <c r="G12094">
        <f t="shared" si="377"/>
        <v>11.24482888888889</v>
      </c>
    </row>
    <row r="12095" spans="1:7" x14ac:dyDescent="0.3">
      <c r="A12095">
        <v>120.900005340576</v>
      </c>
      <c r="B12095">
        <v>102.24160999999999</v>
      </c>
      <c r="C12095">
        <v>0.32588222999999999</v>
      </c>
      <c r="D12095">
        <v>-0.29115545999999998</v>
      </c>
      <c r="E12095">
        <v>11.360177</v>
      </c>
      <c r="F12095">
        <f t="shared" si="376"/>
        <v>0.10862740999999999</v>
      </c>
      <c r="G12095">
        <f t="shared" si="377"/>
        <v>11.244617222222223</v>
      </c>
    </row>
    <row r="12096" spans="1:7" x14ac:dyDescent="0.3">
      <c r="A12096">
        <v>120.909999847412</v>
      </c>
      <c r="B12096">
        <v>102.18065</v>
      </c>
      <c r="C12096">
        <v>0.32588222999999999</v>
      </c>
      <c r="D12096">
        <v>-0.32045412000000001</v>
      </c>
      <c r="E12096">
        <v>11.353403999999999</v>
      </c>
      <c r="F12096">
        <f t="shared" si="376"/>
        <v>0.10862740999999999</v>
      </c>
      <c r="G12096">
        <f t="shared" si="377"/>
        <v>11.237843888888889</v>
      </c>
    </row>
    <row r="12097" spans="1:7" x14ac:dyDescent="0.3">
      <c r="A12097">
        <v>120.920131683349</v>
      </c>
      <c r="B12097">
        <v>102.16922</v>
      </c>
      <c r="C12097">
        <v>0.32588222999999999</v>
      </c>
      <c r="D12097">
        <v>-0.33510345000000002</v>
      </c>
      <c r="E12097">
        <v>11.352135000000001</v>
      </c>
      <c r="F12097">
        <f t="shared" si="376"/>
        <v>0.10862740999999999</v>
      </c>
      <c r="G12097">
        <f t="shared" si="377"/>
        <v>11.23657388888889</v>
      </c>
    </row>
    <row r="12098" spans="1:7" x14ac:dyDescent="0.3">
      <c r="A12098">
        <v>120.93012619018501</v>
      </c>
      <c r="B12098">
        <v>102.14636</v>
      </c>
      <c r="C12098">
        <v>0.32588222999999999</v>
      </c>
      <c r="D12098">
        <v>-0.36440212</v>
      </c>
      <c r="E12098">
        <v>11.349594</v>
      </c>
      <c r="F12098">
        <f t="shared" si="376"/>
        <v>0.10862740999999999</v>
      </c>
      <c r="G12098">
        <f t="shared" si="377"/>
        <v>11.23403388888889</v>
      </c>
    </row>
    <row r="12099" spans="1:7" x14ac:dyDescent="0.3">
      <c r="A12099">
        <v>120.940120697021</v>
      </c>
      <c r="B12099">
        <v>102.10254999999999</v>
      </c>
      <c r="C12099">
        <v>0.32589558000000002</v>
      </c>
      <c r="D12099">
        <v>-0.38027223999999998</v>
      </c>
      <c r="E12099">
        <v>11.344726</v>
      </c>
      <c r="F12099">
        <f t="shared" si="376"/>
        <v>0.10863186000000001</v>
      </c>
      <c r="G12099">
        <f t="shared" si="377"/>
        <v>11.229166111111111</v>
      </c>
    </row>
    <row r="12100" spans="1:7" x14ac:dyDescent="0.3">
      <c r="A12100">
        <v>120.950130462646</v>
      </c>
      <c r="B12100">
        <v>102.08159999999999</v>
      </c>
      <c r="C12100">
        <v>0.32589558000000002</v>
      </c>
      <c r="D12100">
        <v>-0.40957090000000002</v>
      </c>
      <c r="E12100">
        <v>11.342399</v>
      </c>
      <c r="F12100">
        <f t="shared" si="376"/>
        <v>0.10863186000000001</v>
      </c>
      <c r="G12100">
        <f t="shared" si="377"/>
        <v>11.226838333333333</v>
      </c>
    </row>
    <row r="12101" spans="1:7" x14ac:dyDescent="0.3">
      <c r="A12101">
        <v>120.960002899169</v>
      </c>
      <c r="B12101">
        <v>102.03968999999999</v>
      </c>
      <c r="C12101">
        <v>0.3259089</v>
      </c>
      <c r="D12101">
        <v>-0.42544100000000001</v>
      </c>
      <c r="E12101">
        <v>11.337742</v>
      </c>
      <c r="F12101">
        <f t="shared" si="376"/>
        <v>0.10863630000000001</v>
      </c>
      <c r="G12101">
        <f t="shared" si="377"/>
        <v>11.222181666666666</v>
      </c>
    </row>
    <row r="12102" spans="1:7" x14ac:dyDescent="0.3">
      <c r="A12102">
        <v>120.96999740600501</v>
      </c>
      <c r="B12102">
        <v>102.05302399999999</v>
      </c>
      <c r="C12102">
        <v>0.32593554000000002</v>
      </c>
      <c r="D12102">
        <v>-0.42666179999999998</v>
      </c>
      <c r="E12102">
        <v>11.339224</v>
      </c>
      <c r="F12102">
        <f t="shared" ref="F12102:F12165" si="378">C12102/3</f>
        <v>0.10864518000000001</v>
      </c>
      <c r="G12102">
        <f t="shared" ref="G12102:G12165" si="379">(B12102-$B$5)/9</f>
        <v>11.223663222222221</v>
      </c>
    </row>
    <row r="12103" spans="1:7" x14ac:dyDescent="0.3">
      <c r="A12103">
        <v>120.98000717163001</v>
      </c>
      <c r="B12103">
        <v>102.02445</v>
      </c>
      <c r="C12103">
        <v>0.32600220000000002</v>
      </c>
      <c r="D12103">
        <v>-0.38759690000000002</v>
      </c>
      <c r="E12103">
        <v>11.336048999999999</v>
      </c>
      <c r="F12103">
        <f t="shared" si="378"/>
        <v>0.10866740000000001</v>
      </c>
      <c r="G12103">
        <f t="shared" si="379"/>
        <v>11.220488333333334</v>
      </c>
    </row>
    <row r="12104" spans="1:7" x14ac:dyDescent="0.3">
      <c r="A12104">
        <v>120.990001678466</v>
      </c>
      <c r="B12104">
        <v>102.07778999999999</v>
      </c>
      <c r="C12104">
        <v>0.32637542000000003</v>
      </c>
      <c r="D12104">
        <v>-3.2350607000000003E-2</v>
      </c>
      <c r="E12104">
        <v>11.341976000000001</v>
      </c>
      <c r="F12104">
        <f t="shared" si="378"/>
        <v>0.10879180666666667</v>
      </c>
      <c r="G12104">
        <f t="shared" si="379"/>
        <v>11.226414999999999</v>
      </c>
    </row>
    <row r="12105" spans="1:7" x14ac:dyDescent="0.3">
      <c r="A12105">
        <v>120.999996185302</v>
      </c>
      <c r="B12105">
        <v>102.25684</v>
      </c>
      <c r="C12105">
        <v>0.32645543999999999</v>
      </c>
      <c r="D12105">
        <v>4.8220715999999997E-2</v>
      </c>
      <c r="E12105">
        <v>11.36187</v>
      </c>
      <c r="F12105">
        <f t="shared" si="378"/>
        <v>0.10881848</v>
      </c>
      <c r="G12105">
        <f t="shared" si="379"/>
        <v>11.246309444444444</v>
      </c>
    </row>
    <row r="12106" spans="1:7" x14ac:dyDescent="0.3">
      <c r="A12106">
        <v>121.010005950927</v>
      </c>
      <c r="B12106">
        <v>102.31399500000001</v>
      </c>
      <c r="C12106">
        <v>0.32637542000000003</v>
      </c>
      <c r="D12106">
        <v>-8.1181710000000004E-2</v>
      </c>
      <c r="E12106">
        <v>11.368219</v>
      </c>
      <c r="F12106">
        <f t="shared" si="378"/>
        <v>0.10879180666666667</v>
      </c>
      <c r="G12106">
        <f t="shared" si="379"/>
        <v>11.252660000000001</v>
      </c>
    </row>
    <row r="12107" spans="1:7" x14ac:dyDescent="0.3">
      <c r="A12107">
        <v>121.020122528076</v>
      </c>
      <c r="B12107">
        <v>102.37685399999999</v>
      </c>
      <c r="C12107">
        <v>0.32636209999999999</v>
      </c>
      <c r="D12107">
        <v>-0.12390893</v>
      </c>
      <c r="E12107">
        <v>11.375204</v>
      </c>
      <c r="F12107">
        <f t="shared" si="378"/>
        <v>0.10878736666666666</v>
      </c>
      <c r="G12107">
        <f t="shared" si="379"/>
        <v>11.259644333333334</v>
      </c>
    </row>
    <row r="12108" spans="1:7" x14ac:dyDescent="0.3">
      <c r="A12108">
        <v>121.029994964599</v>
      </c>
      <c r="B12108">
        <v>102.365425</v>
      </c>
      <c r="C12108">
        <v>0.32637542000000003</v>
      </c>
      <c r="D12108">
        <v>-0.13977904999999999</v>
      </c>
      <c r="E12108">
        <v>11.373934999999999</v>
      </c>
      <c r="F12108">
        <f t="shared" si="378"/>
        <v>0.10879180666666667</v>
      </c>
      <c r="G12108">
        <f t="shared" si="379"/>
        <v>11.258374444444446</v>
      </c>
    </row>
    <row r="12109" spans="1:7" x14ac:dyDescent="0.3">
      <c r="A12109">
        <v>121.040004730224</v>
      </c>
      <c r="B12109">
        <v>102.3578</v>
      </c>
      <c r="C12109">
        <v>0.32637542000000003</v>
      </c>
      <c r="D12109">
        <v>-0.16907770999999999</v>
      </c>
      <c r="E12109">
        <v>11.373087999999999</v>
      </c>
      <c r="F12109">
        <f t="shared" si="378"/>
        <v>0.10879180666666667</v>
      </c>
      <c r="G12109">
        <f t="shared" si="379"/>
        <v>11.257527222222222</v>
      </c>
    </row>
    <row r="12110" spans="1:7" x14ac:dyDescent="0.3">
      <c r="A12110">
        <v>121.050121307373</v>
      </c>
      <c r="B12110">
        <v>102.35209</v>
      </c>
      <c r="C12110">
        <v>0.32638877999999999</v>
      </c>
      <c r="D12110">
        <v>-0.18372704000000001</v>
      </c>
      <c r="E12110">
        <v>11.372453</v>
      </c>
      <c r="F12110">
        <f t="shared" si="378"/>
        <v>0.10879625999999999</v>
      </c>
      <c r="G12110">
        <f t="shared" si="379"/>
        <v>11.256892777777779</v>
      </c>
    </row>
    <row r="12111" spans="1:7" x14ac:dyDescent="0.3">
      <c r="A12111">
        <v>121.060131072998</v>
      </c>
      <c r="B12111">
        <v>102.30257</v>
      </c>
      <c r="C12111">
        <v>0.32638877999999999</v>
      </c>
      <c r="D12111">
        <v>-0.21302570000000001</v>
      </c>
      <c r="E12111">
        <v>11.366949999999999</v>
      </c>
      <c r="F12111">
        <f t="shared" si="378"/>
        <v>0.10879625999999999</v>
      </c>
      <c r="G12111">
        <f t="shared" si="379"/>
        <v>11.251390555555556</v>
      </c>
    </row>
    <row r="12112" spans="1:7" x14ac:dyDescent="0.3">
      <c r="A12112">
        <v>121.070125579833</v>
      </c>
      <c r="B12112">
        <v>102.28923</v>
      </c>
      <c r="C12112">
        <v>0.32638877999999999</v>
      </c>
      <c r="D12112">
        <v>-0.24232437000000001</v>
      </c>
      <c r="E12112">
        <v>11.365468999999999</v>
      </c>
      <c r="F12112">
        <f t="shared" si="378"/>
        <v>0.10879625999999999</v>
      </c>
      <c r="G12112">
        <f t="shared" si="379"/>
        <v>11.249908333333334</v>
      </c>
    </row>
    <row r="12113" spans="1:7" x14ac:dyDescent="0.3">
      <c r="A12113">
        <v>121.080120086669</v>
      </c>
      <c r="B12113">
        <v>102.25304</v>
      </c>
      <c r="C12113">
        <v>0.32640209999999997</v>
      </c>
      <c r="D12113">
        <v>-0.24354513999999999</v>
      </c>
      <c r="E12113">
        <v>11.361447</v>
      </c>
      <c r="F12113">
        <f t="shared" si="378"/>
        <v>0.10880069999999999</v>
      </c>
      <c r="G12113">
        <f t="shared" si="379"/>
        <v>11.245887222222223</v>
      </c>
    </row>
    <row r="12114" spans="1:7" x14ac:dyDescent="0.3">
      <c r="A12114">
        <v>121.090129852294</v>
      </c>
      <c r="B12114">
        <v>102.22256</v>
      </c>
      <c r="C12114">
        <v>0.32640209999999997</v>
      </c>
      <c r="D12114">
        <v>-0.27284380000000003</v>
      </c>
      <c r="E12114">
        <v>11.35806</v>
      </c>
      <c r="F12114">
        <f t="shared" si="378"/>
        <v>0.10880069999999999</v>
      </c>
      <c r="G12114">
        <f t="shared" si="379"/>
        <v>11.242500555555557</v>
      </c>
    </row>
    <row r="12115" spans="1:7" x14ac:dyDescent="0.3">
      <c r="A12115">
        <v>121.10012435913001</v>
      </c>
      <c r="B12115">
        <v>102.22065000000001</v>
      </c>
      <c r="C12115">
        <v>0.32641542000000001</v>
      </c>
      <c r="D12115">
        <v>-0.28871390000000002</v>
      </c>
      <c r="E12115">
        <v>11.357848000000001</v>
      </c>
      <c r="F12115">
        <f t="shared" si="378"/>
        <v>0.10880514000000001</v>
      </c>
      <c r="G12115">
        <f t="shared" si="379"/>
        <v>11.242288333333335</v>
      </c>
    </row>
    <row r="12116" spans="1:7" x14ac:dyDescent="0.3">
      <c r="A12116">
        <v>121.109996795654</v>
      </c>
      <c r="B12116">
        <v>102.17493399999999</v>
      </c>
      <c r="C12116">
        <v>0.32644212</v>
      </c>
      <c r="D12116">
        <v>-0.28993469999999999</v>
      </c>
      <c r="E12116">
        <v>11.352769</v>
      </c>
      <c r="F12116">
        <f t="shared" si="378"/>
        <v>0.10881404</v>
      </c>
      <c r="G12116">
        <f t="shared" si="379"/>
        <v>11.237208777777777</v>
      </c>
    </row>
    <row r="12117" spans="1:7" x14ac:dyDescent="0.3">
      <c r="A12117">
        <v>121.120006561279</v>
      </c>
      <c r="B12117">
        <v>102.19589000000001</v>
      </c>
      <c r="C12117">
        <v>0.32645543999999999</v>
      </c>
      <c r="D12117">
        <v>-0.30580479999999999</v>
      </c>
      <c r="E12117">
        <v>11.355097000000001</v>
      </c>
      <c r="F12117">
        <f t="shared" si="378"/>
        <v>0.10881848</v>
      </c>
      <c r="G12117">
        <f t="shared" si="379"/>
        <v>11.239537222222223</v>
      </c>
    </row>
    <row r="12118" spans="1:7" x14ac:dyDescent="0.3">
      <c r="A12118">
        <v>121.13000106811501</v>
      </c>
      <c r="B12118">
        <v>102.173035</v>
      </c>
      <c r="C12118">
        <v>0.3264821</v>
      </c>
      <c r="D12118">
        <v>-0.30580479999999999</v>
      </c>
      <c r="E12118">
        <v>11.352558</v>
      </c>
      <c r="F12118">
        <f t="shared" si="378"/>
        <v>0.10882736666666666</v>
      </c>
      <c r="G12118">
        <f t="shared" si="379"/>
        <v>11.236997777777779</v>
      </c>
    </row>
    <row r="12119" spans="1:7" x14ac:dyDescent="0.3">
      <c r="A12119">
        <v>121.139995574951</v>
      </c>
      <c r="B12119">
        <v>102.142555</v>
      </c>
      <c r="C12119">
        <v>0.32649544000000003</v>
      </c>
      <c r="D12119">
        <v>-0.32167489999999999</v>
      </c>
      <c r="E12119">
        <v>11.349171999999999</v>
      </c>
      <c r="F12119">
        <f t="shared" si="378"/>
        <v>0.10883181333333335</v>
      </c>
      <c r="G12119">
        <f t="shared" si="379"/>
        <v>11.233611111111111</v>
      </c>
    </row>
    <row r="12120" spans="1:7" x14ac:dyDescent="0.3">
      <c r="A12120">
        <v>121.150005340576</v>
      </c>
      <c r="B12120">
        <v>102.163506</v>
      </c>
      <c r="C12120">
        <v>0.32652207999999999</v>
      </c>
      <c r="D12120">
        <v>-0.32411646999999999</v>
      </c>
      <c r="E12120">
        <v>11.3515</v>
      </c>
      <c r="F12120">
        <f t="shared" si="378"/>
        <v>0.10884069333333334</v>
      </c>
      <c r="G12120">
        <f t="shared" si="379"/>
        <v>11.235939</v>
      </c>
    </row>
    <row r="12121" spans="1:7" x14ac:dyDescent="0.3">
      <c r="A12121">
        <v>121.160121917724</v>
      </c>
      <c r="B12121">
        <v>102.133026</v>
      </c>
      <c r="C12121">
        <v>0.32654875999999999</v>
      </c>
      <c r="D12121">
        <v>-0.32533722999999998</v>
      </c>
      <c r="E12121">
        <v>11.348112</v>
      </c>
      <c r="F12121">
        <f t="shared" si="378"/>
        <v>0.10884958666666666</v>
      </c>
      <c r="G12121">
        <f t="shared" si="379"/>
        <v>11.232552333333334</v>
      </c>
    </row>
    <row r="12122" spans="1:7" x14ac:dyDescent="0.3">
      <c r="A12122">
        <v>121.169994354248</v>
      </c>
      <c r="B12122">
        <v>102.142555</v>
      </c>
      <c r="C12122">
        <v>0.32656207999999998</v>
      </c>
      <c r="D12122">
        <v>-0.32655802</v>
      </c>
      <c r="E12122">
        <v>11.349171999999999</v>
      </c>
      <c r="F12122">
        <f t="shared" si="378"/>
        <v>0.10885402666666666</v>
      </c>
      <c r="G12122">
        <f t="shared" si="379"/>
        <v>11.233611111111111</v>
      </c>
    </row>
    <row r="12123" spans="1:7" x14ac:dyDescent="0.3">
      <c r="A12123">
        <v>121.180004119873</v>
      </c>
      <c r="B12123">
        <v>102.12350499999999</v>
      </c>
      <c r="C12123">
        <v>0.32657540000000002</v>
      </c>
      <c r="D12123">
        <v>-0.34120736000000002</v>
      </c>
      <c r="E12123">
        <v>11.3470545</v>
      </c>
      <c r="F12123">
        <f t="shared" si="378"/>
        <v>0.10885846666666667</v>
      </c>
      <c r="G12123">
        <f t="shared" si="379"/>
        <v>11.231494444444444</v>
      </c>
    </row>
    <row r="12124" spans="1:7" x14ac:dyDescent="0.3">
      <c r="A12124">
        <v>121.189998626708</v>
      </c>
      <c r="B12124">
        <v>102.10636</v>
      </c>
      <c r="C12124">
        <v>0.32658872</v>
      </c>
      <c r="D12124">
        <v>-0.35707745000000002</v>
      </c>
      <c r="E12124">
        <v>11.34515</v>
      </c>
      <c r="F12124">
        <f t="shared" si="378"/>
        <v>0.10886290666666666</v>
      </c>
      <c r="G12124">
        <f t="shared" si="379"/>
        <v>11.229589444444445</v>
      </c>
    </row>
    <row r="12125" spans="1:7" x14ac:dyDescent="0.3">
      <c r="A12125">
        <v>121.199993133544</v>
      </c>
      <c r="B12125">
        <v>102.12922</v>
      </c>
      <c r="C12125">
        <v>0.32660207000000002</v>
      </c>
      <c r="D12125">
        <v>-0.37294757000000001</v>
      </c>
      <c r="E12125">
        <v>11.34769</v>
      </c>
      <c r="F12125">
        <f t="shared" si="378"/>
        <v>0.10886735666666668</v>
      </c>
      <c r="G12125">
        <f t="shared" si="379"/>
        <v>11.232129444444446</v>
      </c>
    </row>
    <row r="12126" spans="1:7" x14ac:dyDescent="0.3">
      <c r="A12126">
        <v>121.210124969482</v>
      </c>
      <c r="B12126">
        <v>102.093025</v>
      </c>
      <c r="C12126">
        <v>0.32662869999999999</v>
      </c>
      <c r="D12126">
        <v>-0.37538913000000002</v>
      </c>
      <c r="E12126">
        <v>11.343669</v>
      </c>
      <c r="F12126">
        <f t="shared" si="378"/>
        <v>0.10887623333333334</v>
      </c>
      <c r="G12126">
        <f t="shared" si="379"/>
        <v>11.228107777777778</v>
      </c>
    </row>
    <row r="12127" spans="1:7" x14ac:dyDescent="0.3">
      <c r="A12127">
        <v>121.220119476318</v>
      </c>
      <c r="B12127">
        <v>102.11017</v>
      </c>
      <c r="C12127">
        <v>0.32664207000000001</v>
      </c>
      <c r="D12127">
        <v>-0.39125922000000002</v>
      </c>
      <c r="E12127">
        <v>11.345572000000001</v>
      </c>
      <c r="F12127">
        <f t="shared" si="378"/>
        <v>0.10888069</v>
      </c>
      <c r="G12127">
        <f t="shared" si="379"/>
        <v>11.230012777777779</v>
      </c>
    </row>
    <row r="12128" spans="1:7" x14ac:dyDescent="0.3">
      <c r="A12128">
        <v>121.230129241943</v>
      </c>
      <c r="B12128">
        <v>102.09112</v>
      </c>
      <c r="C12128">
        <v>0.32665539999999998</v>
      </c>
      <c r="D12128">
        <v>-0.40712935</v>
      </c>
      <c r="E12128">
        <v>11.343456</v>
      </c>
      <c r="F12128">
        <f t="shared" si="378"/>
        <v>0.10888513333333333</v>
      </c>
      <c r="G12128">
        <f t="shared" si="379"/>
        <v>11.227896111111113</v>
      </c>
    </row>
    <row r="12129" spans="1:7" x14ac:dyDescent="0.3">
      <c r="A12129">
        <v>121.240123748779</v>
      </c>
      <c r="B12129">
        <v>102.0835</v>
      </c>
      <c r="C12129">
        <v>0.32666869999999998</v>
      </c>
      <c r="D12129">
        <v>-0.42299944</v>
      </c>
      <c r="E12129">
        <v>11.342611</v>
      </c>
      <c r="F12129">
        <f t="shared" si="378"/>
        <v>0.10888956666666666</v>
      </c>
      <c r="G12129">
        <f t="shared" si="379"/>
        <v>11.227049444444445</v>
      </c>
    </row>
    <row r="12130" spans="1:7" x14ac:dyDescent="0.3">
      <c r="A12130">
        <v>121.249996185302</v>
      </c>
      <c r="B12130">
        <v>102.104454</v>
      </c>
      <c r="C12130">
        <v>0.32669537999999998</v>
      </c>
      <c r="D12130">
        <v>-0.41079167</v>
      </c>
      <c r="E12130">
        <v>11.344937</v>
      </c>
      <c r="F12130">
        <f t="shared" si="378"/>
        <v>0.10889845999999999</v>
      </c>
      <c r="G12130">
        <f t="shared" si="379"/>
        <v>11.229377666666668</v>
      </c>
    </row>
    <row r="12131" spans="1:7" x14ac:dyDescent="0.3">
      <c r="A12131">
        <v>121.260005950927</v>
      </c>
      <c r="B12131">
        <v>102.062546</v>
      </c>
      <c r="C12131">
        <v>0.32672203</v>
      </c>
      <c r="D12131">
        <v>-0.41323322000000001</v>
      </c>
      <c r="E12131">
        <v>11.3402815</v>
      </c>
      <c r="F12131">
        <f t="shared" si="378"/>
        <v>0.10890734333333334</v>
      </c>
      <c r="G12131">
        <f t="shared" si="379"/>
        <v>11.224721222222222</v>
      </c>
    </row>
    <row r="12132" spans="1:7" x14ac:dyDescent="0.3">
      <c r="A12132">
        <v>121.270000457763</v>
      </c>
      <c r="B12132">
        <v>102.08731</v>
      </c>
      <c r="C12132">
        <v>0.32673534999999998</v>
      </c>
      <c r="D12132">
        <v>-0.42910334</v>
      </c>
      <c r="E12132">
        <v>11.343033999999999</v>
      </c>
      <c r="F12132">
        <f t="shared" si="378"/>
        <v>0.10891178333333333</v>
      </c>
      <c r="G12132">
        <f t="shared" si="379"/>
        <v>11.227472777777779</v>
      </c>
    </row>
    <row r="12133" spans="1:7" x14ac:dyDescent="0.3">
      <c r="A12133">
        <v>121.279994964599</v>
      </c>
      <c r="B12133">
        <v>102.07588</v>
      </c>
      <c r="C12133">
        <v>0.32676201999999999</v>
      </c>
      <c r="D12133">
        <v>-0.42910334</v>
      </c>
      <c r="E12133">
        <v>11.341763500000001</v>
      </c>
      <c r="F12133">
        <f t="shared" si="378"/>
        <v>0.10892067333333333</v>
      </c>
      <c r="G12133">
        <f t="shared" si="379"/>
        <v>11.226202777777779</v>
      </c>
    </row>
    <row r="12134" spans="1:7" x14ac:dyDescent="0.3">
      <c r="A12134">
        <v>121.290004730224</v>
      </c>
      <c r="B12134">
        <v>102.05683000000001</v>
      </c>
      <c r="C12134">
        <v>0.32684200000000002</v>
      </c>
      <c r="D12134">
        <v>-0.39003845999999998</v>
      </c>
      <c r="E12134">
        <v>11.339646999999999</v>
      </c>
      <c r="F12134">
        <f t="shared" si="378"/>
        <v>0.10894733333333334</v>
      </c>
      <c r="G12134">
        <f t="shared" si="379"/>
        <v>11.224086111111113</v>
      </c>
    </row>
    <row r="12135" spans="1:7" x14ac:dyDescent="0.3">
      <c r="A12135">
        <v>121.29999923706001</v>
      </c>
      <c r="B12135">
        <v>102.14636</v>
      </c>
      <c r="C12135">
        <v>0.32713525999999998</v>
      </c>
      <c r="D12135">
        <v>-0.10437649</v>
      </c>
      <c r="E12135">
        <v>11.349594</v>
      </c>
      <c r="F12135">
        <f t="shared" si="378"/>
        <v>0.10904508666666667</v>
      </c>
      <c r="G12135">
        <f t="shared" si="379"/>
        <v>11.23403388888889</v>
      </c>
    </row>
    <row r="12136" spans="1:7" x14ac:dyDescent="0.3">
      <c r="A12136">
        <v>121.310131072998</v>
      </c>
      <c r="B12136">
        <v>102.285416</v>
      </c>
      <c r="C12136">
        <v>0.32712194</v>
      </c>
      <c r="D12136">
        <v>-0.15076603999999999</v>
      </c>
      <c r="E12136">
        <v>11.365045</v>
      </c>
      <c r="F12136">
        <f t="shared" si="378"/>
        <v>0.10904064666666667</v>
      </c>
      <c r="G12136">
        <f t="shared" si="379"/>
        <v>11.249484555555556</v>
      </c>
    </row>
    <row r="12137" spans="1:7" x14ac:dyDescent="0.3">
      <c r="A12137">
        <v>121.320125579833</v>
      </c>
      <c r="B12137">
        <v>102.36351999999999</v>
      </c>
      <c r="C12137">
        <v>0.3270286</v>
      </c>
      <c r="D12137">
        <v>-0.28138923999999998</v>
      </c>
      <c r="E12137">
        <v>11.373722000000001</v>
      </c>
      <c r="F12137">
        <f t="shared" si="378"/>
        <v>0.10900953333333334</v>
      </c>
      <c r="G12137">
        <f t="shared" si="379"/>
        <v>11.258162777777777</v>
      </c>
    </row>
    <row r="12138" spans="1:7" x14ac:dyDescent="0.3">
      <c r="A12138">
        <v>121.329998016357</v>
      </c>
      <c r="B12138">
        <v>102.33304</v>
      </c>
      <c r="C12138">
        <v>0.3270286</v>
      </c>
      <c r="D12138">
        <v>-0.29725935999999997</v>
      </c>
      <c r="E12138">
        <v>11.370336</v>
      </c>
      <c r="F12138">
        <f t="shared" si="378"/>
        <v>0.10900953333333334</v>
      </c>
      <c r="G12138">
        <f t="shared" si="379"/>
        <v>11.254776111111111</v>
      </c>
    </row>
    <row r="12139" spans="1:7" x14ac:dyDescent="0.3">
      <c r="A12139">
        <v>121.339992523193</v>
      </c>
      <c r="B12139">
        <v>102.315895</v>
      </c>
      <c r="C12139">
        <v>0.3270286</v>
      </c>
      <c r="D12139">
        <v>-0.32655802</v>
      </c>
      <c r="E12139">
        <v>11.36843</v>
      </c>
      <c r="F12139">
        <f t="shared" si="378"/>
        <v>0.10900953333333334</v>
      </c>
      <c r="G12139">
        <f t="shared" si="379"/>
        <v>11.252871111111112</v>
      </c>
    </row>
    <row r="12140" spans="1:7" x14ac:dyDescent="0.3">
      <c r="A12140">
        <v>121.35012435913001</v>
      </c>
      <c r="B12140">
        <v>102.32161000000001</v>
      </c>
      <c r="C12140">
        <v>0.3270286</v>
      </c>
      <c r="D12140">
        <v>-0.35585670000000003</v>
      </c>
      <c r="E12140">
        <v>11.369065000000001</v>
      </c>
      <c r="F12140">
        <f t="shared" si="378"/>
        <v>0.10900953333333334</v>
      </c>
      <c r="G12140">
        <f t="shared" si="379"/>
        <v>11.253506111111113</v>
      </c>
    </row>
    <row r="12141" spans="1:7" x14ac:dyDescent="0.3">
      <c r="A12141">
        <v>121.359996795654</v>
      </c>
      <c r="B12141">
        <v>102.28731999999999</v>
      </c>
      <c r="C12141">
        <v>0.32704195000000003</v>
      </c>
      <c r="D12141">
        <v>-0.37172677999999998</v>
      </c>
      <c r="E12141">
        <v>11.365257</v>
      </c>
      <c r="F12141">
        <f t="shared" si="378"/>
        <v>0.10901398333333334</v>
      </c>
      <c r="G12141">
        <f t="shared" si="379"/>
        <v>11.249696111111112</v>
      </c>
    </row>
    <row r="12142" spans="1:7" x14ac:dyDescent="0.3">
      <c r="A12142">
        <v>121.370006561279</v>
      </c>
      <c r="B12142">
        <v>102.2778</v>
      </c>
      <c r="C12142">
        <v>0.32704195000000003</v>
      </c>
      <c r="D12142">
        <v>-0.40102544000000001</v>
      </c>
      <c r="E12142">
        <v>11.364198999999999</v>
      </c>
      <c r="F12142">
        <f t="shared" si="378"/>
        <v>0.10901398333333334</v>
      </c>
      <c r="G12142">
        <f t="shared" si="379"/>
        <v>11.248638333333334</v>
      </c>
    </row>
    <row r="12143" spans="1:7" x14ac:dyDescent="0.3">
      <c r="A12143">
        <v>121.38000106811501</v>
      </c>
      <c r="B12143">
        <v>102.24541499999999</v>
      </c>
      <c r="C12143">
        <v>0.32704195000000003</v>
      </c>
      <c r="D12143">
        <v>-0.43032409999999999</v>
      </c>
      <c r="E12143">
        <v>11.360599499999999</v>
      </c>
      <c r="F12143">
        <f t="shared" si="378"/>
        <v>0.10901398333333334</v>
      </c>
      <c r="G12143">
        <f t="shared" si="379"/>
        <v>11.245039999999999</v>
      </c>
    </row>
    <row r="12144" spans="1:7" x14ac:dyDescent="0.3">
      <c r="A12144">
        <v>121.389995574951</v>
      </c>
      <c r="B12144">
        <v>102.213036</v>
      </c>
      <c r="C12144">
        <v>0.32704195000000003</v>
      </c>
      <c r="D12144">
        <v>-0.45962277000000001</v>
      </c>
      <c r="E12144">
        <v>11.357002</v>
      </c>
      <c r="F12144">
        <f t="shared" si="378"/>
        <v>0.10901398333333334</v>
      </c>
      <c r="G12144">
        <f t="shared" si="379"/>
        <v>11.241442333333334</v>
      </c>
    </row>
    <row r="12145" spans="1:7" x14ac:dyDescent="0.3">
      <c r="A12145">
        <v>121.400127410888</v>
      </c>
      <c r="B12145">
        <v>102.19589000000001</v>
      </c>
      <c r="C12145">
        <v>0.32710862000000002</v>
      </c>
      <c r="D12145">
        <v>-0.43398646000000002</v>
      </c>
      <c r="E12145">
        <v>11.355097000000001</v>
      </c>
      <c r="F12145">
        <f t="shared" si="378"/>
        <v>0.10903620666666668</v>
      </c>
      <c r="G12145">
        <f t="shared" si="379"/>
        <v>11.239537222222223</v>
      </c>
    </row>
    <row r="12146" spans="1:7" x14ac:dyDescent="0.3">
      <c r="A12146">
        <v>121.410121917724</v>
      </c>
      <c r="B12146">
        <v>102.19970000000001</v>
      </c>
      <c r="C12146">
        <v>0.32740187999999998</v>
      </c>
      <c r="D12146">
        <v>-0.14710371</v>
      </c>
      <c r="E12146">
        <v>11.355521</v>
      </c>
      <c r="F12146">
        <f t="shared" si="378"/>
        <v>0.10913395999999999</v>
      </c>
      <c r="G12146">
        <f t="shared" si="379"/>
        <v>11.239960555555557</v>
      </c>
    </row>
    <row r="12147" spans="1:7" x14ac:dyDescent="0.3">
      <c r="A12147">
        <v>121.420131683349</v>
      </c>
      <c r="B12147">
        <v>102.32923</v>
      </c>
      <c r="C12147">
        <v>0.32741520000000002</v>
      </c>
      <c r="D12147">
        <v>-0.13733749000000001</v>
      </c>
      <c r="E12147">
        <v>11.369911999999999</v>
      </c>
      <c r="F12147">
        <f t="shared" si="378"/>
        <v>0.10913840000000001</v>
      </c>
      <c r="G12147">
        <f t="shared" si="379"/>
        <v>11.254352777777777</v>
      </c>
    </row>
    <row r="12148" spans="1:7" x14ac:dyDescent="0.3">
      <c r="A12148">
        <v>121.430004119873</v>
      </c>
      <c r="B12148">
        <v>102.38257</v>
      </c>
      <c r="C12148">
        <v>0.32730857000000002</v>
      </c>
      <c r="D12148">
        <v>-0.29603857</v>
      </c>
      <c r="E12148">
        <v>11.375838999999999</v>
      </c>
      <c r="F12148">
        <f t="shared" si="378"/>
        <v>0.10910285666666668</v>
      </c>
      <c r="G12148">
        <f t="shared" si="379"/>
        <v>11.260279444444445</v>
      </c>
    </row>
    <row r="12149" spans="1:7" x14ac:dyDescent="0.3">
      <c r="A12149">
        <v>121.440120697021</v>
      </c>
      <c r="B12149">
        <v>102.3578</v>
      </c>
      <c r="C12149">
        <v>0.32728190000000001</v>
      </c>
      <c r="D12149">
        <v>-0.36684367000000001</v>
      </c>
      <c r="E12149">
        <v>11.373087999999999</v>
      </c>
      <c r="F12149">
        <f t="shared" si="378"/>
        <v>0.10909396666666667</v>
      </c>
      <c r="G12149">
        <f t="shared" si="379"/>
        <v>11.257527222222222</v>
      </c>
    </row>
    <row r="12150" spans="1:7" x14ac:dyDescent="0.3">
      <c r="A12150">
        <v>121.449993133544</v>
      </c>
      <c r="B12150">
        <v>102.37495</v>
      </c>
      <c r="C12150">
        <v>0.32729523999999999</v>
      </c>
      <c r="D12150">
        <v>-0.36928523000000002</v>
      </c>
      <c r="E12150">
        <v>11.374992000000001</v>
      </c>
      <c r="F12150">
        <f t="shared" si="378"/>
        <v>0.10909841333333332</v>
      </c>
      <c r="G12150">
        <f t="shared" si="379"/>
        <v>11.259432777777779</v>
      </c>
    </row>
    <row r="12151" spans="1:7" x14ac:dyDescent="0.3">
      <c r="A12151">
        <v>121.460002899169</v>
      </c>
      <c r="B12151">
        <v>102.33685</v>
      </c>
      <c r="C12151">
        <v>0.32729523999999999</v>
      </c>
      <c r="D12151">
        <v>-0.39858389999999999</v>
      </c>
      <c r="E12151">
        <v>11.370760000000001</v>
      </c>
      <c r="F12151">
        <f t="shared" si="378"/>
        <v>0.10909841333333332</v>
      </c>
      <c r="G12151">
        <f t="shared" si="379"/>
        <v>11.255199444444445</v>
      </c>
    </row>
    <row r="12152" spans="1:7" x14ac:dyDescent="0.3">
      <c r="A12152">
        <v>121.470119476318</v>
      </c>
      <c r="B12152">
        <v>102.32923</v>
      </c>
      <c r="C12152">
        <v>0.32729523999999999</v>
      </c>
      <c r="D12152">
        <v>-0.42788254999999997</v>
      </c>
      <c r="E12152">
        <v>11.369911999999999</v>
      </c>
      <c r="F12152">
        <f t="shared" si="378"/>
        <v>0.10909841333333332</v>
      </c>
      <c r="G12152">
        <f t="shared" si="379"/>
        <v>11.254352777777777</v>
      </c>
    </row>
    <row r="12153" spans="1:7" x14ac:dyDescent="0.3">
      <c r="A12153">
        <v>121.480129241943</v>
      </c>
      <c r="B12153">
        <v>102.28731999999999</v>
      </c>
      <c r="C12153">
        <v>0.32729523999999999</v>
      </c>
      <c r="D12153">
        <v>-0.45718122</v>
      </c>
      <c r="E12153">
        <v>11.365257</v>
      </c>
      <c r="F12153">
        <f t="shared" si="378"/>
        <v>0.10909841333333332</v>
      </c>
      <c r="G12153">
        <f t="shared" si="379"/>
        <v>11.249696111111112</v>
      </c>
    </row>
    <row r="12154" spans="1:7" x14ac:dyDescent="0.3">
      <c r="A12154">
        <v>121.490123748779</v>
      </c>
      <c r="B12154">
        <v>102.25684</v>
      </c>
      <c r="C12154">
        <v>0.32729523999999999</v>
      </c>
      <c r="D12154">
        <v>-0.47183055000000002</v>
      </c>
      <c r="E12154">
        <v>11.36187</v>
      </c>
      <c r="F12154">
        <f t="shared" si="378"/>
        <v>0.10909841333333332</v>
      </c>
      <c r="G12154">
        <f t="shared" si="379"/>
        <v>11.246309444444444</v>
      </c>
    </row>
    <row r="12155" spans="1:7" x14ac:dyDescent="0.3">
      <c r="A12155">
        <v>121.499996185302</v>
      </c>
      <c r="B12155">
        <v>102.24160999999999</v>
      </c>
      <c r="C12155">
        <v>0.32736187999999999</v>
      </c>
      <c r="D12155">
        <v>-0.43398646000000002</v>
      </c>
      <c r="E12155">
        <v>11.360177</v>
      </c>
      <c r="F12155">
        <f t="shared" si="378"/>
        <v>0.10912062666666666</v>
      </c>
      <c r="G12155">
        <f t="shared" si="379"/>
        <v>11.244617222222223</v>
      </c>
    </row>
    <row r="12156" spans="1:7" x14ac:dyDescent="0.3">
      <c r="A12156">
        <v>121.51012802124001</v>
      </c>
      <c r="B12156">
        <v>102.2397</v>
      </c>
      <c r="C12156">
        <v>0.32772177000000002</v>
      </c>
      <c r="D12156">
        <v>-0.10681804</v>
      </c>
      <c r="E12156">
        <v>11.359965000000001</v>
      </c>
      <c r="F12156">
        <f t="shared" si="378"/>
        <v>0.10924059000000001</v>
      </c>
      <c r="G12156">
        <f t="shared" si="379"/>
        <v>11.244405</v>
      </c>
    </row>
    <row r="12157" spans="1:7" x14ac:dyDescent="0.3">
      <c r="A12157">
        <v>121.520000457763</v>
      </c>
      <c r="B12157">
        <v>102.42256</v>
      </c>
      <c r="C12157">
        <v>0.32778844000000001</v>
      </c>
      <c r="D12157">
        <v>-5.5545381999999997E-2</v>
      </c>
      <c r="E12157">
        <v>11.380283</v>
      </c>
      <c r="F12157">
        <f t="shared" si="378"/>
        <v>0.10926281333333333</v>
      </c>
      <c r="G12157">
        <f t="shared" si="379"/>
        <v>11.264722777777779</v>
      </c>
    </row>
    <row r="12158" spans="1:7" x14ac:dyDescent="0.3">
      <c r="A12158">
        <v>121.530132293701</v>
      </c>
      <c r="B12158">
        <v>102.46829</v>
      </c>
      <c r="C12158">
        <v>0.32768177999999998</v>
      </c>
      <c r="D12158">
        <v>-0.18494782000000001</v>
      </c>
      <c r="E12158">
        <v>11.385365</v>
      </c>
      <c r="F12158">
        <f t="shared" si="378"/>
        <v>0.10922725999999999</v>
      </c>
      <c r="G12158">
        <f t="shared" si="379"/>
        <v>11.269803888888889</v>
      </c>
    </row>
    <row r="12159" spans="1:7" x14ac:dyDescent="0.3">
      <c r="A12159">
        <v>121.540126800537</v>
      </c>
      <c r="B12159">
        <v>102.454956</v>
      </c>
      <c r="C12159">
        <v>0.32764179999999998</v>
      </c>
      <c r="D12159">
        <v>-0.27162301999999999</v>
      </c>
      <c r="E12159">
        <v>11.3838825</v>
      </c>
      <c r="F12159">
        <f t="shared" si="378"/>
        <v>0.10921393333333333</v>
      </c>
      <c r="G12159">
        <f t="shared" si="379"/>
        <v>11.268322333333334</v>
      </c>
    </row>
    <row r="12160" spans="1:7" x14ac:dyDescent="0.3">
      <c r="A12160">
        <v>121.550121307373</v>
      </c>
      <c r="B12160">
        <v>102.49303999999999</v>
      </c>
      <c r="C12160">
        <v>0.32765514000000001</v>
      </c>
      <c r="D12160">
        <v>-0.28749313999999998</v>
      </c>
      <c r="E12160">
        <v>11.388115000000001</v>
      </c>
      <c r="F12160">
        <f t="shared" si="378"/>
        <v>0.10921838</v>
      </c>
      <c r="G12160">
        <f t="shared" si="379"/>
        <v>11.272553888888888</v>
      </c>
    </row>
    <row r="12161" spans="1:7" x14ac:dyDescent="0.3">
      <c r="A12161">
        <v>121.560131072998</v>
      </c>
      <c r="B12161">
        <v>102.43210000000001</v>
      </c>
      <c r="C12161">
        <v>0.32765514000000001</v>
      </c>
      <c r="D12161">
        <v>-0.31679180000000001</v>
      </c>
      <c r="E12161">
        <v>11.381342</v>
      </c>
      <c r="F12161">
        <f t="shared" si="378"/>
        <v>0.10921838</v>
      </c>
      <c r="G12161">
        <f t="shared" si="379"/>
        <v>11.26578277777778</v>
      </c>
    </row>
    <row r="12162" spans="1:7" x14ac:dyDescent="0.3">
      <c r="A12162">
        <v>121.570125579833</v>
      </c>
      <c r="B12162">
        <v>102.43210000000001</v>
      </c>
      <c r="C12162">
        <v>0.32765514000000001</v>
      </c>
      <c r="D12162">
        <v>-0.33144112999999997</v>
      </c>
      <c r="E12162">
        <v>11.381342</v>
      </c>
      <c r="F12162">
        <f t="shared" si="378"/>
        <v>0.10921838</v>
      </c>
      <c r="G12162">
        <f t="shared" si="379"/>
        <v>11.26578277777778</v>
      </c>
    </row>
    <row r="12163" spans="1:7" x14ac:dyDescent="0.3">
      <c r="A12163">
        <v>121.579998016357</v>
      </c>
      <c r="B12163">
        <v>102.39019</v>
      </c>
      <c r="C12163">
        <v>0.32766845999999999</v>
      </c>
      <c r="D12163">
        <v>-0.34731123000000003</v>
      </c>
      <c r="E12163">
        <v>11.376685999999999</v>
      </c>
      <c r="F12163">
        <f t="shared" si="378"/>
        <v>0.10922282</v>
      </c>
      <c r="G12163">
        <f t="shared" si="379"/>
        <v>11.261126111111112</v>
      </c>
    </row>
    <row r="12164" spans="1:7" x14ac:dyDescent="0.3">
      <c r="A12164">
        <v>121.589992523193</v>
      </c>
      <c r="B12164">
        <v>102.3578</v>
      </c>
      <c r="C12164">
        <v>0.32766845999999999</v>
      </c>
      <c r="D12164">
        <v>-0.3766099</v>
      </c>
      <c r="E12164">
        <v>11.373087999999999</v>
      </c>
      <c r="F12164">
        <f t="shared" si="378"/>
        <v>0.10922282</v>
      </c>
      <c r="G12164">
        <f t="shared" si="379"/>
        <v>11.257527222222222</v>
      </c>
    </row>
    <row r="12165" spans="1:7" x14ac:dyDescent="0.3">
      <c r="A12165">
        <v>121.60012435913001</v>
      </c>
      <c r="B12165">
        <v>102.35590000000001</v>
      </c>
      <c r="C12165">
        <v>0.32768177999999998</v>
      </c>
      <c r="D12165">
        <v>-0.39125922000000002</v>
      </c>
      <c r="E12165">
        <v>11.372877000000001</v>
      </c>
      <c r="F12165">
        <f t="shared" si="378"/>
        <v>0.10922725999999999</v>
      </c>
      <c r="G12165">
        <f t="shared" si="379"/>
        <v>11.257316111111113</v>
      </c>
    </row>
    <row r="12166" spans="1:7" x14ac:dyDescent="0.3">
      <c r="A12166">
        <v>121.609996795654</v>
      </c>
      <c r="B12166">
        <v>102.29875</v>
      </c>
      <c r="C12166">
        <v>0.32768177999999998</v>
      </c>
      <c r="D12166">
        <v>-0.42055789999999998</v>
      </c>
      <c r="E12166">
        <v>11.366527</v>
      </c>
      <c r="F12166">
        <f t="shared" ref="F12166:F12229" si="380">C12166/3</f>
        <v>0.10922725999999999</v>
      </c>
      <c r="G12166">
        <f t="shared" ref="G12166:G12229" si="381">(B12166-$B$5)/9</f>
        <v>11.250966111111111</v>
      </c>
    </row>
    <row r="12167" spans="1:7" x14ac:dyDescent="0.3">
      <c r="A12167">
        <v>121.620006561279</v>
      </c>
      <c r="B12167">
        <v>102.30065999999999</v>
      </c>
      <c r="C12167">
        <v>0.32768177999999998</v>
      </c>
      <c r="D12167">
        <v>-0.44985655000000002</v>
      </c>
      <c r="E12167">
        <v>11.366739000000001</v>
      </c>
      <c r="F12167">
        <f t="shared" si="380"/>
        <v>0.10922725999999999</v>
      </c>
      <c r="G12167">
        <f t="shared" si="381"/>
        <v>11.251178333333334</v>
      </c>
    </row>
    <row r="12168" spans="1:7" x14ac:dyDescent="0.3">
      <c r="A12168">
        <v>121.630123138427</v>
      </c>
      <c r="B12168">
        <v>102.28161</v>
      </c>
      <c r="C12168">
        <v>0.32777511999999998</v>
      </c>
      <c r="D12168">
        <v>-0.38393455999999998</v>
      </c>
      <c r="E12168">
        <v>11.364622000000001</v>
      </c>
      <c r="F12168">
        <f t="shared" si="380"/>
        <v>0.10925837333333333</v>
      </c>
      <c r="G12168">
        <f t="shared" si="381"/>
        <v>11.249061666666668</v>
      </c>
    </row>
    <row r="12169" spans="1:7" x14ac:dyDescent="0.3">
      <c r="A12169">
        <v>121.639995574951</v>
      </c>
      <c r="B12169">
        <v>102.30446999999999</v>
      </c>
      <c r="C12169">
        <v>0.32813500000000001</v>
      </c>
      <c r="D12169">
        <v>-4.0896050000000003E-2</v>
      </c>
      <c r="E12169">
        <v>11.367162</v>
      </c>
      <c r="F12169">
        <f t="shared" si="380"/>
        <v>0.10937833333333334</v>
      </c>
      <c r="G12169">
        <f t="shared" si="381"/>
        <v>11.251601666666666</v>
      </c>
    </row>
    <row r="12170" spans="1:7" x14ac:dyDescent="0.3">
      <c r="A12170">
        <v>121.650005340576</v>
      </c>
      <c r="B12170">
        <v>102.50066</v>
      </c>
      <c r="C12170">
        <v>0.32824165</v>
      </c>
      <c r="D12170">
        <v>5.3103826999999999E-2</v>
      </c>
      <c r="E12170">
        <v>11.388961999999999</v>
      </c>
      <c r="F12170">
        <f t="shared" si="380"/>
        <v>0.10941388333333334</v>
      </c>
      <c r="G12170">
        <f t="shared" si="381"/>
        <v>11.273400555555556</v>
      </c>
    </row>
    <row r="12171" spans="1:7" x14ac:dyDescent="0.3">
      <c r="A12171">
        <v>121.660121917724</v>
      </c>
      <c r="B12171">
        <v>102.55591</v>
      </c>
      <c r="C12171">
        <v>0.3281617</v>
      </c>
      <c r="D12171">
        <v>-6.1649269999999999E-2</v>
      </c>
      <c r="E12171">
        <v>11.395099999999999</v>
      </c>
      <c r="F12171">
        <f t="shared" si="380"/>
        <v>0.10938723333333333</v>
      </c>
      <c r="G12171">
        <f t="shared" si="381"/>
        <v>11.279539444444445</v>
      </c>
    </row>
    <row r="12172" spans="1:7" x14ac:dyDescent="0.3">
      <c r="A12172">
        <v>121.669994354248</v>
      </c>
      <c r="B12172">
        <v>102.63972</v>
      </c>
      <c r="C12172">
        <v>0.3281617</v>
      </c>
      <c r="D12172">
        <v>-9.0947929999999996E-2</v>
      </c>
      <c r="E12172">
        <v>11.404411</v>
      </c>
      <c r="F12172">
        <f t="shared" si="380"/>
        <v>0.10938723333333333</v>
      </c>
      <c r="G12172">
        <f t="shared" si="381"/>
        <v>11.288851666666666</v>
      </c>
    </row>
    <row r="12173" spans="1:7" x14ac:dyDescent="0.3">
      <c r="A12173">
        <v>121.680004119873</v>
      </c>
      <c r="B12173">
        <v>102.622574</v>
      </c>
      <c r="C12173">
        <v>0.3281617</v>
      </c>
      <c r="D12173">
        <v>-0.1202466</v>
      </c>
      <c r="E12173">
        <v>11.402507999999999</v>
      </c>
      <c r="F12173">
        <f t="shared" si="380"/>
        <v>0.10938723333333333</v>
      </c>
      <c r="G12173">
        <f t="shared" si="381"/>
        <v>11.286946555555556</v>
      </c>
    </row>
    <row r="12174" spans="1:7" x14ac:dyDescent="0.3">
      <c r="A12174">
        <v>121.689998626708</v>
      </c>
      <c r="B12174">
        <v>102.57686</v>
      </c>
      <c r="C12174">
        <v>0.32817499999999999</v>
      </c>
      <c r="D12174">
        <v>-0.13611671</v>
      </c>
      <c r="E12174">
        <v>11.397428</v>
      </c>
      <c r="F12174">
        <f t="shared" si="380"/>
        <v>0.10939166666666666</v>
      </c>
      <c r="G12174">
        <f t="shared" si="381"/>
        <v>11.281867222222223</v>
      </c>
    </row>
    <row r="12175" spans="1:7" x14ac:dyDescent="0.3">
      <c r="A12175">
        <v>121.700130462646</v>
      </c>
      <c r="B12175">
        <v>102.58829</v>
      </c>
      <c r="C12175">
        <v>0.32817499999999999</v>
      </c>
      <c r="D12175">
        <v>-0.16541538</v>
      </c>
      <c r="E12175">
        <v>11.398698</v>
      </c>
      <c r="F12175">
        <f t="shared" si="380"/>
        <v>0.10939166666666666</v>
      </c>
      <c r="G12175">
        <f t="shared" si="381"/>
        <v>11.283137222222223</v>
      </c>
    </row>
    <row r="12176" spans="1:7" x14ac:dyDescent="0.3">
      <c r="A12176">
        <v>121.710002899169</v>
      </c>
      <c r="B12176">
        <v>102.529236</v>
      </c>
      <c r="C12176">
        <v>0.32817499999999999</v>
      </c>
      <c r="D12176">
        <v>-0.19471404</v>
      </c>
      <c r="E12176">
        <v>11.392136000000001</v>
      </c>
      <c r="F12176">
        <f t="shared" si="380"/>
        <v>0.10939166666666666</v>
      </c>
      <c r="G12176">
        <f t="shared" si="381"/>
        <v>11.276575666666666</v>
      </c>
    </row>
    <row r="12177" spans="1:7" x14ac:dyDescent="0.3">
      <c r="A12177">
        <v>121.720119476318</v>
      </c>
      <c r="B12177">
        <v>102.52733600000001</v>
      </c>
      <c r="C12177">
        <v>0.32818832999999997</v>
      </c>
      <c r="D12177">
        <v>-0.21058415</v>
      </c>
      <c r="E12177">
        <v>11.391925000000001</v>
      </c>
      <c r="F12177">
        <f t="shared" si="380"/>
        <v>0.10939610999999999</v>
      </c>
      <c r="G12177">
        <f t="shared" si="381"/>
        <v>11.276364555555556</v>
      </c>
    </row>
    <row r="12178" spans="1:7" x14ac:dyDescent="0.3">
      <c r="A12178">
        <v>121.730129241943</v>
      </c>
      <c r="B12178">
        <v>102.51781</v>
      </c>
      <c r="C12178">
        <v>0.32818832999999997</v>
      </c>
      <c r="D12178">
        <v>-0.22523348000000001</v>
      </c>
      <c r="E12178">
        <v>11.390867</v>
      </c>
      <c r="F12178">
        <f t="shared" si="380"/>
        <v>0.10939610999999999</v>
      </c>
      <c r="G12178">
        <f t="shared" si="381"/>
        <v>11.275306111111112</v>
      </c>
    </row>
    <row r="12179" spans="1:7" x14ac:dyDescent="0.3">
      <c r="A12179">
        <v>121.740001678466</v>
      </c>
      <c r="B12179">
        <v>102.47972</v>
      </c>
      <c r="C12179">
        <v>0.32821499999999998</v>
      </c>
      <c r="D12179">
        <v>-0.22767504</v>
      </c>
      <c r="E12179">
        <v>11.386634000000001</v>
      </c>
      <c r="F12179">
        <f t="shared" si="380"/>
        <v>0.10940499999999999</v>
      </c>
      <c r="G12179">
        <f t="shared" si="381"/>
        <v>11.271073888888889</v>
      </c>
    </row>
    <row r="12180" spans="1:7" x14ac:dyDescent="0.3">
      <c r="A12180">
        <v>121.75011825561501</v>
      </c>
      <c r="B12180">
        <v>102.470184</v>
      </c>
      <c r="C12180">
        <v>0.32824165</v>
      </c>
      <c r="D12180">
        <v>-0.24354513999999999</v>
      </c>
      <c r="E12180">
        <v>11.385574999999999</v>
      </c>
      <c r="F12180">
        <f t="shared" si="380"/>
        <v>0.10941388333333334</v>
      </c>
      <c r="G12180">
        <f t="shared" si="381"/>
        <v>11.270014333333334</v>
      </c>
    </row>
    <row r="12181" spans="1:7" x14ac:dyDescent="0.3">
      <c r="A12181">
        <v>121.76012802124001</v>
      </c>
      <c r="B12181">
        <v>102.41876000000001</v>
      </c>
      <c r="C12181">
        <v>0.32826832</v>
      </c>
      <c r="D12181">
        <v>-0.23255814999999999</v>
      </c>
      <c r="E12181">
        <v>11.379860000000001</v>
      </c>
      <c r="F12181">
        <f t="shared" si="380"/>
        <v>0.10942277333333333</v>
      </c>
      <c r="G12181">
        <f t="shared" si="381"/>
        <v>11.264300555555558</v>
      </c>
    </row>
    <row r="12182" spans="1:7" x14ac:dyDescent="0.3">
      <c r="A12182">
        <v>121.770122528076</v>
      </c>
      <c r="B12182">
        <v>102.44162</v>
      </c>
      <c r="C12182">
        <v>0.32829496000000002</v>
      </c>
      <c r="D12182">
        <v>-0.23377892</v>
      </c>
      <c r="E12182">
        <v>11.382400499999999</v>
      </c>
      <c r="F12182">
        <f t="shared" si="380"/>
        <v>0.10943165333333334</v>
      </c>
      <c r="G12182">
        <f t="shared" si="381"/>
        <v>11.266840555555556</v>
      </c>
    </row>
    <row r="12183" spans="1:7" x14ac:dyDescent="0.3">
      <c r="A12183">
        <v>121.780132293701</v>
      </c>
      <c r="B12183">
        <v>102.454956</v>
      </c>
      <c r="C12183">
        <v>0.32833496000000001</v>
      </c>
      <c r="D12183">
        <v>-0.22157114999999999</v>
      </c>
      <c r="E12183">
        <v>11.3838825</v>
      </c>
      <c r="F12183">
        <f t="shared" si="380"/>
        <v>0.10944498666666667</v>
      </c>
      <c r="G12183">
        <f t="shared" si="381"/>
        <v>11.268322333333334</v>
      </c>
    </row>
    <row r="12184" spans="1:7" x14ac:dyDescent="0.3">
      <c r="A12184">
        <v>121.790126800537</v>
      </c>
      <c r="B12184">
        <v>102.428276</v>
      </c>
      <c r="C12184">
        <v>0.32837497999999998</v>
      </c>
      <c r="D12184">
        <v>-0.20936336999999999</v>
      </c>
      <c r="E12184">
        <v>11.3809185</v>
      </c>
      <c r="F12184">
        <f t="shared" si="380"/>
        <v>0.10945832666666666</v>
      </c>
      <c r="G12184">
        <f t="shared" si="381"/>
        <v>11.265357888888889</v>
      </c>
    </row>
    <row r="12185" spans="1:7" x14ac:dyDescent="0.3">
      <c r="A12185">
        <v>121.800121307373</v>
      </c>
      <c r="B12185">
        <v>102.47208999999999</v>
      </c>
      <c r="C12185">
        <v>0.32840164999999999</v>
      </c>
      <c r="D12185">
        <v>-0.21180493</v>
      </c>
      <c r="E12185">
        <v>11.385787000000001</v>
      </c>
      <c r="F12185">
        <f t="shared" si="380"/>
        <v>0.10946721666666666</v>
      </c>
      <c r="G12185">
        <f t="shared" si="381"/>
        <v>11.270226111111111</v>
      </c>
    </row>
    <row r="12186" spans="1:7" x14ac:dyDescent="0.3">
      <c r="A12186">
        <v>121.809993743896</v>
      </c>
      <c r="B12186">
        <v>102.44162</v>
      </c>
      <c r="C12186">
        <v>0.32842830000000001</v>
      </c>
      <c r="D12186">
        <v>-0.19959715</v>
      </c>
      <c r="E12186">
        <v>11.382400499999999</v>
      </c>
      <c r="F12186">
        <f t="shared" si="380"/>
        <v>0.10947610000000001</v>
      </c>
      <c r="G12186">
        <f t="shared" si="381"/>
        <v>11.266840555555556</v>
      </c>
    </row>
    <row r="12187" spans="1:7" x14ac:dyDescent="0.3">
      <c r="A12187">
        <v>121.820003509521</v>
      </c>
      <c r="B12187">
        <v>102.47972</v>
      </c>
      <c r="C12187">
        <v>0.32845497000000001</v>
      </c>
      <c r="D12187">
        <v>-0.20203869999999999</v>
      </c>
      <c r="E12187">
        <v>11.386634000000001</v>
      </c>
      <c r="F12187">
        <f t="shared" si="380"/>
        <v>0.10948499</v>
      </c>
      <c r="G12187">
        <f t="shared" si="381"/>
        <v>11.271073888888889</v>
      </c>
    </row>
    <row r="12188" spans="1:7" x14ac:dyDescent="0.3">
      <c r="A12188">
        <v>121.830120086669</v>
      </c>
      <c r="B12188">
        <v>102.4759</v>
      </c>
      <c r="C12188">
        <v>0.32846829999999999</v>
      </c>
      <c r="D12188">
        <v>-0.21790881000000001</v>
      </c>
      <c r="E12188">
        <v>11.38621</v>
      </c>
      <c r="F12188">
        <f t="shared" si="380"/>
        <v>0.10948943333333333</v>
      </c>
      <c r="G12188">
        <f t="shared" si="381"/>
        <v>11.270649444444444</v>
      </c>
    </row>
    <row r="12189" spans="1:7" x14ac:dyDescent="0.3">
      <c r="A12189">
        <v>121.839992523193</v>
      </c>
      <c r="B12189">
        <v>102.458755</v>
      </c>
      <c r="C12189">
        <v>0.32849494000000001</v>
      </c>
      <c r="D12189">
        <v>-0.21790881000000001</v>
      </c>
      <c r="E12189">
        <v>11.384304999999999</v>
      </c>
      <c r="F12189">
        <f t="shared" si="380"/>
        <v>0.10949831333333333</v>
      </c>
      <c r="G12189">
        <f t="shared" si="381"/>
        <v>11.268744444444444</v>
      </c>
    </row>
    <row r="12190" spans="1:7" x14ac:dyDescent="0.3">
      <c r="A12190">
        <v>121.85012435913001</v>
      </c>
      <c r="B12190">
        <v>102.47972</v>
      </c>
      <c r="C12190">
        <v>0.32852160000000002</v>
      </c>
      <c r="D12190">
        <v>-0.21790881000000001</v>
      </c>
      <c r="E12190">
        <v>11.386634000000001</v>
      </c>
      <c r="F12190">
        <f t="shared" si="380"/>
        <v>0.10950720000000001</v>
      </c>
      <c r="G12190">
        <f t="shared" si="381"/>
        <v>11.271073888888889</v>
      </c>
    </row>
    <row r="12191" spans="1:7" x14ac:dyDescent="0.3">
      <c r="A12191">
        <v>121.859996795654</v>
      </c>
      <c r="B12191">
        <v>102.46256</v>
      </c>
      <c r="C12191">
        <v>0.32854824999999999</v>
      </c>
      <c r="D12191">
        <v>-0.21790881000000001</v>
      </c>
      <c r="E12191">
        <v>11.384728000000001</v>
      </c>
      <c r="F12191">
        <f t="shared" si="380"/>
        <v>0.10951608333333333</v>
      </c>
      <c r="G12191">
        <f t="shared" si="381"/>
        <v>11.269167222222222</v>
      </c>
    </row>
    <row r="12192" spans="1:7" x14ac:dyDescent="0.3">
      <c r="A12192">
        <v>121.870006561279</v>
      </c>
      <c r="B12192">
        <v>102.47972</v>
      </c>
      <c r="C12192">
        <v>0.32857492999999999</v>
      </c>
      <c r="D12192">
        <v>-0.21912959000000001</v>
      </c>
      <c r="E12192">
        <v>11.386634000000001</v>
      </c>
      <c r="F12192">
        <f t="shared" si="380"/>
        <v>0.10952497666666666</v>
      </c>
      <c r="G12192">
        <f t="shared" si="381"/>
        <v>11.271073888888889</v>
      </c>
    </row>
    <row r="12193" spans="1:7" x14ac:dyDescent="0.3">
      <c r="A12193">
        <v>121.88000106811501</v>
      </c>
      <c r="B12193">
        <v>102.48161</v>
      </c>
      <c r="C12193">
        <v>0.32860159999999999</v>
      </c>
      <c r="D12193">
        <v>-0.22157114999999999</v>
      </c>
      <c r="E12193">
        <v>11.386844999999999</v>
      </c>
      <c r="F12193">
        <f t="shared" si="380"/>
        <v>0.10953386666666666</v>
      </c>
      <c r="G12193">
        <f t="shared" si="381"/>
        <v>11.27128388888889</v>
      </c>
    </row>
    <row r="12194" spans="1:7" x14ac:dyDescent="0.3">
      <c r="A12194">
        <v>121.889995574951</v>
      </c>
      <c r="B12194">
        <v>102.458755</v>
      </c>
      <c r="C12194">
        <v>0.32862824000000002</v>
      </c>
      <c r="D12194">
        <v>-0.20936336999999999</v>
      </c>
      <c r="E12194">
        <v>11.384304999999999</v>
      </c>
      <c r="F12194">
        <f t="shared" si="380"/>
        <v>0.10954274666666668</v>
      </c>
      <c r="G12194">
        <f t="shared" si="381"/>
        <v>11.268744444444444</v>
      </c>
    </row>
    <row r="12195" spans="1:7" x14ac:dyDescent="0.3">
      <c r="A12195">
        <v>121.900127410888</v>
      </c>
      <c r="B12195">
        <v>102.48923499999999</v>
      </c>
      <c r="C12195">
        <v>0.32865492000000002</v>
      </c>
      <c r="D12195">
        <v>-0.21180493</v>
      </c>
      <c r="E12195">
        <v>11.387691999999999</v>
      </c>
      <c r="F12195">
        <f t="shared" si="380"/>
        <v>0.10955164000000001</v>
      </c>
      <c r="G12195">
        <f t="shared" si="381"/>
        <v>11.272131111111111</v>
      </c>
    </row>
    <row r="12196" spans="1:7" x14ac:dyDescent="0.3">
      <c r="A12196">
        <v>121.909999847412</v>
      </c>
      <c r="B12196">
        <v>102.44732999999999</v>
      </c>
      <c r="C12196">
        <v>0.32866824</v>
      </c>
      <c r="D12196">
        <v>-0.22767504</v>
      </c>
      <c r="E12196">
        <v>11.383035</v>
      </c>
      <c r="F12196">
        <f t="shared" si="380"/>
        <v>0.10955608</v>
      </c>
      <c r="G12196">
        <f t="shared" si="381"/>
        <v>11.267474999999999</v>
      </c>
    </row>
    <row r="12197" spans="1:7" x14ac:dyDescent="0.3">
      <c r="A12197">
        <v>121.920131683349</v>
      </c>
      <c r="B12197">
        <v>102.477806</v>
      </c>
      <c r="C12197">
        <v>0.32868155999999998</v>
      </c>
      <c r="D12197">
        <v>-0.24354513999999999</v>
      </c>
      <c r="E12197">
        <v>11.386422</v>
      </c>
      <c r="F12197">
        <f t="shared" si="380"/>
        <v>0.10956051999999999</v>
      </c>
      <c r="G12197">
        <f t="shared" si="381"/>
        <v>11.270861222222223</v>
      </c>
    </row>
    <row r="12198" spans="1:7" x14ac:dyDescent="0.3">
      <c r="A12198">
        <v>121.930004119873</v>
      </c>
      <c r="B12198">
        <v>102.4759</v>
      </c>
      <c r="C12198">
        <v>0.32870822999999999</v>
      </c>
      <c r="D12198">
        <v>-0.2459867</v>
      </c>
      <c r="E12198">
        <v>11.38621</v>
      </c>
      <c r="F12198">
        <f t="shared" si="380"/>
        <v>0.10956940999999999</v>
      </c>
      <c r="G12198">
        <f t="shared" si="381"/>
        <v>11.270649444444444</v>
      </c>
    </row>
    <row r="12199" spans="1:7" x14ac:dyDescent="0.3">
      <c r="A12199">
        <v>121.939998626708</v>
      </c>
      <c r="B12199">
        <v>102.454956</v>
      </c>
      <c r="C12199">
        <v>0.32872154999999997</v>
      </c>
      <c r="D12199">
        <v>-0.2618568</v>
      </c>
      <c r="E12199">
        <v>11.3838825</v>
      </c>
      <c r="F12199">
        <f t="shared" si="380"/>
        <v>0.10957384999999999</v>
      </c>
      <c r="G12199">
        <f t="shared" si="381"/>
        <v>11.268322333333334</v>
      </c>
    </row>
    <row r="12200" spans="1:7" x14ac:dyDescent="0.3">
      <c r="A12200">
        <v>121.950130462646</v>
      </c>
      <c r="B12200">
        <v>102.477806</v>
      </c>
      <c r="C12200">
        <v>0.32874819999999999</v>
      </c>
      <c r="D12200">
        <v>-0.26307760000000002</v>
      </c>
      <c r="E12200">
        <v>11.386422</v>
      </c>
      <c r="F12200">
        <f t="shared" si="380"/>
        <v>0.10958273333333333</v>
      </c>
      <c r="G12200">
        <f t="shared" si="381"/>
        <v>11.270861222222223</v>
      </c>
    </row>
    <row r="12201" spans="1:7" x14ac:dyDescent="0.3">
      <c r="A12201">
        <v>121.960124969482</v>
      </c>
      <c r="B12201">
        <v>102.44353</v>
      </c>
      <c r="C12201">
        <v>0.32876155000000001</v>
      </c>
      <c r="D12201">
        <v>-0.27894767999999998</v>
      </c>
      <c r="E12201">
        <v>11.382612</v>
      </c>
      <c r="F12201">
        <f t="shared" si="380"/>
        <v>0.10958718333333334</v>
      </c>
      <c r="G12201">
        <f t="shared" si="381"/>
        <v>11.267052777777778</v>
      </c>
    </row>
    <row r="12202" spans="1:7" x14ac:dyDescent="0.3">
      <c r="A12202">
        <v>121.970119476318</v>
      </c>
      <c r="B12202">
        <v>102.454956</v>
      </c>
      <c r="C12202">
        <v>0.32877487</v>
      </c>
      <c r="D12202">
        <v>-0.28016847</v>
      </c>
      <c r="E12202">
        <v>11.3838825</v>
      </c>
      <c r="F12202">
        <f t="shared" si="380"/>
        <v>0.10959162333333333</v>
      </c>
      <c r="G12202">
        <f t="shared" si="381"/>
        <v>11.268322333333334</v>
      </c>
    </row>
    <row r="12203" spans="1:7" x14ac:dyDescent="0.3">
      <c r="A12203">
        <v>121.980129241943</v>
      </c>
      <c r="B12203">
        <v>102.42067</v>
      </c>
      <c r="C12203">
        <v>0.32880150000000002</v>
      </c>
      <c r="D12203">
        <v>-0.28261003000000001</v>
      </c>
      <c r="E12203">
        <v>11.380072999999999</v>
      </c>
      <c r="F12203">
        <f t="shared" si="380"/>
        <v>0.1096005</v>
      </c>
      <c r="G12203">
        <f t="shared" si="381"/>
        <v>11.264512777777778</v>
      </c>
    </row>
    <row r="12204" spans="1:7" x14ac:dyDescent="0.3">
      <c r="A12204">
        <v>121.990123748779</v>
      </c>
      <c r="B12204">
        <v>102.3978</v>
      </c>
      <c r="C12204">
        <v>0.32881485999999999</v>
      </c>
      <c r="D12204">
        <v>-0.29725935999999997</v>
      </c>
      <c r="E12204">
        <v>11.377532</v>
      </c>
      <c r="F12204">
        <f t="shared" si="380"/>
        <v>0.10960495333333332</v>
      </c>
      <c r="G12204">
        <f t="shared" si="381"/>
        <v>11.261971666666668</v>
      </c>
    </row>
    <row r="12205" spans="1:7" x14ac:dyDescent="0.3">
      <c r="A12205">
        <v>122.00011825561501</v>
      </c>
      <c r="B12205">
        <v>102.42067</v>
      </c>
      <c r="C12205">
        <v>0.32882820000000001</v>
      </c>
      <c r="D12205">
        <v>-0.31312944999999998</v>
      </c>
      <c r="E12205">
        <v>11.380072999999999</v>
      </c>
      <c r="F12205">
        <f t="shared" si="380"/>
        <v>0.10960940000000001</v>
      </c>
      <c r="G12205">
        <f t="shared" si="381"/>
        <v>11.264512777777778</v>
      </c>
    </row>
    <row r="12206" spans="1:7" x14ac:dyDescent="0.3">
      <c r="A12206">
        <v>122.010005950927</v>
      </c>
      <c r="B12206">
        <v>102.39209</v>
      </c>
      <c r="C12206">
        <v>0.32885486000000003</v>
      </c>
      <c r="D12206">
        <v>-0.31435025</v>
      </c>
      <c r="E12206">
        <v>11.376898000000001</v>
      </c>
      <c r="F12206">
        <f t="shared" si="380"/>
        <v>0.10961828666666668</v>
      </c>
      <c r="G12206">
        <f t="shared" si="381"/>
        <v>11.261337222222222</v>
      </c>
    </row>
    <row r="12207" spans="1:7" x14ac:dyDescent="0.3">
      <c r="A12207">
        <v>122.020122528076</v>
      </c>
      <c r="B12207">
        <v>102.3978</v>
      </c>
      <c r="C12207">
        <v>0.32886818000000001</v>
      </c>
      <c r="D12207">
        <v>-0.33022034</v>
      </c>
      <c r="E12207">
        <v>11.377532</v>
      </c>
      <c r="F12207">
        <f t="shared" si="380"/>
        <v>0.10962272666666667</v>
      </c>
      <c r="G12207">
        <f t="shared" si="381"/>
        <v>11.261971666666668</v>
      </c>
    </row>
    <row r="12208" spans="1:7" x14ac:dyDescent="0.3">
      <c r="A12208">
        <v>122.029994964599</v>
      </c>
      <c r="B12208">
        <v>102.41495500000001</v>
      </c>
      <c r="C12208">
        <v>0.32888149999999999</v>
      </c>
      <c r="D12208">
        <v>-0.34609046999999998</v>
      </c>
      <c r="E12208">
        <v>11.379436999999999</v>
      </c>
      <c r="F12208">
        <f t="shared" si="380"/>
        <v>0.10962716666666666</v>
      </c>
      <c r="G12208">
        <f t="shared" si="381"/>
        <v>11.263877777777779</v>
      </c>
    </row>
    <row r="12209" spans="1:7" x14ac:dyDescent="0.3">
      <c r="A12209">
        <v>122.040004730224</v>
      </c>
      <c r="B12209">
        <v>102.37685399999999</v>
      </c>
      <c r="C12209">
        <v>0.32889481999999998</v>
      </c>
      <c r="D12209">
        <v>-0.3607398</v>
      </c>
      <c r="E12209">
        <v>11.375204</v>
      </c>
      <c r="F12209">
        <f t="shared" si="380"/>
        <v>0.10963160666666666</v>
      </c>
      <c r="G12209">
        <f t="shared" si="381"/>
        <v>11.259644333333334</v>
      </c>
    </row>
    <row r="12210" spans="1:7" x14ac:dyDescent="0.3">
      <c r="A12210">
        <v>122.050121307373</v>
      </c>
      <c r="B12210">
        <v>102.40351</v>
      </c>
      <c r="C12210">
        <v>0.32890817999999999</v>
      </c>
      <c r="D12210">
        <v>-0.3607398</v>
      </c>
      <c r="E12210">
        <v>11.378166999999999</v>
      </c>
      <c r="F12210">
        <f t="shared" si="380"/>
        <v>0.10963605999999999</v>
      </c>
      <c r="G12210">
        <f t="shared" si="381"/>
        <v>11.262606111111111</v>
      </c>
    </row>
    <row r="12211" spans="1:7" x14ac:dyDescent="0.3">
      <c r="A12211">
        <v>122.059993743896</v>
      </c>
      <c r="B12211">
        <v>102.34637499999999</v>
      </c>
      <c r="C12211">
        <v>0.32892149999999998</v>
      </c>
      <c r="D12211">
        <v>-0.3766099</v>
      </c>
      <c r="E12211">
        <v>11.371817999999999</v>
      </c>
      <c r="F12211">
        <f t="shared" si="380"/>
        <v>0.10964049999999999</v>
      </c>
      <c r="G12211">
        <f t="shared" si="381"/>
        <v>11.256257777777778</v>
      </c>
    </row>
    <row r="12212" spans="1:7" x14ac:dyDescent="0.3">
      <c r="A12212">
        <v>122.070003509521</v>
      </c>
      <c r="B12212">
        <v>102.35209</v>
      </c>
      <c r="C12212">
        <v>0.32893482000000002</v>
      </c>
      <c r="D12212">
        <v>-0.39248001999999999</v>
      </c>
      <c r="E12212">
        <v>11.372453</v>
      </c>
      <c r="F12212">
        <f t="shared" si="380"/>
        <v>0.10964494000000001</v>
      </c>
      <c r="G12212">
        <f t="shared" si="381"/>
        <v>11.256892777777779</v>
      </c>
    </row>
    <row r="12213" spans="1:7" x14ac:dyDescent="0.3">
      <c r="A12213">
        <v>122.079998016357</v>
      </c>
      <c r="B12213">
        <v>102.33875</v>
      </c>
      <c r="C12213">
        <v>0.32894814</v>
      </c>
      <c r="D12213">
        <v>-0.40835009999999999</v>
      </c>
      <c r="E12213">
        <v>11.370971000000001</v>
      </c>
      <c r="F12213">
        <f t="shared" si="380"/>
        <v>0.10964938</v>
      </c>
      <c r="G12213">
        <f t="shared" si="381"/>
        <v>11.255410555555557</v>
      </c>
    </row>
    <row r="12214" spans="1:7" x14ac:dyDescent="0.3">
      <c r="A12214">
        <v>122.089992523193</v>
      </c>
      <c r="B12214">
        <v>102.32161000000001</v>
      </c>
      <c r="C12214">
        <v>0.32897480000000001</v>
      </c>
      <c r="D12214">
        <v>-0.41079167</v>
      </c>
      <c r="E12214">
        <v>11.369065000000001</v>
      </c>
      <c r="F12214">
        <f t="shared" si="380"/>
        <v>0.10965826666666667</v>
      </c>
      <c r="G12214">
        <f t="shared" si="381"/>
        <v>11.253506111111113</v>
      </c>
    </row>
    <row r="12215" spans="1:7" x14ac:dyDescent="0.3">
      <c r="A12215">
        <v>122.100002288818</v>
      </c>
      <c r="B12215">
        <v>102.34637499999999</v>
      </c>
      <c r="C12215">
        <v>0.32898812999999999</v>
      </c>
      <c r="D12215">
        <v>-0.42666179999999998</v>
      </c>
      <c r="E12215">
        <v>11.371817999999999</v>
      </c>
      <c r="F12215">
        <f t="shared" si="380"/>
        <v>0.10966271</v>
      </c>
      <c r="G12215">
        <f t="shared" si="381"/>
        <v>11.256257777777778</v>
      </c>
    </row>
    <row r="12216" spans="1:7" x14ac:dyDescent="0.3">
      <c r="A12216">
        <v>122.110118865966</v>
      </c>
      <c r="B12216">
        <v>102.31018</v>
      </c>
      <c r="C12216">
        <v>0.3290148</v>
      </c>
      <c r="D12216">
        <v>-0.42910334</v>
      </c>
      <c r="E12216">
        <v>11.367796999999999</v>
      </c>
      <c r="F12216">
        <f t="shared" si="380"/>
        <v>0.10967159999999999</v>
      </c>
      <c r="G12216">
        <f t="shared" si="381"/>
        <v>11.252236111111111</v>
      </c>
    </row>
    <row r="12217" spans="1:7" x14ac:dyDescent="0.3">
      <c r="A12217">
        <v>122.120128631591</v>
      </c>
      <c r="B12217">
        <v>102.327324</v>
      </c>
      <c r="C12217">
        <v>0.32904148</v>
      </c>
      <c r="D12217">
        <v>-0.43032409999999999</v>
      </c>
      <c r="E12217">
        <v>11.3697</v>
      </c>
      <c r="F12217">
        <f t="shared" si="380"/>
        <v>0.10968049333333334</v>
      </c>
      <c r="G12217">
        <f t="shared" si="381"/>
        <v>11.254141000000001</v>
      </c>
    </row>
    <row r="12218" spans="1:7" x14ac:dyDescent="0.3">
      <c r="A12218">
        <v>122.13000106811501</v>
      </c>
      <c r="B12218">
        <v>102.34447</v>
      </c>
      <c r="C12218">
        <v>0.32930809999999999</v>
      </c>
      <c r="D12218">
        <v>-0.17029849</v>
      </c>
      <c r="E12218">
        <v>11.371606</v>
      </c>
      <c r="F12218">
        <f t="shared" si="380"/>
        <v>0.10976936666666666</v>
      </c>
      <c r="G12218">
        <f t="shared" si="381"/>
        <v>11.256046111111111</v>
      </c>
    </row>
    <row r="12219" spans="1:7" x14ac:dyDescent="0.3">
      <c r="A12219">
        <v>122.139995574951</v>
      </c>
      <c r="B12219">
        <v>102.49686</v>
      </c>
      <c r="C12219">
        <v>0.32950804</v>
      </c>
      <c r="D12219">
        <v>5.4934993000000003E-3</v>
      </c>
      <c r="E12219">
        <v>11.388539</v>
      </c>
      <c r="F12219">
        <f t="shared" si="380"/>
        <v>0.10983601333333333</v>
      </c>
      <c r="G12219">
        <f t="shared" si="381"/>
        <v>11.272978333333334</v>
      </c>
    </row>
    <row r="12220" spans="1:7" x14ac:dyDescent="0.3">
      <c r="A12220">
        <v>122.150005340576</v>
      </c>
      <c r="B12220">
        <v>102.60543</v>
      </c>
      <c r="C12220">
        <v>0.32938804999999999</v>
      </c>
      <c r="D12220">
        <v>-0.13855827000000001</v>
      </c>
      <c r="E12220">
        <v>11.400601999999999</v>
      </c>
      <c r="F12220">
        <f t="shared" si="380"/>
        <v>0.10979601666666666</v>
      </c>
      <c r="G12220">
        <f t="shared" si="381"/>
        <v>11.285041666666666</v>
      </c>
    </row>
    <row r="12221" spans="1:7" x14ac:dyDescent="0.3">
      <c r="A12221">
        <v>122.159999847412</v>
      </c>
      <c r="B12221">
        <v>102.61114499999999</v>
      </c>
      <c r="C12221">
        <v>0.32932139999999999</v>
      </c>
      <c r="D12221">
        <v>-0.25331136999999998</v>
      </c>
      <c r="E12221">
        <v>11.401237500000001</v>
      </c>
      <c r="F12221">
        <f t="shared" si="380"/>
        <v>0.10977379999999999</v>
      </c>
      <c r="G12221">
        <f t="shared" si="381"/>
        <v>11.285676666666667</v>
      </c>
    </row>
    <row r="12222" spans="1:7" x14ac:dyDescent="0.3">
      <c r="A12222">
        <v>122.169994354248</v>
      </c>
      <c r="B12222">
        <v>102.60733999999999</v>
      </c>
      <c r="C12222">
        <v>0.32933474000000001</v>
      </c>
      <c r="D12222">
        <v>-0.2679607</v>
      </c>
      <c r="E12222">
        <v>11.400815</v>
      </c>
      <c r="F12222">
        <f t="shared" si="380"/>
        <v>0.10977824666666668</v>
      </c>
      <c r="G12222">
        <f t="shared" si="381"/>
        <v>11.285253888888889</v>
      </c>
    </row>
    <row r="12223" spans="1:7" x14ac:dyDescent="0.3">
      <c r="A12223">
        <v>122.18012619018501</v>
      </c>
      <c r="B12223">
        <v>102.59019499999999</v>
      </c>
      <c r="C12223">
        <v>0.32934806</v>
      </c>
      <c r="D12223">
        <v>-0.28383079999999999</v>
      </c>
      <c r="E12223">
        <v>11.398910000000001</v>
      </c>
      <c r="F12223">
        <f t="shared" si="380"/>
        <v>0.10978268666666667</v>
      </c>
      <c r="G12223">
        <f t="shared" si="381"/>
        <v>11.283348888888888</v>
      </c>
    </row>
    <row r="12224" spans="1:7" x14ac:dyDescent="0.3">
      <c r="A12224">
        <v>122.190120697021</v>
      </c>
      <c r="B12224">
        <v>102.54638</v>
      </c>
      <c r="C12224">
        <v>0.32934806</v>
      </c>
      <c r="D12224">
        <v>-0.31312944999999998</v>
      </c>
      <c r="E12224">
        <v>11.394041</v>
      </c>
      <c r="F12224">
        <f t="shared" si="380"/>
        <v>0.10978268666666667</v>
      </c>
      <c r="G12224">
        <f t="shared" si="381"/>
        <v>11.278480555555555</v>
      </c>
    </row>
    <row r="12225" spans="1:7" x14ac:dyDescent="0.3">
      <c r="A12225">
        <v>122.200130462646</v>
      </c>
      <c r="B12225">
        <v>102.55209000000001</v>
      </c>
      <c r="C12225">
        <v>0.32934806</v>
      </c>
      <c r="D12225">
        <v>-0.34242812</v>
      </c>
      <c r="E12225">
        <v>11.394674999999999</v>
      </c>
      <c r="F12225">
        <f t="shared" si="380"/>
        <v>0.10978268666666667</v>
      </c>
      <c r="G12225">
        <f t="shared" si="381"/>
        <v>11.279115000000001</v>
      </c>
    </row>
    <row r="12226" spans="1:7" x14ac:dyDescent="0.3">
      <c r="A12226">
        <v>122.210124969482</v>
      </c>
      <c r="B12226">
        <v>102.50637999999999</v>
      </c>
      <c r="C12226">
        <v>0.32934806</v>
      </c>
      <c r="D12226">
        <v>-0.35707745000000002</v>
      </c>
      <c r="E12226">
        <v>11.389597</v>
      </c>
      <c r="F12226">
        <f t="shared" si="380"/>
        <v>0.10978268666666667</v>
      </c>
      <c r="G12226">
        <f t="shared" si="381"/>
        <v>11.27403611111111</v>
      </c>
    </row>
    <row r="12227" spans="1:7" x14ac:dyDescent="0.3">
      <c r="A12227">
        <v>122.220119476318</v>
      </c>
      <c r="B12227">
        <v>102.50447</v>
      </c>
      <c r="C12227">
        <v>0.32934806</v>
      </c>
      <c r="D12227">
        <v>-0.3863761</v>
      </c>
      <c r="E12227">
        <v>11.389385000000001</v>
      </c>
      <c r="F12227">
        <f t="shared" si="380"/>
        <v>0.10978268666666667</v>
      </c>
      <c r="G12227">
        <f t="shared" si="381"/>
        <v>11.27382388888889</v>
      </c>
    </row>
    <row r="12228" spans="1:7" x14ac:dyDescent="0.3">
      <c r="A12228">
        <v>122.230129241943</v>
      </c>
      <c r="B12228">
        <v>102.47208999999999</v>
      </c>
      <c r="C12228">
        <v>0.32934806</v>
      </c>
      <c r="D12228">
        <v>-0.41567478000000002</v>
      </c>
      <c r="E12228">
        <v>11.385787000000001</v>
      </c>
      <c r="F12228">
        <f t="shared" si="380"/>
        <v>0.10978268666666667</v>
      </c>
      <c r="G12228">
        <f t="shared" si="381"/>
        <v>11.270226111111111</v>
      </c>
    </row>
    <row r="12229" spans="1:7" x14ac:dyDescent="0.3">
      <c r="A12229">
        <v>122.240001678466</v>
      </c>
      <c r="B12229">
        <v>102.41114</v>
      </c>
      <c r="C12229">
        <v>0.32936140000000003</v>
      </c>
      <c r="D12229">
        <v>-0.43154490000000001</v>
      </c>
      <c r="E12229">
        <v>11.379014</v>
      </c>
      <c r="F12229">
        <f t="shared" si="380"/>
        <v>0.10978713333333334</v>
      </c>
      <c r="G12229">
        <f t="shared" si="381"/>
        <v>11.26345388888889</v>
      </c>
    </row>
    <row r="12230" spans="1:7" x14ac:dyDescent="0.3">
      <c r="A12230">
        <v>122.249996185302</v>
      </c>
      <c r="B12230">
        <v>102.41876000000001</v>
      </c>
      <c r="C12230">
        <v>0.32942804999999997</v>
      </c>
      <c r="D12230">
        <v>-0.39248001999999999</v>
      </c>
      <c r="E12230">
        <v>11.379860000000001</v>
      </c>
      <c r="F12230">
        <f t="shared" ref="F12230:F12293" si="382">C12230/3</f>
        <v>0.10980934999999999</v>
      </c>
      <c r="G12230">
        <f t="shared" ref="G12230:G12293" si="383">(B12230-$B$5)/9</f>
        <v>11.264300555555558</v>
      </c>
    </row>
    <row r="12231" spans="1:7" x14ac:dyDescent="0.3">
      <c r="A12231">
        <v>122.26012802124001</v>
      </c>
      <c r="B12231">
        <v>102.426384</v>
      </c>
      <c r="C12231">
        <v>0.32978796999999999</v>
      </c>
      <c r="D12231">
        <v>-7.7519379999999999E-2</v>
      </c>
      <c r="E12231">
        <v>11.380708</v>
      </c>
      <c r="F12231">
        <f t="shared" si="382"/>
        <v>0.10992932333333333</v>
      </c>
      <c r="G12231">
        <f t="shared" si="383"/>
        <v>11.265147666666667</v>
      </c>
    </row>
    <row r="12232" spans="1:7" x14ac:dyDescent="0.3">
      <c r="A12232">
        <v>122.270122528076</v>
      </c>
      <c r="B12232">
        <v>102.60543</v>
      </c>
      <c r="C12232">
        <v>0.3298413</v>
      </c>
      <c r="D12232">
        <v>-2.3805164E-2</v>
      </c>
      <c r="E12232">
        <v>11.400601999999999</v>
      </c>
      <c r="F12232">
        <f t="shared" si="382"/>
        <v>0.10994710000000001</v>
      </c>
      <c r="G12232">
        <f t="shared" si="383"/>
        <v>11.285041666666666</v>
      </c>
    </row>
    <row r="12233" spans="1:7" x14ac:dyDescent="0.3">
      <c r="A12233">
        <v>122.280132293701</v>
      </c>
      <c r="B12233">
        <v>102.66448</v>
      </c>
      <c r="C12233">
        <v>0.32976133000000002</v>
      </c>
      <c r="D12233">
        <v>-0.12512971000000001</v>
      </c>
      <c r="E12233">
        <v>11.407164</v>
      </c>
      <c r="F12233">
        <f t="shared" si="382"/>
        <v>0.10992044333333334</v>
      </c>
      <c r="G12233">
        <f t="shared" si="383"/>
        <v>11.291602777777777</v>
      </c>
    </row>
    <row r="12234" spans="1:7" x14ac:dyDescent="0.3">
      <c r="A12234">
        <v>122.290004730224</v>
      </c>
      <c r="B12234">
        <v>102.65687</v>
      </c>
      <c r="C12234">
        <v>0.32977465</v>
      </c>
      <c r="D12234">
        <v>-0.14099982</v>
      </c>
      <c r="E12234">
        <v>11.406318000000001</v>
      </c>
      <c r="F12234">
        <f t="shared" si="382"/>
        <v>0.10992488333333333</v>
      </c>
      <c r="G12234">
        <f t="shared" si="383"/>
        <v>11.290757222222222</v>
      </c>
    </row>
    <row r="12235" spans="1:7" x14ac:dyDescent="0.3">
      <c r="A12235">
        <v>122.29999923706001</v>
      </c>
      <c r="B12235">
        <v>102.67782</v>
      </c>
      <c r="C12235">
        <v>0.32977465</v>
      </c>
      <c r="D12235">
        <v>-0.17029849</v>
      </c>
      <c r="E12235">
        <v>11.408645999999999</v>
      </c>
      <c r="F12235">
        <f t="shared" si="382"/>
        <v>0.10992488333333333</v>
      </c>
      <c r="G12235">
        <f t="shared" si="383"/>
        <v>11.293085</v>
      </c>
    </row>
    <row r="12236" spans="1:7" x14ac:dyDescent="0.3">
      <c r="A12236">
        <v>122.310131072998</v>
      </c>
      <c r="B12236">
        <v>102.63209999999999</v>
      </c>
      <c r="C12236">
        <v>0.32977465</v>
      </c>
      <c r="D12236">
        <v>-0.19959715</v>
      </c>
      <c r="E12236">
        <v>11.403565</v>
      </c>
      <c r="F12236">
        <f t="shared" si="382"/>
        <v>0.10992488333333333</v>
      </c>
      <c r="G12236">
        <f t="shared" si="383"/>
        <v>11.288005</v>
      </c>
    </row>
    <row r="12237" spans="1:7" x14ac:dyDescent="0.3">
      <c r="A12237">
        <v>122.320003509521</v>
      </c>
      <c r="B12237">
        <v>102.60353000000001</v>
      </c>
      <c r="C12237">
        <v>0.32978796999999999</v>
      </c>
      <c r="D12237">
        <v>-0.21546725999999999</v>
      </c>
      <c r="E12237">
        <v>11.400392</v>
      </c>
      <c r="F12237">
        <f t="shared" si="382"/>
        <v>0.10992932333333333</v>
      </c>
      <c r="G12237">
        <f t="shared" si="383"/>
        <v>11.284830555555557</v>
      </c>
    </row>
    <row r="12238" spans="1:7" x14ac:dyDescent="0.3">
      <c r="A12238">
        <v>122.329998016357</v>
      </c>
      <c r="B12238">
        <v>102.59019499999999</v>
      </c>
      <c r="C12238">
        <v>0.32978796999999999</v>
      </c>
      <c r="D12238">
        <v>-0.24476592</v>
      </c>
      <c r="E12238">
        <v>11.398910000000001</v>
      </c>
      <c r="F12238">
        <f t="shared" si="382"/>
        <v>0.10992932333333333</v>
      </c>
      <c r="G12238">
        <f t="shared" si="383"/>
        <v>11.283348888888888</v>
      </c>
    </row>
    <row r="12239" spans="1:7" x14ac:dyDescent="0.3">
      <c r="A12239">
        <v>122.339992523193</v>
      </c>
      <c r="B12239">
        <v>102.55591</v>
      </c>
      <c r="C12239">
        <v>0.32978796999999999</v>
      </c>
      <c r="D12239">
        <v>-0.27406457000000001</v>
      </c>
      <c r="E12239">
        <v>11.395099999999999</v>
      </c>
      <c r="F12239">
        <f t="shared" si="382"/>
        <v>0.10992932333333333</v>
      </c>
      <c r="G12239">
        <f t="shared" si="383"/>
        <v>11.279539444444445</v>
      </c>
    </row>
    <row r="12240" spans="1:7" x14ac:dyDescent="0.3">
      <c r="A12240">
        <v>122.350002288818</v>
      </c>
      <c r="B12240">
        <v>102.55781</v>
      </c>
      <c r="C12240">
        <v>0.32978796999999999</v>
      </c>
      <c r="D12240">
        <v>-0.30336322999999998</v>
      </c>
      <c r="E12240">
        <v>11.39531</v>
      </c>
      <c r="F12240">
        <f t="shared" si="382"/>
        <v>0.10992932333333333</v>
      </c>
      <c r="G12240">
        <f t="shared" si="383"/>
        <v>11.279750555555557</v>
      </c>
    </row>
    <row r="12241" spans="1:7" x14ac:dyDescent="0.3">
      <c r="A12241">
        <v>122.360118865966</v>
      </c>
      <c r="B12241">
        <v>102.50447</v>
      </c>
      <c r="C12241">
        <v>0.32980130000000002</v>
      </c>
      <c r="D12241">
        <v>-0.31923336000000002</v>
      </c>
      <c r="E12241">
        <v>11.389385000000001</v>
      </c>
      <c r="F12241">
        <f t="shared" si="382"/>
        <v>0.10993376666666667</v>
      </c>
      <c r="G12241">
        <f t="shared" si="383"/>
        <v>11.27382388888889</v>
      </c>
    </row>
    <row r="12242" spans="1:7" x14ac:dyDescent="0.3">
      <c r="A12242">
        <v>122.370006561279</v>
      </c>
      <c r="B12242">
        <v>102.49115</v>
      </c>
      <c r="C12242">
        <v>0.32980130000000002</v>
      </c>
      <c r="D12242">
        <v>-0.33388269999999998</v>
      </c>
      <c r="E12242">
        <v>11.387904000000001</v>
      </c>
      <c r="F12242">
        <f t="shared" si="382"/>
        <v>0.10993376666666667</v>
      </c>
      <c r="G12242">
        <f t="shared" si="383"/>
        <v>11.272343888888891</v>
      </c>
    </row>
    <row r="12243" spans="1:7" x14ac:dyDescent="0.3">
      <c r="A12243">
        <v>122.380123138427</v>
      </c>
      <c r="B12243">
        <v>102.48733</v>
      </c>
      <c r="C12243">
        <v>0.32982795999999998</v>
      </c>
      <c r="D12243">
        <v>-0.33632424</v>
      </c>
      <c r="E12243">
        <v>11.38748</v>
      </c>
      <c r="F12243">
        <f t="shared" si="382"/>
        <v>0.10994265333333332</v>
      </c>
      <c r="G12243">
        <f t="shared" si="383"/>
        <v>11.271919444444444</v>
      </c>
    </row>
    <row r="12244" spans="1:7" x14ac:dyDescent="0.3">
      <c r="A12244">
        <v>122.389995574951</v>
      </c>
      <c r="B12244">
        <v>102.45113000000001</v>
      </c>
      <c r="C12244">
        <v>0.3298413</v>
      </c>
      <c r="D12244">
        <v>-0.35219433999999999</v>
      </c>
      <c r="E12244">
        <v>11.383457999999999</v>
      </c>
      <c r="F12244">
        <f t="shared" si="382"/>
        <v>0.10994710000000001</v>
      </c>
      <c r="G12244">
        <f t="shared" si="383"/>
        <v>11.267897222222224</v>
      </c>
    </row>
    <row r="12245" spans="1:7" x14ac:dyDescent="0.3">
      <c r="A12245">
        <v>122.400127410888</v>
      </c>
      <c r="B12245">
        <v>102.454956</v>
      </c>
      <c r="C12245">
        <v>0.32986796000000002</v>
      </c>
      <c r="D12245">
        <v>-0.3546359</v>
      </c>
      <c r="E12245">
        <v>11.3838825</v>
      </c>
      <c r="F12245">
        <f t="shared" si="382"/>
        <v>0.10995598666666667</v>
      </c>
      <c r="G12245">
        <f t="shared" si="383"/>
        <v>11.268322333333334</v>
      </c>
    </row>
    <row r="12246" spans="1:7" x14ac:dyDescent="0.3">
      <c r="A12246">
        <v>122.409999847412</v>
      </c>
      <c r="B12246">
        <v>102.43398999999999</v>
      </c>
      <c r="C12246">
        <v>0.32990792000000002</v>
      </c>
      <c r="D12246">
        <v>-0.34242812</v>
      </c>
      <c r="E12246">
        <v>11.381553</v>
      </c>
      <c r="F12246">
        <f t="shared" si="382"/>
        <v>0.10996930666666667</v>
      </c>
      <c r="G12246">
        <f t="shared" si="383"/>
        <v>11.265992777777777</v>
      </c>
    </row>
    <row r="12247" spans="1:7" x14ac:dyDescent="0.3">
      <c r="A12247">
        <v>122.419994354248</v>
      </c>
      <c r="B12247">
        <v>102.454956</v>
      </c>
      <c r="C12247">
        <v>0.32996126999999997</v>
      </c>
      <c r="D12247">
        <v>-0.31557099999999999</v>
      </c>
      <c r="E12247">
        <v>11.3838825</v>
      </c>
      <c r="F12247">
        <f t="shared" si="382"/>
        <v>0.10998709</v>
      </c>
      <c r="G12247">
        <f t="shared" si="383"/>
        <v>11.268322333333334</v>
      </c>
    </row>
    <row r="12248" spans="1:7" x14ac:dyDescent="0.3">
      <c r="A12248">
        <v>122.43012619018501</v>
      </c>
      <c r="B12248">
        <v>102.46829</v>
      </c>
      <c r="C12248">
        <v>0.33002789999999999</v>
      </c>
      <c r="D12248">
        <v>-0.27528535999999998</v>
      </c>
      <c r="E12248">
        <v>11.385365</v>
      </c>
      <c r="F12248">
        <f t="shared" si="382"/>
        <v>0.11000929999999999</v>
      </c>
      <c r="G12248">
        <f t="shared" si="383"/>
        <v>11.269803888888889</v>
      </c>
    </row>
    <row r="12249" spans="1:7" x14ac:dyDescent="0.3">
      <c r="A12249">
        <v>122.440120697021</v>
      </c>
      <c r="B12249">
        <v>102.47208999999999</v>
      </c>
      <c r="C12249">
        <v>0.33008122000000001</v>
      </c>
      <c r="D12249">
        <v>-0.25086979999999998</v>
      </c>
      <c r="E12249">
        <v>11.385787000000001</v>
      </c>
      <c r="F12249">
        <f t="shared" si="382"/>
        <v>0.11002707333333334</v>
      </c>
      <c r="G12249">
        <f t="shared" si="383"/>
        <v>11.270226111111111</v>
      </c>
    </row>
    <row r="12250" spans="1:7" x14ac:dyDescent="0.3">
      <c r="A12250">
        <v>122.450130462646</v>
      </c>
      <c r="B12250">
        <v>102.51781</v>
      </c>
      <c r="C12250">
        <v>0.33013453999999998</v>
      </c>
      <c r="D12250">
        <v>-0.21180493</v>
      </c>
      <c r="E12250">
        <v>11.390867</v>
      </c>
      <c r="F12250">
        <f t="shared" si="382"/>
        <v>0.11004484666666665</v>
      </c>
      <c r="G12250">
        <f t="shared" si="383"/>
        <v>11.275306111111112</v>
      </c>
    </row>
    <row r="12251" spans="1:7" x14ac:dyDescent="0.3">
      <c r="A12251">
        <v>122.460002899169</v>
      </c>
      <c r="B12251">
        <v>102.521614</v>
      </c>
      <c r="C12251">
        <v>0.33017454000000002</v>
      </c>
      <c r="D12251">
        <v>-0.19959715</v>
      </c>
      <c r="E12251">
        <v>11.39129</v>
      </c>
      <c r="F12251">
        <f t="shared" si="382"/>
        <v>0.11005818000000001</v>
      </c>
      <c r="G12251">
        <f t="shared" si="383"/>
        <v>11.275728777777779</v>
      </c>
    </row>
    <row r="12252" spans="1:7" x14ac:dyDescent="0.3">
      <c r="A12252">
        <v>122.470119476318</v>
      </c>
      <c r="B12252">
        <v>102.571144</v>
      </c>
      <c r="C12252">
        <v>0.33018786</v>
      </c>
      <c r="D12252">
        <v>-0.21546725999999999</v>
      </c>
      <c r="E12252">
        <v>11.396792</v>
      </c>
      <c r="F12252">
        <f t="shared" si="382"/>
        <v>0.11006262</v>
      </c>
      <c r="G12252">
        <f t="shared" si="383"/>
        <v>11.281232111111112</v>
      </c>
    </row>
    <row r="12253" spans="1:7" x14ac:dyDescent="0.3">
      <c r="A12253">
        <v>122.48000717163001</v>
      </c>
      <c r="B12253">
        <v>102.57304999999999</v>
      </c>
      <c r="C12253">
        <v>0.33021453000000001</v>
      </c>
      <c r="D12253">
        <v>-0.21668804</v>
      </c>
      <c r="E12253">
        <v>11.397005</v>
      </c>
      <c r="F12253">
        <f t="shared" si="382"/>
        <v>0.11007151</v>
      </c>
      <c r="G12253">
        <f t="shared" si="383"/>
        <v>11.281443888888889</v>
      </c>
    </row>
    <row r="12254" spans="1:7" x14ac:dyDescent="0.3">
      <c r="A12254">
        <v>122.490123748779</v>
      </c>
      <c r="B12254">
        <v>102.55781</v>
      </c>
      <c r="C12254">
        <v>0.33022784999999999</v>
      </c>
      <c r="D12254">
        <v>-0.23255814999999999</v>
      </c>
      <c r="E12254">
        <v>11.39531</v>
      </c>
      <c r="F12254">
        <f t="shared" si="382"/>
        <v>0.11007594999999999</v>
      </c>
      <c r="G12254">
        <f t="shared" si="383"/>
        <v>11.279750555555557</v>
      </c>
    </row>
    <row r="12255" spans="1:7" x14ac:dyDescent="0.3">
      <c r="A12255">
        <v>122.50011825561501</v>
      </c>
      <c r="B12255">
        <v>102.58638999999999</v>
      </c>
      <c r="C12255">
        <v>0.33025450000000001</v>
      </c>
      <c r="D12255">
        <v>-0.23377892</v>
      </c>
      <c r="E12255">
        <v>11.398486999999999</v>
      </c>
      <c r="F12255">
        <f t="shared" si="382"/>
        <v>0.11008483333333334</v>
      </c>
      <c r="G12255">
        <f t="shared" si="383"/>
        <v>11.282926111111111</v>
      </c>
    </row>
    <row r="12256" spans="1:7" x14ac:dyDescent="0.3">
      <c r="A12256">
        <v>122.51012802124001</v>
      </c>
      <c r="B12256">
        <v>102.56923999999999</v>
      </c>
      <c r="C12256">
        <v>0.33028117000000001</v>
      </c>
      <c r="D12256">
        <v>-0.23622048000000001</v>
      </c>
      <c r="E12256">
        <v>11.396580999999999</v>
      </c>
      <c r="F12256">
        <f t="shared" si="382"/>
        <v>0.11009372333333334</v>
      </c>
      <c r="G12256">
        <f t="shared" si="383"/>
        <v>11.281020555555555</v>
      </c>
    </row>
    <row r="12257" spans="1:7" x14ac:dyDescent="0.3">
      <c r="A12257">
        <v>122.520122528076</v>
      </c>
      <c r="B12257">
        <v>102.59019499999999</v>
      </c>
      <c r="C12257">
        <v>0.33030779999999998</v>
      </c>
      <c r="D12257">
        <v>-0.23866203</v>
      </c>
      <c r="E12257">
        <v>11.398910000000001</v>
      </c>
      <c r="F12257">
        <f t="shared" si="382"/>
        <v>0.11010259999999999</v>
      </c>
      <c r="G12257">
        <f t="shared" si="383"/>
        <v>11.283348888888888</v>
      </c>
    </row>
    <row r="12258" spans="1:7" x14ac:dyDescent="0.3">
      <c r="A12258">
        <v>122.529994964599</v>
      </c>
      <c r="B12258">
        <v>102.58448</v>
      </c>
      <c r="C12258">
        <v>0.33034784</v>
      </c>
      <c r="D12258">
        <v>-0.21180493</v>
      </c>
      <c r="E12258">
        <v>11.398274000000001</v>
      </c>
      <c r="F12258">
        <f t="shared" si="382"/>
        <v>0.11011594666666667</v>
      </c>
      <c r="G12258">
        <f t="shared" si="383"/>
        <v>11.282713888888889</v>
      </c>
    </row>
    <row r="12259" spans="1:7" x14ac:dyDescent="0.3">
      <c r="A12259">
        <v>122.540004730224</v>
      </c>
      <c r="B12259">
        <v>102.57495</v>
      </c>
      <c r="C12259">
        <v>0.33036120000000002</v>
      </c>
      <c r="D12259">
        <v>-0.22645425999999999</v>
      </c>
      <c r="E12259">
        <v>11.397216</v>
      </c>
      <c r="F12259">
        <f t="shared" si="382"/>
        <v>0.11012040000000001</v>
      </c>
      <c r="G12259">
        <f t="shared" si="383"/>
        <v>11.281655000000001</v>
      </c>
    </row>
    <row r="12260" spans="1:7" x14ac:dyDescent="0.3">
      <c r="A12260">
        <v>122.550121307373</v>
      </c>
      <c r="B12260">
        <v>102.61305</v>
      </c>
      <c r="C12260">
        <v>0.33038782999999999</v>
      </c>
      <c r="D12260">
        <v>-0.22889581000000001</v>
      </c>
      <c r="E12260">
        <v>11.401449</v>
      </c>
      <c r="F12260">
        <f t="shared" si="382"/>
        <v>0.11012927666666666</v>
      </c>
      <c r="G12260">
        <f t="shared" si="383"/>
        <v>11.285888333333334</v>
      </c>
    </row>
    <row r="12261" spans="1:7" x14ac:dyDescent="0.3">
      <c r="A12261">
        <v>122.560131072998</v>
      </c>
      <c r="B12261">
        <v>102.57495</v>
      </c>
      <c r="C12261">
        <v>0.3304145</v>
      </c>
      <c r="D12261">
        <v>-0.23133736999999999</v>
      </c>
      <c r="E12261">
        <v>11.397216</v>
      </c>
      <c r="F12261">
        <f t="shared" si="382"/>
        <v>0.11013816666666666</v>
      </c>
      <c r="G12261">
        <f t="shared" si="383"/>
        <v>11.281655000000001</v>
      </c>
    </row>
    <row r="12262" spans="1:7" x14ac:dyDescent="0.3">
      <c r="A12262">
        <v>122.570125579833</v>
      </c>
      <c r="B12262">
        <v>102.5921</v>
      </c>
      <c r="C12262">
        <v>0.33042782999999998</v>
      </c>
      <c r="D12262">
        <v>-0.24720748000000001</v>
      </c>
      <c r="E12262">
        <v>11.399120999999999</v>
      </c>
      <c r="F12262">
        <f t="shared" si="382"/>
        <v>0.11014260999999999</v>
      </c>
      <c r="G12262">
        <f t="shared" si="383"/>
        <v>11.283560555555557</v>
      </c>
    </row>
    <row r="12263" spans="1:7" x14ac:dyDescent="0.3">
      <c r="A12263">
        <v>122.580120086669</v>
      </c>
      <c r="B12263">
        <v>102.57495</v>
      </c>
      <c r="C12263">
        <v>0.33045447</v>
      </c>
      <c r="D12263">
        <v>-0.24964902999999999</v>
      </c>
      <c r="E12263">
        <v>11.397216</v>
      </c>
      <c r="F12263">
        <f t="shared" si="382"/>
        <v>0.11015149</v>
      </c>
      <c r="G12263">
        <f t="shared" si="383"/>
        <v>11.281655000000001</v>
      </c>
    </row>
    <row r="12264" spans="1:7" x14ac:dyDescent="0.3">
      <c r="A12264">
        <v>122.589992523193</v>
      </c>
      <c r="B12264">
        <v>102.57686</v>
      </c>
      <c r="C12264">
        <v>0.33048114000000001</v>
      </c>
      <c r="D12264">
        <v>-0.25086979999999998</v>
      </c>
      <c r="E12264">
        <v>11.397428</v>
      </c>
      <c r="F12264">
        <f t="shared" si="382"/>
        <v>0.11016038</v>
      </c>
      <c r="G12264">
        <f t="shared" si="383"/>
        <v>11.281867222222223</v>
      </c>
    </row>
    <row r="12265" spans="1:7" x14ac:dyDescent="0.3">
      <c r="A12265">
        <v>122.60012435913001</v>
      </c>
      <c r="B12265">
        <v>102.60162</v>
      </c>
      <c r="C12265">
        <v>0.33049445999999999</v>
      </c>
      <c r="D12265">
        <v>-0.26551913999999999</v>
      </c>
      <c r="E12265">
        <v>11.400180000000001</v>
      </c>
      <c r="F12265">
        <f t="shared" si="382"/>
        <v>0.11016482</v>
      </c>
      <c r="G12265">
        <f t="shared" si="383"/>
        <v>11.284618333333334</v>
      </c>
    </row>
    <row r="12266" spans="1:7" x14ac:dyDescent="0.3">
      <c r="A12266">
        <v>122.610118865966</v>
      </c>
      <c r="B12266">
        <v>102.56162</v>
      </c>
      <c r="C12266">
        <v>0.33052113999999999</v>
      </c>
      <c r="D12266">
        <v>-0.25331136999999998</v>
      </c>
      <c r="E12266">
        <v>11.395735</v>
      </c>
      <c r="F12266">
        <f t="shared" si="382"/>
        <v>0.11017371333333333</v>
      </c>
      <c r="G12266">
        <f t="shared" si="383"/>
        <v>11.280173888888889</v>
      </c>
    </row>
    <row r="12267" spans="1:7" x14ac:dyDescent="0.3">
      <c r="A12267">
        <v>122.620128631591</v>
      </c>
      <c r="B12267">
        <v>102.56923999999999</v>
      </c>
      <c r="C12267">
        <v>0.33053445999999997</v>
      </c>
      <c r="D12267">
        <v>-0.26918145999999998</v>
      </c>
      <c r="E12267">
        <v>11.396580999999999</v>
      </c>
      <c r="F12267">
        <f t="shared" si="382"/>
        <v>0.11017815333333332</v>
      </c>
      <c r="G12267">
        <f t="shared" si="383"/>
        <v>11.281020555555555</v>
      </c>
    </row>
    <row r="12268" spans="1:7" x14ac:dyDescent="0.3">
      <c r="A12268">
        <v>122.63000106811501</v>
      </c>
      <c r="B12268">
        <v>102.56162</v>
      </c>
      <c r="C12268">
        <v>0.33054778000000001</v>
      </c>
      <c r="D12268">
        <v>-0.28505158000000003</v>
      </c>
      <c r="E12268">
        <v>11.395735</v>
      </c>
      <c r="F12268">
        <f t="shared" si="382"/>
        <v>0.11018259333333334</v>
      </c>
      <c r="G12268">
        <f t="shared" si="383"/>
        <v>11.280173888888889</v>
      </c>
    </row>
    <row r="12269" spans="1:7" x14ac:dyDescent="0.3">
      <c r="A12269">
        <v>122.639995574951</v>
      </c>
      <c r="B12269">
        <v>102.538765</v>
      </c>
      <c r="C12269">
        <v>0.33057445000000002</v>
      </c>
      <c r="D12269">
        <v>-0.28627235000000001</v>
      </c>
      <c r="E12269">
        <v>11.393195</v>
      </c>
      <c r="F12269">
        <f t="shared" si="382"/>
        <v>0.11019148333333334</v>
      </c>
      <c r="G12269">
        <f t="shared" si="383"/>
        <v>11.277634444444445</v>
      </c>
    </row>
    <row r="12270" spans="1:7" x14ac:dyDescent="0.3">
      <c r="A12270">
        <v>122.650005340576</v>
      </c>
      <c r="B12270">
        <v>102.571144</v>
      </c>
      <c r="C12270">
        <v>0.33058777</v>
      </c>
      <c r="D12270">
        <v>-0.30214247</v>
      </c>
      <c r="E12270">
        <v>11.396792</v>
      </c>
      <c r="F12270">
        <f t="shared" si="382"/>
        <v>0.11019592333333333</v>
      </c>
      <c r="G12270">
        <f t="shared" si="383"/>
        <v>11.281232111111112</v>
      </c>
    </row>
    <row r="12271" spans="1:7" x14ac:dyDescent="0.3">
      <c r="A12271">
        <v>122.660121917724</v>
      </c>
      <c r="B12271">
        <v>102.529236</v>
      </c>
      <c r="C12271">
        <v>0.33060109999999998</v>
      </c>
      <c r="D12271">
        <v>-0.31801256999999999</v>
      </c>
      <c r="E12271">
        <v>11.392136000000001</v>
      </c>
      <c r="F12271">
        <f t="shared" si="382"/>
        <v>0.11020036666666666</v>
      </c>
      <c r="G12271">
        <f t="shared" si="383"/>
        <v>11.276575666666666</v>
      </c>
    </row>
    <row r="12272" spans="1:7" x14ac:dyDescent="0.3">
      <c r="A12272">
        <v>122.669994354248</v>
      </c>
      <c r="B12272">
        <v>102.55019</v>
      </c>
      <c r="C12272">
        <v>0.33061445</v>
      </c>
      <c r="D12272">
        <v>-0.33388269999999998</v>
      </c>
      <c r="E12272">
        <v>11.3944645</v>
      </c>
      <c r="F12272">
        <f t="shared" si="382"/>
        <v>0.11020481666666666</v>
      </c>
      <c r="G12272">
        <f t="shared" si="383"/>
        <v>11.278903888888889</v>
      </c>
    </row>
    <row r="12273" spans="1:7" x14ac:dyDescent="0.3">
      <c r="A12273">
        <v>122.680004119873</v>
      </c>
      <c r="B12273">
        <v>102.540665</v>
      </c>
      <c r="C12273">
        <v>0.33062776999999999</v>
      </c>
      <c r="D12273">
        <v>-0.34975277999999999</v>
      </c>
      <c r="E12273">
        <v>11.393406000000001</v>
      </c>
      <c r="F12273">
        <f t="shared" si="382"/>
        <v>0.11020925666666666</v>
      </c>
      <c r="G12273">
        <f t="shared" si="383"/>
        <v>11.277845555555556</v>
      </c>
    </row>
    <row r="12274" spans="1:7" x14ac:dyDescent="0.3">
      <c r="A12274">
        <v>122.690120697021</v>
      </c>
      <c r="B12274">
        <v>102.50637999999999</v>
      </c>
      <c r="C12274">
        <v>0.33064110000000002</v>
      </c>
      <c r="D12274">
        <v>-0.35097358000000001</v>
      </c>
      <c r="E12274">
        <v>11.389597</v>
      </c>
      <c r="F12274">
        <f t="shared" si="382"/>
        <v>0.11021370000000001</v>
      </c>
      <c r="G12274">
        <f t="shared" si="383"/>
        <v>11.27403611111111</v>
      </c>
    </row>
    <row r="12275" spans="1:7" x14ac:dyDescent="0.3">
      <c r="A12275">
        <v>122.699993133544</v>
      </c>
      <c r="B12275">
        <v>102.53305</v>
      </c>
      <c r="C12275">
        <v>0.33065440000000001</v>
      </c>
      <c r="D12275">
        <v>-0.36562289999999997</v>
      </c>
      <c r="E12275">
        <v>11.39256</v>
      </c>
      <c r="F12275">
        <f t="shared" si="382"/>
        <v>0.11021813333333334</v>
      </c>
      <c r="G12275">
        <f t="shared" si="383"/>
        <v>11.276999444444446</v>
      </c>
    </row>
    <row r="12276" spans="1:7" x14ac:dyDescent="0.3">
      <c r="A12276">
        <v>122.710002899169</v>
      </c>
      <c r="B12276">
        <v>102.485435</v>
      </c>
      <c r="C12276">
        <v>0.33066775999999998</v>
      </c>
      <c r="D12276">
        <v>-0.38149300000000003</v>
      </c>
      <c r="E12276">
        <v>11.387269</v>
      </c>
      <c r="F12276">
        <f t="shared" si="382"/>
        <v>0.11022258666666666</v>
      </c>
      <c r="G12276">
        <f t="shared" si="383"/>
        <v>11.271708888888888</v>
      </c>
    </row>
    <row r="12277" spans="1:7" x14ac:dyDescent="0.3">
      <c r="A12277">
        <v>122.71999740600501</v>
      </c>
      <c r="B12277">
        <v>102.50257000000001</v>
      </c>
      <c r="C12277">
        <v>0.33068110000000001</v>
      </c>
      <c r="D12277">
        <v>-0.39614232999999999</v>
      </c>
      <c r="E12277">
        <v>11.389174000000001</v>
      </c>
      <c r="F12277">
        <f t="shared" si="382"/>
        <v>0.11022703333333334</v>
      </c>
      <c r="G12277">
        <f t="shared" si="383"/>
        <v>11.273612777777778</v>
      </c>
    </row>
    <row r="12278" spans="1:7" x14ac:dyDescent="0.3">
      <c r="A12278">
        <v>122.73000717163001</v>
      </c>
      <c r="B12278">
        <v>102.48352</v>
      </c>
      <c r="C12278">
        <v>0.33070772999999998</v>
      </c>
      <c r="D12278">
        <v>-0.39858389999999999</v>
      </c>
      <c r="E12278">
        <v>11.387057</v>
      </c>
      <c r="F12278">
        <f t="shared" si="382"/>
        <v>0.11023590999999999</v>
      </c>
      <c r="G12278">
        <f t="shared" si="383"/>
        <v>11.271496111111112</v>
      </c>
    </row>
    <row r="12279" spans="1:7" x14ac:dyDescent="0.3">
      <c r="A12279">
        <v>122.740123748779</v>
      </c>
      <c r="B12279">
        <v>102.45304</v>
      </c>
      <c r="C12279">
        <v>0.33072108</v>
      </c>
      <c r="D12279">
        <v>-0.41445399999999999</v>
      </c>
      <c r="E12279">
        <v>11.38367</v>
      </c>
      <c r="F12279">
        <f t="shared" si="382"/>
        <v>0.11024036</v>
      </c>
      <c r="G12279">
        <f t="shared" si="383"/>
        <v>11.268109444444445</v>
      </c>
    </row>
    <row r="12280" spans="1:7" x14ac:dyDescent="0.3">
      <c r="A12280">
        <v>122.75011825561501</v>
      </c>
      <c r="B12280">
        <v>102.47208999999999</v>
      </c>
      <c r="C12280">
        <v>0.33073439999999998</v>
      </c>
      <c r="D12280">
        <v>-0.43032409999999999</v>
      </c>
      <c r="E12280">
        <v>11.385787000000001</v>
      </c>
      <c r="F12280">
        <f t="shared" si="382"/>
        <v>0.11024479999999999</v>
      </c>
      <c r="G12280">
        <f t="shared" si="383"/>
        <v>11.270226111111111</v>
      </c>
    </row>
    <row r="12281" spans="1:7" x14ac:dyDescent="0.3">
      <c r="A12281">
        <v>122.76012802124001</v>
      </c>
      <c r="B12281">
        <v>102.44542</v>
      </c>
      <c r="C12281">
        <v>0.33076105</v>
      </c>
      <c r="D12281">
        <v>-0.43276566</v>
      </c>
      <c r="E12281">
        <v>11.382823</v>
      </c>
      <c r="F12281">
        <f t="shared" si="382"/>
        <v>0.11025368333333334</v>
      </c>
      <c r="G12281">
        <f t="shared" si="383"/>
        <v>11.267262777777779</v>
      </c>
    </row>
    <row r="12282" spans="1:7" x14ac:dyDescent="0.3">
      <c r="A12282">
        <v>122.770122528076</v>
      </c>
      <c r="B12282">
        <v>102.46066999999999</v>
      </c>
      <c r="C12282">
        <v>0.33080103999999999</v>
      </c>
      <c r="D12282">
        <v>-0.42055789999999998</v>
      </c>
      <c r="E12282">
        <v>11.384517000000001</v>
      </c>
      <c r="F12282">
        <f t="shared" si="382"/>
        <v>0.11026701333333333</v>
      </c>
      <c r="G12282">
        <f t="shared" si="383"/>
        <v>11.268957222222221</v>
      </c>
    </row>
    <row r="12283" spans="1:7" x14ac:dyDescent="0.3">
      <c r="A12283">
        <v>122.780132293701</v>
      </c>
      <c r="B12283">
        <v>102.44924</v>
      </c>
      <c r="C12283">
        <v>0.33081440000000001</v>
      </c>
      <c r="D12283">
        <v>-0.42055789999999998</v>
      </c>
      <c r="E12283">
        <v>11.383247000000001</v>
      </c>
      <c r="F12283">
        <f t="shared" si="382"/>
        <v>0.11027146666666666</v>
      </c>
      <c r="G12283">
        <f t="shared" si="383"/>
        <v>11.267687222222223</v>
      </c>
    </row>
    <row r="12284" spans="1:7" x14ac:dyDescent="0.3">
      <c r="A12284">
        <v>122.790126800537</v>
      </c>
      <c r="B12284">
        <v>102.42067</v>
      </c>
      <c r="C12284">
        <v>0.33093434999999999</v>
      </c>
      <c r="D12284">
        <v>-0.32777879999999998</v>
      </c>
      <c r="E12284">
        <v>11.380072999999999</v>
      </c>
      <c r="F12284">
        <f t="shared" si="382"/>
        <v>0.11031144999999999</v>
      </c>
      <c r="G12284">
        <f t="shared" si="383"/>
        <v>11.264512777777778</v>
      </c>
    </row>
    <row r="12285" spans="1:7" x14ac:dyDescent="0.3">
      <c r="A12285">
        <v>122.79999923706001</v>
      </c>
      <c r="B12285">
        <v>102.538765</v>
      </c>
      <c r="C12285">
        <v>0.33124094999999998</v>
      </c>
      <c r="D12285">
        <v>-4.3337606000000001E-2</v>
      </c>
      <c r="E12285">
        <v>11.393195</v>
      </c>
      <c r="F12285">
        <f t="shared" si="382"/>
        <v>0.11041364999999999</v>
      </c>
      <c r="G12285">
        <f t="shared" si="383"/>
        <v>11.277634444444445</v>
      </c>
    </row>
    <row r="12286" spans="1:7" x14ac:dyDescent="0.3">
      <c r="A12286">
        <v>122.810131072998</v>
      </c>
      <c r="B12286">
        <v>102.65115</v>
      </c>
      <c r="C12286">
        <v>0.33120095999999999</v>
      </c>
      <c r="D12286">
        <v>-0.11658426400000001</v>
      </c>
      <c r="E12286">
        <v>11.405683</v>
      </c>
      <c r="F12286">
        <f t="shared" si="382"/>
        <v>0.11040032</v>
      </c>
      <c r="G12286">
        <f t="shared" si="383"/>
        <v>11.290121666666668</v>
      </c>
    </row>
    <row r="12287" spans="1:7" x14ac:dyDescent="0.3">
      <c r="A12287">
        <v>122.820003509521</v>
      </c>
      <c r="B12287">
        <v>102.75020600000001</v>
      </c>
      <c r="C12287">
        <v>0.33109432</v>
      </c>
      <c r="D12287">
        <v>-0.2618568</v>
      </c>
      <c r="E12287">
        <v>11.416688000000001</v>
      </c>
      <c r="F12287">
        <f t="shared" si="382"/>
        <v>0.11036477333333333</v>
      </c>
      <c r="G12287">
        <f t="shared" si="383"/>
        <v>11.301127888888891</v>
      </c>
    </row>
    <row r="12288" spans="1:7" x14ac:dyDescent="0.3">
      <c r="A12288">
        <v>122.829998016357</v>
      </c>
      <c r="B12288">
        <v>102.7483</v>
      </c>
      <c r="C12288">
        <v>0.33109432</v>
      </c>
      <c r="D12288">
        <v>-0.29237625</v>
      </c>
      <c r="E12288">
        <v>11.416475999999999</v>
      </c>
      <c r="F12288">
        <f t="shared" si="382"/>
        <v>0.11036477333333333</v>
      </c>
      <c r="G12288">
        <f t="shared" si="383"/>
        <v>11.300916111111112</v>
      </c>
    </row>
    <row r="12289" spans="1:7" x14ac:dyDescent="0.3">
      <c r="A12289">
        <v>122.840129852294</v>
      </c>
      <c r="B12289">
        <v>102.70639</v>
      </c>
      <c r="C12289">
        <v>0.33110764999999998</v>
      </c>
      <c r="D12289">
        <v>-0.30824634000000001</v>
      </c>
      <c r="E12289">
        <v>11.411820000000001</v>
      </c>
      <c r="F12289">
        <f t="shared" si="382"/>
        <v>0.11036921666666666</v>
      </c>
      <c r="G12289">
        <f t="shared" si="383"/>
        <v>11.296259444444445</v>
      </c>
    </row>
    <row r="12290" spans="1:7" x14ac:dyDescent="0.3">
      <c r="A12290">
        <v>122.850002288818</v>
      </c>
      <c r="B12290">
        <v>102.70449000000001</v>
      </c>
      <c r="C12290">
        <v>0.33110764999999998</v>
      </c>
      <c r="D12290">
        <v>-0.32289568000000002</v>
      </c>
      <c r="E12290">
        <v>11.41161</v>
      </c>
      <c r="F12290">
        <f t="shared" si="382"/>
        <v>0.11036921666666666</v>
      </c>
      <c r="G12290">
        <f t="shared" si="383"/>
        <v>11.296048333333335</v>
      </c>
    </row>
    <row r="12291" spans="1:7" x14ac:dyDescent="0.3">
      <c r="A12291">
        <v>122.860118865966</v>
      </c>
      <c r="B12291">
        <v>102.64924999999999</v>
      </c>
      <c r="C12291">
        <v>0.33110764999999998</v>
      </c>
      <c r="D12291">
        <v>-0.35219433999999999</v>
      </c>
      <c r="E12291">
        <v>11.405469999999999</v>
      </c>
      <c r="F12291">
        <f t="shared" si="382"/>
        <v>0.11036921666666666</v>
      </c>
      <c r="G12291">
        <f t="shared" si="383"/>
        <v>11.289910555555556</v>
      </c>
    </row>
    <row r="12292" spans="1:7" x14ac:dyDescent="0.3">
      <c r="A12292">
        <v>122.870006561279</v>
      </c>
      <c r="B12292">
        <v>102.64543999999999</v>
      </c>
      <c r="C12292">
        <v>0.33110764999999998</v>
      </c>
      <c r="D12292">
        <v>-0.38149300000000003</v>
      </c>
      <c r="E12292">
        <v>11.405047</v>
      </c>
      <c r="F12292">
        <f t="shared" si="382"/>
        <v>0.11036921666666666</v>
      </c>
      <c r="G12292">
        <f t="shared" si="383"/>
        <v>11.289487222222222</v>
      </c>
    </row>
    <row r="12293" spans="1:7" x14ac:dyDescent="0.3">
      <c r="A12293">
        <v>122.880123138427</v>
      </c>
      <c r="B12293">
        <v>102.609245</v>
      </c>
      <c r="C12293">
        <v>0.33110764999999998</v>
      </c>
      <c r="D12293">
        <v>-0.41079167</v>
      </c>
      <c r="E12293">
        <v>11.401026999999999</v>
      </c>
      <c r="F12293">
        <f t="shared" si="382"/>
        <v>0.11036921666666666</v>
      </c>
      <c r="G12293">
        <f t="shared" si="383"/>
        <v>11.285465555555556</v>
      </c>
    </row>
    <row r="12294" spans="1:7" x14ac:dyDescent="0.3">
      <c r="A12294">
        <v>122.889995574951</v>
      </c>
      <c r="B12294">
        <v>102.54638</v>
      </c>
      <c r="C12294">
        <v>0.33110764999999998</v>
      </c>
      <c r="D12294">
        <v>-0.44009032999999997</v>
      </c>
      <c r="E12294">
        <v>11.394041</v>
      </c>
      <c r="F12294">
        <f t="shared" ref="F12294:F12357" si="384">C12294/3</f>
        <v>0.11036921666666666</v>
      </c>
      <c r="G12294">
        <f t="shared" ref="G12294:G12357" si="385">(B12294-$B$5)/9</f>
        <v>11.278480555555555</v>
      </c>
    </row>
    <row r="12295" spans="1:7" x14ac:dyDescent="0.3">
      <c r="A12295">
        <v>122.900127410888</v>
      </c>
      <c r="B12295">
        <v>102.559715</v>
      </c>
      <c r="C12295">
        <v>0.331121</v>
      </c>
      <c r="D12295">
        <v>-0.45596045000000002</v>
      </c>
      <c r="E12295">
        <v>11.395523000000001</v>
      </c>
      <c r="F12295">
        <f t="shared" si="384"/>
        <v>0.11037366666666666</v>
      </c>
      <c r="G12295">
        <f t="shared" si="385"/>
        <v>11.279962222222222</v>
      </c>
    </row>
    <row r="12296" spans="1:7" x14ac:dyDescent="0.3">
      <c r="A12296">
        <v>122.910121917724</v>
      </c>
      <c r="B12296">
        <v>102.49876</v>
      </c>
      <c r="C12296">
        <v>0.33116096</v>
      </c>
      <c r="D12296">
        <v>-0.44375268000000001</v>
      </c>
      <c r="E12296">
        <v>11.38875</v>
      </c>
      <c r="F12296">
        <f t="shared" si="384"/>
        <v>0.11038698666666667</v>
      </c>
      <c r="G12296">
        <f t="shared" si="385"/>
        <v>11.273189444444446</v>
      </c>
    </row>
    <row r="12297" spans="1:7" x14ac:dyDescent="0.3">
      <c r="A12297">
        <v>122.919994354248</v>
      </c>
      <c r="B12297">
        <v>102.53305</v>
      </c>
      <c r="C12297">
        <v>0.33152090000000001</v>
      </c>
      <c r="D12297">
        <v>-0.115363486</v>
      </c>
      <c r="E12297">
        <v>11.39256</v>
      </c>
      <c r="F12297">
        <f t="shared" si="384"/>
        <v>0.11050696666666666</v>
      </c>
      <c r="G12297">
        <f t="shared" si="385"/>
        <v>11.276999444444446</v>
      </c>
    </row>
    <row r="12298" spans="1:7" x14ac:dyDescent="0.3">
      <c r="A12298">
        <v>122.930004119873</v>
      </c>
      <c r="B12298">
        <v>102.67401</v>
      </c>
      <c r="C12298">
        <v>0.33162754999999999</v>
      </c>
      <c r="D12298">
        <v>-7.9350549999999999E-3</v>
      </c>
      <c r="E12298">
        <v>11.408222</v>
      </c>
      <c r="F12298">
        <f t="shared" si="384"/>
        <v>0.11054251666666666</v>
      </c>
      <c r="G12298">
        <f t="shared" si="385"/>
        <v>11.292661666666667</v>
      </c>
    </row>
    <row r="12299" spans="1:7" x14ac:dyDescent="0.3">
      <c r="A12299">
        <v>122.940120697021</v>
      </c>
      <c r="B12299">
        <v>102.75592</v>
      </c>
      <c r="C12299">
        <v>0.3315342</v>
      </c>
      <c r="D12299">
        <v>-0.13855827000000001</v>
      </c>
      <c r="E12299">
        <v>11.417323</v>
      </c>
      <c r="F12299">
        <f t="shared" si="384"/>
        <v>0.1105114</v>
      </c>
      <c r="G12299">
        <f t="shared" si="385"/>
        <v>11.301762777777778</v>
      </c>
    </row>
    <row r="12300" spans="1:7" x14ac:dyDescent="0.3">
      <c r="A12300">
        <v>122.950130462646</v>
      </c>
      <c r="B12300">
        <v>102.794014</v>
      </c>
      <c r="C12300">
        <v>0.33150752999999999</v>
      </c>
      <c r="D12300">
        <v>-0.19715559999999999</v>
      </c>
      <c r="E12300">
        <v>11.4215555</v>
      </c>
      <c r="F12300">
        <f t="shared" si="384"/>
        <v>0.11050251</v>
      </c>
      <c r="G12300">
        <f t="shared" si="385"/>
        <v>11.305995444444445</v>
      </c>
    </row>
    <row r="12301" spans="1:7" x14ac:dyDescent="0.3">
      <c r="A12301">
        <v>122.960124969482</v>
      </c>
      <c r="B12301">
        <v>102.77497</v>
      </c>
      <c r="C12301">
        <v>0.33152090000000001</v>
      </c>
      <c r="D12301">
        <v>-0.21302570000000001</v>
      </c>
      <c r="E12301">
        <v>11.41944</v>
      </c>
      <c r="F12301">
        <f t="shared" si="384"/>
        <v>0.11050696666666666</v>
      </c>
      <c r="G12301">
        <f t="shared" si="385"/>
        <v>11.303879444444444</v>
      </c>
    </row>
    <row r="12302" spans="1:7" x14ac:dyDescent="0.3">
      <c r="A12302">
        <v>122.970119476318</v>
      </c>
      <c r="B12302">
        <v>102.79021</v>
      </c>
      <c r="C12302">
        <v>0.33152090000000001</v>
      </c>
      <c r="D12302">
        <v>-0.24232437000000001</v>
      </c>
      <c r="E12302">
        <v>11.421132999999999</v>
      </c>
      <c r="F12302">
        <f t="shared" si="384"/>
        <v>0.11050696666666666</v>
      </c>
      <c r="G12302">
        <f t="shared" si="385"/>
        <v>11.305572777777778</v>
      </c>
    </row>
    <row r="12303" spans="1:7" x14ac:dyDescent="0.3">
      <c r="A12303">
        <v>122.980129241943</v>
      </c>
      <c r="B12303">
        <v>102.77306</v>
      </c>
      <c r="C12303">
        <v>0.3315342</v>
      </c>
      <c r="D12303">
        <v>-0.25819448</v>
      </c>
      <c r="E12303">
        <v>11.419228</v>
      </c>
      <c r="F12303">
        <f t="shared" si="384"/>
        <v>0.1105114</v>
      </c>
      <c r="G12303">
        <f t="shared" si="385"/>
        <v>11.303667222222224</v>
      </c>
    </row>
    <row r="12304" spans="1:7" x14ac:dyDescent="0.3">
      <c r="A12304">
        <v>122.990001678466</v>
      </c>
      <c r="B12304">
        <v>102.710205</v>
      </c>
      <c r="C12304">
        <v>0.3315342</v>
      </c>
      <c r="D12304">
        <v>-0.28749313999999998</v>
      </c>
      <c r="E12304">
        <v>11.412243999999999</v>
      </c>
      <c r="F12304">
        <f t="shared" si="384"/>
        <v>0.1105114</v>
      </c>
      <c r="G12304">
        <f t="shared" si="385"/>
        <v>11.296683333333334</v>
      </c>
    </row>
    <row r="12305" spans="1:7" x14ac:dyDescent="0.3">
      <c r="A12305">
        <v>122.999996185302</v>
      </c>
      <c r="B12305">
        <v>102.710205</v>
      </c>
      <c r="C12305">
        <v>0.33154752999999998</v>
      </c>
      <c r="D12305">
        <v>-0.30214247</v>
      </c>
      <c r="E12305">
        <v>11.412243999999999</v>
      </c>
      <c r="F12305">
        <f t="shared" si="384"/>
        <v>0.11051584333333332</v>
      </c>
      <c r="G12305">
        <f t="shared" si="385"/>
        <v>11.296683333333334</v>
      </c>
    </row>
    <row r="12306" spans="1:7" x14ac:dyDescent="0.3">
      <c r="A12306">
        <v>123.01012802124001</v>
      </c>
      <c r="B12306">
        <v>102.65115</v>
      </c>
      <c r="C12306">
        <v>0.33154752999999998</v>
      </c>
      <c r="D12306">
        <v>-0.31679180000000001</v>
      </c>
      <c r="E12306">
        <v>11.405683</v>
      </c>
      <c r="F12306">
        <f t="shared" si="384"/>
        <v>0.11051584333333332</v>
      </c>
      <c r="G12306">
        <f t="shared" si="385"/>
        <v>11.290121666666668</v>
      </c>
    </row>
    <row r="12307" spans="1:7" x14ac:dyDescent="0.3">
      <c r="A12307">
        <v>123.020000457763</v>
      </c>
      <c r="B12307">
        <v>102.65687</v>
      </c>
      <c r="C12307">
        <v>0.33156085000000002</v>
      </c>
      <c r="D12307">
        <v>-0.33266190000000001</v>
      </c>
      <c r="E12307">
        <v>11.406318000000001</v>
      </c>
      <c r="F12307">
        <f t="shared" si="384"/>
        <v>0.11052028333333334</v>
      </c>
      <c r="G12307">
        <f t="shared" si="385"/>
        <v>11.290757222222222</v>
      </c>
    </row>
    <row r="12308" spans="1:7" x14ac:dyDescent="0.3">
      <c r="A12308">
        <v>123.030132293701</v>
      </c>
      <c r="B12308">
        <v>102.62448000000001</v>
      </c>
      <c r="C12308">
        <v>0.33156085000000002</v>
      </c>
      <c r="D12308">
        <v>-0.36196055999999999</v>
      </c>
      <c r="E12308">
        <v>11.4027195</v>
      </c>
      <c r="F12308">
        <f t="shared" si="384"/>
        <v>0.11052028333333334</v>
      </c>
      <c r="G12308">
        <f t="shared" si="385"/>
        <v>11.287158333333334</v>
      </c>
    </row>
    <row r="12309" spans="1:7" x14ac:dyDescent="0.3">
      <c r="A12309">
        <v>123.040004730224</v>
      </c>
      <c r="B12309">
        <v>102.60353000000001</v>
      </c>
      <c r="C12309">
        <v>0.33158752000000002</v>
      </c>
      <c r="D12309">
        <v>-0.36318135000000001</v>
      </c>
      <c r="E12309">
        <v>11.400392</v>
      </c>
      <c r="F12309">
        <f t="shared" si="384"/>
        <v>0.11052917333333334</v>
      </c>
      <c r="G12309">
        <f t="shared" si="385"/>
        <v>11.284830555555557</v>
      </c>
    </row>
    <row r="12310" spans="1:7" x14ac:dyDescent="0.3">
      <c r="A12310">
        <v>123.04999923706001</v>
      </c>
      <c r="B12310">
        <v>102.609245</v>
      </c>
      <c r="C12310">
        <v>0.33160084000000001</v>
      </c>
      <c r="D12310">
        <v>-0.37905145000000001</v>
      </c>
      <c r="E12310">
        <v>11.401026999999999</v>
      </c>
      <c r="F12310">
        <f t="shared" si="384"/>
        <v>0.11053361333333334</v>
      </c>
      <c r="G12310">
        <f t="shared" si="385"/>
        <v>11.285465555555556</v>
      </c>
    </row>
    <row r="12311" spans="1:7" x14ac:dyDescent="0.3">
      <c r="A12311">
        <v>123.060131072998</v>
      </c>
      <c r="B12311">
        <v>102.56352</v>
      </c>
      <c r="C12311">
        <v>0.33162754999999999</v>
      </c>
      <c r="D12311">
        <v>-0.38027223999999998</v>
      </c>
      <c r="E12311">
        <v>11.395946</v>
      </c>
      <c r="F12311">
        <f t="shared" si="384"/>
        <v>0.11054251666666666</v>
      </c>
      <c r="G12311">
        <f t="shared" si="385"/>
        <v>11.280385000000001</v>
      </c>
    </row>
    <row r="12312" spans="1:7" x14ac:dyDescent="0.3">
      <c r="A12312">
        <v>123.070003509521</v>
      </c>
      <c r="B12312">
        <v>102.58066599999999</v>
      </c>
      <c r="C12312">
        <v>0.33168086000000002</v>
      </c>
      <c r="D12312">
        <v>-0.3546359</v>
      </c>
      <c r="E12312">
        <v>11.397850999999999</v>
      </c>
      <c r="F12312">
        <f t="shared" si="384"/>
        <v>0.11056028666666667</v>
      </c>
      <c r="G12312">
        <f t="shared" si="385"/>
        <v>11.282290111111111</v>
      </c>
    </row>
    <row r="12313" spans="1:7" x14ac:dyDescent="0.3">
      <c r="A12313">
        <v>123.080120086669</v>
      </c>
      <c r="B12313">
        <v>102.578766</v>
      </c>
      <c r="C12313">
        <v>0.33174749999999997</v>
      </c>
      <c r="D12313">
        <v>-0.32899958000000001</v>
      </c>
      <c r="E12313">
        <v>11.397639</v>
      </c>
      <c r="F12313">
        <f t="shared" si="384"/>
        <v>0.11058249999999999</v>
      </c>
      <c r="G12313">
        <f t="shared" si="385"/>
        <v>11.282079000000001</v>
      </c>
    </row>
    <row r="12314" spans="1:7" x14ac:dyDescent="0.3">
      <c r="A12314">
        <v>123.089992523193</v>
      </c>
      <c r="B12314">
        <v>102.56923999999999</v>
      </c>
      <c r="C12314">
        <v>0.33181413999999998</v>
      </c>
      <c r="D12314">
        <v>-0.2618568</v>
      </c>
      <c r="E12314">
        <v>11.396580999999999</v>
      </c>
      <c r="F12314">
        <f t="shared" si="384"/>
        <v>0.11060471333333333</v>
      </c>
      <c r="G12314">
        <f t="shared" si="385"/>
        <v>11.281020555555555</v>
      </c>
    </row>
    <row r="12315" spans="1:7" x14ac:dyDescent="0.3">
      <c r="A12315">
        <v>123.10012435913001</v>
      </c>
      <c r="B12315">
        <v>102.63782</v>
      </c>
      <c r="C12315">
        <v>0.33188079999999998</v>
      </c>
      <c r="D12315">
        <v>-0.22279193</v>
      </c>
      <c r="E12315">
        <v>11.404201</v>
      </c>
      <c r="F12315">
        <f t="shared" si="384"/>
        <v>0.11062693333333333</v>
      </c>
      <c r="G12315">
        <f t="shared" si="385"/>
        <v>11.288640555555556</v>
      </c>
    </row>
    <row r="12316" spans="1:7" x14ac:dyDescent="0.3">
      <c r="A12316">
        <v>123.109996795654</v>
      </c>
      <c r="B12316">
        <v>102.66448</v>
      </c>
      <c r="C12316">
        <v>0.33193412</v>
      </c>
      <c r="D12316">
        <v>-0.19837637</v>
      </c>
      <c r="E12316">
        <v>11.407164</v>
      </c>
      <c r="F12316">
        <f t="shared" si="384"/>
        <v>0.11064470666666666</v>
      </c>
      <c r="G12316">
        <f t="shared" si="385"/>
        <v>11.291602777777777</v>
      </c>
    </row>
    <row r="12317" spans="1:7" x14ac:dyDescent="0.3">
      <c r="A12317">
        <v>123.120006561279</v>
      </c>
      <c r="B12317">
        <v>102.71401</v>
      </c>
      <c r="C12317">
        <v>0.33197411999999998</v>
      </c>
      <c r="D12317">
        <v>-0.18616859999999999</v>
      </c>
      <c r="E12317">
        <v>11.412667000000001</v>
      </c>
      <c r="F12317">
        <f t="shared" si="384"/>
        <v>0.11065804</v>
      </c>
      <c r="G12317">
        <f t="shared" si="385"/>
        <v>11.297106111111113</v>
      </c>
    </row>
    <row r="12318" spans="1:7" x14ac:dyDescent="0.3">
      <c r="A12318">
        <v>123.13000106811501</v>
      </c>
      <c r="B12318">
        <v>102.73305999999999</v>
      </c>
      <c r="C12318">
        <v>0.33198744000000002</v>
      </c>
      <c r="D12318">
        <v>-0.20203869999999999</v>
      </c>
      <c r="E12318">
        <v>11.414783</v>
      </c>
      <c r="F12318">
        <f t="shared" si="384"/>
        <v>0.11066248000000001</v>
      </c>
      <c r="G12318">
        <f t="shared" si="385"/>
        <v>11.299222777777779</v>
      </c>
    </row>
    <row r="12319" spans="1:7" x14ac:dyDescent="0.3">
      <c r="A12319">
        <v>123.139995574951</v>
      </c>
      <c r="B12319">
        <v>102.71973</v>
      </c>
      <c r="C12319">
        <v>0.33201407999999999</v>
      </c>
      <c r="D12319">
        <v>-0.20448026</v>
      </c>
      <c r="E12319">
        <v>11.413302</v>
      </c>
      <c r="F12319">
        <f t="shared" si="384"/>
        <v>0.11067136</v>
      </c>
      <c r="G12319">
        <f t="shared" si="385"/>
        <v>11.297741666666667</v>
      </c>
    </row>
    <row r="12320" spans="1:7" x14ac:dyDescent="0.3">
      <c r="A12320">
        <v>123.150005340576</v>
      </c>
      <c r="B12320">
        <v>102.75400999999999</v>
      </c>
      <c r="C12320">
        <v>0.33204075999999999</v>
      </c>
      <c r="D12320">
        <v>-0.20692182000000001</v>
      </c>
      <c r="E12320">
        <v>11.417109999999999</v>
      </c>
      <c r="F12320">
        <f t="shared" si="384"/>
        <v>0.11068025333333333</v>
      </c>
      <c r="G12320">
        <f t="shared" si="385"/>
        <v>11.301550555555556</v>
      </c>
    </row>
    <row r="12321" spans="1:7" x14ac:dyDescent="0.3">
      <c r="A12321">
        <v>123.159999847412</v>
      </c>
      <c r="B12321">
        <v>102.71782</v>
      </c>
      <c r="C12321">
        <v>0.33206740000000001</v>
      </c>
      <c r="D12321">
        <v>-0.20936336999999999</v>
      </c>
      <c r="E12321">
        <v>11.41309</v>
      </c>
      <c r="F12321">
        <f t="shared" si="384"/>
        <v>0.11068913333333334</v>
      </c>
      <c r="G12321">
        <f t="shared" si="385"/>
        <v>11.297529444444445</v>
      </c>
    </row>
    <row r="12322" spans="1:7" x14ac:dyDescent="0.3">
      <c r="A12322">
        <v>123.170131683349</v>
      </c>
      <c r="B12322">
        <v>102.74639000000001</v>
      </c>
      <c r="C12322">
        <v>0.33212075000000002</v>
      </c>
      <c r="D12322">
        <v>-0.17029849</v>
      </c>
      <c r="E12322">
        <v>11.416264</v>
      </c>
      <c r="F12322">
        <f t="shared" si="384"/>
        <v>0.11070691666666667</v>
      </c>
      <c r="G12322">
        <f t="shared" si="385"/>
        <v>11.30070388888889</v>
      </c>
    </row>
    <row r="12323" spans="1:7" x14ac:dyDescent="0.3">
      <c r="A12323">
        <v>123.180004119873</v>
      </c>
      <c r="B12323">
        <v>102.74068</v>
      </c>
      <c r="C12323">
        <v>0.33214739999999998</v>
      </c>
      <c r="D12323">
        <v>-0.17274004000000001</v>
      </c>
      <c r="E12323">
        <v>11.415628</v>
      </c>
      <c r="F12323">
        <f t="shared" si="384"/>
        <v>0.11071579999999999</v>
      </c>
      <c r="G12323">
        <f t="shared" si="385"/>
        <v>11.300069444444444</v>
      </c>
    </row>
    <row r="12324" spans="1:7" x14ac:dyDescent="0.3">
      <c r="A12324">
        <v>123.189998626708</v>
      </c>
      <c r="B12324">
        <v>102.74639000000001</v>
      </c>
      <c r="C12324">
        <v>0.33217405999999999</v>
      </c>
      <c r="D12324">
        <v>-0.17396081999999999</v>
      </c>
      <c r="E12324">
        <v>11.416264</v>
      </c>
      <c r="F12324">
        <f t="shared" si="384"/>
        <v>0.11072468666666667</v>
      </c>
      <c r="G12324">
        <f t="shared" si="385"/>
        <v>11.30070388888889</v>
      </c>
    </row>
    <row r="12325" spans="1:7" x14ac:dyDescent="0.3">
      <c r="A12325">
        <v>123.199993133544</v>
      </c>
      <c r="B12325">
        <v>102.77878</v>
      </c>
      <c r="C12325">
        <v>0.33220070000000002</v>
      </c>
      <c r="D12325">
        <v>-0.17518159999999999</v>
      </c>
      <c r="E12325">
        <v>11.419862999999999</v>
      </c>
      <c r="F12325">
        <f t="shared" si="384"/>
        <v>0.11073356666666667</v>
      </c>
      <c r="G12325">
        <f t="shared" si="385"/>
        <v>11.304302777777778</v>
      </c>
    </row>
    <row r="12326" spans="1:7" x14ac:dyDescent="0.3">
      <c r="A12326">
        <v>123.210002899169</v>
      </c>
      <c r="B12326">
        <v>102.7483</v>
      </c>
      <c r="C12326">
        <v>0.33221402999999999</v>
      </c>
      <c r="D12326">
        <v>-0.19105169999999999</v>
      </c>
      <c r="E12326">
        <v>11.416475999999999</v>
      </c>
      <c r="F12326">
        <f t="shared" si="384"/>
        <v>0.11073801</v>
      </c>
      <c r="G12326">
        <f t="shared" si="385"/>
        <v>11.300916111111112</v>
      </c>
    </row>
    <row r="12327" spans="1:7" x14ac:dyDescent="0.3">
      <c r="A12327">
        <v>123.21999740600501</v>
      </c>
      <c r="B12327">
        <v>102.761635</v>
      </c>
      <c r="C12327">
        <v>0.3322407</v>
      </c>
      <c r="D12327">
        <v>-0.19349326</v>
      </c>
      <c r="E12327">
        <v>11.417958</v>
      </c>
      <c r="F12327">
        <f t="shared" si="384"/>
        <v>0.1107469</v>
      </c>
      <c r="G12327">
        <f t="shared" si="385"/>
        <v>11.302397777777777</v>
      </c>
    </row>
    <row r="12328" spans="1:7" x14ac:dyDescent="0.3">
      <c r="A12328">
        <v>123.230129241943</v>
      </c>
      <c r="B12328">
        <v>102.76354000000001</v>
      </c>
      <c r="C12328">
        <v>0.33226737000000001</v>
      </c>
      <c r="D12328">
        <v>-0.19593482000000001</v>
      </c>
      <c r="E12328">
        <v>11.41817</v>
      </c>
      <c r="F12328">
        <f t="shared" si="384"/>
        <v>0.11075579000000001</v>
      </c>
      <c r="G12328">
        <f t="shared" si="385"/>
        <v>11.302609444444446</v>
      </c>
    </row>
    <row r="12329" spans="1:7" x14ac:dyDescent="0.3">
      <c r="A12329">
        <v>123.240123748779</v>
      </c>
      <c r="B12329">
        <v>102.74639000000001</v>
      </c>
      <c r="C12329">
        <v>0.33229405000000001</v>
      </c>
      <c r="D12329">
        <v>-0.19837637</v>
      </c>
      <c r="E12329">
        <v>11.416264</v>
      </c>
      <c r="F12329">
        <f t="shared" si="384"/>
        <v>0.11076468333333334</v>
      </c>
      <c r="G12329">
        <f t="shared" si="385"/>
        <v>11.30070388888889</v>
      </c>
    </row>
    <row r="12330" spans="1:7" x14ac:dyDescent="0.3">
      <c r="A12330">
        <v>123.249996185302</v>
      </c>
      <c r="B12330">
        <v>102.782585</v>
      </c>
      <c r="C12330">
        <v>0.33232070000000002</v>
      </c>
      <c r="D12330">
        <v>-0.18616859999999999</v>
      </c>
      <c r="E12330">
        <v>11.420285</v>
      </c>
      <c r="F12330">
        <f t="shared" si="384"/>
        <v>0.11077356666666667</v>
      </c>
      <c r="G12330">
        <f t="shared" si="385"/>
        <v>11.304725555555557</v>
      </c>
    </row>
    <row r="12331" spans="1:7" x14ac:dyDescent="0.3">
      <c r="A12331">
        <v>123.260005950927</v>
      </c>
      <c r="B12331">
        <v>102.74068</v>
      </c>
      <c r="C12331">
        <v>0.33234735999999998</v>
      </c>
      <c r="D12331">
        <v>-0.18861015</v>
      </c>
      <c r="E12331">
        <v>11.415628</v>
      </c>
      <c r="F12331">
        <f t="shared" si="384"/>
        <v>0.11078245333333332</v>
      </c>
      <c r="G12331">
        <f t="shared" si="385"/>
        <v>11.300069444444444</v>
      </c>
    </row>
    <row r="12332" spans="1:7" x14ac:dyDescent="0.3">
      <c r="A12332">
        <v>123.270122528076</v>
      </c>
      <c r="B12332">
        <v>102.75592</v>
      </c>
      <c r="C12332">
        <v>0.33237403999999998</v>
      </c>
      <c r="D12332">
        <v>-0.19105169999999999</v>
      </c>
      <c r="E12332">
        <v>11.417323</v>
      </c>
      <c r="F12332">
        <f t="shared" si="384"/>
        <v>0.11079134666666667</v>
      </c>
      <c r="G12332">
        <f t="shared" si="385"/>
        <v>11.301762777777778</v>
      </c>
    </row>
    <row r="12333" spans="1:7" x14ac:dyDescent="0.3">
      <c r="A12333">
        <v>123.279994964599</v>
      </c>
      <c r="B12333">
        <v>102.75782</v>
      </c>
      <c r="C12333">
        <v>0.33240068</v>
      </c>
      <c r="D12333">
        <v>-0.19227248</v>
      </c>
      <c r="E12333">
        <v>11.417534</v>
      </c>
      <c r="F12333">
        <f t="shared" si="384"/>
        <v>0.11080022666666667</v>
      </c>
      <c r="G12333">
        <f t="shared" si="385"/>
        <v>11.301973888888888</v>
      </c>
    </row>
    <row r="12334" spans="1:7" x14ac:dyDescent="0.3">
      <c r="A12334">
        <v>123.290126800537</v>
      </c>
      <c r="B12334">
        <v>102.7483</v>
      </c>
      <c r="C12334">
        <v>0.33244066999999999</v>
      </c>
      <c r="D12334">
        <v>-0.19471404</v>
      </c>
      <c r="E12334">
        <v>11.416475999999999</v>
      </c>
      <c r="F12334">
        <f t="shared" si="384"/>
        <v>0.11081355666666666</v>
      </c>
      <c r="G12334">
        <f t="shared" si="385"/>
        <v>11.300916111111112</v>
      </c>
    </row>
    <row r="12335" spans="1:7" x14ac:dyDescent="0.3">
      <c r="A12335">
        <v>123.29999923706001</v>
      </c>
      <c r="B12335">
        <v>102.78068500000001</v>
      </c>
      <c r="C12335">
        <v>0.33245400000000003</v>
      </c>
      <c r="D12335">
        <v>-0.19715559999999999</v>
      </c>
      <c r="E12335">
        <v>11.420074</v>
      </c>
      <c r="F12335">
        <f t="shared" si="384"/>
        <v>0.11081800000000001</v>
      </c>
      <c r="G12335">
        <f t="shared" si="385"/>
        <v>11.304514444444445</v>
      </c>
    </row>
    <row r="12336" spans="1:7" x14ac:dyDescent="0.3">
      <c r="A12336">
        <v>123.309993743896</v>
      </c>
      <c r="B12336">
        <v>102.7483</v>
      </c>
      <c r="C12336">
        <v>0.33248066999999998</v>
      </c>
      <c r="D12336">
        <v>-0.19959715</v>
      </c>
      <c r="E12336">
        <v>11.416475999999999</v>
      </c>
      <c r="F12336">
        <f t="shared" si="384"/>
        <v>0.11082689</v>
      </c>
      <c r="G12336">
        <f t="shared" si="385"/>
        <v>11.300916111111112</v>
      </c>
    </row>
    <row r="12337" spans="1:7" x14ac:dyDescent="0.3">
      <c r="A12337">
        <v>123.320125579833</v>
      </c>
      <c r="B12337">
        <v>102.76926</v>
      </c>
      <c r="C12337">
        <v>0.33249400000000001</v>
      </c>
      <c r="D12337">
        <v>-0.21546725999999999</v>
      </c>
      <c r="E12337">
        <v>11.418805000000001</v>
      </c>
      <c r="F12337">
        <f t="shared" si="384"/>
        <v>0.11083133333333334</v>
      </c>
      <c r="G12337">
        <f t="shared" si="385"/>
        <v>11.303245</v>
      </c>
    </row>
    <row r="12338" spans="1:7" x14ac:dyDescent="0.3">
      <c r="A12338">
        <v>123.330120086669</v>
      </c>
      <c r="B12338">
        <v>102.77497</v>
      </c>
      <c r="C12338">
        <v>0.33252062999999998</v>
      </c>
      <c r="D12338">
        <v>-0.20325947999999999</v>
      </c>
      <c r="E12338">
        <v>11.41944</v>
      </c>
      <c r="F12338">
        <f t="shared" si="384"/>
        <v>0.11084020999999999</v>
      </c>
      <c r="G12338">
        <f t="shared" si="385"/>
        <v>11.303879444444444</v>
      </c>
    </row>
    <row r="12339" spans="1:7" x14ac:dyDescent="0.3">
      <c r="A12339">
        <v>123.340129852294</v>
      </c>
      <c r="B12339">
        <v>102.74258399999999</v>
      </c>
      <c r="C12339">
        <v>0.332534</v>
      </c>
      <c r="D12339">
        <v>-0.21790881000000001</v>
      </c>
      <c r="E12339">
        <v>11.415841</v>
      </c>
      <c r="F12339">
        <f t="shared" si="384"/>
        <v>0.11084466666666666</v>
      </c>
      <c r="G12339">
        <f t="shared" si="385"/>
        <v>11.300281</v>
      </c>
    </row>
    <row r="12340" spans="1:7" x14ac:dyDescent="0.3">
      <c r="A12340">
        <v>123.350002288818</v>
      </c>
      <c r="B12340">
        <v>102.75592</v>
      </c>
      <c r="C12340">
        <v>0.33256063000000002</v>
      </c>
      <c r="D12340">
        <v>-0.22035036999999999</v>
      </c>
      <c r="E12340">
        <v>11.417323</v>
      </c>
      <c r="F12340">
        <f t="shared" si="384"/>
        <v>0.11085354333333335</v>
      </c>
      <c r="G12340">
        <f t="shared" si="385"/>
        <v>11.301762777777778</v>
      </c>
    </row>
    <row r="12341" spans="1:7" x14ac:dyDescent="0.3">
      <c r="A12341">
        <v>123.360118865966</v>
      </c>
      <c r="B12341">
        <v>102.72163399999999</v>
      </c>
      <c r="C12341">
        <v>0.33258729999999997</v>
      </c>
      <c r="D12341">
        <v>-0.22279193</v>
      </c>
      <c r="E12341">
        <v>11.413513999999999</v>
      </c>
      <c r="F12341">
        <f t="shared" si="384"/>
        <v>0.11086243333333333</v>
      </c>
      <c r="G12341">
        <f t="shared" si="385"/>
        <v>11.297953222222223</v>
      </c>
    </row>
    <row r="12342" spans="1:7" x14ac:dyDescent="0.3">
      <c r="A12342">
        <v>123.370128631591</v>
      </c>
      <c r="B12342">
        <v>102.7483</v>
      </c>
      <c r="C12342">
        <v>0.33260062000000001</v>
      </c>
      <c r="D12342">
        <v>-0.23866203</v>
      </c>
      <c r="E12342">
        <v>11.416475999999999</v>
      </c>
      <c r="F12342">
        <f t="shared" si="384"/>
        <v>0.11086687333333334</v>
      </c>
      <c r="G12342">
        <f t="shared" si="385"/>
        <v>11.300916111111112</v>
      </c>
    </row>
    <row r="12343" spans="1:7" x14ac:dyDescent="0.3">
      <c r="A12343">
        <v>123.38000106811501</v>
      </c>
      <c r="B12343">
        <v>102.73305999999999</v>
      </c>
      <c r="C12343">
        <v>0.33261394999999999</v>
      </c>
      <c r="D12343">
        <v>-0.25453213000000002</v>
      </c>
      <c r="E12343">
        <v>11.414783</v>
      </c>
      <c r="F12343">
        <f t="shared" si="384"/>
        <v>0.11087131666666666</v>
      </c>
      <c r="G12343">
        <f t="shared" si="385"/>
        <v>11.299222777777779</v>
      </c>
    </row>
    <row r="12344" spans="1:7" x14ac:dyDescent="0.3">
      <c r="A12344">
        <v>123.390117645263</v>
      </c>
      <c r="B12344">
        <v>102.70449000000001</v>
      </c>
      <c r="C12344">
        <v>0.33262730000000001</v>
      </c>
      <c r="D12344">
        <v>-0.27040225000000001</v>
      </c>
      <c r="E12344">
        <v>11.41161</v>
      </c>
      <c r="F12344">
        <f t="shared" si="384"/>
        <v>0.11087576666666667</v>
      </c>
      <c r="G12344">
        <f t="shared" si="385"/>
        <v>11.296048333333335</v>
      </c>
    </row>
    <row r="12345" spans="1:7" x14ac:dyDescent="0.3">
      <c r="A12345">
        <v>123.400127410888</v>
      </c>
      <c r="B12345">
        <v>102.72924999999999</v>
      </c>
      <c r="C12345">
        <v>0.33264062</v>
      </c>
      <c r="D12345">
        <v>-0.28627235000000001</v>
      </c>
      <c r="E12345">
        <v>11.41436</v>
      </c>
      <c r="F12345">
        <f t="shared" si="384"/>
        <v>0.11088020666666666</v>
      </c>
      <c r="G12345">
        <f t="shared" si="385"/>
        <v>11.298799444444445</v>
      </c>
    </row>
    <row r="12346" spans="1:7" x14ac:dyDescent="0.3">
      <c r="A12346">
        <v>123.409999847412</v>
      </c>
      <c r="B12346">
        <v>102.70258</v>
      </c>
      <c r="C12346">
        <v>0.33266726000000002</v>
      </c>
      <c r="D12346">
        <v>-0.27406457000000001</v>
      </c>
      <c r="E12346">
        <v>11.411396999999999</v>
      </c>
      <c r="F12346">
        <f t="shared" si="384"/>
        <v>0.11088908666666668</v>
      </c>
      <c r="G12346">
        <f t="shared" si="385"/>
        <v>11.295836111111111</v>
      </c>
    </row>
    <row r="12347" spans="1:7" x14ac:dyDescent="0.3">
      <c r="A12347">
        <v>123.420131683349</v>
      </c>
      <c r="B12347">
        <v>102.691154</v>
      </c>
      <c r="C12347">
        <v>0.33268059999999999</v>
      </c>
      <c r="D12347">
        <v>-0.28993469999999999</v>
      </c>
      <c r="E12347">
        <v>11.410128</v>
      </c>
      <c r="F12347">
        <f t="shared" si="384"/>
        <v>0.11089353333333334</v>
      </c>
      <c r="G12347">
        <f t="shared" si="385"/>
        <v>11.294566555555555</v>
      </c>
    </row>
    <row r="12348" spans="1:7" x14ac:dyDescent="0.3">
      <c r="A12348">
        <v>123.43012619018501</v>
      </c>
      <c r="B12348">
        <v>102.69495999999999</v>
      </c>
      <c r="C12348">
        <v>0.33269393000000003</v>
      </c>
      <c r="D12348">
        <v>-0.30580479999999999</v>
      </c>
      <c r="E12348">
        <v>11.410550000000001</v>
      </c>
      <c r="F12348">
        <f t="shared" si="384"/>
        <v>0.11089797666666668</v>
      </c>
      <c r="G12348">
        <f t="shared" si="385"/>
        <v>11.294989444444445</v>
      </c>
    </row>
    <row r="12349" spans="1:7" x14ac:dyDescent="0.3">
      <c r="A12349">
        <v>123.440120697021</v>
      </c>
      <c r="B12349">
        <v>102.67019999999999</v>
      </c>
      <c r="C12349">
        <v>0.33270726</v>
      </c>
      <c r="D12349">
        <v>-0.32167489999999999</v>
      </c>
      <c r="E12349">
        <v>11.407798</v>
      </c>
      <c r="F12349">
        <f t="shared" si="384"/>
        <v>0.11090242</v>
      </c>
      <c r="G12349">
        <f t="shared" si="385"/>
        <v>11.292238333333334</v>
      </c>
    </row>
    <row r="12350" spans="1:7" x14ac:dyDescent="0.3">
      <c r="A12350">
        <v>123.450130462646</v>
      </c>
      <c r="B12350">
        <v>102.68353</v>
      </c>
      <c r="C12350">
        <v>0.33272057999999999</v>
      </c>
      <c r="D12350">
        <v>-0.33754499999999998</v>
      </c>
      <c r="E12350">
        <v>11.409280000000001</v>
      </c>
      <c r="F12350">
        <f t="shared" si="384"/>
        <v>0.11090686</v>
      </c>
      <c r="G12350">
        <f t="shared" si="385"/>
        <v>11.293719444444445</v>
      </c>
    </row>
    <row r="12351" spans="1:7" x14ac:dyDescent="0.3">
      <c r="A12351">
        <v>123.460124969482</v>
      </c>
      <c r="B12351">
        <v>102.64162399999999</v>
      </c>
      <c r="C12351">
        <v>0.33274724999999999</v>
      </c>
      <c r="D12351">
        <v>-0.33876580000000001</v>
      </c>
      <c r="E12351">
        <v>11.404623000000001</v>
      </c>
      <c r="F12351">
        <f t="shared" si="384"/>
        <v>0.11091574999999999</v>
      </c>
      <c r="G12351">
        <f t="shared" si="385"/>
        <v>11.289063222222222</v>
      </c>
    </row>
    <row r="12352" spans="1:7" x14ac:dyDescent="0.3">
      <c r="A12352">
        <v>123.46999740600501</v>
      </c>
      <c r="B12352">
        <v>102.660675</v>
      </c>
      <c r="C12352">
        <v>0.33276056999999998</v>
      </c>
      <c r="D12352">
        <v>-0.3546359</v>
      </c>
      <c r="E12352">
        <v>11.406739999999999</v>
      </c>
      <c r="F12352">
        <f t="shared" si="384"/>
        <v>0.11092018999999999</v>
      </c>
      <c r="G12352">
        <f t="shared" si="385"/>
        <v>11.291180000000001</v>
      </c>
    </row>
    <row r="12353" spans="1:7" x14ac:dyDescent="0.3">
      <c r="A12353">
        <v>123.480129241943</v>
      </c>
      <c r="B12353">
        <v>102.65115</v>
      </c>
      <c r="C12353">
        <v>0.33278724999999998</v>
      </c>
      <c r="D12353">
        <v>-0.35707745000000002</v>
      </c>
      <c r="E12353">
        <v>11.405683</v>
      </c>
      <c r="F12353">
        <f t="shared" si="384"/>
        <v>0.11092908333333333</v>
      </c>
      <c r="G12353">
        <f t="shared" si="385"/>
        <v>11.290121666666668</v>
      </c>
    </row>
    <row r="12354" spans="1:7" x14ac:dyDescent="0.3">
      <c r="A12354">
        <v>123.490123748779</v>
      </c>
      <c r="B12354">
        <v>102.61877</v>
      </c>
      <c r="C12354">
        <v>0.33280057000000002</v>
      </c>
      <c r="D12354">
        <v>-0.35829823999999999</v>
      </c>
      <c r="E12354">
        <v>11.402084</v>
      </c>
      <c r="F12354">
        <f t="shared" si="384"/>
        <v>0.11093352333333334</v>
      </c>
      <c r="G12354">
        <f t="shared" si="385"/>
        <v>11.286523888888889</v>
      </c>
    </row>
    <row r="12355" spans="1:7" x14ac:dyDescent="0.3">
      <c r="A12355">
        <v>123.50011825561501</v>
      </c>
      <c r="B12355">
        <v>102.64734</v>
      </c>
      <c r="C12355">
        <v>0.3328139</v>
      </c>
      <c r="D12355">
        <v>-0.37416833999999999</v>
      </c>
      <c r="E12355">
        <v>11.405258</v>
      </c>
      <c r="F12355">
        <f t="shared" si="384"/>
        <v>0.11093796666666667</v>
      </c>
      <c r="G12355">
        <f t="shared" si="385"/>
        <v>11.289698333333334</v>
      </c>
    </row>
    <row r="12356" spans="1:7" x14ac:dyDescent="0.3">
      <c r="A12356">
        <v>123.51012802124001</v>
      </c>
      <c r="B12356">
        <v>102.61877</v>
      </c>
      <c r="C12356">
        <v>0.3328139</v>
      </c>
      <c r="D12356">
        <v>-0.40346700000000002</v>
      </c>
      <c r="E12356">
        <v>11.402084</v>
      </c>
      <c r="F12356">
        <f t="shared" si="384"/>
        <v>0.11093796666666667</v>
      </c>
      <c r="G12356">
        <f t="shared" si="385"/>
        <v>11.286523888888889</v>
      </c>
    </row>
    <row r="12357" spans="1:7" x14ac:dyDescent="0.3">
      <c r="A12357">
        <v>123.520122528076</v>
      </c>
      <c r="B12357">
        <v>102.61686</v>
      </c>
      <c r="C12357">
        <v>0.33282724000000002</v>
      </c>
      <c r="D12357">
        <v>-0.41933712000000001</v>
      </c>
      <c r="E12357">
        <v>11.401873</v>
      </c>
      <c r="F12357">
        <f t="shared" si="384"/>
        <v>0.11094241333333334</v>
      </c>
      <c r="G12357">
        <f t="shared" si="385"/>
        <v>11.286311666666668</v>
      </c>
    </row>
    <row r="12358" spans="1:7" x14ac:dyDescent="0.3">
      <c r="A12358">
        <v>123.530132293701</v>
      </c>
      <c r="B12358">
        <v>102.60543</v>
      </c>
      <c r="C12358">
        <v>0.33296055000000002</v>
      </c>
      <c r="D12358">
        <v>-0.31190869999999998</v>
      </c>
      <c r="E12358">
        <v>11.400601999999999</v>
      </c>
      <c r="F12358">
        <f t="shared" ref="F12358:F12421" si="386">C12358/3</f>
        <v>0.11098685000000001</v>
      </c>
      <c r="G12358">
        <f t="shared" ref="G12358:G12421" si="387">(B12358-$B$5)/9</f>
        <v>11.285041666666666</v>
      </c>
    </row>
    <row r="12359" spans="1:7" x14ac:dyDescent="0.3">
      <c r="A12359">
        <v>123.540004730224</v>
      </c>
      <c r="B12359">
        <v>102.67591</v>
      </c>
      <c r="C12359">
        <v>0.33329379999999997</v>
      </c>
      <c r="D12359">
        <v>4.2727217E-3</v>
      </c>
      <c r="E12359">
        <v>11.408433</v>
      </c>
      <c r="F12359">
        <f t="shared" si="386"/>
        <v>0.11109793333333333</v>
      </c>
      <c r="G12359">
        <f t="shared" si="387"/>
        <v>11.292872777777779</v>
      </c>
    </row>
    <row r="12360" spans="1:7" x14ac:dyDescent="0.3">
      <c r="A12360">
        <v>123.54999923706001</v>
      </c>
      <c r="B12360">
        <v>102.89497</v>
      </c>
      <c r="C12360">
        <v>0.33325379999999999</v>
      </c>
      <c r="D12360">
        <v>-7.0194714000000005E-2</v>
      </c>
      <c r="E12360">
        <v>11.432774</v>
      </c>
      <c r="F12360">
        <f t="shared" si="386"/>
        <v>0.11108459999999999</v>
      </c>
      <c r="G12360">
        <f t="shared" si="387"/>
        <v>11.317212777777778</v>
      </c>
    </row>
    <row r="12361" spans="1:7" x14ac:dyDescent="0.3">
      <c r="A12361">
        <v>123.559993743896</v>
      </c>
      <c r="B12361">
        <v>102.91783</v>
      </c>
      <c r="C12361">
        <v>0.33314716999999999</v>
      </c>
      <c r="D12361">
        <v>-0.21546725999999999</v>
      </c>
      <c r="E12361">
        <v>11.435313000000001</v>
      </c>
      <c r="F12361">
        <f t="shared" si="386"/>
        <v>0.11104905666666666</v>
      </c>
      <c r="G12361">
        <f t="shared" si="387"/>
        <v>11.319752777777778</v>
      </c>
    </row>
    <row r="12362" spans="1:7" x14ac:dyDescent="0.3">
      <c r="A12362">
        <v>123.570003509521</v>
      </c>
      <c r="B12362">
        <v>102.94070000000001</v>
      </c>
      <c r="C12362">
        <v>0.33313385000000001</v>
      </c>
      <c r="D12362">
        <v>-0.2459867</v>
      </c>
      <c r="E12362">
        <v>11.437853</v>
      </c>
      <c r="F12362">
        <f t="shared" si="386"/>
        <v>0.11104461666666667</v>
      </c>
      <c r="G12362">
        <f t="shared" si="387"/>
        <v>11.32229388888889</v>
      </c>
    </row>
    <row r="12363" spans="1:7" x14ac:dyDescent="0.3">
      <c r="A12363">
        <v>123.580120086669</v>
      </c>
      <c r="B12363">
        <v>102.92926</v>
      </c>
      <c r="C12363">
        <v>0.33316050000000003</v>
      </c>
      <c r="D12363">
        <v>-0.24842826000000001</v>
      </c>
      <c r="E12363">
        <v>11.436583499999999</v>
      </c>
      <c r="F12363">
        <f t="shared" si="386"/>
        <v>0.11105350000000001</v>
      </c>
      <c r="G12363">
        <f t="shared" si="387"/>
        <v>11.321022777777777</v>
      </c>
    </row>
    <row r="12364" spans="1:7" x14ac:dyDescent="0.3">
      <c r="A12364">
        <v>123.590129852294</v>
      </c>
      <c r="B12364">
        <v>102.88545000000001</v>
      </c>
      <c r="C12364">
        <v>0.33316050000000003</v>
      </c>
      <c r="D12364">
        <v>-0.27772691999999999</v>
      </c>
      <c r="E12364">
        <v>11.431715000000001</v>
      </c>
      <c r="F12364">
        <f t="shared" si="386"/>
        <v>0.11105350000000001</v>
      </c>
      <c r="G12364">
        <f t="shared" si="387"/>
        <v>11.316155000000002</v>
      </c>
    </row>
    <row r="12365" spans="1:7" x14ac:dyDescent="0.3">
      <c r="A12365">
        <v>123.600002288818</v>
      </c>
      <c r="B12365">
        <v>102.86830999999999</v>
      </c>
      <c r="C12365">
        <v>0.33316050000000003</v>
      </c>
      <c r="D12365">
        <v>-0.30702558000000002</v>
      </c>
      <c r="E12365">
        <v>11.429811000000001</v>
      </c>
      <c r="F12365">
        <f t="shared" si="386"/>
        <v>0.11105350000000001</v>
      </c>
      <c r="G12365">
        <f t="shared" si="387"/>
        <v>11.314250555555555</v>
      </c>
    </row>
    <row r="12366" spans="1:7" x14ac:dyDescent="0.3">
      <c r="A12366">
        <v>123.609996795654</v>
      </c>
      <c r="B12366">
        <v>102.81686999999999</v>
      </c>
      <c r="C12366">
        <v>0.33316050000000003</v>
      </c>
      <c r="D12366">
        <v>-0.33632424</v>
      </c>
      <c r="E12366">
        <v>11.424094999999999</v>
      </c>
      <c r="F12366">
        <f t="shared" si="386"/>
        <v>0.11105350000000001</v>
      </c>
      <c r="G12366">
        <f t="shared" si="387"/>
        <v>11.308534999999999</v>
      </c>
    </row>
    <row r="12367" spans="1:7" x14ac:dyDescent="0.3">
      <c r="A12367">
        <v>123.620006561279</v>
      </c>
      <c r="B12367">
        <v>102.801636</v>
      </c>
      <c r="C12367">
        <v>0.33317380000000002</v>
      </c>
      <c r="D12367">
        <v>-0.35097358000000001</v>
      </c>
      <c r="E12367">
        <v>11.422402</v>
      </c>
      <c r="F12367">
        <f t="shared" si="386"/>
        <v>0.11105793333333334</v>
      </c>
      <c r="G12367">
        <f t="shared" si="387"/>
        <v>11.306842333333334</v>
      </c>
    </row>
    <row r="12368" spans="1:7" x14ac:dyDescent="0.3">
      <c r="A12368">
        <v>123.630123138427</v>
      </c>
      <c r="B12368">
        <v>102.77878</v>
      </c>
      <c r="C12368">
        <v>0.33317380000000002</v>
      </c>
      <c r="D12368">
        <v>-0.38027223999999998</v>
      </c>
      <c r="E12368">
        <v>11.419862999999999</v>
      </c>
      <c r="F12368">
        <f t="shared" si="386"/>
        <v>0.11105793333333334</v>
      </c>
      <c r="G12368">
        <f t="shared" si="387"/>
        <v>11.304302777777778</v>
      </c>
    </row>
    <row r="12369" spans="1:7" x14ac:dyDescent="0.3">
      <c r="A12369">
        <v>123.640117645263</v>
      </c>
      <c r="B12369">
        <v>102.73878000000001</v>
      </c>
      <c r="C12369">
        <v>0.33317380000000002</v>
      </c>
      <c r="D12369">
        <v>-0.40957090000000002</v>
      </c>
      <c r="E12369">
        <v>11.415418000000001</v>
      </c>
      <c r="F12369">
        <f t="shared" si="386"/>
        <v>0.11105793333333334</v>
      </c>
      <c r="G12369">
        <f t="shared" si="387"/>
        <v>11.299858333333335</v>
      </c>
    </row>
    <row r="12370" spans="1:7" x14ac:dyDescent="0.3">
      <c r="A12370">
        <v>123.650127410888</v>
      </c>
      <c r="B12370">
        <v>102.74068</v>
      </c>
      <c r="C12370">
        <v>0.33318715999999998</v>
      </c>
      <c r="D12370">
        <v>-0.41079167</v>
      </c>
      <c r="E12370">
        <v>11.415628</v>
      </c>
      <c r="F12370">
        <f t="shared" si="386"/>
        <v>0.11106238666666667</v>
      </c>
      <c r="G12370">
        <f t="shared" si="387"/>
        <v>11.300069444444444</v>
      </c>
    </row>
    <row r="12371" spans="1:7" x14ac:dyDescent="0.3">
      <c r="A12371">
        <v>123.659999847412</v>
      </c>
      <c r="B12371">
        <v>102.68544</v>
      </c>
      <c r="C12371">
        <v>0.3332138</v>
      </c>
      <c r="D12371">
        <v>-0.41323322000000001</v>
      </c>
      <c r="E12371">
        <v>11.409492500000001</v>
      </c>
      <c r="F12371">
        <f t="shared" si="386"/>
        <v>0.11107126666666667</v>
      </c>
      <c r="G12371">
        <f t="shared" si="387"/>
        <v>11.293931666666667</v>
      </c>
    </row>
    <row r="12372" spans="1:7" x14ac:dyDescent="0.3">
      <c r="A12372">
        <v>123.669994354248</v>
      </c>
      <c r="B12372">
        <v>102.693054</v>
      </c>
      <c r="C12372">
        <v>0.33324048000000001</v>
      </c>
      <c r="D12372">
        <v>-0.41567478000000002</v>
      </c>
      <c r="E12372">
        <v>11.410337999999999</v>
      </c>
      <c r="F12372">
        <f t="shared" si="386"/>
        <v>0.11108016</v>
      </c>
      <c r="G12372">
        <f t="shared" si="387"/>
        <v>11.294777666666668</v>
      </c>
    </row>
    <row r="12373" spans="1:7" x14ac:dyDescent="0.3">
      <c r="A12373">
        <v>123.680004119873</v>
      </c>
      <c r="B12373">
        <v>102.6683</v>
      </c>
      <c r="C12373">
        <v>0.33326711999999997</v>
      </c>
      <c r="D12373">
        <v>-0.41689556999999999</v>
      </c>
      <c r="E12373">
        <v>11.407586999999999</v>
      </c>
      <c r="F12373">
        <f t="shared" si="386"/>
        <v>0.11108903999999999</v>
      </c>
      <c r="G12373">
        <f t="shared" si="387"/>
        <v>11.292027222222224</v>
      </c>
    </row>
    <row r="12374" spans="1:7" x14ac:dyDescent="0.3">
      <c r="A12374">
        <v>123.689998626708</v>
      </c>
      <c r="B12374">
        <v>102.65304999999999</v>
      </c>
      <c r="C12374">
        <v>0.33328047</v>
      </c>
      <c r="D12374">
        <v>-0.43276566</v>
      </c>
      <c r="E12374">
        <v>11.405893000000001</v>
      </c>
      <c r="F12374">
        <f t="shared" si="386"/>
        <v>0.11109349</v>
      </c>
      <c r="G12374">
        <f t="shared" si="387"/>
        <v>11.290332777777778</v>
      </c>
    </row>
    <row r="12375" spans="1:7" x14ac:dyDescent="0.3">
      <c r="A12375">
        <v>123.700130462646</v>
      </c>
      <c r="B12375">
        <v>102.67591</v>
      </c>
      <c r="C12375">
        <v>0.33349373999999998</v>
      </c>
      <c r="D12375">
        <v>-0.27162301999999999</v>
      </c>
      <c r="E12375">
        <v>11.408433</v>
      </c>
      <c r="F12375">
        <f t="shared" si="386"/>
        <v>0.11116458</v>
      </c>
      <c r="G12375">
        <f t="shared" si="387"/>
        <v>11.292872777777779</v>
      </c>
    </row>
    <row r="12376" spans="1:7" x14ac:dyDescent="0.3">
      <c r="A12376">
        <v>123.710124969482</v>
      </c>
      <c r="B12376">
        <v>102.79592</v>
      </c>
      <c r="C12376">
        <v>0.33380035000000002</v>
      </c>
      <c r="D12376">
        <v>4.2116830000000001E-2</v>
      </c>
      <c r="E12376">
        <v>11.421768</v>
      </c>
      <c r="F12376">
        <f t="shared" si="386"/>
        <v>0.11126678333333334</v>
      </c>
      <c r="G12376">
        <f t="shared" si="387"/>
        <v>11.306207222222222</v>
      </c>
    </row>
    <row r="12377" spans="1:7" x14ac:dyDescent="0.3">
      <c r="A12377">
        <v>123.720119476318</v>
      </c>
      <c r="B12377">
        <v>102.97498</v>
      </c>
      <c r="C12377">
        <v>0.33381367000000001</v>
      </c>
      <c r="D12377">
        <v>2.3805164E-2</v>
      </c>
      <c r="E12377">
        <v>11.441663</v>
      </c>
      <c r="F12377">
        <f t="shared" si="386"/>
        <v>0.11127122333333334</v>
      </c>
      <c r="G12377">
        <f t="shared" si="387"/>
        <v>11.326102777777779</v>
      </c>
    </row>
    <row r="12378" spans="1:7" x14ac:dyDescent="0.3">
      <c r="A12378">
        <v>123.73000717163001</v>
      </c>
      <c r="B12378">
        <v>103.05880000000001</v>
      </c>
      <c r="C12378">
        <v>0.33373370000000002</v>
      </c>
      <c r="D12378">
        <v>-7.7519379999999999E-2</v>
      </c>
      <c r="E12378">
        <v>11.450975</v>
      </c>
      <c r="F12378">
        <f t="shared" si="386"/>
        <v>0.11124456666666667</v>
      </c>
      <c r="G12378">
        <f t="shared" si="387"/>
        <v>11.335416111111112</v>
      </c>
    </row>
    <row r="12379" spans="1:7" x14ac:dyDescent="0.3">
      <c r="A12379">
        <v>123.740001678466</v>
      </c>
      <c r="B12379">
        <v>103.03592999999999</v>
      </c>
      <c r="C12379">
        <v>0.33374703</v>
      </c>
      <c r="D12379">
        <v>-9.3389490000000006E-2</v>
      </c>
      <c r="E12379">
        <v>11.448435999999999</v>
      </c>
      <c r="F12379">
        <f t="shared" si="386"/>
        <v>0.11124901</v>
      </c>
      <c r="G12379">
        <f t="shared" si="387"/>
        <v>11.332875</v>
      </c>
    </row>
    <row r="12380" spans="1:7" x14ac:dyDescent="0.3">
      <c r="A12380">
        <v>123.75011825561501</v>
      </c>
      <c r="B12380">
        <v>103.05498</v>
      </c>
      <c r="C12380">
        <v>0.33376034999999998</v>
      </c>
      <c r="D12380">
        <v>-0.10803881999999999</v>
      </c>
      <c r="E12380">
        <v>11.450551000000001</v>
      </c>
      <c r="F12380">
        <f t="shared" si="386"/>
        <v>0.11125344999999999</v>
      </c>
      <c r="G12380">
        <f t="shared" si="387"/>
        <v>11.334991666666667</v>
      </c>
    </row>
    <row r="12381" spans="1:7" x14ac:dyDescent="0.3">
      <c r="A12381">
        <v>123.760005950927</v>
      </c>
      <c r="B12381">
        <v>103.01307</v>
      </c>
      <c r="C12381">
        <v>0.33376034999999998</v>
      </c>
      <c r="D12381">
        <v>-0.13733749000000001</v>
      </c>
      <c r="E12381">
        <v>11.445895999999999</v>
      </c>
      <c r="F12381">
        <f t="shared" si="386"/>
        <v>0.11125344999999999</v>
      </c>
      <c r="G12381">
        <f t="shared" si="387"/>
        <v>11.330335</v>
      </c>
    </row>
    <row r="12382" spans="1:7" x14ac:dyDescent="0.3">
      <c r="A12382">
        <v>123.770122528076</v>
      </c>
      <c r="B12382">
        <v>103.01118</v>
      </c>
      <c r="C12382">
        <v>0.33377367000000002</v>
      </c>
      <c r="D12382">
        <v>-0.1532076</v>
      </c>
      <c r="E12382">
        <v>11.445684</v>
      </c>
      <c r="F12382">
        <f t="shared" si="386"/>
        <v>0.11125789000000001</v>
      </c>
      <c r="G12382">
        <f t="shared" si="387"/>
        <v>11.330125000000001</v>
      </c>
    </row>
    <row r="12383" spans="1:7" x14ac:dyDescent="0.3">
      <c r="A12383">
        <v>123.779994964599</v>
      </c>
      <c r="B12383">
        <v>102.9807</v>
      </c>
      <c r="C12383">
        <v>0.33377367000000002</v>
      </c>
      <c r="D12383">
        <v>-0.18250626</v>
      </c>
      <c r="E12383">
        <v>11.442297999999999</v>
      </c>
      <c r="F12383">
        <f t="shared" si="386"/>
        <v>0.11125789000000001</v>
      </c>
      <c r="G12383">
        <f t="shared" si="387"/>
        <v>11.326738333333333</v>
      </c>
    </row>
    <row r="12384" spans="1:7" x14ac:dyDescent="0.3">
      <c r="A12384">
        <v>123.790004730224</v>
      </c>
      <c r="B12384">
        <v>102.954025</v>
      </c>
      <c r="C12384">
        <v>0.33378701999999999</v>
      </c>
      <c r="D12384">
        <v>-0.19715559999999999</v>
      </c>
      <c r="E12384">
        <v>11.439334000000001</v>
      </c>
      <c r="F12384">
        <f t="shared" si="386"/>
        <v>0.11126234</v>
      </c>
      <c r="G12384">
        <f t="shared" si="387"/>
        <v>11.323774444444446</v>
      </c>
    </row>
    <row r="12385" spans="1:7" x14ac:dyDescent="0.3">
      <c r="A12385">
        <v>123.79999923706001</v>
      </c>
      <c r="B12385">
        <v>102.96545399999999</v>
      </c>
      <c r="C12385">
        <v>0.33380035000000002</v>
      </c>
      <c r="D12385">
        <v>-0.21302570000000001</v>
      </c>
      <c r="E12385">
        <v>11.440604</v>
      </c>
      <c r="F12385">
        <f t="shared" si="386"/>
        <v>0.11126678333333334</v>
      </c>
      <c r="G12385">
        <f t="shared" si="387"/>
        <v>11.325044333333333</v>
      </c>
    </row>
    <row r="12386" spans="1:7" x14ac:dyDescent="0.3">
      <c r="A12386">
        <v>123.809993743896</v>
      </c>
      <c r="B12386">
        <v>102.91783</v>
      </c>
      <c r="C12386">
        <v>0.33382699999999998</v>
      </c>
      <c r="D12386">
        <v>-0.19959715</v>
      </c>
      <c r="E12386">
        <v>11.435313000000001</v>
      </c>
      <c r="F12386">
        <f t="shared" si="386"/>
        <v>0.11127566666666666</v>
      </c>
      <c r="G12386">
        <f t="shared" si="387"/>
        <v>11.319752777777778</v>
      </c>
    </row>
    <row r="12387" spans="1:7" x14ac:dyDescent="0.3">
      <c r="A12387">
        <v>123.820125579833</v>
      </c>
      <c r="B12387">
        <v>102.92926</v>
      </c>
      <c r="C12387">
        <v>0.33385366</v>
      </c>
      <c r="D12387">
        <v>-0.20203869999999999</v>
      </c>
      <c r="E12387">
        <v>11.436583499999999</v>
      </c>
      <c r="F12387">
        <f t="shared" si="386"/>
        <v>0.11128455333333333</v>
      </c>
      <c r="G12387">
        <f t="shared" si="387"/>
        <v>11.321022777777777</v>
      </c>
    </row>
    <row r="12388" spans="1:7" x14ac:dyDescent="0.3">
      <c r="A12388">
        <v>123.829998016357</v>
      </c>
      <c r="B12388">
        <v>102.914024</v>
      </c>
      <c r="C12388">
        <v>0.33389365999999998</v>
      </c>
      <c r="D12388">
        <v>-0.18983093000000001</v>
      </c>
      <c r="E12388">
        <v>11.434889999999999</v>
      </c>
      <c r="F12388">
        <f t="shared" si="386"/>
        <v>0.11129788666666666</v>
      </c>
      <c r="G12388">
        <f t="shared" si="387"/>
        <v>11.319329888888889</v>
      </c>
    </row>
    <row r="12389" spans="1:7" x14ac:dyDescent="0.3">
      <c r="A12389">
        <v>123.839992523193</v>
      </c>
      <c r="B12389">
        <v>102.9064</v>
      </c>
      <c r="C12389">
        <v>0.33393365000000003</v>
      </c>
      <c r="D12389">
        <v>-0.17762315000000001</v>
      </c>
      <c r="E12389">
        <v>11.434043000000001</v>
      </c>
      <c r="F12389">
        <f t="shared" si="386"/>
        <v>0.11131121666666667</v>
      </c>
      <c r="G12389">
        <f t="shared" si="387"/>
        <v>11.318482777777779</v>
      </c>
    </row>
    <row r="12390" spans="1:7" x14ac:dyDescent="0.3">
      <c r="A12390">
        <v>123.850002288818</v>
      </c>
      <c r="B12390">
        <v>102.933075</v>
      </c>
      <c r="C12390">
        <v>0.33396029999999999</v>
      </c>
      <c r="D12390">
        <v>-0.18006470999999999</v>
      </c>
      <c r="E12390">
        <v>11.437006999999999</v>
      </c>
      <c r="F12390">
        <f t="shared" si="386"/>
        <v>0.11132009999999999</v>
      </c>
      <c r="G12390">
        <f t="shared" si="387"/>
        <v>11.321446666666667</v>
      </c>
    </row>
    <row r="12391" spans="1:7" x14ac:dyDescent="0.3">
      <c r="A12391">
        <v>123.859996795654</v>
      </c>
      <c r="B12391">
        <v>102.9064</v>
      </c>
      <c r="C12391">
        <v>0.33397362000000003</v>
      </c>
      <c r="D12391">
        <v>-0.19593482000000001</v>
      </c>
      <c r="E12391">
        <v>11.434043000000001</v>
      </c>
      <c r="F12391">
        <f t="shared" si="386"/>
        <v>0.11132454000000001</v>
      </c>
      <c r="G12391">
        <f t="shared" si="387"/>
        <v>11.318482777777779</v>
      </c>
    </row>
    <row r="12392" spans="1:7" x14ac:dyDescent="0.3">
      <c r="A12392">
        <v>123.870006561279</v>
      </c>
      <c r="B12392">
        <v>102.93497499999999</v>
      </c>
      <c r="C12392">
        <v>0.33400030000000003</v>
      </c>
      <c r="D12392">
        <v>-0.19837637</v>
      </c>
      <c r="E12392">
        <v>11.437218</v>
      </c>
      <c r="F12392">
        <f t="shared" si="386"/>
        <v>0.11133343333333334</v>
      </c>
      <c r="G12392">
        <f t="shared" si="387"/>
        <v>11.321657777777778</v>
      </c>
    </row>
    <row r="12393" spans="1:7" x14ac:dyDescent="0.3">
      <c r="A12393">
        <v>123.88000106811501</v>
      </c>
      <c r="B12393">
        <v>102.92926</v>
      </c>
      <c r="C12393">
        <v>0.33402693</v>
      </c>
      <c r="D12393">
        <v>-0.20081793000000001</v>
      </c>
      <c r="E12393">
        <v>11.436583499999999</v>
      </c>
      <c r="F12393">
        <f t="shared" si="386"/>
        <v>0.11134231</v>
      </c>
      <c r="G12393">
        <f t="shared" si="387"/>
        <v>11.321022777777777</v>
      </c>
    </row>
    <row r="12394" spans="1:7" x14ac:dyDescent="0.3">
      <c r="A12394">
        <v>123.889995574951</v>
      </c>
      <c r="B12394">
        <v>102.914024</v>
      </c>
      <c r="C12394">
        <v>0.33405360000000001</v>
      </c>
      <c r="D12394">
        <v>-0.18861015</v>
      </c>
      <c r="E12394">
        <v>11.434889999999999</v>
      </c>
      <c r="F12394">
        <f t="shared" si="386"/>
        <v>0.1113512</v>
      </c>
      <c r="G12394">
        <f t="shared" si="387"/>
        <v>11.319329888888889</v>
      </c>
    </row>
    <row r="12395" spans="1:7" x14ac:dyDescent="0.3">
      <c r="A12395">
        <v>123.900005340576</v>
      </c>
      <c r="B12395">
        <v>102.95022</v>
      </c>
      <c r="C12395">
        <v>0.33409359999999999</v>
      </c>
      <c r="D12395">
        <v>-0.18861015</v>
      </c>
      <c r="E12395">
        <v>11.438910999999999</v>
      </c>
      <c r="F12395">
        <f t="shared" si="386"/>
        <v>0.11136453333333333</v>
      </c>
      <c r="G12395">
        <f t="shared" si="387"/>
        <v>11.323351666666667</v>
      </c>
    </row>
    <row r="12396" spans="1:7" x14ac:dyDescent="0.3">
      <c r="A12396">
        <v>123.909999847412</v>
      </c>
      <c r="B12396">
        <v>102.923546</v>
      </c>
      <c r="C12396">
        <v>0.33410691999999997</v>
      </c>
      <c r="D12396">
        <v>-0.18983093000000001</v>
      </c>
      <c r="E12396">
        <v>11.435948</v>
      </c>
      <c r="F12396">
        <f t="shared" si="386"/>
        <v>0.11136897333333333</v>
      </c>
      <c r="G12396">
        <f t="shared" si="387"/>
        <v>11.32038788888889</v>
      </c>
    </row>
    <row r="12397" spans="1:7" x14ac:dyDescent="0.3">
      <c r="A12397">
        <v>123.919994354248</v>
      </c>
      <c r="B12397">
        <v>102.95022</v>
      </c>
      <c r="C12397">
        <v>0.33413359999999998</v>
      </c>
      <c r="D12397">
        <v>-0.19227248</v>
      </c>
      <c r="E12397">
        <v>11.438910999999999</v>
      </c>
      <c r="F12397">
        <f t="shared" si="386"/>
        <v>0.11137786666666666</v>
      </c>
      <c r="G12397">
        <f t="shared" si="387"/>
        <v>11.323351666666667</v>
      </c>
    </row>
    <row r="12398" spans="1:7" x14ac:dyDescent="0.3">
      <c r="A12398">
        <v>123.930004119873</v>
      </c>
      <c r="B12398">
        <v>102.9426</v>
      </c>
      <c r="C12398">
        <v>0.33416024</v>
      </c>
      <c r="D12398">
        <v>-0.19349326</v>
      </c>
      <c r="E12398">
        <v>11.438065999999999</v>
      </c>
      <c r="F12398">
        <f t="shared" si="386"/>
        <v>0.11138674666666666</v>
      </c>
      <c r="G12398">
        <f t="shared" si="387"/>
        <v>11.322505</v>
      </c>
    </row>
    <row r="12399" spans="1:7" x14ac:dyDescent="0.3">
      <c r="A12399">
        <v>123.939998626708</v>
      </c>
      <c r="B12399">
        <v>102.914024</v>
      </c>
      <c r="C12399">
        <v>0.33418690000000001</v>
      </c>
      <c r="D12399">
        <v>-0.19471404</v>
      </c>
      <c r="E12399">
        <v>11.434889999999999</v>
      </c>
      <c r="F12399">
        <f t="shared" si="386"/>
        <v>0.11139563333333334</v>
      </c>
      <c r="G12399">
        <f t="shared" si="387"/>
        <v>11.319329888888889</v>
      </c>
    </row>
    <row r="12400" spans="1:7" x14ac:dyDescent="0.3">
      <c r="A12400">
        <v>123.949993133544</v>
      </c>
      <c r="B12400">
        <v>102.94450000000001</v>
      </c>
      <c r="C12400">
        <v>0.33420022999999999</v>
      </c>
      <c r="D12400">
        <v>-0.21058415</v>
      </c>
      <c r="E12400">
        <v>11.438276</v>
      </c>
      <c r="F12400">
        <f t="shared" si="386"/>
        <v>0.11140007666666667</v>
      </c>
      <c r="G12400">
        <f t="shared" si="387"/>
        <v>11.322716111111113</v>
      </c>
    </row>
    <row r="12401" spans="1:7" x14ac:dyDescent="0.3">
      <c r="A12401">
        <v>123.960002899169</v>
      </c>
      <c r="B12401">
        <v>102.91593</v>
      </c>
      <c r="C12401">
        <v>0.33422689999999999</v>
      </c>
      <c r="D12401">
        <v>-0.21302570000000001</v>
      </c>
      <c r="E12401">
        <v>11.435102000000001</v>
      </c>
      <c r="F12401">
        <f t="shared" si="386"/>
        <v>0.11140896666666666</v>
      </c>
      <c r="G12401">
        <f t="shared" si="387"/>
        <v>11.319541666666668</v>
      </c>
    </row>
    <row r="12402" spans="1:7" x14ac:dyDescent="0.3">
      <c r="A12402">
        <v>123.96999740600501</v>
      </c>
      <c r="B12402">
        <v>102.94450000000001</v>
      </c>
      <c r="C12402">
        <v>0.33425357999999999</v>
      </c>
      <c r="D12402">
        <v>-0.20081793000000001</v>
      </c>
      <c r="E12402">
        <v>11.438276</v>
      </c>
      <c r="F12402">
        <f t="shared" si="386"/>
        <v>0.11141785999999999</v>
      </c>
      <c r="G12402">
        <f t="shared" si="387"/>
        <v>11.322716111111113</v>
      </c>
    </row>
    <row r="12403" spans="1:7" x14ac:dyDescent="0.3">
      <c r="A12403">
        <v>123.98000717163001</v>
      </c>
      <c r="B12403">
        <v>102.94070000000001</v>
      </c>
      <c r="C12403">
        <v>0.33428022000000002</v>
      </c>
      <c r="D12403">
        <v>-0.20325947999999999</v>
      </c>
      <c r="E12403">
        <v>11.437853</v>
      </c>
      <c r="F12403">
        <f t="shared" si="386"/>
        <v>0.11142674000000001</v>
      </c>
      <c r="G12403">
        <f t="shared" si="387"/>
        <v>11.32229388888889</v>
      </c>
    </row>
    <row r="12404" spans="1:7" x14ac:dyDescent="0.3">
      <c r="A12404">
        <v>123.990123748779</v>
      </c>
      <c r="B12404">
        <v>102.90831</v>
      </c>
      <c r="C12404">
        <v>0.33430690000000002</v>
      </c>
      <c r="D12404">
        <v>-0.20570104</v>
      </c>
      <c r="E12404">
        <v>11.434256</v>
      </c>
      <c r="F12404">
        <f t="shared" si="386"/>
        <v>0.11143563333333334</v>
      </c>
      <c r="G12404">
        <f t="shared" si="387"/>
        <v>11.318695</v>
      </c>
    </row>
    <row r="12405" spans="1:7" x14ac:dyDescent="0.3">
      <c r="A12405">
        <v>123.999996185302</v>
      </c>
      <c r="B12405">
        <v>102.95022</v>
      </c>
      <c r="C12405">
        <v>0.33432022</v>
      </c>
      <c r="D12405">
        <v>-0.22157114999999999</v>
      </c>
      <c r="E12405">
        <v>11.438910999999999</v>
      </c>
      <c r="F12405">
        <f t="shared" si="386"/>
        <v>0.11144007333333333</v>
      </c>
      <c r="G12405">
        <f t="shared" si="387"/>
        <v>11.323351666666667</v>
      </c>
    </row>
    <row r="12406" spans="1:7" x14ac:dyDescent="0.3">
      <c r="A12406">
        <v>124.010005950927</v>
      </c>
      <c r="B12406">
        <v>102.923546</v>
      </c>
      <c r="C12406">
        <v>0.33433357000000002</v>
      </c>
      <c r="D12406">
        <v>-0.23744125999999999</v>
      </c>
      <c r="E12406">
        <v>11.435948</v>
      </c>
      <c r="F12406">
        <f t="shared" si="386"/>
        <v>0.11144452333333334</v>
      </c>
      <c r="G12406">
        <f t="shared" si="387"/>
        <v>11.32038788888889</v>
      </c>
    </row>
    <row r="12407" spans="1:7" x14ac:dyDescent="0.3">
      <c r="A12407">
        <v>124.020000457763</v>
      </c>
      <c r="B12407">
        <v>102.954025</v>
      </c>
      <c r="C12407">
        <v>0.3343602</v>
      </c>
      <c r="D12407">
        <v>-0.23988281</v>
      </c>
      <c r="E12407">
        <v>11.439334000000001</v>
      </c>
      <c r="F12407">
        <f t="shared" si="386"/>
        <v>0.11145339999999999</v>
      </c>
      <c r="G12407">
        <f t="shared" si="387"/>
        <v>11.323774444444446</v>
      </c>
    </row>
    <row r="12408" spans="1:7" x14ac:dyDescent="0.3">
      <c r="A12408">
        <v>124.029994964599</v>
      </c>
      <c r="B12408">
        <v>102.94070000000001</v>
      </c>
      <c r="C12408">
        <v>0.33437352999999997</v>
      </c>
      <c r="D12408">
        <v>-0.25575291999999999</v>
      </c>
      <c r="E12408">
        <v>11.437853</v>
      </c>
      <c r="F12408">
        <f t="shared" si="386"/>
        <v>0.11145784333333332</v>
      </c>
      <c r="G12408">
        <f t="shared" si="387"/>
        <v>11.32229388888889</v>
      </c>
    </row>
    <row r="12409" spans="1:7" x14ac:dyDescent="0.3">
      <c r="A12409">
        <v>124.040126800537</v>
      </c>
      <c r="B12409">
        <v>102.92545</v>
      </c>
      <c r="C12409">
        <v>0.33440019999999998</v>
      </c>
      <c r="D12409">
        <v>-0.25819448</v>
      </c>
      <c r="E12409">
        <v>11.436159999999999</v>
      </c>
      <c r="F12409">
        <f t="shared" si="386"/>
        <v>0.11146673333333333</v>
      </c>
      <c r="G12409">
        <f t="shared" si="387"/>
        <v>11.320599444444445</v>
      </c>
    </row>
    <row r="12410" spans="1:7" x14ac:dyDescent="0.3">
      <c r="A12410">
        <v>124.04999923706001</v>
      </c>
      <c r="B12410">
        <v>102.95022</v>
      </c>
      <c r="C12410">
        <v>0.33442685</v>
      </c>
      <c r="D12410">
        <v>-0.26063603000000002</v>
      </c>
      <c r="E12410">
        <v>11.438910999999999</v>
      </c>
      <c r="F12410">
        <f t="shared" si="386"/>
        <v>0.11147561666666667</v>
      </c>
      <c r="G12410">
        <f t="shared" si="387"/>
        <v>11.323351666666667</v>
      </c>
    </row>
    <row r="12411" spans="1:7" x14ac:dyDescent="0.3">
      <c r="A12411">
        <v>124.059993743896</v>
      </c>
      <c r="B12411">
        <v>102.91974</v>
      </c>
      <c r="C12411">
        <v>0.33444020000000002</v>
      </c>
      <c r="D12411">
        <v>-0.26063603000000002</v>
      </c>
      <c r="E12411">
        <v>11.435525</v>
      </c>
      <c r="F12411">
        <f t="shared" si="386"/>
        <v>0.11148006666666667</v>
      </c>
      <c r="G12411">
        <f t="shared" si="387"/>
        <v>11.319965000000002</v>
      </c>
    </row>
    <row r="12412" spans="1:7" x14ac:dyDescent="0.3">
      <c r="A12412">
        <v>124.070003509521</v>
      </c>
      <c r="B12412">
        <v>102.92926</v>
      </c>
      <c r="C12412">
        <v>0.33445352</v>
      </c>
      <c r="D12412">
        <v>-0.27650613000000002</v>
      </c>
      <c r="E12412">
        <v>11.436583499999999</v>
      </c>
      <c r="F12412">
        <f t="shared" si="386"/>
        <v>0.11148450666666666</v>
      </c>
      <c r="G12412">
        <f t="shared" si="387"/>
        <v>11.321022777777777</v>
      </c>
    </row>
    <row r="12413" spans="1:7" x14ac:dyDescent="0.3">
      <c r="A12413">
        <v>124.079998016357</v>
      </c>
      <c r="B12413">
        <v>102.91783</v>
      </c>
      <c r="C12413">
        <v>0.33446683999999999</v>
      </c>
      <c r="D12413">
        <v>-0.29115545999999998</v>
      </c>
      <c r="E12413">
        <v>11.435313000000001</v>
      </c>
      <c r="F12413">
        <f t="shared" si="386"/>
        <v>0.11148894666666666</v>
      </c>
      <c r="G12413">
        <f t="shared" si="387"/>
        <v>11.319752777777778</v>
      </c>
    </row>
    <row r="12414" spans="1:7" x14ac:dyDescent="0.3">
      <c r="A12414">
        <v>124.090129852294</v>
      </c>
      <c r="B12414">
        <v>102.87402</v>
      </c>
      <c r="C12414">
        <v>0.33448017000000002</v>
      </c>
      <c r="D12414">
        <v>-0.30580479999999999</v>
      </c>
      <c r="E12414">
        <v>11.430446</v>
      </c>
      <c r="F12414">
        <f t="shared" si="386"/>
        <v>0.11149339000000001</v>
      </c>
      <c r="G12414">
        <f t="shared" si="387"/>
        <v>11.314885</v>
      </c>
    </row>
    <row r="12415" spans="1:7" x14ac:dyDescent="0.3">
      <c r="A12415">
        <v>124.10012435913001</v>
      </c>
      <c r="B12415">
        <v>102.893074</v>
      </c>
      <c r="C12415">
        <v>0.33449351999999999</v>
      </c>
      <c r="D12415">
        <v>-0.32167489999999999</v>
      </c>
      <c r="E12415">
        <v>11.432563</v>
      </c>
      <c r="F12415">
        <f t="shared" si="386"/>
        <v>0.11149784</v>
      </c>
      <c r="G12415">
        <f t="shared" si="387"/>
        <v>11.317002111111112</v>
      </c>
    </row>
    <row r="12416" spans="1:7" x14ac:dyDescent="0.3">
      <c r="A12416">
        <v>124.109996795654</v>
      </c>
      <c r="B12416">
        <v>102.86830999999999</v>
      </c>
      <c r="C12416">
        <v>0.33450684000000003</v>
      </c>
      <c r="D12416">
        <v>-0.33754499999999998</v>
      </c>
      <c r="E12416">
        <v>11.429811000000001</v>
      </c>
      <c r="F12416">
        <f t="shared" si="386"/>
        <v>0.11150228000000001</v>
      </c>
      <c r="G12416">
        <f t="shared" si="387"/>
        <v>11.314250555555555</v>
      </c>
    </row>
    <row r="12417" spans="1:7" x14ac:dyDescent="0.3">
      <c r="A12417">
        <v>124.120128631591</v>
      </c>
      <c r="B12417">
        <v>102.87783</v>
      </c>
      <c r="C12417">
        <v>0.33452016000000001</v>
      </c>
      <c r="D12417">
        <v>-0.35341513000000002</v>
      </c>
      <c r="E12417">
        <v>11.430868</v>
      </c>
      <c r="F12417">
        <f t="shared" si="386"/>
        <v>0.11150672</v>
      </c>
      <c r="G12417">
        <f t="shared" si="387"/>
        <v>11.315308333333334</v>
      </c>
    </row>
    <row r="12418" spans="1:7" x14ac:dyDescent="0.3">
      <c r="A12418">
        <v>124.13000106811501</v>
      </c>
      <c r="B12418">
        <v>102.87974</v>
      </c>
      <c r="C12418">
        <v>0.33454683000000002</v>
      </c>
      <c r="D12418">
        <v>-0.35585670000000003</v>
      </c>
      <c r="E12418">
        <v>11.431081000000001</v>
      </c>
      <c r="F12418">
        <f t="shared" si="386"/>
        <v>0.11151561</v>
      </c>
      <c r="G12418">
        <f t="shared" si="387"/>
        <v>11.315520555555556</v>
      </c>
    </row>
    <row r="12419" spans="1:7" x14ac:dyDescent="0.3">
      <c r="A12419">
        <v>124.140117645263</v>
      </c>
      <c r="B12419">
        <v>102.84735000000001</v>
      </c>
      <c r="C12419">
        <v>0.33456016</v>
      </c>
      <c r="D12419">
        <v>-0.35585670000000003</v>
      </c>
      <c r="E12419">
        <v>11.427481999999999</v>
      </c>
      <c r="F12419">
        <f t="shared" si="386"/>
        <v>0.11152005333333333</v>
      </c>
      <c r="G12419">
        <f t="shared" si="387"/>
        <v>11.311921666666668</v>
      </c>
    </row>
    <row r="12420" spans="1:7" x14ac:dyDescent="0.3">
      <c r="A12420">
        <v>124.150005340576</v>
      </c>
      <c r="B12420">
        <v>102.862595</v>
      </c>
      <c r="C12420">
        <v>0.33457347999999998</v>
      </c>
      <c r="D12420">
        <v>-0.37172677999999998</v>
      </c>
      <c r="E12420">
        <v>11.429175000000001</v>
      </c>
      <c r="F12420">
        <f t="shared" si="386"/>
        <v>0.11152449333333332</v>
      </c>
      <c r="G12420">
        <f t="shared" si="387"/>
        <v>11.313615555555556</v>
      </c>
    </row>
    <row r="12421" spans="1:7" x14ac:dyDescent="0.3">
      <c r="A12421">
        <v>124.159999847412</v>
      </c>
      <c r="B12421">
        <v>102.82069</v>
      </c>
      <c r="C12421">
        <v>0.33458683</v>
      </c>
      <c r="D12421">
        <v>-0.38759690000000002</v>
      </c>
      <c r="E12421">
        <v>11.424519999999999</v>
      </c>
      <c r="F12421">
        <f t="shared" si="386"/>
        <v>0.11152894333333334</v>
      </c>
      <c r="G12421">
        <f t="shared" si="387"/>
        <v>11.308959444444445</v>
      </c>
    </row>
    <row r="12422" spans="1:7" x14ac:dyDescent="0.3">
      <c r="A12422">
        <v>124.169994354248</v>
      </c>
      <c r="B12422">
        <v>102.82831</v>
      </c>
      <c r="C12422">
        <v>0.33460014999999999</v>
      </c>
      <c r="D12422">
        <v>-0.40346700000000002</v>
      </c>
      <c r="E12422">
        <v>11.425366</v>
      </c>
      <c r="F12422">
        <f t="shared" ref="F12422:F12485" si="388">C12422/3</f>
        <v>0.11153338333333333</v>
      </c>
      <c r="G12422">
        <f t="shared" ref="G12422:G12485" si="389">(B12422-$B$5)/9</f>
        <v>11.309806111111111</v>
      </c>
    </row>
    <row r="12423" spans="1:7" x14ac:dyDescent="0.3">
      <c r="A12423">
        <v>124.18012619018501</v>
      </c>
      <c r="B12423">
        <v>102.80925999999999</v>
      </c>
      <c r="C12423">
        <v>0.33461347000000002</v>
      </c>
      <c r="D12423">
        <v>-0.41933712000000001</v>
      </c>
      <c r="E12423">
        <v>11.423249999999999</v>
      </c>
      <c r="F12423">
        <f t="shared" si="388"/>
        <v>0.11153782333333334</v>
      </c>
      <c r="G12423">
        <f t="shared" si="389"/>
        <v>11.307689444444444</v>
      </c>
    </row>
    <row r="12424" spans="1:7" x14ac:dyDescent="0.3">
      <c r="A12424">
        <v>124.190120697021</v>
      </c>
      <c r="B12424">
        <v>102.78449000000001</v>
      </c>
      <c r="C12424">
        <v>0.3346268</v>
      </c>
      <c r="D12424">
        <v>-0.43520722000000001</v>
      </c>
      <c r="E12424">
        <v>11.420498</v>
      </c>
      <c r="F12424">
        <f t="shared" si="388"/>
        <v>0.11154226666666667</v>
      </c>
      <c r="G12424">
        <f t="shared" si="389"/>
        <v>11.304937222222224</v>
      </c>
    </row>
    <row r="12425" spans="1:7" x14ac:dyDescent="0.3">
      <c r="A12425">
        <v>124.200130462646</v>
      </c>
      <c r="B12425">
        <v>102.80354</v>
      </c>
      <c r="C12425">
        <v>0.33465347000000001</v>
      </c>
      <c r="D12425">
        <v>-0.44985655000000002</v>
      </c>
      <c r="E12425">
        <v>11.422615</v>
      </c>
      <c r="F12425">
        <f t="shared" si="388"/>
        <v>0.11155115666666666</v>
      </c>
      <c r="G12425">
        <f t="shared" si="389"/>
        <v>11.307053888888889</v>
      </c>
    </row>
    <row r="12426" spans="1:7" x14ac:dyDescent="0.3">
      <c r="A12426">
        <v>124.210002899169</v>
      </c>
      <c r="B12426">
        <v>102.76734999999999</v>
      </c>
      <c r="C12426">
        <v>0.33466679999999999</v>
      </c>
      <c r="D12426">
        <v>-0.45229809999999998</v>
      </c>
      <c r="E12426">
        <v>11.418592</v>
      </c>
      <c r="F12426">
        <f t="shared" si="388"/>
        <v>0.11155559999999999</v>
      </c>
      <c r="G12426">
        <f t="shared" si="389"/>
        <v>11.303032777777778</v>
      </c>
    </row>
    <row r="12427" spans="1:7" x14ac:dyDescent="0.3">
      <c r="A12427">
        <v>124.21999740600501</v>
      </c>
      <c r="B12427">
        <v>102.7864</v>
      </c>
      <c r="C12427">
        <v>0.33469346</v>
      </c>
      <c r="D12427">
        <v>-0.44009032999999997</v>
      </c>
      <c r="E12427">
        <v>11.42071</v>
      </c>
      <c r="F12427">
        <f t="shared" si="388"/>
        <v>0.11156448666666667</v>
      </c>
      <c r="G12427">
        <f t="shared" si="389"/>
        <v>11.305149444444446</v>
      </c>
    </row>
    <row r="12428" spans="1:7" x14ac:dyDescent="0.3">
      <c r="A12428">
        <v>124.230129241943</v>
      </c>
      <c r="B12428">
        <v>102.82259000000001</v>
      </c>
      <c r="C12428">
        <v>0.33500006999999998</v>
      </c>
      <c r="D12428">
        <v>-0.16785692999999999</v>
      </c>
      <c r="E12428">
        <v>11.424732000000001</v>
      </c>
      <c r="F12428">
        <f t="shared" si="388"/>
        <v>0.11166669</v>
      </c>
      <c r="G12428">
        <f t="shared" si="389"/>
        <v>11.309170555555557</v>
      </c>
    </row>
    <row r="12429" spans="1:7" x14ac:dyDescent="0.3">
      <c r="A12429">
        <v>124.240001678466</v>
      </c>
      <c r="B12429">
        <v>102.9426</v>
      </c>
      <c r="C12429">
        <v>0.33513334</v>
      </c>
      <c r="D12429">
        <v>-4.6999939999999997E-2</v>
      </c>
      <c r="E12429">
        <v>11.438065999999999</v>
      </c>
      <c r="F12429">
        <f t="shared" si="388"/>
        <v>0.11171111333333333</v>
      </c>
      <c r="G12429">
        <f t="shared" si="389"/>
        <v>11.322505</v>
      </c>
    </row>
    <row r="12430" spans="1:7" x14ac:dyDescent="0.3">
      <c r="A12430">
        <v>124.249996185302</v>
      </c>
      <c r="B12430">
        <v>103.07023</v>
      </c>
      <c r="C12430">
        <v>0.3350667</v>
      </c>
      <c r="D12430">
        <v>-0.14832449</v>
      </c>
      <c r="E12430">
        <v>11.452246000000001</v>
      </c>
      <c r="F12430">
        <f t="shared" si="388"/>
        <v>0.11168889999999999</v>
      </c>
      <c r="G12430">
        <f t="shared" si="389"/>
        <v>11.336686111111112</v>
      </c>
    </row>
    <row r="12431" spans="1:7" x14ac:dyDescent="0.3">
      <c r="A12431">
        <v>124.260005950927</v>
      </c>
      <c r="B12431">
        <v>103.04926</v>
      </c>
      <c r="C12431">
        <v>0.33502670000000001</v>
      </c>
      <c r="D12431">
        <v>-0.22035036999999999</v>
      </c>
      <c r="E12431">
        <v>11.449918</v>
      </c>
      <c r="F12431">
        <f t="shared" si="388"/>
        <v>0.11167556666666667</v>
      </c>
      <c r="G12431">
        <f t="shared" si="389"/>
        <v>11.334356111111113</v>
      </c>
    </row>
    <row r="12432" spans="1:7" x14ac:dyDescent="0.3">
      <c r="A12432">
        <v>124.270000457763</v>
      </c>
      <c r="B12432">
        <v>103.09117000000001</v>
      </c>
      <c r="C12432">
        <v>0.33504005999999997</v>
      </c>
      <c r="D12432">
        <v>-0.23622048000000001</v>
      </c>
      <c r="E12432">
        <v>11.454573999999999</v>
      </c>
      <c r="F12432">
        <f t="shared" si="388"/>
        <v>0.11168001999999999</v>
      </c>
      <c r="G12432">
        <f t="shared" si="389"/>
        <v>11.339012777777778</v>
      </c>
    </row>
    <row r="12433" spans="1:7" x14ac:dyDescent="0.3">
      <c r="A12433">
        <v>124.280132293701</v>
      </c>
      <c r="B12433">
        <v>103.07402999999999</v>
      </c>
      <c r="C12433">
        <v>0.33504005999999997</v>
      </c>
      <c r="D12433">
        <v>-0.26551913999999999</v>
      </c>
      <c r="E12433">
        <v>11.452667999999999</v>
      </c>
      <c r="F12433">
        <f t="shared" si="388"/>
        <v>0.11168001999999999</v>
      </c>
      <c r="G12433">
        <f t="shared" si="389"/>
        <v>11.337108333333333</v>
      </c>
    </row>
    <row r="12434" spans="1:7" x14ac:dyDescent="0.3">
      <c r="A12434">
        <v>124.290126800537</v>
      </c>
      <c r="B12434">
        <v>103.03212000000001</v>
      </c>
      <c r="C12434">
        <v>0.33504005999999997</v>
      </c>
      <c r="D12434">
        <v>-0.29481780000000002</v>
      </c>
      <c r="E12434">
        <v>11.448012</v>
      </c>
      <c r="F12434">
        <f t="shared" si="388"/>
        <v>0.11168001999999999</v>
      </c>
      <c r="G12434">
        <f t="shared" si="389"/>
        <v>11.332451666666667</v>
      </c>
    </row>
    <row r="12435" spans="1:7" x14ac:dyDescent="0.3">
      <c r="A12435">
        <v>124.300121307373</v>
      </c>
      <c r="B12435">
        <v>103.02831999999999</v>
      </c>
      <c r="C12435">
        <v>0.33505338000000001</v>
      </c>
      <c r="D12435">
        <v>-0.29603857</v>
      </c>
      <c r="E12435">
        <v>11.44759</v>
      </c>
      <c r="F12435">
        <f t="shared" si="388"/>
        <v>0.11168446</v>
      </c>
      <c r="G12435">
        <f t="shared" si="389"/>
        <v>11.332029444444444</v>
      </c>
    </row>
    <row r="12436" spans="1:7" x14ac:dyDescent="0.3">
      <c r="A12436">
        <v>124.309993743896</v>
      </c>
      <c r="B12436">
        <v>102.97498</v>
      </c>
      <c r="C12436">
        <v>0.33505338000000001</v>
      </c>
      <c r="D12436">
        <v>-0.32533722999999998</v>
      </c>
      <c r="E12436">
        <v>11.441663</v>
      </c>
      <c r="F12436">
        <f t="shared" si="388"/>
        <v>0.11168446</v>
      </c>
      <c r="G12436">
        <f t="shared" si="389"/>
        <v>11.326102777777779</v>
      </c>
    </row>
    <row r="12437" spans="1:7" x14ac:dyDescent="0.3">
      <c r="A12437">
        <v>124.320003509521</v>
      </c>
      <c r="B12437">
        <v>102.97687999999999</v>
      </c>
      <c r="C12437">
        <v>0.33505338000000001</v>
      </c>
      <c r="D12437">
        <v>-0.3546359</v>
      </c>
      <c r="E12437">
        <v>11.441874</v>
      </c>
      <c r="F12437">
        <f t="shared" si="388"/>
        <v>0.11168446</v>
      </c>
      <c r="G12437">
        <f t="shared" si="389"/>
        <v>11.326313888888889</v>
      </c>
    </row>
    <row r="12438" spans="1:7" x14ac:dyDescent="0.3">
      <c r="A12438">
        <v>124.330120086669</v>
      </c>
      <c r="B12438">
        <v>102.95974</v>
      </c>
      <c r="C12438">
        <v>0.33505338000000001</v>
      </c>
      <c r="D12438">
        <v>-0.38393455999999998</v>
      </c>
      <c r="E12438">
        <v>11.439969</v>
      </c>
      <c r="F12438">
        <f t="shared" si="388"/>
        <v>0.11168446</v>
      </c>
      <c r="G12438">
        <f t="shared" si="389"/>
        <v>11.324409444444445</v>
      </c>
    </row>
    <row r="12439" spans="1:7" x14ac:dyDescent="0.3">
      <c r="A12439">
        <v>124.339992523193</v>
      </c>
      <c r="B12439">
        <v>102.91593</v>
      </c>
      <c r="C12439">
        <v>0.33505338000000001</v>
      </c>
      <c r="D12439">
        <v>-0.41323322000000001</v>
      </c>
      <c r="E12439">
        <v>11.435102000000001</v>
      </c>
      <c r="F12439">
        <f t="shared" si="388"/>
        <v>0.11168446</v>
      </c>
      <c r="G12439">
        <f t="shared" si="389"/>
        <v>11.319541666666668</v>
      </c>
    </row>
    <row r="12440" spans="1:7" x14ac:dyDescent="0.3">
      <c r="A12440">
        <v>124.35012435913001</v>
      </c>
      <c r="B12440">
        <v>102.89688</v>
      </c>
      <c r="C12440">
        <v>0.3350667</v>
      </c>
      <c r="D12440">
        <v>-0.42910334</v>
      </c>
      <c r="E12440">
        <v>11.432985</v>
      </c>
      <c r="F12440">
        <f t="shared" si="388"/>
        <v>0.11168889999999999</v>
      </c>
      <c r="G12440">
        <f t="shared" si="389"/>
        <v>11.317425</v>
      </c>
    </row>
    <row r="12441" spans="1:7" x14ac:dyDescent="0.3">
      <c r="A12441">
        <v>124.360118865966</v>
      </c>
      <c r="B12441">
        <v>102.85878</v>
      </c>
      <c r="C12441">
        <v>0.33508002999999997</v>
      </c>
      <c r="D12441">
        <v>-0.45840199999999998</v>
      </c>
      <c r="E12441">
        <v>11.428751</v>
      </c>
      <c r="F12441">
        <f t="shared" si="388"/>
        <v>0.11169334333333332</v>
      </c>
      <c r="G12441">
        <f t="shared" si="389"/>
        <v>11.313191666666667</v>
      </c>
    </row>
    <row r="12442" spans="1:7" x14ac:dyDescent="0.3">
      <c r="A12442">
        <v>124.370006561279</v>
      </c>
      <c r="B12442">
        <v>102.87591999999999</v>
      </c>
      <c r="C12442">
        <v>0.33527996999999998</v>
      </c>
      <c r="D12442">
        <v>-0.26673989999999997</v>
      </c>
      <c r="E12442">
        <v>11.430656000000001</v>
      </c>
      <c r="F12442">
        <f t="shared" si="388"/>
        <v>0.11175998999999999</v>
      </c>
      <c r="G12442">
        <f t="shared" si="389"/>
        <v>11.31509611111111</v>
      </c>
    </row>
    <row r="12443" spans="1:7" x14ac:dyDescent="0.3">
      <c r="A12443">
        <v>124.380123138427</v>
      </c>
      <c r="B12443">
        <v>103.01118</v>
      </c>
      <c r="C12443">
        <v>0.33562657000000001</v>
      </c>
      <c r="D12443">
        <v>6.0428493E-2</v>
      </c>
      <c r="E12443">
        <v>11.445684</v>
      </c>
      <c r="F12443">
        <f t="shared" si="388"/>
        <v>0.11187552333333334</v>
      </c>
      <c r="G12443">
        <f t="shared" si="389"/>
        <v>11.330125000000001</v>
      </c>
    </row>
    <row r="12444" spans="1:7" x14ac:dyDescent="0.3">
      <c r="A12444">
        <v>124.390117645263</v>
      </c>
      <c r="B12444">
        <v>103.176895</v>
      </c>
      <c r="C12444">
        <v>0.33562657000000001</v>
      </c>
      <c r="D12444">
        <v>4.3337606000000001E-2</v>
      </c>
      <c r="E12444">
        <v>11.464098</v>
      </c>
      <c r="F12444">
        <f t="shared" si="388"/>
        <v>0.11187552333333334</v>
      </c>
      <c r="G12444">
        <f t="shared" si="389"/>
        <v>11.348537777777779</v>
      </c>
    </row>
    <row r="12445" spans="1:7" x14ac:dyDescent="0.3">
      <c r="A12445">
        <v>124.400127410888</v>
      </c>
      <c r="B12445">
        <v>103.25309</v>
      </c>
      <c r="C12445">
        <v>0.33555993000000001</v>
      </c>
      <c r="D12445">
        <v>-5.6766160000000003E-2</v>
      </c>
      <c r="E12445">
        <v>11.472564999999999</v>
      </c>
      <c r="F12445">
        <f t="shared" si="388"/>
        <v>0.11185331</v>
      </c>
      <c r="G12445">
        <f t="shared" si="389"/>
        <v>11.35700388888889</v>
      </c>
    </row>
    <row r="12446" spans="1:7" x14ac:dyDescent="0.3">
      <c r="A12446">
        <v>124.410121917724</v>
      </c>
      <c r="B12446">
        <v>103.249275</v>
      </c>
      <c r="C12446">
        <v>0.33557325999999998</v>
      </c>
      <c r="D12446">
        <v>-7.2636270000000003E-2</v>
      </c>
      <c r="E12446">
        <v>11.472141000000001</v>
      </c>
      <c r="F12446">
        <f t="shared" si="388"/>
        <v>0.11185775333333332</v>
      </c>
      <c r="G12446">
        <f t="shared" si="389"/>
        <v>11.356580000000001</v>
      </c>
    </row>
    <row r="12447" spans="1:7" x14ac:dyDescent="0.3">
      <c r="A12447">
        <v>124.419994354248</v>
      </c>
      <c r="B12447">
        <v>103.24547</v>
      </c>
      <c r="C12447">
        <v>0.33557325999999998</v>
      </c>
      <c r="D12447">
        <v>-0.10193493000000001</v>
      </c>
      <c r="E12447">
        <v>11.471717999999999</v>
      </c>
      <c r="F12447">
        <f t="shared" si="388"/>
        <v>0.11185775333333332</v>
      </c>
      <c r="G12447">
        <f t="shared" si="389"/>
        <v>11.356157222222222</v>
      </c>
    </row>
    <row r="12448" spans="1:7" x14ac:dyDescent="0.3">
      <c r="A12448">
        <v>124.430004119873</v>
      </c>
      <c r="B12448">
        <v>103.23213</v>
      </c>
      <c r="C12448">
        <v>0.33558658000000002</v>
      </c>
      <c r="D12448">
        <v>-0.11780504</v>
      </c>
      <c r="E12448">
        <v>11.470236</v>
      </c>
      <c r="F12448">
        <f t="shared" si="388"/>
        <v>0.11186219333333335</v>
      </c>
      <c r="G12448">
        <f t="shared" si="389"/>
        <v>11.354675</v>
      </c>
    </row>
    <row r="12449" spans="1:7" x14ac:dyDescent="0.3">
      <c r="A12449">
        <v>124.439998626708</v>
      </c>
      <c r="B12449">
        <v>103.18832399999999</v>
      </c>
      <c r="C12449">
        <v>0.33558658000000002</v>
      </c>
      <c r="D12449">
        <v>-0.14710371</v>
      </c>
      <c r="E12449">
        <v>11.465368</v>
      </c>
      <c r="F12449">
        <f t="shared" si="388"/>
        <v>0.11186219333333335</v>
      </c>
      <c r="G12449">
        <f t="shared" si="389"/>
        <v>11.349807666666667</v>
      </c>
    </row>
    <row r="12450" spans="1:7" x14ac:dyDescent="0.3">
      <c r="A12450">
        <v>124.449993133544</v>
      </c>
      <c r="B12450">
        <v>103.19974999999999</v>
      </c>
      <c r="C12450">
        <v>0.33559992999999999</v>
      </c>
      <c r="D12450">
        <v>-0.16297381999999999</v>
      </c>
      <c r="E12450">
        <v>11.466638</v>
      </c>
      <c r="F12450">
        <f t="shared" si="388"/>
        <v>0.11186664333333333</v>
      </c>
      <c r="G12450">
        <f t="shared" si="389"/>
        <v>11.351077222222223</v>
      </c>
    </row>
    <row r="12451" spans="1:7" x14ac:dyDescent="0.3">
      <c r="A12451">
        <v>124.460002899169</v>
      </c>
      <c r="B12451">
        <v>103.159744</v>
      </c>
      <c r="C12451">
        <v>0.33561324999999997</v>
      </c>
      <c r="D12451">
        <v>-0.1641946</v>
      </c>
      <c r="E12451">
        <v>11.4621935</v>
      </c>
      <c r="F12451">
        <f t="shared" si="388"/>
        <v>0.11187108333333333</v>
      </c>
      <c r="G12451">
        <f t="shared" si="389"/>
        <v>11.346632111111113</v>
      </c>
    </row>
    <row r="12452" spans="1:7" x14ac:dyDescent="0.3">
      <c r="A12452">
        <v>124.46999740600501</v>
      </c>
      <c r="B12452">
        <v>103.15784499999999</v>
      </c>
      <c r="C12452">
        <v>0.33562657000000001</v>
      </c>
      <c r="D12452">
        <v>-0.18006470999999999</v>
      </c>
      <c r="E12452">
        <v>11.461981</v>
      </c>
      <c r="F12452">
        <f t="shared" si="388"/>
        <v>0.11187552333333334</v>
      </c>
      <c r="G12452">
        <f t="shared" si="389"/>
        <v>11.346421111111111</v>
      </c>
    </row>
    <row r="12453" spans="1:7" x14ac:dyDescent="0.3">
      <c r="A12453">
        <v>124.480129241943</v>
      </c>
      <c r="B12453">
        <v>103.13117</v>
      </c>
      <c r="C12453">
        <v>0.33563989999999999</v>
      </c>
      <c r="D12453">
        <v>-0.19593482000000001</v>
      </c>
      <c r="E12453">
        <v>11.459019</v>
      </c>
      <c r="F12453">
        <f t="shared" si="388"/>
        <v>0.11187996666666666</v>
      </c>
      <c r="G12453">
        <f t="shared" si="389"/>
        <v>11.343457222222222</v>
      </c>
    </row>
    <row r="12454" spans="1:7" x14ac:dyDescent="0.3">
      <c r="A12454">
        <v>124.490123748779</v>
      </c>
      <c r="B12454">
        <v>103.1026</v>
      </c>
      <c r="C12454">
        <v>0.33567989999999998</v>
      </c>
      <c r="D12454">
        <v>-0.18372704000000001</v>
      </c>
      <c r="E12454">
        <v>11.455843</v>
      </c>
      <c r="F12454">
        <f t="shared" si="388"/>
        <v>0.11189329999999999</v>
      </c>
      <c r="G12454">
        <f t="shared" si="389"/>
        <v>11.340282777777778</v>
      </c>
    </row>
    <row r="12455" spans="1:7" x14ac:dyDescent="0.3">
      <c r="A12455">
        <v>124.499996185302</v>
      </c>
      <c r="B12455">
        <v>103.12546</v>
      </c>
      <c r="C12455">
        <v>0.33571988000000003</v>
      </c>
      <c r="D12455">
        <v>-0.17274004000000001</v>
      </c>
      <c r="E12455">
        <v>11.458384000000001</v>
      </c>
      <c r="F12455">
        <f t="shared" si="388"/>
        <v>0.11190662666666668</v>
      </c>
      <c r="G12455">
        <f t="shared" si="389"/>
        <v>11.342822777777778</v>
      </c>
    </row>
    <row r="12456" spans="1:7" x14ac:dyDescent="0.3">
      <c r="A12456">
        <v>124.51012802124001</v>
      </c>
      <c r="B12456">
        <v>103.09498000000001</v>
      </c>
      <c r="C12456">
        <v>0.33575988000000001</v>
      </c>
      <c r="D12456">
        <v>-0.16053227</v>
      </c>
      <c r="E12456">
        <v>11.454996</v>
      </c>
      <c r="F12456">
        <f t="shared" si="388"/>
        <v>0.11191996</v>
      </c>
      <c r="G12456">
        <f t="shared" si="389"/>
        <v>11.339436111111112</v>
      </c>
    </row>
    <row r="12457" spans="1:7" x14ac:dyDescent="0.3">
      <c r="A12457">
        <v>124.520000457763</v>
      </c>
      <c r="B12457">
        <v>103.108315</v>
      </c>
      <c r="C12457">
        <v>0.33579987</v>
      </c>
      <c r="D12457">
        <v>-0.14954527000000001</v>
      </c>
      <c r="E12457">
        <v>11.456478000000001</v>
      </c>
      <c r="F12457">
        <f t="shared" si="388"/>
        <v>0.11193329</v>
      </c>
      <c r="G12457">
        <f t="shared" si="389"/>
        <v>11.340917777777779</v>
      </c>
    </row>
    <row r="12458" spans="1:7" x14ac:dyDescent="0.3">
      <c r="A12458">
        <v>124.529994964599</v>
      </c>
      <c r="B12458">
        <v>103.12165</v>
      </c>
      <c r="C12458">
        <v>0.33582652000000002</v>
      </c>
      <c r="D12458">
        <v>-0.15198681999999999</v>
      </c>
      <c r="E12458">
        <v>11.45796</v>
      </c>
      <c r="F12458">
        <f t="shared" si="388"/>
        <v>0.11194217333333334</v>
      </c>
      <c r="G12458">
        <f t="shared" si="389"/>
        <v>11.342399444444446</v>
      </c>
    </row>
    <row r="12459" spans="1:7" x14ac:dyDescent="0.3">
      <c r="A12459">
        <v>124.540004730224</v>
      </c>
      <c r="B12459">
        <v>103.11973999999999</v>
      </c>
      <c r="C12459">
        <v>0.33585320000000002</v>
      </c>
      <c r="D12459">
        <v>-0.13855827000000001</v>
      </c>
      <c r="E12459">
        <v>11.457748</v>
      </c>
      <c r="F12459">
        <f t="shared" si="388"/>
        <v>0.11195106666666667</v>
      </c>
      <c r="G12459">
        <f t="shared" si="389"/>
        <v>11.342187222222222</v>
      </c>
    </row>
    <row r="12460" spans="1:7" x14ac:dyDescent="0.3">
      <c r="A12460">
        <v>124.54999923706001</v>
      </c>
      <c r="B12460">
        <v>103.15022</v>
      </c>
      <c r="C12460">
        <v>0.33587982999999999</v>
      </c>
      <c r="D12460">
        <v>-0.13855827000000001</v>
      </c>
      <c r="E12460">
        <v>11.461135000000001</v>
      </c>
      <c r="F12460">
        <f t="shared" si="388"/>
        <v>0.11195994333333333</v>
      </c>
      <c r="G12460">
        <f t="shared" si="389"/>
        <v>11.34557388888889</v>
      </c>
    </row>
    <row r="12461" spans="1:7" x14ac:dyDescent="0.3">
      <c r="A12461">
        <v>124.559993743896</v>
      </c>
      <c r="B12461">
        <v>103.11973999999999</v>
      </c>
      <c r="C12461">
        <v>0.3359065</v>
      </c>
      <c r="D12461">
        <v>-0.13855827000000001</v>
      </c>
      <c r="E12461">
        <v>11.457748</v>
      </c>
      <c r="F12461">
        <f t="shared" si="388"/>
        <v>0.11196883333333334</v>
      </c>
      <c r="G12461">
        <f t="shared" si="389"/>
        <v>11.342187222222222</v>
      </c>
    </row>
    <row r="12462" spans="1:7" x14ac:dyDescent="0.3">
      <c r="A12462">
        <v>124.570003509521</v>
      </c>
      <c r="B12462">
        <v>103.148315</v>
      </c>
      <c r="C12462">
        <v>0.33593315000000001</v>
      </c>
      <c r="D12462">
        <v>-0.13977904999999999</v>
      </c>
      <c r="E12462">
        <v>11.460922999999999</v>
      </c>
      <c r="F12462">
        <f t="shared" si="388"/>
        <v>0.11197771666666667</v>
      </c>
      <c r="G12462">
        <f t="shared" si="389"/>
        <v>11.345362222222223</v>
      </c>
    </row>
    <row r="12463" spans="1:7" x14ac:dyDescent="0.3">
      <c r="A12463">
        <v>124.579998016357</v>
      </c>
      <c r="B12463">
        <v>103.14451</v>
      </c>
      <c r="C12463">
        <v>0.33595982000000002</v>
      </c>
      <c r="D12463">
        <v>-0.13977904999999999</v>
      </c>
      <c r="E12463">
        <v>11.460501000000001</v>
      </c>
      <c r="F12463">
        <f t="shared" si="388"/>
        <v>0.11198660666666667</v>
      </c>
      <c r="G12463">
        <f t="shared" si="389"/>
        <v>11.344939444444444</v>
      </c>
    </row>
    <row r="12464" spans="1:7" x14ac:dyDescent="0.3">
      <c r="A12464">
        <v>124.590129852294</v>
      </c>
      <c r="B12464">
        <v>103.13308000000001</v>
      </c>
      <c r="C12464">
        <v>0.33598646999999998</v>
      </c>
      <c r="D12464">
        <v>-0.1422206</v>
      </c>
      <c r="E12464">
        <v>11.45923</v>
      </c>
      <c r="F12464">
        <f t="shared" si="388"/>
        <v>0.11199548999999999</v>
      </c>
      <c r="G12464">
        <f t="shared" si="389"/>
        <v>11.343669444444446</v>
      </c>
    </row>
    <row r="12465" spans="1:7" x14ac:dyDescent="0.3">
      <c r="A12465">
        <v>124.60012435913001</v>
      </c>
      <c r="B12465">
        <v>103.15403000000001</v>
      </c>
      <c r="C12465">
        <v>0.33601313999999999</v>
      </c>
      <c r="D12465">
        <v>-0.14466216000000001</v>
      </c>
      <c r="E12465">
        <v>11.461558</v>
      </c>
      <c r="F12465">
        <f t="shared" si="388"/>
        <v>0.11200438</v>
      </c>
      <c r="G12465">
        <f t="shared" si="389"/>
        <v>11.345997222222223</v>
      </c>
    </row>
    <row r="12466" spans="1:7" x14ac:dyDescent="0.3">
      <c r="A12466">
        <v>124.609996795654</v>
      </c>
      <c r="B12466">
        <v>103.11784</v>
      </c>
      <c r="C12466">
        <v>0.33603978000000001</v>
      </c>
      <c r="D12466">
        <v>-0.14710371</v>
      </c>
      <c r="E12466">
        <v>11.457538</v>
      </c>
      <c r="F12466">
        <f t="shared" si="388"/>
        <v>0.11201326</v>
      </c>
      <c r="G12466">
        <f t="shared" si="389"/>
        <v>11.341976111111112</v>
      </c>
    </row>
    <row r="12467" spans="1:7" x14ac:dyDescent="0.3">
      <c r="A12467">
        <v>124.620128631591</v>
      </c>
      <c r="B12467">
        <v>103.13688999999999</v>
      </c>
      <c r="C12467">
        <v>0.33606645000000002</v>
      </c>
      <c r="D12467">
        <v>-0.13489593999999999</v>
      </c>
      <c r="E12467">
        <v>11.459652999999999</v>
      </c>
      <c r="F12467">
        <f t="shared" si="388"/>
        <v>0.11202215</v>
      </c>
      <c r="G12467">
        <f t="shared" si="389"/>
        <v>11.344092777777778</v>
      </c>
    </row>
    <row r="12468" spans="1:7" x14ac:dyDescent="0.3">
      <c r="A12468">
        <v>124.63000106811501</v>
      </c>
      <c r="B12468">
        <v>103.146416</v>
      </c>
      <c r="C12468">
        <v>0.33607977999999999</v>
      </c>
      <c r="D12468">
        <v>-0.15076603999999999</v>
      </c>
      <c r="E12468">
        <v>11.460711999999999</v>
      </c>
      <c r="F12468">
        <f t="shared" si="388"/>
        <v>0.11202659333333333</v>
      </c>
      <c r="G12468">
        <f t="shared" si="389"/>
        <v>11.345151222222222</v>
      </c>
    </row>
    <row r="12469" spans="1:7" x14ac:dyDescent="0.3">
      <c r="A12469">
        <v>124.639995574951</v>
      </c>
      <c r="B12469">
        <v>103.11593999999999</v>
      </c>
      <c r="C12469">
        <v>0.33610645</v>
      </c>
      <c r="D12469">
        <v>-0.1532076</v>
      </c>
      <c r="E12469">
        <v>11.457325000000001</v>
      </c>
      <c r="F12469">
        <f t="shared" si="388"/>
        <v>0.11203548333333334</v>
      </c>
      <c r="G12469">
        <f t="shared" si="389"/>
        <v>11.341765000000001</v>
      </c>
    </row>
    <row r="12470" spans="1:7" x14ac:dyDescent="0.3">
      <c r="A12470">
        <v>124.650005340576</v>
      </c>
      <c r="B12470">
        <v>103.15594</v>
      </c>
      <c r="C12470">
        <v>0.33613310000000002</v>
      </c>
      <c r="D12470">
        <v>-0.15564916000000001</v>
      </c>
      <c r="E12470">
        <v>11.461769</v>
      </c>
      <c r="F12470">
        <f t="shared" si="388"/>
        <v>0.11204436666666667</v>
      </c>
      <c r="G12470">
        <f t="shared" si="389"/>
        <v>11.346209444444446</v>
      </c>
    </row>
    <row r="12471" spans="1:7" x14ac:dyDescent="0.3">
      <c r="A12471">
        <v>124.659999847412</v>
      </c>
      <c r="B12471">
        <v>103.11593999999999</v>
      </c>
      <c r="C12471">
        <v>0.33615980000000001</v>
      </c>
      <c r="D12471">
        <v>-0.15686992999999999</v>
      </c>
      <c r="E12471">
        <v>11.457325000000001</v>
      </c>
      <c r="F12471">
        <f t="shared" si="388"/>
        <v>0.11205326666666666</v>
      </c>
      <c r="G12471">
        <f t="shared" si="389"/>
        <v>11.341765000000001</v>
      </c>
    </row>
    <row r="12472" spans="1:7" x14ac:dyDescent="0.3">
      <c r="A12472">
        <v>124.670131683349</v>
      </c>
      <c r="B12472">
        <v>103.148315</v>
      </c>
      <c r="C12472">
        <v>0.33618643999999998</v>
      </c>
      <c r="D12472">
        <v>-0.15809071</v>
      </c>
      <c r="E12472">
        <v>11.460922999999999</v>
      </c>
      <c r="F12472">
        <f t="shared" si="388"/>
        <v>0.11206214666666665</v>
      </c>
      <c r="G12472">
        <f t="shared" si="389"/>
        <v>11.345362222222223</v>
      </c>
    </row>
    <row r="12473" spans="1:7" x14ac:dyDescent="0.3">
      <c r="A12473">
        <v>124.680004119873</v>
      </c>
      <c r="B12473">
        <v>103.1407</v>
      </c>
      <c r="C12473">
        <v>0.33619979999999999</v>
      </c>
      <c r="D12473">
        <v>-0.17396081999999999</v>
      </c>
      <c r="E12473">
        <v>11.460077</v>
      </c>
      <c r="F12473">
        <f t="shared" si="388"/>
        <v>0.1120666</v>
      </c>
      <c r="G12473">
        <f t="shared" si="389"/>
        <v>11.344516111111112</v>
      </c>
    </row>
    <row r="12474" spans="1:7" x14ac:dyDescent="0.3">
      <c r="A12474">
        <v>124.689998626708</v>
      </c>
      <c r="B12474">
        <v>103.11022</v>
      </c>
      <c r="C12474">
        <v>0.33622643000000002</v>
      </c>
      <c r="D12474">
        <v>-0.17640238</v>
      </c>
      <c r="E12474">
        <v>11.456690999999999</v>
      </c>
      <c r="F12474">
        <f t="shared" si="388"/>
        <v>0.11207547666666667</v>
      </c>
      <c r="G12474">
        <f t="shared" si="389"/>
        <v>11.341129444444444</v>
      </c>
    </row>
    <row r="12475" spans="1:7" x14ac:dyDescent="0.3">
      <c r="A12475">
        <v>124.699993133544</v>
      </c>
      <c r="B12475">
        <v>103.1407</v>
      </c>
      <c r="C12475">
        <v>0.33623976</v>
      </c>
      <c r="D12475">
        <v>-0.17762315000000001</v>
      </c>
      <c r="E12475">
        <v>11.460077</v>
      </c>
      <c r="F12475">
        <f t="shared" si="388"/>
        <v>0.11207992</v>
      </c>
      <c r="G12475">
        <f t="shared" si="389"/>
        <v>11.344516111111112</v>
      </c>
    </row>
    <row r="12476" spans="1:7" x14ac:dyDescent="0.3">
      <c r="A12476">
        <v>124.710002899169</v>
      </c>
      <c r="B12476">
        <v>103.108315</v>
      </c>
      <c r="C12476">
        <v>0.33626643000000001</v>
      </c>
      <c r="D12476">
        <v>-0.17762315000000001</v>
      </c>
      <c r="E12476">
        <v>11.456478000000001</v>
      </c>
      <c r="F12476">
        <f t="shared" si="388"/>
        <v>0.11208881</v>
      </c>
      <c r="G12476">
        <f t="shared" si="389"/>
        <v>11.340917777777779</v>
      </c>
    </row>
    <row r="12477" spans="1:7" x14ac:dyDescent="0.3">
      <c r="A12477">
        <v>124.720119476318</v>
      </c>
      <c r="B12477">
        <v>103.13499</v>
      </c>
      <c r="C12477">
        <v>0.33630641999999999</v>
      </c>
      <c r="D12477">
        <v>-0.16663615000000001</v>
      </c>
      <c r="E12477">
        <v>11.459441999999999</v>
      </c>
      <c r="F12477">
        <f t="shared" si="388"/>
        <v>0.11210214</v>
      </c>
      <c r="G12477">
        <f t="shared" si="389"/>
        <v>11.343881666666668</v>
      </c>
    </row>
    <row r="12478" spans="1:7" x14ac:dyDescent="0.3">
      <c r="A12478">
        <v>124.73000717163001</v>
      </c>
      <c r="B12478">
        <v>103.1407</v>
      </c>
      <c r="C12478">
        <v>0.33631973999999998</v>
      </c>
      <c r="D12478">
        <v>-0.18250626</v>
      </c>
      <c r="E12478">
        <v>11.460077</v>
      </c>
      <c r="F12478">
        <f t="shared" si="388"/>
        <v>0.11210658</v>
      </c>
      <c r="G12478">
        <f t="shared" si="389"/>
        <v>11.344516111111112</v>
      </c>
    </row>
    <row r="12479" spans="1:7" x14ac:dyDescent="0.3">
      <c r="A12479">
        <v>124.740123748779</v>
      </c>
      <c r="B12479">
        <v>103.12927000000001</v>
      </c>
      <c r="C12479">
        <v>0.33634641999999998</v>
      </c>
      <c r="D12479">
        <v>-0.18494782000000001</v>
      </c>
      <c r="E12479">
        <v>11.458807</v>
      </c>
      <c r="F12479">
        <f t="shared" si="388"/>
        <v>0.11211547333333333</v>
      </c>
      <c r="G12479">
        <f t="shared" si="389"/>
        <v>11.343246111111112</v>
      </c>
    </row>
    <row r="12480" spans="1:7" x14ac:dyDescent="0.3">
      <c r="A12480">
        <v>124.749996185302</v>
      </c>
      <c r="B12480">
        <v>103.15022</v>
      </c>
      <c r="C12480">
        <v>0.33635974000000002</v>
      </c>
      <c r="D12480">
        <v>-0.20081793000000001</v>
      </c>
      <c r="E12480">
        <v>11.461135000000001</v>
      </c>
      <c r="F12480">
        <f t="shared" si="388"/>
        <v>0.11211991333333333</v>
      </c>
      <c r="G12480">
        <f t="shared" si="389"/>
        <v>11.34557388888889</v>
      </c>
    </row>
    <row r="12481" spans="1:7" x14ac:dyDescent="0.3">
      <c r="A12481">
        <v>124.76012802124001</v>
      </c>
      <c r="B12481">
        <v>103.11212</v>
      </c>
      <c r="C12481">
        <v>0.33638637999999998</v>
      </c>
      <c r="D12481">
        <v>-0.21546725999999999</v>
      </c>
      <c r="E12481">
        <v>11.456901999999999</v>
      </c>
      <c r="F12481">
        <f t="shared" si="388"/>
        <v>0.11212879333333332</v>
      </c>
      <c r="G12481">
        <f t="shared" si="389"/>
        <v>11.341340555555556</v>
      </c>
    </row>
    <row r="12482" spans="1:7" x14ac:dyDescent="0.3">
      <c r="A12482">
        <v>124.770122528076</v>
      </c>
      <c r="B12482">
        <v>103.12356</v>
      </c>
      <c r="C12482">
        <v>0.33639973000000001</v>
      </c>
      <c r="D12482">
        <v>-0.21790881000000001</v>
      </c>
      <c r="E12482">
        <v>11.458173</v>
      </c>
      <c r="F12482">
        <f t="shared" si="388"/>
        <v>0.11213324333333334</v>
      </c>
      <c r="G12482">
        <f t="shared" si="389"/>
        <v>11.342611666666667</v>
      </c>
    </row>
    <row r="12483" spans="1:7" x14ac:dyDescent="0.3">
      <c r="A12483">
        <v>124.780132293701</v>
      </c>
      <c r="B12483">
        <v>103.11212</v>
      </c>
      <c r="C12483">
        <v>0.33641305999999999</v>
      </c>
      <c r="D12483">
        <v>-0.21912959000000001</v>
      </c>
      <c r="E12483">
        <v>11.456901999999999</v>
      </c>
      <c r="F12483">
        <f t="shared" si="388"/>
        <v>0.11213768666666667</v>
      </c>
      <c r="G12483">
        <f t="shared" si="389"/>
        <v>11.341340555555556</v>
      </c>
    </row>
    <row r="12484" spans="1:7" x14ac:dyDescent="0.3">
      <c r="A12484">
        <v>124.790004730224</v>
      </c>
      <c r="B12484">
        <v>103.08165</v>
      </c>
      <c r="C12484">
        <v>0.33643970000000001</v>
      </c>
      <c r="D12484">
        <v>-0.22035036999999999</v>
      </c>
      <c r="E12484">
        <v>11.453514999999999</v>
      </c>
      <c r="F12484">
        <f t="shared" si="388"/>
        <v>0.11214656666666667</v>
      </c>
      <c r="G12484">
        <f t="shared" si="389"/>
        <v>11.337955000000001</v>
      </c>
    </row>
    <row r="12485" spans="1:7" x14ac:dyDescent="0.3">
      <c r="A12485">
        <v>124.800121307373</v>
      </c>
      <c r="B12485">
        <v>103.11022</v>
      </c>
      <c r="C12485">
        <v>0.33645304999999998</v>
      </c>
      <c r="D12485">
        <v>-0.23622048000000001</v>
      </c>
      <c r="E12485">
        <v>11.456690999999999</v>
      </c>
      <c r="F12485">
        <f t="shared" si="388"/>
        <v>0.11215101666666666</v>
      </c>
      <c r="G12485">
        <f t="shared" si="389"/>
        <v>11.341129444444444</v>
      </c>
    </row>
    <row r="12486" spans="1:7" x14ac:dyDescent="0.3">
      <c r="A12486">
        <v>124.809993743896</v>
      </c>
      <c r="B12486">
        <v>103.07402999999999</v>
      </c>
      <c r="C12486">
        <v>0.33646637000000001</v>
      </c>
      <c r="D12486">
        <v>-0.25209057000000001</v>
      </c>
      <c r="E12486">
        <v>11.452667999999999</v>
      </c>
      <c r="F12486">
        <f t="shared" ref="F12486:F12549" si="390">C12486/3</f>
        <v>0.11215545666666667</v>
      </c>
      <c r="G12486">
        <f t="shared" ref="G12486:G12549" si="391">(B12486-$B$5)/9</f>
        <v>11.337108333333333</v>
      </c>
    </row>
    <row r="12487" spans="1:7" x14ac:dyDescent="0.3">
      <c r="A12487">
        <v>124.820003509521</v>
      </c>
      <c r="B12487">
        <v>103.09117000000001</v>
      </c>
      <c r="C12487">
        <v>0.33649301999999998</v>
      </c>
      <c r="D12487">
        <v>-0.25331136999999998</v>
      </c>
      <c r="E12487">
        <v>11.454573999999999</v>
      </c>
      <c r="F12487">
        <f t="shared" si="390"/>
        <v>0.11216433999999999</v>
      </c>
      <c r="G12487">
        <f t="shared" si="391"/>
        <v>11.339012777777778</v>
      </c>
    </row>
    <row r="12488" spans="1:7" x14ac:dyDescent="0.3">
      <c r="A12488">
        <v>124.829998016357</v>
      </c>
      <c r="B12488">
        <v>103.08546</v>
      </c>
      <c r="C12488">
        <v>0.33650637</v>
      </c>
      <c r="D12488">
        <v>-0.26918145999999998</v>
      </c>
      <c r="E12488">
        <v>11.4539385</v>
      </c>
      <c r="F12488">
        <f t="shared" si="390"/>
        <v>0.11216879</v>
      </c>
      <c r="G12488">
        <f t="shared" si="391"/>
        <v>11.338378333333333</v>
      </c>
    </row>
    <row r="12489" spans="1:7" x14ac:dyDescent="0.3">
      <c r="A12489">
        <v>124.840129852294</v>
      </c>
      <c r="B12489">
        <v>103.04926</v>
      </c>
      <c r="C12489">
        <v>0.33651969999999998</v>
      </c>
      <c r="D12489">
        <v>-0.28505158000000003</v>
      </c>
      <c r="E12489">
        <v>11.449918</v>
      </c>
      <c r="F12489">
        <f t="shared" si="390"/>
        <v>0.11217323333333333</v>
      </c>
      <c r="G12489">
        <f t="shared" si="391"/>
        <v>11.334356111111113</v>
      </c>
    </row>
    <row r="12490" spans="1:7" x14ac:dyDescent="0.3">
      <c r="A12490">
        <v>124.850002288818</v>
      </c>
      <c r="B12490">
        <v>102.46447000000001</v>
      </c>
      <c r="C12490">
        <v>0.33654635999999999</v>
      </c>
      <c r="D12490">
        <v>-0.28627235000000001</v>
      </c>
      <c r="E12490">
        <v>11.38494</v>
      </c>
      <c r="F12490">
        <f t="shared" si="390"/>
        <v>0.11218212</v>
      </c>
      <c r="G12490">
        <f t="shared" si="391"/>
        <v>11.269379444444446</v>
      </c>
    </row>
    <row r="12491" spans="1:7" x14ac:dyDescent="0.3">
      <c r="A12491">
        <v>124.860118865966</v>
      </c>
      <c r="B12491">
        <v>101.65300999999999</v>
      </c>
      <c r="C12491">
        <v>0.33655968000000003</v>
      </c>
      <c r="D12491">
        <v>-0.28749313999999998</v>
      </c>
      <c r="E12491">
        <v>11.294778000000001</v>
      </c>
      <c r="F12491">
        <f t="shared" si="390"/>
        <v>0.11218656</v>
      </c>
      <c r="G12491">
        <f t="shared" si="391"/>
        <v>11.179217222222222</v>
      </c>
    </row>
    <row r="12492" spans="1:7" x14ac:dyDescent="0.3">
      <c r="A12492">
        <v>124.870128631591</v>
      </c>
      <c r="B12492">
        <v>101.108215</v>
      </c>
      <c r="C12492">
        <v>0.33657300000000001</v>
      </c>
      <c r="D12492">
        <v>-0.30336322999999998</v>
      </c>
      <c r="E12492">
        <v>11.234245</v>
      </c>
      <c r="F12492">
        <f t="shared" si="390"/>
        <v>0.112191</v>
      </c>
      <c r="G12492">
        <f t="shared" si="391"/>
        <v>11.118684444444446</v>
      </c>
    </row>
    <row r="12493" spans="1:7" x14ac:dyDescent="0.3">
      <c r="A12493">
        <v>124.88000106811501</v>
      </c>
      <c r="B12493">
        <v>100.94249000000001</v>
      </c>
      <c r="C12493">
        <v>0.33658632999999999</v>
      </c>
      <c r="D12493">
        <v>-0.31923336000000002</v>
      </c>
      <c r="E12493">
        <v>11.215831</v>
      </c>
      <c r="F12493">
        <f t="shared" si="390"/>
        <v>0.11219544333333333</v>
      </c>
      <c r="G12493">
        <f t="shared" si="391"/>
        <v>11.100270555555557</v>
      </c>
    </row>
    <row r="12494" spans="1:7" x14ac:dyDescent="0.3">
      <c r="A12494">
        <v>124.889995574951</v>
      </c>
      <c r="B12494">
        <v>100.89106</v>
      </c>
      <c r="C12494">
        <v>0.336613</v>
      </c>
      <c r="D12494">
        <v>-0.31923336000000002</v>
      </c>
      <c r="E12494">
        <v>11.210117</v>
      </c>
      <c r="F12494">
        <f t="shared" si="390"/>
        <v>0.11220433333333334</v>
      </c>
      <c r="G12494">
        <f t="shared" si="391"/>
        <v>11.09455611111111</v>
      </c>
    </row>
    <row r="12495" spans="1:7" x14ac:dyDescent="0.3">
      <c r="A12495">
        <v>124.900005340576</v>
      </c>
      <c r="B12495">
        <v>100.90249</v>
      </c>
      <c r="C12495">
        <v>0.33662631999999998</v>
      </c>
      <c r="D12495">
        <v>-0.33510345000000002</v>
      </c>
      <c r="E12495">
        <v>11.211387</v>
      </c>
      <c r="F12495">
        <f t="shared" si="390"/>
        <v>0.11220877333333333</v>
      </c>
      <c r="G12495">
        <f t="shared" si="391"/>
        <v>11.095826111111112</v>
      </c>
    </row>
    <row r="12496" spans="1:7" x14ac:dyDescent="0.3">
      <c r="A12496">
        <v>124.909999847412</v>
      </c>
      <c r="B12496">
        <v>100.7901</v>
      </c>
      <c r="C12496">
        <v>0.33663964000000002</v>
      </c>
      <c r="D12496">
        <v>-0.35097358000000001</v>
      </c>
      <c r="E12496">
        <v>11.198899000000001</v>
      </c>
      <c r="F12496">
        <f t="shared" si="390"/>
        <v>0.11221321333333334</v>
      </c>
      <c r="G12496">
        <f t="shared" si="391"/>
        <v>11.083338333333334</v>
      </c>
    </row>
    <row r="12497" spans="1:7" x14ac:dyDescent="0.3">
      <c r="A12497">
        <v>124.919994354248</v>
      </c>
      <c r="B12497">
        <v>100.78628500000001</v>
      </c>
      <c r="C12497">
        <v>0.33663964000000002</v>
      </c>
      <c r="D12497">
        <v>-0.38027223999999998</v>
      </c>
      <c r="E12497">
        <v>11.198475</v>
      </c>
      <c r="F12497">
        <f t="shared" si="390"/>
        <v>0.11221321333333334</v>
      </c>
      <c r="G12497">
        <f t="shared" si="391"/>
        <v>11.082914444444446</v>
      </c>
    </row>
    <row r="12498" spans="1:7" x14ac:dyDescent="0.3">
      <c r="A12498">
        <v>124.930004119873</v>
      </c>
      <c r="B12498">
        <v>100.75962</v>
      </c>
      <c r="C12498">
        <v>0.33665299999999998</v>
      </c>
      <c r="D12498">
        <v>-0.39614232999999999</v>
      </c>
      <c r="E12498">
        <v>11.195513</v>
      </c>
      <c r="F12498">
        <f t="shared" si="390"/>
        <v>0.11221766666666666</v>
      </c>
      <c r="G12498">
        <f t="shared" si="391"/>
        <v>11.079951666666666</v>
      </c>
    </row>
    <row r="12499" spans="1:7" x14ac:dyDescent="0.3">
      <c r="A12499">
        <v>124.939998626708</v>
      </c>
      <c r="B12499">
        <v>100.70629</v>
      </c>
      <c r="C12499">
        <v>0.33666632000000002</v>
      </c>
      <c r="D12499">
        <v>-0.39736313000000001</v>
      </c>
      <c r="E12499">
        <v>11.189587</v>
      </c>
      <c r="F12499">
        <f t="shared" si="390"/>
        <v>0.11222210666666667</v>
      </c>
      <c r="G12499">
        <f t="shared" si="391"/>
        <v>11.074026111111111</v>
      </c>
    </row>
    <row r="12500" spans="1:7" x14ac:dyDescent="0.3">
      <c r="A12500">
        <v>124.949993133544</v>
      </c>
      <c r="B12500">
        <v>100.727234</v>
      </c>
      <c r="C12500">
        <v>0.33667964</v>
      </c>
      <c r="D12500">
        <v>-0.41323322000000001</v>
      </c>
      <c r="E12500">
        <v>11.191914000000001</v>
      </c>
      <c r="F12500">
        <f t="shared" si="390"/>
        <v>0.11222654666666666</v>
      </c>
      <c r="G12500">
        <f t="shared" si="391"/>
        <v>11.076353222222222</v>
      </c>
    </row>
    <row r="12501" spans="1:7" x14ac:dyDescent="0.3">
      <c r="A12501">
        <v>124.960002899169</v>
      </c>
      <c r="B12501">
        <v>100.68152600000001</v>
      </c>
      <c r="C12501">
        <v>0.33670630000000001</v>
      </c>
      <c r="D12501">
        <v>-0.41567478000000002</v>
      </c>
      <c r="E12501">
        <v>11.186833999999999</v>
      </c>
      <c r="F12501">
        <f t="shared" si="390"/>
        <v>0.11223543333333334</v>
      </c>
      <c r="G12501">
        <f t="shared" si="391"/>
        <v>11.071274555555556</v>
      </c>
    </row>
    <row r="12502" spans="1:7" x14ac:dyDescent="0.3">
      <c r="A12502">
        <v>124.96999740600501</v>
      </c>
      <c r="B12502">
        <v>100.67961</v>
      </c>
      <c r="C12502">
        <v>0.33671962999999999</v>
      </c>
      <c r="D12502">
        <v>-0.43154490000000001</v>
      </c>
      <c r="E12502">
        <v>11.186623000000001</v>
      </c>
      <c r="F12502">
        <f t="shared" si="390"/>
        <v>0.11223987666666667</v>
      </c>
      <c r="G12502">
        <f t="shared" si="391"/>
        <v>11.071061666666667</v>
      </c>
    </row>
    <row r="12503" spans="1:7" x14ac:dyDescent="0.3">
      <c r="A12503">
        <v>124.980129241943</v>
      </c>
      <c r="B12503">
        <v>100.64533</v>
      </c>
      <c r="C12503">
        <v>0.3367463</v>
      </c>
      <c r="D12503">
        <v>-0.43398646000000002</v>
      </c>
      <c r="E12503">
        <v>11.182812999999999</v>
      </c>
      <c r="F12503">
        <f t="shared" si="390"/>
        <v>0.11224876666666667</v>
      </c>
      <c r="G12503">
        <f t="shared" si="391"/>
        <v>11.067252777777778</v>
      </c>
    </row>
    <row r="12504" spans="1:7" x14ac:dyDescent="0.3">
      <c r="A12504">
        <v>124.990123748779</v>
      </c>
      <c r="B12504">
        <v>100.611046</v>
      </c>
      <c r="C12504">
        <v>0.33677295000000002</v>
      </c>
      <c r="D12504">
        <v>-0.43642799999999998</v>
      </c>
      <c r="E12504">
        <v>11.179003</v>
      </c>
      <c r="F12504">
        <f t="shared" si="390"/>
        <v>0.11225765</v>
      </c>
      <c r="G12504">
        <f t="shared" si="391"/>
        <v>11.063443444444445</v>
      </c>
    </row>
    <row r="12505" spans="1:7" x14ac:dyDescent="0.3">
      <c r="A12505">
        <v>124.999996185302</v>
      </c>
      <c r="B12505">
        <v>100.6377</v>
      </c>
      <c r="C12505">
        <v>0.33681296999999999</v>
      </c>
      <c r="D12505">
        <v>-0.42422022999999998</v>
      </c>
      <c r="E12505">
        <v>11.181965999999999</v>
      </c>
      <c r="F12505">
        <f t="shared" si="390"/>
        <v>0.11227099</v>
      </c>
      <c r="G12505">
        <f t="shared" si="391"/>
        <v>11.066405</v>
      </c>
    </row>
    <row r="12506" spans="1:7" x14ac:dyDescent="0.3">
      <c r="A12506">
        <v>125.010005950927</v>
      </c>
      <c r="B12506">
        <v>100.63961999999999</v>
      </c>
      <c r="C12506">
        <v>0.33714620000000001</v>
      </c>
      <c r="D12506">
        <v>-0.11170115</v>
      </c>
      <c r="E12506">
        <v>11.182178</v>
      </c>
      <c r="F12506">
        <f t="shared" si="390"/>
        <v>0.11238206666666667</v>
      </c>
      <c r="G12506">
        <f t="shared" si="391"/>
        <v>11.066618333333333</v>
      </c>
    </row>
    <row r="12507" spans="1:7" x14ac:dyDescent="0.3">
      <c r="A12507">
        <v>125.020000457763</v>
      </c>
      <c r="B12507">
        <v>100.79391</v>
      </c>
      <c r="C12507">
        <v>0.33723950000000003</v>
      </c>
      <c r="D12507">
        <v>-3.3571385000000002E-2</v>
      </c>
      <c r="E12507">
        <v>11.199323</v>
      </c>
      <c r="F12507">
        <f t="shared" si="390"/>
        <v>0.11241316666666668</v>
      </c>
      <c r="G12507">
        <f t="shared" si="391"/>
        <v>11.083761666666668</v>
      </c>
    </row>
    <row r="12508" spans="1:7" x14ac:dyDescent="0.3">
      <c r="A12508">
        <v>125.029994964599</v>
      </c>
      <c r="B12508">
        <v>100.87772</v>
      </c>
      <c r="C12508">
        <v>0.33715953999999998</v>
      </c>
      <c r="D12508">
        <v>-0.14954527000000001</v>
      </c>
      <c r="E12508">
        <v>11.208634999999999</v>
      </c>
      <c r="F12508">
        <f t="shared" si="390"/>
        <v>0.11238651333333333</v>
      </c>
      <c r="G12508">
        <f t="shared" si="391"/>
        <v>11.093073888888888</v>
      </c>
    </row>
    <row r="12509" spans="1:7" x14ac:dyDescent="0.3">
      <c r="A12509">
        <v>125.040126800537</v>
      </c>
      <c r="B12509">
        <v>100.85676599999999</v>
      </c>
      <c r="C12509">
        <v>0.33715953999999998</v>
      </c>
      <c r="D12509">
        <v>-0.17884393000000001</v>
      </c>
      <c r="E12509">
        <v>11.206305499999999</v>
      </c>
      <c r="F12509">
        <f t="shared" si="390"/>
        <v>0.11238651333333333</v>
      </c>
      <c r="G12509">
        <f t="shared" si="391"/>
        <v>11.090745666666667</v>
      </c>
    </row>
    <row r="12510" spans="1:7" x14ac:dyDescent="0.3">
      <c r="A12510">
        <v>125.04999923706001</v>
      </c>
      <c r="B12510">
        <v>100.88915</v>
      </c>
      <c r="C12510">
        <v>0.33715953999999998</v>
      </c>
      <c r="D12510">
        <v>-0.20814260000000001</v>
      </c>
      <c r="E12510">
        <v>11.209904999999999</v>
      </c>
      <c r="F12510">
        <f t="shared" si="390"/>
        <v>0.11238651333333333</v>
      </c>
      <c r="G12510">
        <f t="shared" si="391"/>
        <v>11.09434388888889</v>
      </c>
    </row>
    <row r="12511" spans="1:7" x14ac:dyDescent="0.3">
      <c r="A12511">
        <v>125.060131072998</v>
      </c>
      <c r="B12511">
        <v>100.83772</v>
      </c>
      <c r="C12511">
        <v>0.33715953999999998</v>
      </c>
      <c r="D12511">
        <v>-0.23744125999999999</v>
      </c>
      <c r="E12511">
        <v>11.204190000000001</v>
      </c>
      <c r="F12511">
        <f t="shared" si="390"/>
        <v>0.11238651333333333</v>
      </c>
      <c r="G12511">
        <f t="shared" si="391"/>
        <v>11.088629444444445</v>
      </c>
    </row>
    <row r="12512" spans="1:7" x14ac:dyDescent="0.3">
      <c r="A12512">
        <v>125.070003509521</v>
      </c>
      <c r="B12512">
        <v>100.83772</v>
      </c>
      <c r="C12512">
        <v>0.33717287000000001</v>
      </c>
      <c r="D12512">
        <v>-0.25331136999999998</v>
      </c>
      <c r="E12512">
        <v>11.204190000000001</v>
      </c>
      <c r="F12512">
        <f t="shared" si="390"/>
        <v>0.11239095666666667</v>
      </c>
      <c r="G12512">
        <f t="shared" si="391"/>
        <v>11.088629444444445</v>
      </c>
    </row>
    <row r="12513" spans="1:7" x14ac:dyDescent="0.3">
      <c r="A12513">
        <v>125.080120086669</v>
      </c>
      <c r="B12513">
        <v>100.80343000000001</v>
      </c>
      <c r="C12513">
        <v>0.33717287000000001</v>
      </c>
      <c r="D12513">
        <v>-0.28261003000000001</v>
      </c>
      <c r="E12513">
        <v>11.200379999999999</v>
      </c>
      <c r="F12513">
        <f t="shared" si="390"/>
        <v>0.11239095666666667</v>
      </c>
      <c r="G12513">
        <f t="shared" si="391"/>
        <v>11.084819444444445</v>
      </c>
    </row>
    <row r="12514" spans="1:7" x14ac:dyDescent="0.3">
      <c r="A12514">
        <v>125.090129852294</v>
      </c>
      <c r="B12514">
        <v>100.74818999999999</v>
      </c>
      <c r="C12514">
        <v>0.33717287000000001</v>
      </c>
      <c r="D12514">
        <v>-0.31190869999999998</v>
      </c>
      <c r="E12514">
        <v>11.1942425</v>
      </c>
      <c r="F12514">
        <f t="shared" si="390"/>
        <v>0.11239095666666667</v>
      </c>
      <c r="G12514">
        <f t="shared" si="391"/>
        <v>11.078681666666666</v>
      </c>
    </row>
    <row r="12515" spans="1:7" x14ac:dyDescent="0.3">
      <c r="A12515">
        <v>125.100002288818</v>
      </c>
      <c r="B12515">
        <v>100.75391</v>
      </c>
      <c r="C12515">
        <v>0.33717287000000001</v>
      </c>
      <c r="D12515">
        <v>-0.32655802</v>
      </c>
      <c r="E12515">
        <v>11.194877999999999</v>
      </c>
      <c r="F12515">
        <f t="shared" si="390"/>
        <v>0.11239095666666667</v>
      </c>
      <c r="G12515">
        <f t="shared" si="391"/>
        <v>11.079317222222222</v>
      </c>
    </row>
    <row r="12516" spans="1:7" x14ac:dyDescent="0.3">
      <c r="A12516">
        <v>125.109996795654</v>
      </c>
      <c r="B12516">
        <v>100.70820000000001</v>
      </c>
      <c r="C12516">
        <v>0.33718619999999999</v>
      </c>
      <c r="D12516">
        <v>-0.34120736000000002</v>
      </c>
      <c r="E12516">
        <v>11.189797</v>
      </c>
      <c r="F12516">
        <f t="shared" si="390"/>
        <v>0.11239539999999999</v>
      </c>
      <c r="G12516">
        <f t="shared" si="391"/>
        <v>11.074238333333334</v>
      </c>
    </row>
    <row r="12517" spans="1:7" x14ac:dyDescent="0.3">
      <c r="A12517">
        <v>125.120006561279</v>
      </c>
      <c r="B12517">
        <v>100.68723</v>
      </c>
      <c r="C12517">
        <v>0.33718619999999999</v>
      </c>
      <c r="D12517">
        <v>-0.37050601999999999</v>
      </c>
      <c r="E12517">
        <v>11.187469500000001</v>
      </c>
      <c r="F12517">
        <f t="shared" si="390"/>
        <v>0.11239539999999999</v>
      </c>
      <c r="G12517">
        <f t="shared" si="391"/>
        <v>11.071908333333333</v>
      </c>
    </row>
    <row r="12518" spans="1:7" x14ac:dyDescent="0.3">
      <c r="A12518">
        <v>125.13000106811501</v>
      </c>
      <c r="B12518">
        <v>100.66629</v>
      </c>
      <c r="C12518">
        <v>0.33719954000000002</v>
      </c>
      <c r="D12518">
        <v>-0.3863761</v>
      </c>
      <c r="E12518">
        <v>11.185142000000001</v>
      </c>
      <c r="F12518">
        <f t="shared" si="390"/>
        <v>0.11239984666666668</v>
      </c>
      <c r="G12518">
        <f t="shared" si="391"/>
        <v>11.069581666666668</v>
      </c>
    </row>
    <row r="12519" spans="1:7" x14ac:dyDescent="0.3">
      <c r="A12519">
        <v>125.139995574951</v>
      </c>
      <c r="B12519">
        <v>100.61866999999999</v>
      </c>
      <c r="C12519">
        <v>0.33719954000000002</v>
      </c>
      <c r="D12519">
        <v>-0.41567478000000002</v>
      </c>
      <c r="E12519">
        <v>11.17985</v>
      </c>
      <c r="F12519">
        <f t="shared" si="390"/>
        <v>0.11239984666666668</v>
      </c>
      <c r="G12519">
        <f t="shared" si="391"/>
        <v>11.064290555555555</v>
      </c>
    </row>
    <row r="12520" spans="1:7" x14ac:dyDescent="0.3">
      <c r="A12520">
        <v>125.150005340576</v>
      </c>
      <c r="B12520">
        <v>100.62819</v>
      </c>
      <c r="C12520">
        <v>0.33719954000000002</v>
      </c>
      <c r="D12520">
        <v>-0.44497344</v>
      </c>
      <c r="E12520">
        <v>11.180908000000001</v>
      </c>
      <c r="F12520">
        <f t="shared" si="390"/>
        <v>0.11239984666666668</v>
      </c>
      <c r="G12520">
        <f t="shared" si="391"/>
        <v>11.065348333333334</v>
      </c>
    </row>
    <row r="12521" spans="1:7" x14ac:dyDescent="0.3">
      <c r="A12521">
        <v>125.160121917724</v>
      </c>
      <c r="B12521">
        <v>100.58628</v>
      </c>
      <c r="C12521">
        <v>0.33731949999999999</v>
      </c>
      <c r="D12521">
        <v>-0.36562289999999997</v>
      </c>
      <c r="E12521">
        <v>11.176252</v>
      </c>
      <c r="F12521">
        <f t="shared" si="390"/>
        <v>0.11243983333333334</v>
      </c>
      <c r="G12521">
        <f t="shared" si="391"/>
        <v>11.060691666666667</v>
      </c>
    </row>
    <row r="12522" spans="1:7" x14ac:dyDescent="0.3">
      <c r="A12522">
        <v>125.170131683349</v>
      </c>
      <c r="B12522">
        <v>100.67961</v>
      </c>
      <c r="C12522">
        <v>0.33767942000000001</v>
      </c>
      <c r="D12522">
        <v>-1.037661E-2</v>
      </c>
      <c r="E12522">
        <v>11.186623000000001</v>
      </c>
      <c r="F12522">
        <f t="shared" si="390"/>
        <v>0.11255980666666666</v>
      </c>
      <c r="G12522">
        <f t="shared" si="391"/>
        <v>11.071061666666667</v>
      </c>
    </row>
    <row r="12523" spans="1:7" x14ac:dyDescent="0.3">
      <c r="A12523">
        <v>125.180004119873</v>
      </c>
      <c r="B12523">
        <v>100.85105</v>
      </c>
      <c r="C12523">
        <v>0.33775939999999999</v>
      </c>
      <c r="D12523">
        <v>5.5545381999999997E-2</v>
      </c>
      <c r="E12523">
        <v>11.20567</v>
      </c>
      <c r="F12523">
        <f t="shared" si="390"/>
        <v>0.11258646666666666</v>
      </c>
      <c r="G12523">
        <f t="shared" si="391"/>
        <v>11.090110555555556</v>
      </c>
    </row>
    <row r="12524" spans="1:7" x14ac:dyDescent="0.3">
      <c r="A12524">
        <v>125.190120697021</v>
      </c>
      <c r="B12524">
        <v>100.91963</v>
      </c>
      <c r="C12524">
        <v>0.33766610000000002</v>
      </c>
      <c r="D12524">
        <v>-7.3857049999999994E-2</v>
      </c>
      <c r="E12524">
        <v>11.213291999999999</v>
      </c>
      <c r="F12524">
        <f t="shared" si="390"/>
        <v>0.11255536666666667</v>
      </c>
      <c r="G12524">
        <f t="shared" si="391"/>
        <v>11.097730555555556</v>
      </c>
    </row>
    <row r="12525" spans="1:7" x14ac:dyDescent="0.3">
      <c r="A12525">
        <v>125.199993133544</v>
      </c>
      <c r="B12525">
        <v>100.97868</v>
      </c>
      <c r="C12525">
        <v>0.33766610000000002</v>
      </c>
      <c r="D12525">
        <v>-0.10437649</v>
      </c>
      <c r="E12525">
        <v>11.219851999999999</v>
      </c>
      <c r="F12525">
        <f t="shared" si="390"/>
        <v>0.11255536666666667</v>
      </c>
      <c r="G12525">
        <f t="shared" si="391"/>
        <v>11.104291666666667</v>
      </c>
    </row>
    <row r="12526" spans="1:7" x14ac:dyDescent="0.3">
      <c r="A12526">
        <v>125.210124969482</v>
      </c>
      <c r="B12526">
        <v>100.92153</v>
      </c>
      <c r="C12526">
        <v>0.33767942000000001</v>
      </c>
      <c r="D12526">
        <v>-0.1202466</v>
      </c>
      <c r="E12526">
        <v>11.213502999999999</v>
      </c>
      <c r="F12526">
        <f t="shared" si="390"/>
        <v>0.11255980666666666</v>
      </c>
      <c r="G12526">
        <f t="shared" si="391"/>
        <v>11.097941666666667</v>
      </c>
    </row>
    <row r="12527" spans="1:7" x14ac:dyDescent="0.3">
      <c r="A12527">
        <v>125.21999740600501</v>
      </c>
      <c r="B12527">
        <v>100.91201</v>
      </c>
      <c r="C12527">
        <v>0.33767942000000001</v>
      </c>
      <c r="D12527">
        <v>-0.14954527000000001</v>
      </c>
      <c r="E12527">
        <v>11.212444</v>
      </c>
      <c r="F12527">
        <f t="shared" si="390"/>
        <v>0.11255980666666666</v>
      </c>
      <c r="G12527">
        <f t="shared" si="391"/>
        <v>11.09688388888889</v>
      </c>
    </row>
    <row r="12528" spans="1:7" x14ac:dyDescent="0.3">
      <c r="A12528">
        <v>125.23000717163001</v>
      </c>
      <c r="B12528">
        <v>100.88724499999999</v>
      </c>
      <c r="C12528">
        <v>0.33767942000000001</v>
      </c>
      <c r="D12528">
        <v>-0.17884393000000001</v>
      </c>
      <c r="E12528">
        <v>11.209693</v>
      </c>
      <c r="F12528">
        <f t="shared" si="390"/>
        <v>0.11255980666666666</v>
      </c>
      <c r="G12528">
        <f t="shared" si="391"/>
        <v>11.094132222222221</v>
      </c>
    </row>
    <row r="12529" spans="1:7" x14ac:dyDescent="0.3">
      <c r="A12529">
        <v>125.240001678466</v>
      </c>
      <c r="B12529">
        <v>100.83391</v>
      </c>
      <c r="C12529">
        <v>0.33767942000000001</v>
      </c>
      <c r="D12529">
        <v>-0.20814260000000001</v>
      </c>
      <c r="E12529">
        <v>11.203766</v>
      </c>
      <c r="F12529">
        <f t="shared" si="390"/>
        <v>0.11255980666666666</v>
      </c>
      <c r="G12529">
        <f t="shared" si="391"/>
        <v>11.088206111111113</v>
      </c>
    </row>
    <row r="12530" spans="1:7" x14ac:dyDescent="0.3">
      <c r="A12530">
        <v>125.25011825561501</v>
      </c>
      <c r="B12530">
        <v>100.83962</v>
      </c>
      <c r="C12530">
        <v>0.33769273999999999</v>
      </c>
      <c r="D12530">
        <v>-0.22401270000000001</v>
      </c>
      <c r="E12530">
        <v>11.204401000000001</v>
      </c>
      <c r="F12530">
        <f t="shared" si="390"/>
        <v>0.11256424666666666</v>
      </c>
      <c r="G12530">
        <f t="shared" si="391"/>
        <v>11.088840555555556</v>
      </c>
    </row>
    <row r="12531" spans="1:7" x14ac:dyDescent="0.3">
      <c r="A12531">
        <v>125.26012802124001</v>
      </c>
      <c r="B12531">
        <v>100.77296</v>
      </c>
      <c r="C12531">
        <v>0.33770610000000001</v>
      </c>
      <c r="D12531">
        <v>-0.22523348000000001</v>
      </c>
      <c r="E12531">
        <v>11.196994999999999</v>
      </c>
      <c r="F12531">
        <f t="shared" si="390"/>
        <v>0.11256870000000001</v>
      </c>
      <c r="G12531">
        <f t="shared" si="391"/>
        <v>11.081433888888888</v>
      </c>
    </row>
    <row r="12532" spans="1:7" x14ac:dyDescent="0.3">
      <c r="A12532">
        <v>125.270000457763</v>
      </c>
      <c r="B12532">
        <v>100.75962</v>
      </c>
      <c r="C12532">
        <v>0.3377194</v>
      </c>
      <c r="D12532">
        <v>-0.24110359000000001</v>
      </c>
      <c r="E12532">
        <v>11.195513</v>
      </c>
      <c r="F12532">
        <f t="shared" si="390"/>
        <v>0.11257313333333334</v>
      </c>
      <c r="G12532">
        <f t="shared" si="391"/>
        <v>11.079951666666666</v>
      </c>
    </row>
    <row r="12533" spans="1:7" x14ac:dyDescent="0.3">
      <c r="A12533">
        <v>125.279994964599</v>
      </c>
      <c r="B12533">
        <v>100.75009</v>
      </c>
      <c r="C12533">
        <v>0.33773272999999998</v>
      </c>
      <c r="D12533">
        <v>-0.25575291999999999</v>
      </c>
      <c r="E12533">
        <v>11.194452999999999</v>
      </c>
      <c r="F12533">
        <f t="shared" si="390"/>
        <v>0.11257757666666666</v>
      </c>
      <c r="G12533">
        <f t="shared" si="391"/>
        <v>11.078892777777778</v>
      </c>
    </row>
    <row r="12534" spans="1:7" x14ac:dyDescent="0.3">
      <c r="A12534">
        <v>125.290004730224</v>
      </c>
      <c r="B12534">
        <v>100.71008999999999</v>
      </c>
      <c r="C12534">
        <v>0.33775939999999999</v>
      </c>
      <c r="D12534">
        <v>-0.25697367999999998</v>
      </c>
      <c r="E12534">
        <v>11.190009999999999</v>
      </c>
      <c r="F12534">
        <f t="shared" si="390"/>
        <v>0.11258646666666666</v>
      </c>
      <c r="G12534">
        <f t="shared" si="391"/>
        <v>11.074448333333333</v>
      </c>
    </row>
    <row r="12535" spans="1:7" x14ac:dyDescent="0.3">
      <c r="A12535">
        <v>125.29999923706001</v>
      </c>
      <c r="B12535">
        <v>100.72914</v>
      </c>
      <c r="C12535">
        <v>0.33778605</v>
      </c>
      <c r="D12535">
        <v>-0.25697367999999998</v>
      </c>
      <c r="E12535">
        <v>11.192125000000001</v>
      </c>
      <c r="F12535">
        <f t="shared" si="390"/>
        <v>0.11259535</v>
      </c>
      <c r="G12535">
        <f t="shared" si="391"/>
        <v>11.076565</v>
      </c>
    </row>
    <row r="12536" spans="1:7" x14ac:dyDescent="0.3">
      <c r="A12536">
        <v>125.309993743896</v>
      </c>
      <c r="B12536">
        <v>100.68723</v>
      </c>
      <c r="C12536">
        <v>0.33781272000000001</v>
      </c>
      <c r="D12536">
        <v>-0.25697367999999998</v>
      </c>
      <c r="E12536">
        <v>11.187469500000001</v>
      </c>
      <c r="F12536">
        <f t="shared" si="390"/>
        <v>0.11260424000000001</v>
      </c>
      <c r="G12536">
        <f t="shared" si="391"/>
        <v>11.071908333333333</v>
      </c>
    </row>
    <row r="12537" spans="1:7" x14ac:dyDescent="0.3">
      <c r="A12537">
        <v>125.320003509521</v>
      </c>
      <c r="B12537">
        <v>100.69486000000001</v>
      </c>
      <c r="C12537">
        <v>0.33783937000000003</v>
      </c>
      <c r="D12537">
        <v>-0.25697367999999998</v>
      </c>
      <c r="E12537">
        <v>11.188316</v>
      </c>
      <c r="F12537">
        <f t="shared" si="390"/>
        <v>0.11261312333333334</v>
      </c>
      <c r="G12537">
        <f t="shared" si="391"/>
        <v>11.072756111111111</v>
      </c>
    </row>
    <row r="12538" spans="1:7" x14ac:dyDescent="0.3">
      <c r="A12538">
        <v>125.329998016357</v>
      </c>
      <c r="B12538">
        <v>100.69104</v>
      </c>
      <c r="C12538">
        <v>0.33785272</v>
      </c>
      <c r="D12538">
        <v>-0.27284380000000003</v>
      </c>
      <c r="E12538">
        <v>11.187893000000001</v>
      </c>
      <c r="F12538">
        <f t="shared" si="390"/>
        <v>0.11261757333333333</v>
      </c>
      <c r="G12538">
        <f t="shared" si="391"/>
        <v>11.072331666666667</v>
      </c>
    </row>
    <row r="12539" spans="1:7" x14ac:dyDescent="0.3">
      <c r="A12539">
        <v>125.339992523193</v>
      </c>
      <c r="B12539">
        <v>100.65867</v>
      </c>
      <c r="C12539">
        <v>0.33787936000000002</v>
      </c>
      <c r="D12539">
        <v>-0.27406457000000001</v>
      </c>
      <c r="E12539">
        <v>11.184295000000001</v>
      </c>
      <c r="F12539">
        <f t="shared" si="390"/>
        <v>0.11262645333333333</v>
      </c>
      <c r="G12539">
        <f t="shared" si="391"/>
        <v>11.068735</v>
      </c>
    </row>
    <row r="12540" spans="1:7" x14ac:dyDescent="0.3">
      <c r="A12540">
        <v>125.350002288818</v>
      </c>
      <c r="B12540">
        <v>100.67010000000001</v>
      </c>
      <c r="C12540">
        <v>0.33789268</v>
      </c>
      <c r="D12540">
        <v>-0.27528535999999998</v>
      </c>
      <c r="E12540">
        <v>11.185565</v>
      </c>
      <c r="F12540">
        <f t="shared" si="390"/>
        <v>0.11263089333333333</v>
      </c>
      <c r="G12540">
        <f t="shared" si="391"/>
        <v>11.070005000000002</v>
      </c>
    </row>
    <row r="12541" spans="1:7" x14ac:dyDescent="0.3">
      <c r="A12541">
        <v>125.360118865966</v>
      </c>
      <c r="B12541">
        <v>100.64533</v>
      </c>
      <c r="C12541">
        <v>0.33791935000000001</v>
      </c>
      <c r="D12541">
        <v>-0.27772691999999999</v>
      </c>
      <c r="E12541">
        <v>11.182812999999999</v>
      </c>
      <c r="F12541">
        <f t="shared" si="390"/>
        <v>0.11263978333333334</v>
      </c>
      <c r="G12541">
        <f t="shared" si="391"/>
        <v>11.067252777777778</v>
      </c>
    </row>
    <row r="12542" spans="1:7" x14ac:dyDescent="0.3">
      <c r="A12542">
        <v>125.370128631591</v>
      </c>
      <c r="B12542">
        <v>100.65295399999999</v>
      </c>
      <c r="C12542">
        <v>0.33794600000000002</v>
      </c>
      <c r="D12542">
        <v>-0.293597</v>
      </c>
      <c r="E12542">
        <v>11.18366</v>
      </c>
      <c r="F12542">
        <f t="shared" si="390"/>
        <v>0.11264866666666667</v>
      </c>
      <c r="G12542">
        <f t="shared" si="391"/>
        <v>11.068099888888888</v>
      </c>
    </row>
    <row r="12543" spans="1:7" x14ac:dyDescent="0.3">
      <c r="A12543">
        <v>125.380123138427</v>
      </c>
      <c r="B12543">
        <v>100.65295399999999</v>
      </c>
      <c r="C12543">
        <v>0.33795934999999999</v>
      </c>
      <c r="D12543">
        <v>-0.29603857</v>
      </c>
      <c r="E12543">
        <v>11.18366</v>
      </c>
      <c r="F12543">
        <f t="shared" si="390"/>
        <v>0.11265311666666666</v>
      </c>
      <c r="G12543">
        <f t="shared" si="391"/>
        <v>11.068099888888888</v>
      </c>
    </row>
    <row r="12544" spans="1:7" x14ac:dyDescent="0.3">
      <c r="A12544">
        <v>125.390117645263</v>
      </c>
      <c r="B12544">
        <v>100.62057</v>
      </c>
      <c r="C12544">
        <v>0.33798600000000001</v>
      </c>
      <c r="D12544">
        <v>-0.29725935999999997</v>
      </c>
      <c r="E12544">
        <v>11.180059999999999</v>
      </c>
      <c r="F12544">
        <f t="shared" si="390"/>
        <v>0.112662</v>
      </c>
      <c r="G12544">
        <f t="shared" si="391"/>
        <v>11.064501666666667</v>
      </c>
    </row>
    <row r="12545" spans="1:7" x14ac:dyDescent="0.3">
      <c r="A12545">
        <v>125.400005340576</v>
      </c>
      <c r="B12545">
        <v>100.64724</v>
      </c>
      <c r="C12545">
        <v>0.3379993</v>
      </c>
      <c r="D12545">
        <v>-0.31312944999999998</v>
      </c>
      <c r="E12545">
        <v>11.183024</v>
      </c>
      <c r="F12545">
        <f t="shared" si="390"/>
        <v>0.11266643333333333</v>
      </c>
      <c r="G12545">
        <f t="shared" si="391"/>
        <v>11.067465</v>
      </c>
    </row>
    <row r="12546" spans="1:7" x14ac:dyDescent="0.3">
      <c r="A12546">
        <v>125.410121917724</v>
      </c>
      <c r="B12546">
        <v>100.603424</v>
      </c>
      <c r="C12546">
        <v>0.33801267000000002</v>
      </c>
      <c r="D12546">
        <v>-0.32777879999999998</v>
      </c>
      <c r="E12546">
        <v>11.178157000000001</v>
      </c>
      <c r="F12546">
        <f t="shared" si="390"/>
        <v>0.11267089000000001</v>
      </c>
      <c r="G12546">
        <f t="shared" si="391"/>
        <v>11.062596555555556</v>
      </c>
    </row>
    <row r="12547" spans="1:7" x14ac:dyDescent="0.3">
      <c r="A12547">
        <v>125.419994354248</v>
      </c>
      <c r="B12547">
        <v>100.62438</v>
      </c>
      <c r="C12547">
        <v>0.33802599999999999</v>
      </c>
      <c r="D12547">
        <v>-0.32899958000000001</v>
      </c>
      <c r="E12547">
        <v>11.180484999999999</v>
      </c>
      <c r="F12547">
        <f t="shared" si="390"/>
        <v>0.11267533333333334</v>
      </c>
      <c r="G12547">
        <f t="shared" si="391"/>
        <v>11.064925000000001</v>
      </c>
    </row>
    <row r="12548" spans="1:7" x14ac:dyDescent="0.3">
      <c r="A12548">
        <v>125.430004119873</v>
      </c>
      <c r="B12548">
        <v>100.61295</v>
      </c>
      <c r="C12548">
        <v>0.33805266</v>
      </c>
      <c r="D12548">
        <v>-0.33144112999999997</v>
      </c>
      <c r="E12548">
        <v>11.1792145</v>
      </c>
      <c r="F12548">
        <f t="shared" si="390"/>
        <v>0.11268422</v>
      </c>
      <c r="G12548">
        <f t="shared" si="391"/>
        <v>11.063655000000001</v>
      </c>
    </row>
    <row r="12549" spans="1:7" x14ac:dyDescent="0.3">
      <c r="A12549">
        <v>125.440120697021</v>
      </c>
      <c r="B12549">
        <v>100.58247</v>
      </c>
      <c r="C12549">
        <v>0.33806597999999999</v>
      </c>
      <c r="D12549">
        <v>-0.34731123000000003</v>
      </c>
      <c r="E12549">
        <v>11.175829</v>
      </c>
      <c r="F12549">
        <f t="shared" si="390"/>
        <v>0.11268866</v>
      </c>
      <c r="G12549">
        <f t="shared" si="391"/>
        <v>11.060268333333333</v>
      </c>
    </row>
    <row r="12550" spans="1:7" x14ac:dyDescent="0.3">
      <c r="A12550">
        <v>125.449993133544</v>
      </c>
      <c r="B12550">
        <v>100.59962</v>
      </c>
      <c r="C12550">
        <v>0.33809263000000001</v>
      </c>
      <c r="D12550">
        <v>-0.34853202</v>
      </c>
      <c r="E12550">
        <v>11.177733999999999</v>
      </c>
      <c r="F12550">
        <f t="shared" ref="F12550:F12613" si="392">C12550/3</f>
        <v>0.11269754333333333</v>
      </c>
      <c r="G12550">
        <f t="shared" ref="G12550:G12613" si="393">(B12550-$B$5)/9</f>
        <v>11.062173888888889</v>
      </c>
    </row>
    <row r="12551" spans="1:7" x14ac:dyDescent="0.3">
      <c r="A12551">
        <v>125.460124969482</v>
      </c>
      <c r="B12551">
        <v>100.56341999999999</v>
      </c>
      <c r="C12551">
        <v>0.33810600000000002</v>
      </c>
      <c r="D12551">
        <v>-0.36440212</v>
      </c>
      <c r="E12551">
        <v>11.173712</v>
      </c>
      <c r="F12551">
        <f t="shared" si="392"/>
        <v>0.11270200000000001</v>
      </c>
      <c r="G12551">
        <f t="shared" si="393"/>
        <v>11.058151666666667</v>
      </c>
    </row>
    <row r="12552" spans="1:7" x14ac:dyDescent="0.3">
      <c r="A12552">
        <v>125.470119476318</v>
      </c>
      <c r="B12552">
        <v>100.58438</v>
      </c>
      <c r="C12552">
        <v>0.33811933</v>
      </c>
      <c r="D12552">
        <v>-0.38027223999999998</v>
      </c>
      <c r="E12552">
        <v>11.176042000000001</v>
      </c>
      <c r="F12552">
        <f t="shared" si="392"/>
        <v>0.11270644333333334</v>
      </c>
      <c r="G12552">
        <f t="shared" si="393"/>
        <v>11.060480555555555</v>
      </c>
    </row>
    <row r="12553" spans="1:7" x14ac:dyDescent="0.3">
      <c r="A12553">
        <v>125.480129241943</v>
      </c>
      <c r="B12553">
        <v>100.57485</v>
      </c>
      <c r="C12553">
        <v>0.33813264999999998</v>
      </c>
      <c r="D12553">
        <v>-0.39614232999999999</v>
      </c>
      <c r="E12553">
        <v>11.174982</v>
      </c>
      <c r="F12553">
        <f t="shared" si="392"/>
        <v>0.11271088333333333</v>
      </c>
      <c r="G12553">
        <f t="shared" si="393"/>
        <v>11.059421666666667</v>
      </c>
    </row>
    <row r="12554" spans="1:7" x14ac:dyDescent="0.3">
      <c r="A12554">
        <v>125.490123748779</v>
      </c>
      <c r="B12554">
        <v>100.53676</v>
      </c>
      <c r="C12554">
        <v>0.33814597000000002</v>
      </c>
      <c r="D12554">
        <v>-0.41201246000000002</v>
      </c>
      <c r="E12554">
        <v>11.17075</v>
      </c>
      <c r="F12554">
        <f t="shared" si="392"/>
        <v>0.11271532333333334</v>
      </c>
      <c r="G12554">
        <f t="shared" si="393"/>
        <v>11.055189444444444</v>
      </c>
    </row>
    <row r="12555" spans="1:7" x14ac:dyDescent="0.3">
      <c r="A12555">
        <v>125.499996185302</v>
      </c>
      <c r="B12555">
        <v>100.54246999999999</v>
      </c>
      <c r="C12555">
        <v>0.33815931999999999</v>
      </c>
      <c r="D12555">
        <v>-0.41323322000000001</v>
      </c>
      <c r="E12555">
        <v>11.171384</v>
      </c>
      <c r="F12555">
        <f t="shared" si="392"/>
        <v>0.11271977333333333</v>
      </c>
      <c r="G12555">
        <f t="shared" si="393"/>
        <v>11.055823888888888</v>
      </c>
    </row>
    <row r="12556" spans="1:7" x14ac:dyDescent="0.3">
      <c r="A12556">
        <v>125.510005950927</v>
      </c>
      <c r="B12556">
        <v>100.50056499999999</v>
      </c>
      <c r="C12556">
        <v>0.33818597</v>
      </c>
      <c r="D12556">
        <v>-0.41567478000000002</v>
      </c>
      <c r="E12556">
        <v>11.166727</v>
      </c>
      <c r="F12556">
        <f t="shared" si="392"/>
        <v>0.11272865666666666</v>
      </c>
      <c r="G12556">
        <f t="shared" si="393"/>
        <v>11.051167777777778</v>
      </c>
    </row>
    <row r="12557" spans="1:7" x14ac:dyDescent="0.3">
      <c r="A12557">
        <v>125.520000457763</v>
      </c>
      <c r="B12557">
        <v>100.50818</v>
      </c>
      <c r="C12557">
        <v>0.33822595999999999</v>
      </c>
      <c r="D12557">
        <v>-0.40468779999999999</v>
      </c>
      <c r="E12557">
        <v>11.167574999999999</v>
      </c>
      <c r="F12557">
        <f t="shared" si="392"/>
        <v>0.11274198666666667</v>
      </c>
      <c r="G12557">
        <f t="shared" si="393"/>
        <v>11.052013888888888</v>
      </c>
    </row>
    <row r="12558" spans="1:7" x14ac:dyDescent="0.3">
      <c r="A12558">
        <v>125.530132293701</v>
      </c>
      <c r="B12558">
        <v>100.502464</v>
      </c>
      <c r="C12558">
        <v>0.33825260000000001</v>
      </c>
      <c r="D12558">
        <v>-0.40712935</v>
      </c>
      <c r="E12558">
        <v>11.16694</v>
      </c>
      <c r="F12558">
        <f t="shared" si="392"/>
        <v>0.11275086666666667</v>
      </c>
      <c r="G12558">
        <f t="shared" si="393"/>
        <v>11.051378777777778</v>
      </c>
    </row>
    <row r="12559" spans="1:7" x14ac:dyDescent="0.3">
      <c r="A12559">
        <v>125.540126800537</v>
      </c>
      <c r="B12559">
        <v>100.502464</v>
      </c>
      <c r="C12559">
        <v>0.33826595999999998</v>
      </c>
      <c r="D12559">
        <v>-0.42299944</v>
      </c>
      <c r="E12559">
        <v>11.16694</v>
      </c>
      <c r="F12559">
        <f t="shared" si="392"/>
        <v>0.11275531999999999</v>
      </c>
      <c r="G12559">
        <f t="shared" si="393"/>
        <v>11.051378777777778</v>
      </c>
    </row>
    <row r="12560" spans="1:7" x14ac:dyDescent="0.3">
      <c r="A12560">
        <v>125.550121307373</v>
      </c>
      <c r="B12560">
        <v>100.52723</v>
      </c>
      <c r="C12560">
        <v>0.33834592000000002</v>
      </c>
      <c r="D12560">
        <v>-0.39736313000000001</v>
      </c>
      <c r="E12560">
        <v>11.169689999999999</v>
      </c>
      <c r="F12560">
        <f t="shared" si="392"/>
        <v>0.11278197333333334</v>
      </c>
      <c r="G12560">
        <f t="shared" si="393"/>
        <v>11.054130555555556</v>
      </c>
    </row>
    <row r="12561" spans="1:7" x14ac:dyDescent="0.3">
      <c r="A12561">
        <v>125.559993743896</v>
      </c>
      <c r="B12561">
        <v>100.54819000000001</v>
      </c>
      <c r="C12561">
        <v>0.33865250000000002</v>
      </c>
      <c r="D12561">
        <v>-8.362327E-2</v>
      </c>
      <c r="E12561">
        <v>11.172019000000001</v>
      </c>
      <c r="F12561">
        <f t="shared" si="392"/>
        <v>0.11288416666666667</v>
      </c>
      <c r="G12561">
        <f t="shared" si="393"/>
        <v>11.056459444444446</v>
      </c>
    </row>
    <row r="12562" spans="1:7" x14ac:dyDescent="0.3">
      <c r="A12562">
        <v>125.570125579833</v>
      </c>
      <c r="B12562">
        <v>100.69486000000001</v>
      </c>
      <c r="C12562">
        <v>0.33863916999999999</v>
      </c>
      <c r="D12562">
        <v>-0.12879204999999999</v>
      </c>
      <c r="E12562">
        <v>11.188316</v>
      </c>
      <c r="F12562">
        <f t="shared" si="392"/>
        <v>0.11287972333333333</v>
      </c>
      <c r="G12562">
        <f t="shared" si="393"/>
        <v>11.072756111111111</v>
      </c>
    </row>
    <row r="12563" spans="1:7" x14ac:dyDescent="0.3">
      <c r="A12563">
        <v>125.580120086669</v>
      </c>
      <c r="B12563">
        <v>100.75962</v>
      </c>
      <c r="C12563">
        <v>0.33853253999999999</v>
      </c>
      <c r="D12563">
        <v>-0.25941523999999999</v>
      </c>
      <c r="E12563">
        <v>11.195513</v>
      </c>
      <c r="F12563">
        <f t="shared" si="392"/>
        <v>0.11284418</v>
      </c>
      <c r="G12563">
        <f t="shared" si="393"/>
        <v>11.079951666666666</v>
      </c>
    </row>
    <row r="12564" spans="1:7" x14ac:dyDescent="0.3">
      <c r="A12564">
        <v>125.589992523193</v>
      </c>
      <c r="B12564">
        <v>100.74248</v>
      </c>
      <c r="C12564">
        <v>0.33851922000000001</v>
      </c>
      <c r="D12564">
        <v>-0.30214247</v>
      </c>
      <c r="E12564">
        <v>11.193607</v>
      </c>
      <c r="F12564">
        <f t="shared" si="392"/>
        <v>0.11283974000000001</v>
      </c>
      <c r="G12564">
        <f t="shared" si="393"/>
        <v>11.078047222222223</v>
      </c>
    </row>
    <row r="12565" spans="1:7" x14ac:dyDescent="0.3">
      <c r="A12565">
        <v>125.60012435913001</v>
      </c>
      <c r="B12565">
        <v>100.74248</v>
      </c>
      <c r="C12565">
        <v>0.33853253999999999</v>
      </c>
      <c r="D12565">
        <v>-0.31801256999999999</v>
      </c>
      <c r="E12565">
        <v>11.193607</v>
      </c>
      <c r="F12565">
        <f t="shared" si="392"/>
        <v>0.11284418</v>
      </c>
      <c r="G12565">
        <f t="shared" si="393"/>
        <v>11.078047222222223</v>
      </c>
    </row>
    <row r="12566" spans="1:7" x14ac:dyDescent="0.3">
      <c r="A12566">
        <v>125.609996795654</v>
      </c>
      <c r="B12566">
        <v>100.69866</v>
      </c>
      <c r="C12566">
        <v>0.33853253999999999</v>
      </c>
      <c r="D12566">
        <v>-0.34731123000000003</v>
      </c>
      <c r="E12566">
        <v>11.188739999999999</v>
      </c>
      <c r="F12566">
        <f t="shared" si="392"/>
        <v>0.11284418</v>
      </c>
      <c r="G12566">
        <f t="shared" si="393"/>
        <v>11.073178333333335</v>
      </c>
    </row>
    <row r="12567" spans="1:7" x14ac:dyDescent="0.3">
      <c r="A12567">
        <v>125.620128631591</v>
      </c>
      <c r="B12567">
        <v>100.67771999999999</v>
      </c>
      <c r="C12567">
        <v>0.33853253999999999</v>
      </c>
      <c r="D12567">
        <v>-0.3766099</v>
      </c>
      <c r="E12567">
        <v>11.186412000000001</v>
      </c>
      <c r="F12567">
        <f t="shared" si="392"/>
        <v>0.11284418</v>
      </c>
      <c r="G12567">
        <f t="shared" si="393"/>
        <v>11.070851666666666</v>
      </c>
    </row>
    <row r="12568" spans="1:7" x14ac:dyDescent="0.3">
      <c r="A12568">
        <v>125.630123138427</v>
      </c>
      <c r="B12568">
        <v>100.64343</v>
      </c>
      <c r="C12568">
        <v>0.33853253999999999</v>
      </c>
      <c r="D12568">
        <v>-0.40590854999999998</v>
      </c>
      <c r="E12568">
        <v>11.182601999999999</v>
      </c>
      <c r="F12568">
        <f t="shared" si="392"/>
        <v>0.11284418</v>
      </c>
      <c r="G12568">
        <f t="shared" si="393"/>
        <v>11.067041666666666</v>
      </c>
    </row>
    <row r="12569" spans="1:7" x14ac:dyDescent="0.3">
      <c r="A12569">
        <v>125.639995574951</v>
      </c>
      <c r="B12569">
        <v>100.59962</v>
      </c>
      <c r="C12569">
        <v>0.33853253999999999</v>
      </c>
      <c r="D12569">
        <v>-0.43520722000000001</v>
      </c>
      <c r="E12569">
        <v>11.177733999999999</v>
      </c>
      <c r="F12569">
        <f t="shared" si="392"/>
        <v>0.11284418</v>
      </c>
      <c r="G12569">
        <f t="shared" si="393"/>
        <v>11.062173888888889</v>
      </c>
    </row>
    <row r="12570" spans="1:7" x14ac:dyDescent="0.3">
      <c r="A12570">
        <v>125.650005340576</v>
      </c>
      <c r="B12570">
        <v>100.601524</v>
      </c>
      <c r="C12570">
        <v>0.33853253999999999</v>
      </c>
      <c r="D12570">
        <v>-0.46450587999999998</v>
      </c>
      <c r="E12570">
        <v>11.177946</v>
      </c>
      <c r="F12570">
        <f t="shared" si="392"/>
        <v>0.11284418</v>
      </c>
      <c r="G12570">
        <f t="shared" si="393"/>
        <v>11.062385444444445</v>
      </c>
    </row>
    <row r="12571" spans="1:7" x14ac:dyDescent="0.3">
      <c r="A12571">
        <v>125.659999847412</v>
      </c>
      <c r="B12571">
        <v>100.54437</v>
      </c>
      <c r="C12571">
        <v>0.33854585999999998</v>
      </c>
      <c r="D12571">
        <v>-0.46572667000000001</v>
      </c>
      <c r="E12571">
        <v>11.171595999999999</v>
      </c>
      <c r="F12571">
        <f t="shared" si="392"/>
        <v>0.11284862</v>
      </c>
      <c r="G12571">
        <f t="shared" si="393"/>
        <v>11.056035000000001</v>
      </c>
    </row>
    <row r="12572" spans="1:7" x14ac:dyDescent="0.3">
      <c r="A12572">
        <v>125.669994354248</v>
      </c>
      <c r="B12572">
        <v>100.53865999999999</v>
      </c>
      <c r="C12572">
        <v>0.33867915999999998</v>
      </c>
      <c r="D12572">
        <v>-0.35951899999999998</v>
      </c>
      <c r="E12572">
        <v>11.170959999999999</v>
      </c>
      <c r="F12572">
        <f t="shared" si="392"/>
        <v>0.11289305333333333</v>
      </c>
      <c r="G12572">
        <f t="shared" si="393"/>
        <v>11.055400555555556</v>
      </c>
    </row>
    <row r="12573" spans="1:7" x14ac:dyDescent="0.3">
      <c r="A12573">
        <v>125.68012619018501</v>
      </c>
      <c r="B12573">
        <v>100.61295</v>
      </c>
      <c r="C12573">
        <v>0.3389991</v>
      </c>
      <c r="D12573">
        <v>-6.0428493E-2</v>
      </c>
      <c r="E12573">
        <v>11.1792145</v>
      </c>
      <c r="F12573">
        <f t="shared" si="392"/>
        <v>0.11299969999999999</v>
      </c>
      <c r="G12573">
        <f t="shared" si="393"/>
        <v>11.063655000000001</v>
      </c>
    </row>
    <row r="12574" spans="1:7" x14ac:dyDescent="0.3">
      <c r="A12574">
        <v>125.690120697021</v>
      </c>
      <c r="B12574">
        <v>100.70629</v>
      </c>
      <c r="C12574">
        <v>0.33897244999999998</v>
      </c>
      <c r="D12574">
        <v>-0.10437649</v>
      </c>
      <c r="E12574">
        <v>11.189587</v>
      </c>
      <c r="F12574">
        <f t="shared" si="392"/>
        <v>0.11299081666666666</v>
      </c>
      <c r="G12574">
        <f t="shared" si="393"/>
        <v>11.074026111111111</v>
      </c>
    </row>
    <row r="12575" spans="1:7" x14ac:dyDescent="0.3">
      <c r="A12575">
        <v>125.699993133544</v>
      </c>
      <c r="B12575">
        <v>100.77486</v>
      </c>
      <c r="C12575">
        <v>0.33886581999999998</v>
      </c>
      <c r="D12575">
        <v>-0.26429835000000002</v>
      </c>
      <c r="E12575">
        <v>11.197206</v>
      </c>
      <c r="F12575">
        <f t="shared" si="392"/>
        <v>0.11295527333333333</v>
      </c>
      <c r="G12575">
        <f t="shared" si="393"/>
        <v>11.081645000000002</v>
      </c>
    </row>
    <row r="12576" spans="1:7" x14ac:dyDescent="0.3">
      <c r="A12576">
        <v>125.710002899169</v>
      </c>
      <c r="B12576">
        <v>100.752</v>
      </c>
      <c r="C12576">
        <v>0.33885247000000002</v>
      </c>
      <c r="D12576">
        <v>-0.30824634000000001</v>
      </c>
      <c r="E12576">
        <v>11.194665000000001</v>
      </c>
      <c r="F12576">
        <f t="shared" si="392"/>
        <v>0.11295082333333334</v>
      </c>
      <c r="G12576">
        <f t="shared" si="393"/>
        <v>11.079105</v>
      </c>
    </row>
    <row r="12577" spans="1:7" x14ac:dyDescent="0.3">
      <c r="A12577">
        <v>125.720119476318</v>
      </c>
      <c r="B12577">
        <v>100.76152999999999</v>
      </c>
      <c r="C12577">
        <v>0.33885247000000002</v>
      </c>
      <c r="D12577">
        <v>-0.33754499999999998</v>
      </c>
      <c r="E12577">
        <v>11.195724500000001</v>
      </c>
      <c r="F12577">
        <f t="shared" si="392"/>
        <v>0.11295082333333334</v>
      </c>
      <c r="G12577">
        <f t="shared" si="393"/>
        <v>11.080163888888888</v>
      </c>
    </row>
    <row r="12578" spans="1:7" x14ac:dyDescent="0.3">
      <c r="A12578">
        <v>125.730129241943</v>
      </c>
      <c r="B12578">
        <v>100.727234</v>
      </c>
      <c r="C12578">
        <v>0.33885247000000002</v>
      </c>
      <c r="D12578">
        <v>-0.36684367000000001</v>
      </c>
      <c r="E12578">
        <v>11.191914000000001</v>
      </c>
      <c r="F12578">
        <f t="shared" si="392"/>
        <v>0.11295082333333334</v>
      </c>
      <c r="G12578">
        <f t="shared" si="393"/>
        <v>11.076353222222222</v>
      </c>
    </row>
    <row r="12579" spans="1:7" x14ac:dyDescent="0.3">
      <c r="A12579">
        <v>125.740001678466</v>
      </c>
      <c r="B12579">
        <v>100.672005</v>
      </c>
      <c r="C12579">
        <v>0.33885247000000002</v>
      </c>
      <c r="D12579">
        <v>-0.38149300000000003</v>
      </c>
      <c r="E12579">
        <v>11.185777</v>
      </c>
      <c r="F12579">
        <f t="shared" si="392"/>
        <v>0.11295082333333334</v>
      </c>
      <c r="G12579">
        <f t="shared" si="393"/>
        <v>11.070216666666667</v>
      </c>
    </row>
    <row r="12580" spans="1:7" x14ac:dyDescent="0.3">
      <c r="A12580">
        <v>125.749996185302</v>
      </c>
      <c r="B12580">
        <v>100.68723</v>
      </c>
      <c r="C12580">
        <v>0.33886581999999998</v>
      </c>
      <c r="D12580">
        <v>-0.39736313000000001</v>
      </c>
      <c r="E12580">
        <v>11.187469500000001</v>
      </c>
      <c r="F12580">
        <f t="shared" si="392"/>
        <v>0.11295527333333333</v>
      </c>
      <c r="G12580">
        <f t="shared" si="393"/>
        <v>11.071908333333333</v>
      </c>
    </row>
    <row r="12581" spans="1:7" x14ac:dyDescent="0.3">
      <c r="A12581">
        <v>125.76012802124001</v>
      </c>
      <c r="B12581">
        <v>100.61676</v>
      </c>
      <c r="C12581">
        <v>0.33886581999999998</v>
      </c>
      <c r="D12581">
        <v>-0.42666179999999998</v>
      </c>
      <c r="E12581">
        <v>11.179638000000001</v>
      </c>
      <c r="F12581">
        <f t="shared" si="392"/>
        <v>0.11295527333333333</v>
      </c>
      <c r="G12581">
        <f t="shared" si="393"/>
        <v>11.064078333333335</v>
      </c>
    </row>
    <row r="12582" spans="1:7" x14ac:dyDescent="0.3">
      <c r="A12582">
        <v>125.770000457763</v>
      </c>
      <c r="B12582">
        <v>100.603424</v>
      </c>
      <c r="C12582">
        <v>0.33886581999999998</v>
      </c>
      <c r="D12582">
        <v>-0.45596045000000002</v>
      </c>
      <c r="E12582">
        <v>11.178157000000001</v>
      </c>
      <c r="F12582">
        <f t="shared" si="392"/>
        <v>0.11295527333333333</v>
      </c>
      <c r="G12582">
        <f t="shared" si="393"/>
        <v>11.062596555555556</v>
      </c>
    </row>
    <row r="12583" spans="1:7" x14ac:dyDescent="0.3">
      <c r="A12583">
        <v>125.779994964599</v>
      </c>
      <c r="B12583">
        <v>100.57675999999999</v>
      </c>
      <c r="C12583">
        <v>0.33886581999999998</v>
      </c>
      <c r="D12583">
        <v>-0.48525911999999999</v>
      </c>
      <c r="E12583">
        <v>11.175193999999999</v>
      </c>
      <c r="F12583">
        <f t="shared" si="392"/>
        <v>0.11295527333333333</v>
      </c>
      <c r="G12583">
        <f t="shared" si="393"/>
        <v>11.059633888888889</v>
      </c>
    </row>
    <row r="12584" spans="1:7" x14ac:dyDescent="0.3">
      <c r="A12584">
        <v>125.790004730224</v>
      </c>
      <c r="B12584">
        <v>100.53104399999999</v>
      </c>
      <c r="C12584">
        <v>0.3391324</v>
      </c>
      <c r="D12584">
        <v>-0.24110359000000001</v>
      </c>
      <c r="E12584">
        <v>11.1701145</v>
      </c>
      <c r="F12584">
        <f t="shared" si="392"/>
        <v>0.11304413333333334</v>
      </c>
      <c r="G12584">
        <f t="shared" si="393"/>
        <v>11.054554333333334</v>
      </c>
    </row>
    <row r="12585" spans="1:7" x14ac:dyDescent="0.3">
      <c r="A12585">
        <v>125.79999923706001</v>
      </c>
      <c r="B12585">
        <v>100.6339</v>
      </c>
      <c r="C12585">
        <v>0.33943899999999999</v>
      </c>
      <c r="D12585">
        <v>3.2350607000000003E-2</v>
      </c>
      <c r="E12585">
        <v>11.181542</v>
      </c>
      <c r="F12585">
        <f t="shared" si="392"/>
        <v>0.11314633333333333</v>
      </c>
      <c r="G12585">
        <f t="shared" si="393"/>
        <v>11.065982777777778</v>
      </c>
    </row>
    <row r="12586" spans="1:7" x14ac:dyDescent="0.3">
      <c r="A12586">
        <v>125.809993743896</v>
      </c>
      <c r="B12586">
        <v>100.75391</v>
      </c>
      <c r="C12586">
        <v>0.33938565999999998</v>
      </c>
      <c r="D12586">
        <v>-4.2116830000000001E-2</v>
      </c>
      <c r="E12586">
        <v>11.194877999999999</v>
      </c>
      <c r="F12586">
        <f t="shared" si="392"/>
        <v>0.11312855333333333</v>
      </c>
      <c r="G12586">
        <f t="shared" si="393"/>
        <v>11.079317222222222</v>
      </c>
    </row>
    <row r="12587" spans="1:7" x14ac:dyDescent="0.3">
      <c r="A12587">
        <v>125.820003509521</v>
      </c>
      <c r="B12587">
        <v>100.80914</v>
      </c>
      <c r="C12587">
        <v>0.33930567</v>
      </c>
      <c r="D12587">
        <v>-0.14466216000000001</v>
      </c>
      <c r="E12587">
        <v>11.201015</v>
      </c>
      <c r="F12587">
        <f t="shared" si="392"/>
        <v>0.11310189</v>
      </c>
      <c r="G12587">
        <f t="shared" si="393"/>
        <v>11.085453888888889</v>
      </c>
    </row>
    <row r="12588" spans="1:7" x14ac:dyDescent="0.3">
      <c r="A12588">
        <v>125.830120086669</v>
      </c>
      <c r="B12588">
        <v>100.82438999999999</v>
      </c>
      <c r="C12588">
        <v>0.33931902000000003</v>
      </c>
      <c r="D12588">
        <v>-0.16053227</v>
      </c>
      <c r="E12588">
        <v>11.202707999999999</v>
      </c>
      <c r="F12588">
        <f t="shared" si="392"/>
        <v>0.11310634000000001</v>
      </c>
      <c r="G12588">
        <f t="shared" si="393"/>
        <v>11.087148333333333</v>
      </c>
    </row>
    <row r="12589" spans="1:7" x14ac:dyDescent="0.3">
      <c r="A12589">
        <v>125.839992523193</v>
      </c>
      <c r="B12589">
        <v>100.792</v>
      </c>
      <c r="C12589">
        <v>0.33933234000000001</v>
      </c>
      <c r="D12589">
        <v>-0.17640238</v>
      </c>
      <c r="E12589">
        <v>11.199109999999999</v>
      </c>
      <c r="F12589">
        <f t="shared" si="392"/>
        <v>0.11311078000000001</v>
      </c>
      <c r="G12589">
        <f t="shared" si="393"/>
        <v>11.083549444444445</v>
      </c>
    </row>
    <row r="12590" spans="1:7" x14ac:dyDescent="0.3">
      <c r="A12590">
        <v>125.85012435913001</v>
      </c>
      <c r="B12590">
        <v>100.79391</v>
      </c>
      <c r="C12590">
        <v>0.33933234000000001</v>
      </c>
      <c r="D12590">
        <v>-0.20570104</v>
      </c>
      <c r="E12590">
        <v>11.199323</v>
      </c>
      <c r="F12590">
        <f t="shared" si="392"/>
        <v>0.11311078000000001</v>
      </c>
      <c r="G12590">
        <f t="shared" si="393"/>
        <v>11.083761666666668</v>
      </c>
    </row>
    <row r="12591" spans="1:7" x14ac:dyDescent="0.3">
      <c r="A12591">
        <v>125.860118865966</v>
      </c>
      <c r="B12591">
        <v>100.74057000000001</v>
      </c>
      <c r="C12591">
        <v>0.33933234000000001</v>
      </c>
      <c r="D12591">
        <v>-0.23499970000000001</v>
      </c>
      <c r="E12591">
        <v>11.193396</v>
      </c>
      <c r="F12591">
        <f t="shared" si="392"/>
        <v>0.11311078000000001</v>
      </c>
      <c r="G12591">
        <f t="shared" si="393"/>
        <v>11.077835</v>
      </c>
    </row>
    <row r="12592" spans="1:7" x14ac:dyDescent="0.3">
      <c r="A12592">
        <v>125.870128631591</v>
      </c>
      <c r="B12592">
        <v>100.75771</v>
      </c>
      <c r="C12592">
        <v>0.33934565999999999</v>
      </c>
      <c r="D12592">
        <v>-0.25086979999999998</v>
      </c>
      <c r="E12592">
        <v>11.1953</v>
      </c>
      <c r="F12592">
        <f t="shared" si="392"/>
        <v>0.11311522</v>
      </c>
      <c r="G12592">
        <f t="shared" si="393"/>
        <v>11.079739444444446</v>
      </c>
    </row>
    <row r="12593" spans="1:7" x14ac:dyDescent="0.3">
      <c r="A12593">
        <v>125.88000106811501</v>
      </c>
      <c r="B12593">
        <v>100.72534</v>
      </c>
      <c r="C12593">
        <v>0.33934565999999999</v>
      </c>
      <c r="D12593">
        <v>-0.28016847</v>
      </c>
      <c r="E12593">
        <v>11.191703</v>
      </c>
      <c r="F12593">
        <f t="shared" si="392"/>
        <v>0.11311522</v>
      </c>
      <c r="G12593">
        <f t="shared" si="393"/>
        <v>11.076142777777779</v>
      </c>
    </row>
    <row r="12594" spans="1:7" x14ac:dyDescent="0.3">
      <c r="A12594">
        <v>125.889995574951</v>
      </c>
      <c r="B12594">
        <v>100.672005</v>
      </c>
      <c r="C12594">
        <v>0.33935900000000002</v>
      </c>
      <c r="D12594">
        <v>-0.29481780000000002</v>
      </c>
      <c r="E12594">
        <v>11.185777</v>
      </c>
      <c r="F12594">
        <f t="shared" si="392"/>
        <v>0.11311966666666667</v>
      </c>
      <c r="G12594">
        <f t="shared" si="393"/>
        <v>11.070216666666667</v>
      </c>
    </row>
    <row r="12595" spans="1:7" x14ac:dyDescent="0.3">
      <c r="A12595">
        <v>125.900005340576</v>
      </c>
      <c r="B12595">
        <v>100.68152600000001</v>
      </c>
      <c r="C12595">
        <v>0.33935900000000002</v>
      </c>
      <c r="D12595">
        <v>-0.30946713999999997</v>
      </c>
      <c r="E12595">
        <v>11.186833999999999</v>
      </c>
      <c r="F12595">
        <f t="shared" si="392"/>
        <v>0.11311966666666667</v>
      </c>
      <c r="G12595">
        <f t="shared" si="393"/>
        <v>11.071274555555556</v>
      </c>
    </row>
    <row r="12596" spans="1:7" x14ac:dyDescent="0.3">
      <c r="A12596">
        <v>125.909999847412</v>
      </c>
      <c r="B12596">
        <v>100.65295399999999</v>
      </c>
      <c r="C12596">
        <v>0.33938565999999998</v>
      </c>
      <c r="D12596">
        <v>-0.31068790000000002</v>
      </c>
      <c r="E12596">
        <v>11.18366</v>
      </c>
      <c r="F12596">
        <f t="shared" si="392"/>
        <v>0.11312855333333333</v>
      </c>
      <c r="G12596">
        <f t="shared" si="393"/>
        <v>11.068099888888888</v>
      </c>
    </row>
    <row r="12597" spans="1:7" x14ac:dyDescent="0.3">
      <c r="A12597">
        <v>125.920131683349</v>
      </c>
      <c r="B12597">
        <v>100.6377</v>
      </c>
      <c r="C12597">
        <v>0.33939900000000001</v>
      </c>
      <c r="D12597">
        <v>-0.32533722999999998</v>
      </c>
      <c r="E12597">
        <v>11.181965999999999</v>
      </c>
      <c r="F12597">
        <f t="shared" si="392"/>
        <v>0.113133</v>
      </c>
      <c r="G12597">
        <f t="shared" si="393"/>
        <v>11.066405</v>
      </c>
    </row>
    <row r="12598" spans="1:7" x14ac:dyDescent="0.3">
      <c r="A12598">
        <v>125.93012619018501</v>
      </c>
      <c r="B12598">
        <v>100.60914</v>
      </c>
      <c r="C12598">
        <v>0.33942568000000001</v>
      </c>
      <c r="D12598">
        <v>-0.34120736000000002</v>
      </c>
      <c r="E12598">
        <v>11.178792</v>
      </c>
      <c r="F12598">
        <f t="shared" si="392"/>
        <v>0.11314189333333334</v>
      </c>
      <c r="G12598">
        <f t="shared" si="393"/>
        <v>11.063231666666667</v>
      </c>
    </row>
    <row r="12599" spans="1:7" x14ac:dyDescent="0.3">
      <c r="A12599">
        <v>125.940120697021</v>
      </c>
      <c r="B12599">
        <v>100.572945</v>
      </c>
      <c r="C12599">
        <v>0.33943899999999999</v>
      </c>
      <c r="D12599">
        <v>-0.34364889999999998</v>
      </c>
      <c r="E12599">
        <v>11.174770000000001</v>
      </c>
      <c r="F12599">
        <f t="shared" si="392"/>
        <v>0.11314633333333333</v>
      </c>
      <c r="G12599">
        <f t="shared" si="393"/>
        <v>11.05921</v>
      </c>
    </row>
    <row r="12600" spans="1:7" x14ac:dyDescent="0.3">
      <c r="A12600">
        <v>125.950130462646</v>
      </c>
      <c r="B12600">
        <v>100.58056999999999</v>
      </c>
      <c r="C12600">
        <v>0.33947899999999998</v>
      </c>
      <c r="D12600">
        <v>-0.33266190000000001</v>
      </c>
      <c r="E12600">
        <v>11.175617000000001</v>
      </c>
      <c r="F12600">
        <f t="shared" si="392"/>
        <v>0.11315966666666666</v>
      </c>
      <c r="G12600">
        <f t="shared" si="393"/>
        <v>11.060057222222222</v>
      </c>
    </row>
    <row r="12601" spans="1:7" x14ac:dyDescent="0.3">
      <c r="A12601">
        <v>125.960124969482</v>
      </c>
      <c r="B12601">
        <v>100.56341999999999</v>
      </c>
      <c r="C12601">
        <v>0.33951900000000002</v>
      </c>
      <c r="D12601">
        <v>-0.32167489999999999</v>
      </c>
      <c r="E12601">
        <v>11.173712</v>
      </c>
      <c r="F12601">
        <f t="shared" si="392"/>
        <v>0.11317300000000001</v>
      </c>
      <c r="G12601">
        <f t="shared" si="393"/>
        <v>11.058151666666667</v>
      </c>
    </row>
    <row r="12602" spans="1:7" x14ac:dyDescent="0.3">
      <c r="A12602">
        <v>125.970119476318</v>
      </c>
      <c r="B12602">
        <v>100.57485</v>
      </c>
      <c r="C12602">
        <v>0.33957229999999999</v>
      </c>
      <c r="D12602">
        <v>-0.29603857</v>
      </c>
      <c r="E12602">
        <v>11.174982</v>
      </c>
      <c r="F12602">
        <f t="shared" si="392"/>
        <v>0.11319076666666666</v>
      </c>
      <c r="G12602">
        <f t="shared" si="393"/>
        <v>11.059421666666667</v>
      </c>
    </row>
    <row r="12603" spans="1:7" x14ac:dyDescent="0.3">
      <c r="A12603">
        <v>125.98000717163001</v>
      </c>
      <c r="B12603">
        <v>100.5939</v>
      </c>
      <c r="C12603">
        <v>0.33962563000000001</v>
      </c>
      <c r="D12603">
        <v>-0.25697367999999998</v>
      </c>
      <c r="E12603">
        <v>11.177099</v>
      </c>
      <c r="F12603">
        <f t="shared" si="392"/>
        <v>0.11320854333333334</v>
      </c>
      <c r="G12603">
        <f t="shared" si="393"/>
        <v>11.061538333333335</v>
      </c>
    </row>
    <row r="12604" spans="1:7" x14ac:dyDescent="0.3">
      <c r="A12604">
        <v>125.990001678466</v>
      </c>
      <c r="B12604">
        <v>100.58819</v>
      </c>
      <c r="C12604">
        <v>0.33967893999999998</v>
      </c>
      <c r="D12604">
        <v>-0.23011659000000001</v>
      </c>
      <c r="E12604">
        <v>11.176463999999999</v>
      </c>
      <c r="F12604">
        <f t="shared" si="392"/>
        <v>0.11322631333333333</v>
      </c>
      <c r="G12604">
        <f t="shared" si="393"/>
        <v>11.060903888888889</v>
      </c>
    </row>
    <row r="12605" spans="1:7" x14ac:dyDescent="0.3">
      <c r="A12605">
        <v>125.999996185302</v>
      </c>
      <c r="B12605">
        <v>100.65295399999999</v>
      </c>
      <c r="C12605">
        <v>0.33971894000000002</v>
      </c>
      <c r="D12605">
        <v>-0.21912959000000001</v>
      </c>
      <c r="E12605">
        <v>11.18366</v>
      </c>
      <c r="F12605">
        <f t="shared" si="392"/>
        <v>0.11323964666666668</v>
      </c>
      <c r="G12605">
        <f t="shared" si="393"/>
        <v>11.068099888888888</v>
      </c>
    </row>
    <row r="12606" spans="1:7" x14ac:dyDescent="0.3">
      <c r="A12606">
        <v>126.01012802124001</v>
      </c>
      <c r="B12606">
        <v>100.64724</v>
      </c>
      <c r="C12606">
        <v>0.33973226000000001</v>
      </c>
      <c r="D12606">
        <v>-0.23377892</v>
      </c>
      <c r="E12606">
        <v>11.183024</v>
      </c>
      <c r="F12606">
        <f t="shared" si="392"/>
        <v>0.11324408666666667</v>
      </c>
      <c r="G12606">
        <f t="shared" si="393"/>
        <v>11.067465</v>
      </c>
    </row>
    <row r="12607" spans="1:7" x14ac:dyDescent="0.3">
      <c r="A12607">
        <v>126.020000457763</v>
      </c>
      <c r="B12607">
        <v>100.66629</v>
      </c>
      <c r="C12607">
        <v>0.33974557999999999</v>
      </c>
      <c r="D12607">
        <v>-0.24964902999999999</v>
      </c>
      <c r="E12607">
        <v>11.185142000000001</v>
      </c>
      <c r="F12607">
        <f t="shared" si="392"/>
        <v>0.11324852666666667</v>
      </c>
      <c r="G12607">
        <f t="shared" si="393"/>
        <v>11.069581666666668</v>
      </c>
    </row>
    <row r="12608" spans="1:7" x14ac:dyDescent="0.3">
      <c r="A12608">
        <v>126.030132293701</v>
      </c>
      <c r="B12608">
        <v>100.66818000000001</v>
      </c>
      <c r="C12608">
        <v>0.33975889999999997</v>
      </c>
      <c r="D12608">
        <v>-0.26551913999999999</v>
      </c>
      <c r="E12608">
        <v>11.185352</v>
      </c>
      <c r="F12608">
        <f t="shared" si="392"/>
        <v>0.11325296666666666</v>
      </c>
      <c r="G12608">
        <f t="shared" si="393"/>
        <v>11.069791666666667</v>
      </c>
    </row>
    <row r="12609" spans="1:7" x14ac:dyDescent="0.3">
      <c r="A12609">
        <v>126.040004730224</v>
      </c>
      <c r="B12609">
        <v>100.63961999999999</v>
      </c>
      <c r="C12609">
        <v>0.33978557999999998</v>
      </c>
      <c r="D12609">
        <v>-0.2679607</v>
      </c>
      <c r="E12609">
        <v>11.182178</v>
      </c>
      <c r="F12609">
        <f t="shared" si="392"/>
        <v>0.11326185999999999</v>
      </c>
      <c r="G12609">
        <f t="shared" si="393"/>
        <v>11.066618333333333</v>
      </c>
    </row>
    <row r="12610" spans="1:7" x14ac:dyDescent="0.3">
      <c r="A12610">
        <v>126.050121307373</v>
      </c>
      <c r="B12610">
        <v>100.66057600000001</v>
      </c>
      <c r="C12610">
        <v>0.33982557000000002</v>
      </c>
      <c r="D12610">
        <v>-0.25575291999999999</v>
      </c>
      <c r="E12610">
        <v>11.184506000000001</v>
      </c>
      <c r="F12610">
        <f t="shared" si="392"/>
        <v>0.11327519000000001</v>
      </c>
      <c r="G12610">
        <f t="shared" si="393"/>
        <v>11.068946777777779</v>
      </c>
    </row>
    <row r="12611" spans="1:7" x14ac:dyDescent="0.3">
      <c r="A12611">
        <v>126.059993743896</v>
      </c>
      <c r="B12611">
        <v>100.6339</v>
      </c>
      <c r="C12611">
        <v>0.33986557000000001</v>
      </c>
      <c r="D12611">
        <v>-0.23011659000000001</v>
      </c>
      <c r="E12611">
        <v>11.181542</v>
      </c>
      <c r="F12611">
        <f t="shared" si="392"/>
        <v>0.11328852333333334</v>
      </c>
      <c r="G12611">
        <f t="shared" si="393"/>
        <v>11.065982777777778</v>
      </c>
    </row>
    <row r="12612" spans="1:7" x14ac:dyDescent="0.3">
      <c r="A12612">
        <v>126.070003509521</v>
      </c>
      <c r="B12612">
        <v>100.66057600000001</v>
      </c>
      <c r="C12612">
        <v>0.33989219999999998</v>
      </c>
      <c r="D12612">
        <v>-0.23255814999999999</v>
      </c>
      <c r="E12612">
        <v>11.184506000000001</v>
      </c>
      <c r="F12612">
        <f t="shared" si="392"/>
        <v>0.11329739999999999</v>
      </c>
      <c r="G12612">
        <f t="shared" si="393"/>
        <v>11.068946777777779</v>
      </c>
    </row>
    <row r="12613" spans="1:7" x14ac:dyDescent="0.3">
      <c r="A12613">
        <v>126.079998016357</v>
      </c>
      <c r="B12613">
        <v>100.66437999999999</v>
      </c>
      <c r="C12613">
        <v>0.33991887999999998</v>
      </c>
      <c r="D12613">
        <v>-0.23499970000000001</v>
      </c>
      <c r="E12613">
        <v>11.18493</v>
      </c>
      <c r="F12613">
        <f t="shared" si="392"/>
        <v>0.11330629333333332</v>
      </c>
      <c r="G12613">
        <f t="shared" si="393"/>
        <v>11.069369444444444</v>
      </c>
    </row>
    <row r="12614" spans="1:7" x14ac:dyDescent="0.3">
      <c r="A12614">
        <v>126.089992523193</v>
      </c>
      <c r="B12614">
        <v>100.64343</v>
      </c>
      <c r="C12614">
        <v>0.33993220000000002</v>
      </c>
      <c r="D12614">
        <v>-0.25086979999999998</v>
      </c>
      <c r="E12614">
        <v>11.182601999999999</v>
      </c>
      <c r="F12614">
        <f t="shared" ref="F12614:F12677" si="394">C12614/3</f>
        <v>0.11331073333333334</v>
      </c>
      <c r="G12614">
        <f t="shared" ref="G12614:G12677" si="395">(B12614-$B$5)/9</f>
        <v>11.067041666666666</v>
      </c>
    </row>
    <row r="12615" spans="1:7" x14ac:dyDescent="0.3">
      <c r="A12615">
        <v>126.100002288818</v>
      </c>
      <c r="B12615">
        <v>100.67771999999999</v>
      </c>
      <c r="C12615">
        <v>0.33994552</v>
      </c>
      <c r="D12615">
        <v>-0.26551913999999999</v>
      </c>
      <c r="E12615">
        <v>11.186412000000001</v>
      </c>
      <c r="F12615">
        <f t="shared" si="394"/>
        <v>0.11331517333333334</v>
      </c>
      <c r="G12615">
        <f t="shared" si="395"/>
        <v>11.070851666666666</v>
      </c>
    </row>
    <row r="12616" spans="1:7" x14ac:dyDescent="0.3">
      <c r="A12616">
        <v>126.110118865966</v>
      </c>
      <c r="B12616">
        <v>100.64343</v>
      </c>
      <c r="C12616">
        <v>0.33995884999999998</v>
      </c>
      <c r="D12616">
        <v>-0.28138923999999998</v>
      </c>
      <c r="E12616">
        <v>11.182601999999999</v>
      </c>
      <c r="F12616">
        <f t="shared" si="394"/>
        <v>0.11331961666666666</v>
      </c>
      <c r="G12616">
        <f t="shared" si="395"/>
        <v>11.067041666666666</v>
      </c>
    </row>
    <row r="12617" spans="1:7" x14ac:dyDescent="0.3">
      <c r="A12617">
        <v>126.120006561279</v>
      </c>
      <c r="B12617">
        <v>100.65105</v>
      </c>
      <c r="C12617">
        <v>0.33998551999999999</v>
      </c>
      <c r="D12617">
        <v>-0.29603857</v>
      </c>
      <c r="E12617">
        <v>11.183448</v>
      </c>
      <c r="F12617">
        <f t="shared" si="394"/>
        <v>0.11332850666666666</v>
      </c>
      <c r="G12617">
        <f t="shared" si="395"/>
        <v>11.067888333333334</v>
      </c>
    </row>
    <row r="12618" spans="1:7" x14ac:dyDescent="0.3">
      <c r="A12618">
        <v>126.130123138427</v>
      </c>
      <c r="B12618">
        <v>100.641525</v>
      </c>
      <c r="C12618">
        <v>0.33999884000000002</v>
      </c>
      <c r="D12618">
        <v>-0.29848012000000002</v>
      </c>
      <c r="E12618">
        <v>11.18239</v>
      </c>
      <c r="F12618">
        <f t="shared" si="394"/>
        <v>0.11333294666666667</v>
      </c>
      <c r="G12618">
        <f t="shared" si="395"/>
        <v>11.066830000000001</v>
      </c>
    </row>
    <row r="12619" spans="1:7" x14ac:dyDescent="0.3">
      <c r="A12619">
        <v>126.140117645263</v>
      </c>
      <c r="B12619">
        <v>100.60533</v>
      </c>
      <c r="C12619">
        <v>0.34002549999999998</v>
      </c>
      <c r="D12619">
        <v>-0.28627235000000001</v>
      </c>
      <c r="E12619">
        <v>11.178369500000001</v>
      </c>
      <c r="F12619">
        <f t="shared" si="394"/>
        <v>0.11334183333333332</v>
      </c>
      <c r="G12619">
        <f t="shared" si="395"/>
        <v>11.062808333333333</v>
      </c>
    </row>
    <row r="12620" spans="1:7" x14ac:dyDescent="0.3">
      <c r="A12620">
        <v>126.150127410888</v>
      </c>
      <c r="B12620">
        <v>100.61676</v>
      </c>
      <c r="C12620">
        <v>0.34003884000000001</v>
      </c>
      <c r="D12620">
        <v>-0.30092168000000002</v>
      </c>
      <c r="E12620">
        <v>11.179638000000001</v>
      </c>
      <c r="F12620">
        <f t="shared" si="394"/>
        <v>0.11334628000000001</v>
      </c>
      <c r="G12620">
        <f t="shared" si="395"/>
        <v>11.064078333333335</v>
      </c>
    </row>
    <row r="12621" spans="1:7" x14ac:dyDescent="0.3">
      <c r="A12621">
        <v>126.160121917724</v>
      </c>
      <c r="B12621">
        <v>100.58438</v>
      </c>
      <c r="C12621">
        <v>0.34005220000000003</v>
      </c>
      <c r="D12621">
        <v>-0.31679180000000001</v>
      </c>
      <c r="E12621">
        <v>11.176042000000001</v>
      </c>
      <c r="F12621">
        <f t="shared" si="394"/>
        <v>0.11335073333333334</v>
      </c>
      <c r="G12621">
        <f t="shared" si="395"/>
        <v>11.060480555555555</v>
      </c>
    </row>
    <row r="12622" spans="1:7" x14ac:dyDescent="0.3">
      <c r="A12622">
        <v>126.170131683349</v>
      </c>
      <c r="B12622">
        <v>100.603424</v>
      </c>
      <c r="C12622">
        <v>0.34006554</v>
      </c>
      <c r="D12622">
        <v>-0.33144112999999997</v>
      </c>
      <c r="E12622">
        <v>11.178157000000001</v>
      </c>
      <c r="F12622">
        <f t="shared" si="394"/>
        <v>0.11335518</v>
      </c>
      <c r="G12622">
        <f t="shared" si="395"/>
        <v>11.062596555555556</v>
      </c>
    </row>
    <row r="12623" spans="1:7" x14ac:dyDescent="0.3">
      <c r="A12623">
        <v>126.18012619018501</v>
      </c>
      <c r="B12623">
        <v>100.603424</v>
      </c>
      <c r="C12623">
        <v>0.34007885999999998</v>
      </c>
      <c r="D12623">
        <v>-0.34731123000000003</v>
      </c>
      <c r="E12623">
        <v>11.178157000000001</v>
      </c>
      <c r="F12623">
        <f t="shared" si="394"/>
        <v>0.11335961999999999</v>
      </c>
      <c r="G12623">
        <f t="shared" si="395"/>
        <v>11.062596555555556</v>
      </c>
    </row>
    <row r="12624" spans="1:7" x14ac:dyDescent="0.3">
      <c r="A12624">
        <v>126.189998626708</v>
      </c>
      <c r="B12624">
        <v>100.56723</v>
      </c>
      <c r="C12624">
        <v>0.34009218000000002</v>
      </c>
      <c r="D12624">
        <v>-0.36318135000000001</v>
      </c>
      <c r="E12624">
        <v>11.174135</v>
      </c>
      <c r="F12624">
        <f t="shared" si="394"/>
        <v>0.11336406</v>
      </c>
      <c r="G12624">
        <f t="shared" si="395"/>
        <v>11.058574999999999</v>
      </c>
    </row>
    <row r="12625" spans="1:7" x14ac:dyDescent="0.3">
      <c r="A12625">
        <v>126.200130462646</v>
      </c>
      <c r="B12625">
        <v>100.591995</v>
      </c>
      <c r="C12625">
        <v>0.34010550000000001</v>
      </c>
      <c r="D12625">
        <v>-0.37783067999999997</v>
      </c>
      <c r="E12625">
        <v>11.176887499999999</v>
      </c>
      <c r="F12625">
        <f t="shared" si="394"/>
        <v>0.1133685</v>
      </c>
      <c r="G12625">
        <f t="shared" si="395"/>
        <v>11.061326666666666</v>
      </c>
    </row>
    <row r="12626" spans="1:7" x14ac:dyDescent="0.3">
      <c r="A12626">
        <v>126.210002899169</v>
      </c>
      <c r="B12626">
        <v>100.54437</v>
      </c>
      <c r="C12626">
        <v>0.34013218000000001</v>
      </c>
      <c r="D12626">
        <v>-0.38027223999999998</v>
      </c>
      <c r="E12626">
        <v>11.171595999999999</v>
      </c>
      <c r="F12626">
        <f t="shared" si="394"/>
        <v>0.11337739333333334</v>
      </c>
      <c r="G12626">
        <f t="shared" si="395"/>
        <v>11.056035000000001</v>
      </c>
    </row>
    <row r="12627" spans="1:7" x14ac:dyDescent="0.3">
      <c r="A12627">
        <v>126.220119476318</v>
      </c>
      <c r="B12627">
        <v>100.54628</v>
      </c>
      <c r="C12627">
        <v>0.34014549999999999</v>
      </c>
      <c r="D12627">
        <v>-0.38149300000000003</v>
      </c>
      <c r="E12627">
        <v>11.171806999999999</v>
      </c>
      <c r="F12627">
        <f t="shared" si="394"/>
        <v>0.11338183333333333</v>
      </c>
      <c r="G12627">
        <f t="shared" si="395"/>
        <v>11.056247222222222</v>
      </c>
    </row>
    <row r="12628" spans="1:7" x14ac:dyDescent="0.3">
      <c r="A12628">
        <v>126.23000717163001</v>
      </c>
      <c r="B12628">
        <v>100.53676</v>
      </c>
      <c r="C12628">
        <v>0.34015881999999997</v>
      </c>
      <c r="D12628">
        <v>-0.39736313000000001</v>
      </c>
      <c r="E12628">
        <v>11.17075</v>
      </c>
      <c r="F12628">
        <f t="shared" si="394"/>
        <v>0.11338627333333333</v>
      </c>
      <c r="G12628">
        <f t="shared" si="395"/>
        <v>11.055189444444444</v>
      </c>
    </row>
    <row r="12629" spans="1:7" x14ac:dyDescent="0.3">
      <c r="A12629">
        <v>126.240001678466</v>
      </c>
      <c r="B12629">
        <v>100.51770999999999</v>
      </c>
      <c r="C12629">
        <v>0.34018549999999997</v>
      </c>
      <c r="D12629">
        <v>-0.39980468000000002</v>
      </c>
      <c r="E12629">
        <v>11.168632499999999</v>
      </c>
      <c r="F12629">
        <f t="shared" si="394"/>
        <v>0.11339516666666666</v>
      </c>
      <c r="G12629">
        <f t="shared" si="395"/>
        <v>11.053072777777778</v>
      </c>
    </row>
    <row r="12630" spans="1:7" x14ac:dyDescent="0.3">
      <c r="A12630">
        <v>126.249996185302</v>
      </c>
      <c r="B12630">
        <v>100.53104399999999</v>
      </c>
      <c r="C12630">
        <v>0.34021214</v>
      </c>
      <c r="D12630">
        <v>-0.40102544000000001</v>
      </c>
      <c r="E12630">
        <v>11.1701145</v>
      </c>
      <c r="F12630">
        <f t="shared" si="394"/>
        <v>0.11340404666666666</v>
      </c>
      <c r="G12630">
        <f t="shared" si="395"/>
        <v>11.054554333333334</v>
      </c>
    </row>
    <row r="12631" spans="1:7" x14ac:dyDescent="0.3">
      <c r="A12631">
        <v>126.260005950927</v>
      </c>
      <c r="B12631">
        <v>100.50628</v>
      </c>
      <c r="C12631">
        <v>0.34025212999999999</v>
      </c>
      <c r="D12631">
        <v>-0.39003845999999998</v>
      </c>
      <c r="E12631">
        <v>11.167362000000001</v>
      </c>
      <c r="F12631">
        <f t="shared" si="394"/>
        <v>0.11341737666666667</v>
      </c>
      <c r="G12631">
        <f t="shared" si="395"/>
        <v>11.051802777777779</v>
      </c>
    </row>
    <row r="12632" spans="1:7" x14ac:dyDescent="0.3">
      <c r="A12632">
        <v>126.270000457763</v>
      </c>
      <c r="B12632">
        <v>100.5158</v>
      </c>
      <c r="C12632">
        <v>0.34027879999999999</v>
      </c>
      <c r="D12632">
        <v>-0.39125922000000002</v>
      </c>
      <c r="E12632">
        <v>11.168419999999999</v>
      </c>
      <c r="F12632">
        <f t="shared" si="394"/>
        <v>0.11342626666666666</v>
      </c>
      <c r="G12632">
        <f t="shared" si="395"/>
        <v>11.052860555555556</v>
      </c>
    </row>
    <row r="12633" spans="1:7" x14ac:dyDescent="0.3">
      <c r="A12633">
        <v>126.279994964599</v>
      </c>
      <c r="B12633">
        <v>100.54246999999999</v>
      </c>
      <c r="C12633">
        <v>0.34029213000000003</v>
      </c>
      <c r="D12633">
        <v>-0.40590854999999998</v>
      </c>
      <c r="E12633">
        <v>11.171384</v>
      </c>
      <c r="F12633">
        <f t="shared" si="394"/>
        <v>0.11343071</v>
      </c>
      <c r="G12633">
        <f t="shared" si="395"/>
        <v>11.055823888888888</v>
      </c>
    </row>
    <row r="12634" spans="1:7" x14ac:dyDescent="0.3">
      <c r="A12634">
        <v>126.290004730224</v>
      </c>
      <c r="B12634">
        <v>100.5158</v>
      </c>
      <c r="C12634">
        <v>0.34029213000000003</v>
      </c>
      <c r="D12634">
        <v>-0.43520722000000001</v>
      </c>
      <c r="E12634">
        <v>11.168419999999999</v>
      </c>
      <c r="F12634">
        <f t="shared" si="394"/>
        <v>0.11343071</v>
      </c>
      <c r="G12634">
        <f t="shared" si="395"/>
        <v>11.052860555555556</v>
      </c>
    </row>
    <row r="12635" spans="1:7" x14ac:dyDescent="0.3">
      <c r="A12635">
        <v>126.29999923706001</v>
      </c>
      <c r="B12635">
        <v>100.54246999999999</v>
      </c>
      <c r="C12635">
        <v>0.34051873999999999</v>
      </c>
      <c r="D12635">
        <v>-0.23011659000000001</v>
      </c>
      <c r="E12635">
        <v>11.171384</v>
      </c>
      <c r="F12635">
        <f t="shared" si="394"/>
        <v>0.11350624666666666</v>
      </c>
      <c r="G12635">
        <f t="shared" si="395"/>
        <v>11.055823888888888</v>
      </c>
    </row>
    <row r="12636" spans="1:7" x14ac:dyDescent="0.3">
      <c r="A12636">
        <v>126.310131072998</v>
      </c>
      <c r="B12636">
        <v>100.6339</v>
      </c>
      <c r="C12636">
        <v>0.34075867999999998</v>
      </c>
      <c r="D12636" s="3">
        <v>6.1038879999999996E-4</v>
      </c>
      <c r="E12636">
        <v>11.181542</v>
      </c>
      <c r="F12636">
        <f t="shared" si="394"/>
        <v>0.11358622666666666</v>
      </c>
      <c r="G12636">
        <f t="shared" si="395"/>
        <v>11.065982777777778</v>
      </c>
    </row>
    <row r="12637" spans="1:7" x14ac:dyDescent="0.3">
      <c r="A12637">
        <v>126.320003509521</v>
      </c>
      <c r="B12637">
        <v>100.776764</v>
      </c>
      <c r="C12637">
        <v>0.34063870000000002</v>
      </c>
      <c r="D12637">
        <v>-0.15809071</v>
      </c>
      <c r="E12637">
        <v>11.197417</v>
      </c>
      <c r="F12637">
        <f t="shared" si="394"/>
        <v>0.11354623333333334</v>
      </c>
      <c r="G12637">
        <f t="shared" si="395"/>
        <v>11.081856555555555</v>
      </c>
    </row>
    <row r="12638" spans="1:7" x14ac:dyDescent="0.3">
      <c r="A12638">
        <v>126.330120086669</v>
      </c>
      <c r="B12638">
        <v>100.80343000000001</v>
      </c>
      <c r="C12638">
        <v>0.3405454</v>
      </c>
      <c r="D12638">
        <v>-0.28749313999999998</v>
      </c>
      <c r="E12638">
        <v>11.200379999999999</v>
      </c>
      <c r="F12638">
        <f t="shared" si="394"/>
        <v>0.11351513333333334</v>
      </c>
      <c r="G12638">
        <f t="shared" si="395"/>
        <v>11.084819444444445</v>
      </c>
    </row>
    <row r="12639" spans="1:7" x14ac:dyDescent="0.3">
      <c r="A12639">
        <v>126.340129852294</v>
      </c>
      <c r="B12639">
        <v>100.77867000000001</v>
      </c>
      <c r="C12639">
        <v>0.34055869999999999</v>
      </c>
      <c r="D12639">
        <v>-0.30214247</v>
      </c>
      <c r="E12639">
        <v>11.197628999999999</v>
      </c>
      <c r="F12639">
        <f t="shared" si="394"/>
        <v>0.11351956666666667</v>
      </c>
      <c r="G12639">
        <f t="shared" si="395"/>
        <v>11.082068333333334</v>
      </c>
    </row>
    <row r="12640" spans="1:7" x14ac:dyDescent="0.3">
      <c r="A12640">
        <v>126.35012435913001</v>
      </c>
      <c r="B12640">
        <v>100.78248000000001</v>
      </c>
      <c r="C12640">
        <v>0.34057206000000001</v>
      </c>
      <c r="D12640">
        <v>-0.31679180000000001</v>
      </c>
      <c r="E12640">
        <v>11.198052000000001</v>
      </c>
      <c r="F12640">
        <f t="shared" si="394"/>
        <v>0.11352402</v>
      </c>
      <c r="G12640">
        <f t="shared" si="395"/>
        <v>11.082491666666668</v>
      </c>
    </row>
    <row r="12641" spans="1:7" x14ac:dyDescent="0.3">
      <c r="A12641">
        <v>126.359996795654</v>
      </c>
      <c r="B12641">
        <v>100.72534</v>
      </c>
      <c r="C12641">
        <v>0.34057206000000001</v>
      </c>
      <c r="D12641">
        <v>-0.34609046999999998</v>
      </c>
      <c r="E12641">
        <v>11.191703</v>
      </c>
      <c r="F12641">
        <f t="shared" si="394"/>
        <v>0.11352402</v>
      </c>
      <c r="G12641">
        <f t="shared" si="395"/>
        <v>11.076142777777779</v>
      </c>
    </row>
    <row r="12642" spans="1:7" x14ac:dyDescent="0.3">
      <c r="A12642">
        <v>126.370006561279</v>
      </c>
      <c r="B12642">
        <v>100.71963</v>
      </c>
      <c r="C12642">
        <v>0.34057206000000001</v>
      </c>
      <c r="D12642">
        <v>-0.37538913000000002</v>
      </c>
      <c r="E12642">
        <v>11.191068</v>
      </c>
      <c r="F12642">
        <f t="shared" si="394"/>
        <v>0.11352402</v>
      </c>
      <c r="G12642">
        <f t="shared" si="395"/>
        <v>11.075508333333334</v>
      </c>
    </row>
    <row r="12643" spans="1:7" x14ac:dyDescent="0.3">
      <c r="A12643">
        <v>126.38000106811501</v>
      </c>
      <c r="B12643">
        <v>100.69866</v>
      </c>
      <c r="C12643">
        <v>0.34057206000000001</v>
      </c>
      <c r="D12643">
        <v>-0.39003845999999998</v>
      </c>
      <c r="E12643">
        <v>11.188739999999999</v>
      </c>
      <c r="F12643">
        <f t="shared" si="394"/>
        <v>0.11352402</v>
      </c>
      <c r="G12643">
        <f t="shared" si="395"/>
        <v>11.073178333333335</v>
      </c>
    </row>
    <row r="12644" spans="1:7" x14ac:dyDescent="0.3">
      <c r="A12644">
        <v>126.390117645263</v>
      </c>
      <c r="B12644">
        <v>100.6339</v>
      </c>
      <c r="C12644">
        <v>0.34057206000000001</v>
      </c>
      <c r="D12644">
        <v>-0.41933712000000001</v>
      </c>
      <c r="E12644">
        <v>11.181542</v>
      </c>
      <c r="F12644">
        <f t="shared" si="394"/>
        <v>0.11352402</v>
      </c>
      <c r="G12644">
        <f t="shared" si="395"/>
        <v>11.065982777777778</v>
      </c>
    </row>
    <row r="12645" spans="1:7" x14ac:dyDescent="0.3">
      <c r="A12645">
        <v>126.400005340576</v>
      </c>
      <c r="B12645">
        <v>100.6301</v>
      </c>
      <c r="C12645">
        <v>0.34057206000000001</v>
      </c>
      <c r="D12645">
        <v>-0.44863579999999997</v>
      </c>
      <c r="E12645">
        <v>11.18112</v>
      </c>
      <c r="F12645">
        <f t="shared" si="394"/>
        <v>0.11352402</v>
      </c>
      <c r="G12645">
        <f t="shared" si="395"/>
        <v>11.065560555555557</v>
      </c>
    </row>
    <row r="12646" spans="1:7" x14ac:dyDescent="0.3">
      <c r="A12646">
        <v>126.409999847412</v>
      </c>
      <c r="B12646">
        <v>100.58438</v>
      </c>
      <c r="C12646">
        <v>0.34059869999999998</v>
      </c>
      <c r="D12646">
        <v>-0.46450587999999998</v>
      </c>
      <c r="E12646">
        <v>11.176042000000001</v>
      </c>
      <c r="F12646">
        <f t="shared" si="394"/>
        <v>0.11353289999999999</v>
      </c>
      <c r="G12646">
        <f t="shared" si="395"/>
        <v>11.060480555555555</v>
      </c>
    </row>
    <row r="12647" spans="1:7" x14ac:dyDescent="0.3">
      <c r="A12647">
        <v>126.420131683349</v>
      </c>
      <c r="B12647">
        <v>100.5939</v>
      </c>
      <c r="C12647">
        <v>0.34094530000000001</v>
      </c>
      <c r="D12647">
        <v>-0.13733749000000001</v>
      </c>
      <c r="E12647">
        <v>11.177099</v>
      </c>
      <c r="F12647">
        <f t="shared" si="394"/>
        <v>0.11364843333333334</v>
      </c>
      <c r="G12647">
        <f t="shared" si="395"/>
        <v>11.061538333333335</v>
      </c>
    </row>
    <row r="12648" spans="1:7" x14ac:dyDescent="0.3">
      <c r="A12648">
        <v>126.43012619018501</v>
      </c>
      <c r="B12648">
        <v>100.69866</v>
      </c>
      <c r="C12648">
        <v>0.34106525999999998</v>
      </c>
      <c r="D12648">
        <v>-2.9909051999999998E-2</v>
      </c>
      <c r="E12648">
        <v>11.188739999999999</v>
      </c>
      <c r="F12648">
        <f t="shared" si="394"/>
        <v>0.11368842</v>
      </c>
      <c r="G12648">
        <f t="shared" si="395"/>
        <v>11.073178333333335</v>
      </c>
    </row>
    <row r="12649" spans="1:7" x14ac:dyDescent="0.3">
      <c r="A12649">
        <v>126.440120697021</v>
      </c>
      <c r="B12649">
        <v>100.77486</v>
      </c>
      <c r="C12649">
        <v>0.34095862999999998</v>
      </c>
      <c r="D12649">
        <v>-0.17396081999999999</v>
      </c>
      <c r="E12649">
        <v>11.197206</v>
      </c>
      <c r="F12649">
        <f t="shared" si="394"/>
        <v>0.11365287666666667</v>
      </c>
      <c r="G12649">
        <f t="shared" si="395"/>
        <v>11.081645000000002</v>
      </c>
    </row>
    <row r="12650" spans="1:7" x14ac:dyDescent="0.3">
      <c r="A12650">
        <v>126.449993133544</v>
      </c>
      <c r="B12650">
        <v>100.82058000000001</v>
      </c>
      <c r="C12650">
        <v>0.34090530000000002</v>
      </c>
      <c r="D12650">
        <v>-0.2618568</v>
      </c>
      <c r="E12650">
        <v>11.202285</v>
      </c>
      <c r="F12650">
        <f t="shared" si="394"/>
        <v>0.1136351</v>
      </c>
      <c r="G12650">
        <f t="shared" si="395"/>
        <v>11.086725000000001</v>
      </c>
    </row>
    <row r="12651" spans="1:7" x14ac:dyDescent="0.3">
      <c r="A12651">
        <v>126.460002899169</v>
      </c>
      <c r="B12651">
        <v>100.784386</v>
      </c>
      <c r="C12651">
        <v>0.34093198000000002</v>
      </c>
      <c r="D12651">
        <v>-0.24964902999999999</v>
      </c>
      <c r="E12651">
        <v>11.198264</v>
      </c>
      <c r="F12651">
        <f t="shared" si="394"/>
        <v>0.11364399333333335</v>
      </c>
      <c r="G12651">
        <f t="shared" si="395"/>
        <v>11.082703444444444</v>
      </c>
    </row>
    <row r="12652" spans="1:7" x14ac:dyDescent="0.3">
      <c r="A12652">
        <v>126.46999740600501</v>
      </c>
      <c r="B12652">
        <v>100.7901</v>
      </c>
      <c r="C12652">
        <v>0.34093198000000002</v>
      </c>
      <c r="D12652">
        <v>-0.27894767999999998</v>
      </c>
      <c r="E12652">
        <v>11.198899000000001</v>
      </c>
      <c r="F12652">
        <f t="shared" si="394"/>
        <v>0.11364399333333335</v>
      </c>
      <c r="G12652">
        <f t="shared" si="395"/>
        <v>11.083338333333334</v>
      </c>
    </row>
    <row r="12653" spans="1:7" x14ac:dyDescent="0.3">
      <c r="A12653">
        <v>126.48000717163001</v>
      </c>
      <c r="B12653">
        <v>100.78057</v>
      </c>
      <c r="C12653">
        <v>0.34093198000000002</v>
      </c>
      <c r="D12653">
        <v>-0.30824634000000001</v>
      </c>
      <c r="E12653">
        <v>11.197839999999999</v>
      </c>
      <c r="F12653">
        <f t="shared" si="394"/>
        <v>0.11364399333333335</v>
      </c>
      <c r="G12653">
        <f t="shared" si="395"/>
        <v>11.082279444444445</v>
      </c>
    </row>
    <row r="12654" spans="1:7" x14ac:dyDescent="0.3">
      <c r="A12654">
        <v>126.490123748779</v>
      </c>
      <c r="B12654">
        <v>100.72152</v>
      </c>
      <c r="C12654">
        <v>0.34093198000000002</v>
      </c>
      <c r="D12654">
        <v>-0.33754499999999998</v>
      </c>
      <c r="E12654">
        <v>11.191278000000001</v>
      </c>
      <c r="F12654">
        <f t="shared" si="394"/>
        <v>0.11364399333333335</v>
      </c>
      <c r="G12654">
        <f t="shared" si="395"/>
        <v>11.075718333333334</v>
      </c>
    </row>
    <row r="12655" spans="1:7" x14ac:dyDescent="0.3">
      <c r="A12655">
        <v>126.499996185302</v>
      </c>
      <c r="B12655">
        <v>100.71771</v>
      </c>
      <c r="C12655">
        <v>0.34093198000000002</v>
      </c>
      <c r="D12655">
        <v>-0.36684367000000001</v>
      </c>
      <c r="E12655">
        <v>11.190855000000001</v>
      </c>
      <c r="F12655">
        <f t="shared" si="394"/>
        <v>0.11364399333333335</v>
      </c>
      <c r="G12655">
        <f t="shared" si="395"/>
        <v>11.075295000000001</v>
      </c>
    </row>
    <row r="12656" spans="1:7" x14ac:dyDescent="0.3">
      <c r="A12656">
        <v>126.51012802124001</v>
      </c>
      <c r="B12656">
        <v>100.66629</v>
      </c>
      <c r="C12656">
        <v>0.34093198000000002</v>
      </c>
      <c r="D12656">
        <v>-0.39614232999999999</v>
      </c>
      <c r="E12656">
        <v>11.185142000000001</v>
      </c>
      <c r="F12656">
        <f t="shared" si="394"/>
        <v>0.11364399333333335</v>
      </c>
      <c r="G12656">
        <f t="shared" si="395"/>
        <v>11.069581666666668</v>
      </c>
    </row>
    <row r="12657" spans="1:7" x14ac:dyDescent="0.3">
      <c r="A12657">
        <v>126.520000457763</v>
      </c>
      <c r="B12657">
        <v>100.66057600000001</v>
      </c>
      <c r="C12657">
        <v>0.34093198000000002</v>
      </c>
      <c r="D12657">
        <v>-0.42544100000000001</v>
      </c>
      <c r="E12657">
        <v>11.184506000000001</v>
      </c>
      <c r="F12657">
        <f t="shared" si="394"/>
        <v>0.11364399333333335</v>
      </c>
      <c r="G12657">
        <f t="shared" si="395"/>
        <v>11.068946777777779</v>
      </c>
    </row>
    <row r="12658" spans="1:7" x14ac:dyDescent="0.3">
      <c r="A12658">
        <v>126.530132293701</v>
      </c>
      <c r="B12658">
        <v>100.64915000000001</v>
      </c>
      <c r="C12658">
        <v>0.34094530000000001</v>
      </c>
      <c r="D12658">
        <v>-0.44131112</v>
      </c>
      <c r="E12658">
        <v>11.183237</v>
      </c>
      <c r="F12658">
        <f t="shared" si="394"/>
        <v>0.11364843333333334</v>
      </c>
      <c r="G12658">
        <f t="shared" si="395"/>
        <v>11.067677222222223</v>
      </c>
    </row>
    <row r="12659" spans="1:7" x14ac:dyDescent="0.3">
      <c r="A12659">
        <v>126.540004730224</v>
      </c>
      <c r="B12659">
        <v>100.58628</v>
      </c>
      <c r="C12659">
        <v>0.34094530000000001</v>
      </c>
      <c r="D12659">
        <v>-0.45596045000000002</v>
      </c>
      <c r="E12659">
        <v>11.176252</v>
      </c>
      <c r="F12659">
        <f t="shared" si="394"/>
        <v>0.11364843333333334</v>
      </c>
      <c r="G12659">
        <f t="shared" si="395"/>
        <v>11.060691666666667</v>
      </c>
    </row>
    <row r="12660" spans="1:7" x14ac:dyDescent="0.3">
      <c r="A12660">
        <v>126.54999923706001</v>
      </c>
      <c r="B12660">
        <v>100.56723</v>
      </c>
      <c r="C12660">
        <v>0.34106525999999998</v>
      </c>
      <c r="D12660">
        <v>-0.36196055999999999</v>
      </c>
      <c r="E12660">
        <v>11.174135</v>
      </c>
      <c r="F12660">
        <f t="shared" si="394"/>
        <v>0.11368842</v>
      </c>
      <c r="G12660">
        <f t="shared" si="395"/>
        <v>11.058574999999999</v>
      </c>
    </row>
    <row r="12661" spans="1:7" x14ac:dyDescent="0.3">
      <c r="A12661">
        <v>126.559993743896</v>
      </c>
      <c r="B12661">
        <v>100.62057</v>
      </c>
      <c r="C12661">
        <v>0.34142519999999998</v>
      </c>
      <c r="D12661">
        <v>-2.014283E-2</v>
      </c>
      <c r="E12661">
        <v>11.180059999999999</v>
      </c>
      <c r="F12661">
        <f t="shared" si="394"/>
        <v>0.11380839999999999</v>
      </c>
      <c r="G12661">
        <f t="shared" si="395"/>
        <v>11.064501666666667</v>
      </c>
    </row>
    <row r="12662" spans="1:7" x14ac:dyDescent="0.3">
      <c r="A12662">
        <v>126.570003509521</v>
      </c>
      <c r="B12662">
        <v>100.75962</v>
      </c>
      <c r="C12662">
        <v>0.34149184999999999</v>
      </c>
      <c r="D12662">
        <v>1.7701275999999998E-2</v>
      </c>
      <c r="E12662">
        <v>11.195513</v>
      </c>
      <c r="F12662">
        <f t="shared" si="394"/>
        <v>0.11383061666666666</v>
      </c>
      <c r="G12662">
        <f t="shared" si="395"/>
        <v>11.079951666666666</v>
      </c>
    </row>
    <row r="12663" spans="1:7" x14ac:dyDescent="0.3">
      <c r="A12663">
        <v>126.579998016357</v>
      </c>
      <c r="B12663">
        <v>100.854866</v>
      </c>
      <c r="C12663">
        <v>0.34139853999999997</v>
      </c>
      <c r="D12663">
        <v>-0.11170115</v>
      </c>
      <c r="E12663">
        <v>11.206094999999999</v>
      </c>
      <c r="F12663">
        <f t="shared" si="394"/>
        <v>0.11379951333333332</v>
      </c>
      <c r="G12663">
        <f t="shared" si="395"/>
        <v>11.090534555555557</v>
      </c>
    </row>
    <row r="12664" spans="1:7" x14ac:dyDescent="0.3">
      <c r="A12664">
        <v>126.589992523193</v>
      </c>
      <c r="B12664">
        <v>100.87009999999999</v>
      </c>
      <c r="C12664">
        <v>0.34139853999999997</v>
      </c>
      <c r="D12664">
        <v>-0.14099982</v>
      </c>
      <c r="E12664">
        <v>11.2077875</v>
      </c>
      <c r="F12664">
        <f t="shared" si="394"/>
        <v>0.11379951333333332</v>
      </c>
      <c r="G12664">
        <f t="shared" si="395"/>
        <v>11.092227222222222</v>
      </c>
    </row>
    <row r="12665" spans="1:7" x14ac:dyDescent="0.3">
      <c r="A12665">
        <v>126.60012435913001</v>
      </c>
      <c r="B12665">
        <v>100.90439000000001</v>
      </c>
      <c r="C12665">
        <v>0.34141186000000001</v>
      </c>
      <c r="D12665">
        <v>-0.15686992999999999</v>
      </c>
      <c r="E12665">
        <v>11.211596999999999</v>
      </c>
      <c r="F12665">
        <f t="shared" si="394"/>
        <v>0.11380395333333333</v>
      </c>
      <c r="G12665">
        <f t="shared" si="395"/>
        <v>11.096037222222224</v>
      </c>
    </row>
    <row r="12666" spans="1:7" x14ac:dyDescent="0.3">
      <c r="A12666">
        <v>126.609996795654</v>
      </c>
      <c r="B12666">
        <v>100.86439</v>
      </c>
      <c r="C12666">
        <v>0.34141186000000001</v>
      </c>
      <c r="D12666">
        <v>-0.18616859999999999</v>
      </c>
      <c r="E12666">
        <v>11.207153</v>
      </c>
      <c r="F12666">
        <f t="shared" si="394"/>
        <v>0.11380395333333333</v>
      </c>
      <c r="G12666">
        <f t="shared" si="395"/>
        <v>11.091592777777779</v>
      </c>
    </row>
    <row r="12667" spans="1:7" x14ac:dyDescent="0.3">
      <c r="A12667">
        <v>126.620128631591</v>
      </c>
      <c r="B12667">
        <v>100.85105</v>
      </c>
      <c r="C12667">
        <v>0.34141186000000001</v>
      </c>
      <c r="D12667">
        <v>-0.20081793000000001</v>
      </c>
      <c r="E12667">
        <v>11.20567</v>
      </c>
      <c r="F12667">
        <f t="shared" si="394"/>
        <v>0.11380395333333333</v>
      </c>
      <c r="G12667">
        <f t="shared" si="395"/>
        <v>11.090110555555556</v>
      </c>
    </row>
    <row r="12668" spans="1:7" x14ac:dyDescent="0.3">
      <c r="A12668">
        <v>126.630123138427</v>
      </c>
      <c r="B12668">
        <v>100.83391</v>
      </c>
      <c r="C12668">
        <v>0.34142519999999998</v>
      </c>
      <c r="D12668">
        <v>-0.21668804</v>
      </c>
      <c r="E12668">
        <v>11.203766</v>
      </c>
      <c r="F12668">
        <f t="shared" si="394"/>
        <v>0.11380839999999999</v>
      </c>
      <c r="G12668">
        <f t="shared" si="395"/>
        <v>11.088206111111113</v>
      </c>
    </row>
    <row r="12669" spans="1:7" x14ac:dyDescent="0.3">
      <c r="A12669">
        <v>126.639995574951</v>
      </c>
      <c r="B12669">
        <v>100.795815</v>
      </c>
      <c r="C12669">
        <v>0.34142519999999998</v>
      </c>
      <c r="D12669">
        <v>-0.2459867</v>
      </c>
      <c r="E12669">
        <v>11.199534</v>
      </c>
      <c r="F12669">
        <f t="shared" si="394"/>
        <v>0.11380839999999999</v>
      </c>
      <c r="G12669">
        <f t="shared" si="395"/>
        <v>11.083973333333335</v>
      </c>
    </row>
    <row r="12670" spans="1:7" x14ac:dyDescent="0.3">
      <c r="A12670">
        <v>126.650127410888</v>
      </c>
      <c r="B12670">
        <v>100.80723999999999</v>
      </c>
      <c r="C12670">
        <v>0.34143853000000002</v>
      </c>
      <c r="D12670">
        <v>-0.2618568</v>
      </c>
      <c r="E12670">
        <v>11.200805000000001</v>
      </c>
      <c r="F12670">
        <f t="shared" si="394"/>
        <v>0.11381284333333334</v>
      </c>
      <c r="G12670">
        <f t="shared" si="395"/>
        <v>11.085242777777777</v>
      </c>
    </row>
    <row r="12671" spans="1:7" x14ac:dyDescent="0.3">
      <c r="A12671">
        <v>126.659999847412</v>
      </c>
      <c r="B12671">
        <v>100.74057000000001</v>
      </c>
      <c r="C12671">
        <v>0.34145185</v>
      </c>
      <c r="D12671">
        <v>-0.27650613000000002</v>
      </c>
      <c r="E12671">
        <v>11.193396</v>
      </c>
      <c r="F12671">
        <f t="shared" si="394"/>
        <v>0.11381728333333334</v>
      </c>
      <c r="G12671">
        <f t="shared" si="395"/>
        <v>11.077835</v>
      </c>
    </row>
    <row r="12672" spans="1:7" x14ac:dyDescent="0.3">
      <c r="A12672">
        <v>126.669994354248</v>
      </c>
      <c r="B12672">
        <v>100.72914</v>
      </c>
      <c r="C12672">
        <v>0.34146517999999998</v>
      </c>
      <c r="D12672">
        <v>-0.29237625</v>
      </c>
      <c r="E12672">
        <v>11.192125000000001</v>
      </c>
      <c r="F12672">
        <f t="shared" si="394"/>
        <v>0.11382172666666666</v>
      </c>
      <c r="G12672">
        <f t="shared" si="395"/>
        <v>11.076565</v>
      </c>
    </row>
    <row r="12673" spans="1:7" x14ac:dyDescent="0.3">
      <c r="A12673">
        <v>126.68012619018501</v>
      </c>
      <c r="B12673">
        <v>100.712</v>
      </c>
      <c r="C12673">
        <v>0.34149184999999999</v>
      </c>
      <c r="D12673">
        <v>-0.293597</v>
      </c>
      <c r="E12673">
        <v>11.190222</v>
      </c>
      <c r="F12673">
        <f t="shared" si="394"/>
        <v>0.11383061666666666</v>
      </c>
      <c r="G12673">
        <f t="shared" si="395"/>
        <v>11.074660555555557</v>
      </c>
    </row>
    <row r="12674" spans="1:7" x14ac:dyDescent="0.3">
      <c r="A12674">
        <v>126.689998626708</v>
      </c>
      <c r="B12674">
        <v>100.67010000000001</v>
      </c>
      <c r="C12674">
        <v>0.3415185</v>
      </c>
      <c r="D12674">
        <v>-0.29603857</v>
      </c>
      <c r="E12674">
        <v>11.185565</v>
      </c>
      <c r="F12674">
        <f t="shared" si="394"/>
        <v>0.1138395</v>
      </c>
      <c r="G12674">
        <f t="shared" si="395"/>
        <v>11.070005000000002</v>
      </c>
    </row>
    <row r="12675" spans="1:7" x14ac:dyDescent="0.3">
      <c r="A12675">
        <v>126.700130462646</v>
      </c>
      <c r="B12675">
        <v>100.69486000000001</v>
      </c>
      <c r="C12675">
        <v>0.34154516000000001</v>
      </c>
      <c r="D12675">
        <v>-0.28383079999999999</v>
      </c>
      <c r="E12675">
        <v>11.188316</v>
      </c>
      <c r="F12675">
        <f t="shared" si="394"/>
        <v>0.11384838666666668</v>
      </c>
      <c r="G12675">
        <f t="shared" si="395"/>
        <v>11.072756111111111</v>
      </c>
    </row>
    <row r="12676" spans="1:7" x14ac:dyDescent="0.3">
      <c r="A12676">
        <v>126.710124969482</v>
      </c>
      <c r="B12676">
        <v>100.67771999999999</v>
      </c>
      <c r="C12676">
        <v>0.34158516</v>
      </c>
      <c r="D12676">
        <v>-0.27162301999999999</v>
      </c>
      <c r="E12676">
        <v>11.186412000000001</v>
      </c>
      <c r="F12676">
        <f t="shared" si="394"/>
        <v>0.11386172</v>
      </c>
      <c r="G12676">
        <f t="shared" si="395"/>
        <v>11.070851666666666</v>
      </c>
    </row>
    <row r="12677" spans="1:7" x14ac:dyDescent="0.3">
      <c r="A12677">
        <v>126.720119476318</v>
      </c>
      <c r="B12677">
        <v>100.685326</v>
      </c>
      <c r="C12677">
        <v>0.34162514999999999</v>
      </c>
      <c r="D12677">
        <v>-0.26063603000000002</v>
      </c>
      <c r="E12677">
        <v>11.187258</v>
      </c>
      <c r="F12677">
        <f t="shared" si="394"/>
        <v>0.11387504999999999</v>
      </c>
      <c r="G12677">
        <f t="shared" si="395"/>
        <v>11.071696777777779</v>
      </c>
    </row>
    <row r="12678" spans="1:7" x14ac:dyDescent="0.3">
      <c r="A12678">
        <v>126.73000717163001</v>
      </c>
      <c r="B12678">
        <v>100.69866</v>
      </c>
      <c r="C12678">
        <v>0.34165180000000001</v>
      </c>
      <c r="D12678">
        <v>-0.2618568</v>
      </c>
      <c r="E12678">
        <v>11.188739999999999</v>
      </c>
      <c r="F12678">
        <f t="shared" ref="F12678:F12741" si="396">C12678/3</f>
        <v>0.11388393333333334</v>
      </c>
      <c r="G12678">
        <f t="shared" ref="G12678:G12741" si="397">(B12678-$B$5)/9</f>
        <v>11.073178333333335</v>
      </c>
    </row>
    <row r="12679" spans="1:7" x14ac:dyDescent="0.3">
      <c r="A12679">
        <v>126.740123748779</v>
      </c>
      <c r="B12679">
        <v>100.672005</v>
      </c>
      <c r="C12679">
        <v>0.34167847000000001</v>
      </c>
      <c r="D12679">
        <v>-0.26429835000000002</v>
      </c>
      <c r="E12679">
        <v>11.185777</v>
      </c>
      <c r="F12679">
        <f t="shared" si="396"/>
        <v>0.11389282333333334</v>
      </c>
      <c r="G12679">
        <f t="shared" si="397"/>
        <v>11.070216666666667</v>
      </c>
    </row>
    <row r="12680" spans="1:7" x14ac:dyDescent="0.3">
      <c r="A12680">
        <v>126.749996185302</v>
      </c>
      <c r="B12680">
        <v>100.71771</v>
      </c>
      <c r="C12680">
        <v>0.34170509999999998</v>
      </c>
      <c r="D12680">
        <v>-0.26673989999999997</v>
      </c>
      <c r="E12680">
        <v>11.190855000000001</v>
      </c>
      <c r="F12680">
        <f t="shared" si="396"/>
        <v>0.11390169999999999</v>
      </c>
      <c r="G12680">
        <f t="shared" si="397"/>
        <v>11.075295000000001</v>
      </c>
    </row>
    <row r="12681" spans="1:7" x14ac:dyDescent="0.3">
      <c r="A12681">
        <v>126.760005950927</v>
      </c>
      <c r="B12681">
        <v>100.69104</v>
      </c>
      <c r="C12681">
        <v>0.34173179999999997</v>
      </c>
      <c r="D12681">
        <v>-0.2679607</v>
      </c>
      <c r="E12681">
        <v>11.187893000000001</v>
      </c>
      <c r="F12681">
        <f t="shared" si="396"/>
        <v>0.11391059999999999</v>
      </c>
      <c r="G12681">
        <f t="shared" si="397"/>
        <v>11.072331666666667</v>
      </c>
    </row>
    <row r="12682" spans="1:7" x14ac:dyDescent="0.3">
      <c r="A12682">
        <v>126.770000457763</v>
      </c>
      <c r="B12682">
        <v>100.69295</v>
      </c>
      <c r="C12682">
        <v>0.34174510000000002</v>
      </c>
      <c r="D12682">
        <v>-0.28383079999999999</v>
      </c>
      <c r="E12682">
        <v>11.188105</v>
      </c>
      <c r="F12682">
        <f t="shared" si="396"/>
        <v>0.11391503333333335</v>
      </c>
      <c r="G12682">
        <f t="shared" si="397"/>
        <v>11.072543888888889</v>
      </c>
    </row>
    <row r="12683" spans="1:7" x14ac:dyDescent="0.3">
      <c r="A12683">
        <v>126.780132293701</v>
      </c>
      <c r="B12683">
        <v>100.712</v>
      </c>
      <c r="C12683">
        <v>0.34177174999999999</v>
      </c>
      <c r="D12683">
        <v>-0.27162301999999999</v>
      </c>
      <c r="E12683">
        <v>11.190222</v>
      </c>
      <c r="F12683">
        <f t="shared" si="396"/>
        <v>0.11392391666666667</v>
      </c>
      <c r="G12683">
        <f t="shared" si="397"/>
        <v>11.074660555555557</v>
      </c>
    </row>
    <row r="12684" spans="1:7" x14ac:dyDescent="0.3">
      <c r="A12684">
        <v>126.790126800537</v>
      </c>
      <c r="B12684">
        <v>100.68343</v>
      </c>
      <c r="C12684">
        <v>0.34178510000000001</v>
      </c>
      <c r="D12684">
        <v>-0.28627235000000001</v>
      </c>
      <c r="E12684">
        <v>11.187047</v>
      </c>
      <c r="F12684">
        <f t="shared" si="396"/>
        <v>0.11392836666666667</v>
      </c>
      <c r="G12684">
        <f t="shared" si="397"/>
        <v>11.071486111111112</v>
      </c>
    </row>
    <row r="12685" spans="1:7" x14ac:dyDescent="0.3">
      <c r="A12685">
        <v>126.79999923706001</v>
      </c>
      <c r="B12685">
        <v>100.70629</v>
      </c>
      <c r="C12685">
        <v>0.34181175000000003</v>
      </c>
      <c r="D12685">
        <v>-0.28871390000000002</v>
      </c>
      <c r="E12685">
        <v>11.189587</v>
      </c>
      <c r="F12685">
        <f t="shared" si="396"/>
        <v>0.11393725</v>
      </c>
      <c r="G12685">
        <f t="shared" si="397"/>
        <v>11.074026111111111</v>
      </c>
    </row>
    <row r="12686" spans="1:7" x14ac:dyDescent="0.3">
      <c r="A12686">
        <v>126.810131072998</v>
      </c>
      <c r="B12686">
        <v>100.66437999999999</v>
      </c>
      <c r="C12686">
        <v>0.34183841999999998</v>
      </c>
      <c r="D12686">
        <v>-0.29115545999999998</v>
      </c>
      <c r="E12686">
        <v>11.18493</v>
      </c>
      <c r="F12686">
        <f t="shared" si="396"/>
        <v>0.11394613999999999</v>
      </c>
      <c r="G12686">
        <f t="shared" si="397"/>
        <v>11.069369444444444</v>
      </c>
    </row>
    <row r="12687" spans="1:7" x14ac:dyDescent="0.3">
      <c r="A12687">
        <v>126.820125579833</v>
      </c>
      <c r="B12687">
        <v>100.66629</v>
      </c>
      <c r="C12687">
        <v>0.34185174000000002</v>
      </c>
      <c r="D12687">
        <v>-0.30702558000000002</v>
      </c>
      <c r="E12687">
        <v>11.185142000000001</v>
      </c>
      <c r="F12687">
        <f t="shared" si="396"/>
        <v>0.11395058000000001</v>
      </c>
      <c r="G12687">
        <f t="shared" si="397"/>
        <v>11.069581666666668</v>
      </c>
    </row>
    <row r="12688" spans="1:7" x14ac:dyDescent="0.3">
      <c r="A12688">
        <v>126.829998016357</v>
      </c>
      <c r="B12688">
        <v>100.66818000000001</v>
      </c>
      <c r="C12688">
        <v>0.34186506</v>
      </c>
      <c r="D12688">
        <v>-0.32167489999999999</v>
      </c>
      <c r="E12688">
        <v>11.185352</v>
      </c>
      <c r="F12688">
        <f t="shared" si="396"/>
        <v>0.11395502</v>
      </c>
      <c r="G12688">
        <f t="shared" si="397"/>
        <v>11.069791666666667</v>
      </c>
    </row>
    <row r="12689" spans="1:7" x14ac:dyDescent="0.3">
      <c r="A12689">
        <v>126.840129852294</v>
      </c>
      <c r="B12689">
        <v>100.65295399999999</v>
      </c>
      <c r="C12689">
        <v>0.34189174</v>
      </c>
      <c r="D12689">
        <v>-0.32411646999999999</v>
      </c>
      <c r="E12689">
        <v>11.18366</v>
      </c>
      <c r="F12689">
        <f t="shared" si="396"/>
        <v>0.11396391333333333</v>
      </c>
      <c r="G12689">
        <f t="shared" si="397"/>
        <v>11.068099888888888</v>
      </c>
    </row>
    <row r="12690" spans="1:7" x14ac:dyDescent="0.3">
      <c r="A12690">
        <v>126.85012435913001</v>
      </c>
      <c r="B12690">
        <v>100.67010000000001</v>
      </c>
      <c r="C12690">
        <v>0.34190505999999998</v>
      </c>
      <c r="D12690">
        <v>-0.33998655999999999</v>
      </c>
      <c r="E12690">
        <v>11.185565</v>
      </c>
      <c r="F12690">
        <f t="shared" si="396"/>
        <v>0.11396835333333333</v>
      </c>
      <c r="G12690">
        <f t="shared" si="397"/>
        <v>11.070005000000002</v>
      </c>
    </row>
    <row r="12691" spans="1:7" x14ac:dyDescent="0.3">
      <c r="A12691">
        <v>126.860118865966</v>
      </c>
      <c r="B12691">
        <v>100.641525</v>
      </c>
      <c r="C12691">
        <v>0.34191838000000002</v>
      </c>
      <c r="D12691">
        <v>-0.35585670000000003</v>
      </c>
      <c r="E12691">
        <v>11.18239</v>
      </c>
      <c r="F12691">
        <f t="shared" si="396"/>
        <v>0.11397279333333334</v>
      </c>
      <c r="G12691">
        <f t="shared" si="397"/>
        <v>11.066830000000001</v>
      </c>
    </row>
    <row r="12692" spans="1:7" x14ac:dyDescent="0.3">
      <c r="A12692">
        <v>126.870128631591</v>
      </c>
      <c r="B12692">
        <v>100.63961999999999</v>
      </c>
      <c r="C12692">
        <v>0.34193172999999999</v>
      </c>
      <c r="D12692">
        <v>-0.35707745000000002</v>
      </c>
      <c r="E12692">
        <v>11.182178</v>
      </c>
      <c r="F12692">
        <f t="shared" si="396"/>
        <v>0.11397724333333333</v>
      </c>
      <c r="G12692">
        <f t="shared" si="397"/>
        <v>11.066618333333333</v>
      </c>
    </row>
    <row r="12693" spans="1:7" x14ac:dyDescent="0.3">
      <c r="A12693">
        <v>126.880123138427</v>
      </c>
      <c r="B12693">
        <v>100.6377</v>
      </c>
      <c r="C12693">
        <v>0.34195837000000001</v>
      </c>
      <c r="D12693">
        <v>-0.37294757000000001</v>
      </c>
      <c r="E12693">
        <v>11.181965999999999</v>
      </c>
      <c r="F12693">
        <f t="shared" si="396"/>
        <v>0.11398612333333334</v>
      </c>
      <c r="G12693">
        <f t="shared" si="397"/>
        <v>11.066405</v>
      </c>
    </row>
    <row r="12694" spans="1:7" x14ac:dyDescent="0.3">
      <c r="A12694">
        <v>126.889995574951</v>
      </c>
      <c r="B12694">
        <v>100.60724</v>
      </c>
      <c r="C12694">
        <v>0.34197169999999999</v>
      </c>
      <c r="D12694">
        <v>-0.37538913000000002</v>
      </c>
      <c r="E12694">
        <v>11.17858</v>
      </c>
      <c r="F12694">
        <f t="shared" si="396"/>
        <v>0.11399056666666667</v>
      </c>
      <c r="G12694">
        <f t="shared" si="397"/>
        <v>11.063020555555557</v>
      </c>
    </row>
    <row r="12695" spans="1:7" x14ac:dyDescent="0.3">
      <c r="A12695">
        <v>126.900005340576</v>
      </c>
      <c r="B12695">
        <v>100.62438</v>
      </c>
      <c r="C12695">
        <v>0.34198505000000001</v>
      </c>
      <c r="D12695">
        <v>-0.39125922000000002</v>
      </c>
      <c r="E12695">
        <v>11.180484999999999</v>
      </c>
      <c r="F12695">
        <f t="shared" si="396"/>
        <v>0.11399501666666667</v>
      </c>
      <c r="G12695">
        <f t="shared" si="397"/>
        <v>11.064925000000001</v>
      </c>
    </row>
    <row r="12696" spans="1:7" x14ac:dyDescent="0.3">
      <c r="A12696">
        <v>126.910121917724</v>
      </c>
      <c r="B12696">
        <v>100.590096</v>
      </c>
      <c r="C12696">
        <v>0.34201172000000002</v>
      </c>
      <c r="D12696">
        <v>-0.39370077999999997</v>
      </c>
      <c r="E12696">
        <v>11.176676</v>
      </c>
      <c r="F12696">
        <f t="shared" si="396"/>
        <v>0.11400390666666667</v>
      </c>
      <c r="G12696">
        <f t="shared" si="397"/>
        <v>11.061115666666668</v>
      </c>
    </row>
    <row r="12697" spans="1:7" x14ac:dyDescent="0.3">
      <c r="A12697">
        <v>126.919994354248</v>
      </c>
      <c r="B12697">
        <v>100.59771000000001</v>
      </c>
      <c r="C12697">
        <v>0.34202504</v>
      </c>
      <c r="D12697">
        <v>-0.40957090000000002</v>
      </c>
      <c r="E12697">
        <v>11.177522</v>
      </c>
      <c r="F12697">
        <f t="shared" si="396"/>
        <v>0.11400834666666666</v>
      </c>
      <c r="G12697">
        <f t="shared" si="397"/>
        <v>11.061961666666669</v>
      </c>
    </row>
    <row r="12698" spans="1:7" x14ac:dyDescent="0.3">
      <c r="A12698">
        <v>126.930004119873</v>
      </c>
      <c r="B12698">
        <v>100.60533</v>
      </c>
      <c r="C12698">
        <v>0.34203840000000002</v>
      </c>
      <c r="D12698">
        <v>-0.42422022999999998</v>
      </c>
      <c r="E12698">
        <v>11.178369500000001</v>
      </c>
      <c r="F12698">
        <f t="shared" si="396"/>
        <v>0.11401280000000001</v>
      </c>
      <c r="G12698">
        <f t="shared" si="397"/>
        <v>11.062808333333333</v>
      </c>
    </row>
    <row r="12699" spans="1:7" x14ac:dyDescent="0.3">
      <c r="A12699">
        <v>126.939998626708</v>
      </c>
      <c r="B12699">
        <v>100.56533</v>
      </c>
      <c r="C12699">
        <v>0.34206503999999999</v>
      </c>
      <c r="D12699">
        <v>-0.42544100000000001</v>
      </c>
      <c r="E12699">
        <v>11.173924</v>
      </c>
      <c r="F12699">
        <f t="shared" si="396"/>
        <v>0.11402168</v>
      </c>
      <c r="G12699">
        <f t="shared" si="397"/>
        <v>11.05836388888889</v>
      </c>
    </row>
    <row r="12700" spans="1:7" x14ac:dyDescent="0.3">
      <c r="A12700">
        <v>126.949993133544</v>
      </c>
      <c r="B12700">
        <v>100.61485</v>
      </c>
      <c r="C12700">
        <v>0.34231830000000002</v>
      </c>
      <c r="D12700">
        <v>-0.17884393000000001</v>
      </c>
      <c r="E12700">
        <v>11.179425999999999</v>
      </c>
      <c r="F12700">
        <f t="shared" si="396"/>
        <v>0.1141061</v>
      </c>
      <c r="G12700">
        <f t="shared" si="397"/>
        <v>11.063866111111112</v>
      </c>
    </row>
    <row r="12701" spans="1:7" x14ac:dyDescent="0.3">
      <c r="A12701">
        <v>126.960002899169</v>
      </c>
      <c r="B12701">
        <v>100.712</v>
      </c>
      <c r="C12701">
        <v>0.34250491999999999</v>
      </c>
      <c r="D12701">
        <v>-1.6480498E-2</v>
      </c>
      <c r="E12701">
        <v>11.190222</v>
      </c>
      <c r="F12701">
        <f t="shared" si="396"/>
        <v>0.11416830666666666</v>
      </c>
      <c r="G12701">
        <f t="shared" si="397"/>
        <v>11.074660555555557</v>
      </c>
    </row>
    <row r="12702" spans="1:7" x14ac:dyDescent="0.3">
      <c r="A12702">
        <v>126.970119476318</v>
      </c>
      <c r="B12702">
        <v>100.80914</v>
      </c>
      <c r="C12702">
        <v>0.3423716</v>
      </c>
      <c r="D12702">
        <v>-0.17396081999999999</v>
      </c>
      <c r="E12702">
        <v>11.201015</v>
      </c>
      <c r="F12702">
        <f t="shared" si="396"/>
        <v>0.11412386666666667</v>
      </c>
      <c r="G12702">
        <f t="shared" si="397"/>
        <v>11.085453888888889</v>
      </c>
    </row>
    <row r="12703" spans="1:7" x14ac:dyDescent="0.3">
      <c r="A12703">
        <v>126.980129241943</v>
      </c>
      <c r="B12703">
        <v>100.85105</v>
      </c>
      <c r="C12703">
        <v>0.34230496999999999</v>
      </c>
      <c r="D12703">
        <v>-0.28871390000000002</v>
      </c>
      <c r="E12703">
        <v>11.20567</v>
      </c>
      <c r="F12703">
        <f t="shared" si="396"/>
        <v>0.11410165666666666</v>
      </c>
      <c r="G12703">
        <f t="shared" si="397"/>
        <v>11.090110555555556</v>
      </c>
    </row>
    <row r="12704" spans="1:7" x14ac:dyDescent="0.3">
      <c r="A12704">
        <v>126.990001678466</v>
      </c>
      <c r="B12704">
        <v>100.80153</v>
      </c>
      <c r="C12704">
        <v>0.34233164999999999</v>
      </c>
      <c r="D12704">
        <v>-0.28993469999999999</v>
      </c>
      <c r="E12704">
        <v>11.20017</v>
      </c>
      <c r="F12704">
        <f t="shared" si="396"/>
        <v>0.11411054999999999</v>
      </c>
      <c r="G12704">
        <f t="shared" si="397"/>
        <v>11.084608333333334</v>
      </c>
    </row>
    <row r="12705" spans="1:7" x14ac:dyDescent="0.3">
      <c r="A12705">
        <v>127.00011825561501</v>
      </c>
      <c r="B12705">
        <v>100.82438999999999</v>
      </c>
      <c r="C12705">
        <v>0.34233164999999999</v>
      </c>
      <c r="D12705">
        <v>-0.31923336000000002</v>
      </c>
      <c r="E12705">
        <v>11.202707999999999</v>
      </c>
      <c r="F12705">
        <f t="shared" si="396"/>
        <v>0.11411054999999999</v>
      </c>
      <c r="G12705">
        <f t="shared" si="397"/>
        <v>11.087148333333333</v>
      </c>
    </row>
    <row r="12706" spans="1:7" x14ac:dyDescent="0.3">
      <c r="A12706">
        <v>127.010005950927</v>
      </c>
      <c r="B12706">
        <v>100.77486</v>
      </c>
      <c r="C12706">
        <v>0.34233164999999999</v>
      </c>
      <c r="D12706">
        <v>-0.34853202</v>
      </c>
      <c r="E12706">
        <v>11.197206</v>
      </c>
      <c r="F12706">
        <f t="shared" si="396"/>
        <v>0.11411054999999999</v>
      </c>
      <c r="G12706">
        <f t="shared" si="397"/>
        <v>11.081645000000002</v>
      </c>
    </row>
    <row r="12707" spans="1:7" x14ac:dyDescent="0.3">
      <c r="A12707">
        <v>127.020122528076</v>
      </c>
      <c r="B12707">
        <v>100.75580600000001</v>
      </c>
      <c r="C12707">
        <v>0.34233164999999999</v>
      </c>
      <c r="D12707">
        <v>-0.37783067999999997</v>
      </c>
      <c r="E12707">
        <v>11.195088</v>
      </c>
      <c r="F12707">
        <f t="shared" si="396"/>
        <v>0.11411054999999999</v>
      </c>
      <c r="G12707">
        <f t="shared" si="397"/>
        <v>11.07952788888889</v>
      </c>
    </row>
    <row r="12708" spans="1:7" x14ac:dyDescent="0.3">
      <c r="A12708">
        <v>127.030132293701</v>
      </c>
      <c r="B12708">
        <v>100.73866</v>
      </c>
      <c r="C12708">
        <v>0.34233164999999999</v>
      </c>
      <c r="D12708">
        <v>-0.39248001999999999</v>
      </c>
      <c r="E12708">
        <v>11.193182999999999</v>
      </c>
      <c r="F12708">
        <f t="shared" si="396"/>
        <v>0.11411054999999999</v>
      </c>
      <c r="G12708">
        <f t="shared" si="397"/>
        <v>11.077622777777778</v>
      </c>
    </row>
    <row r="12709" spans="1:7" x14ac:dyDescent="0.3">
      <c r="A12709">
        <v>127.040126800537</v>
      </c>
      <c r="B12709">
        <v>100.6739</v>
      </c>
      <c r="C12709">
        <v>0.34234497000000003</v>
      </c>
      <c r="D12709">
        <v>-0.40835009999999999</v>
      </c>
      <c r="E12709">
        <v>11.185987000000001</v>
      </c>
      <c r="F12709">
        <f t="shared" si="396"/>
        <v>0.11411499000000001</v>
      </c>
      <c r="G12709">
        <f t="shared" si="397"/>
        <v>11.070427222222223</v>
      </c>
    </row>
    <row r="12710" spans="1:7" x14ac:dyDescent="0.3">
      <c r="A12710">
        <v>127.050121307373</v>
      </c>
      <c r="B12710">
        <v>100.67961</v>
      </c>
      <c r="C12710">
        <v>0.34234497000000003</v>
      </c>
      <c r="D12710">
        <v>-0.43764877000000002</v>
      </c>
      <c r="E12710">
        <v>11.186623000000001</v>
      </c>
      <c r="F12710">
        <f t="shared" si="396"/>
        <v>0.11411499000000001</v>
      </c>
      <c r="G12710">
        <f t="shared" si="397"/>
        <v>11.071061666666667</v>
      </c>
    </row>
    <row r="12711" spans="1:7" x14ac:dyDescent="0.3">
      <c r="A12711">
        <v>127.060131072998</v>
      </c>
      <c r="B12711">
        <v>100.65295399999999</v>
      </c>
      <c r="C12711">
        <v>0.34239829999999999</v>
      </c>
      <c r="D12711">
        <v>-0.42544100000000001</v>
      </c>
      <c r="E12711">
        <v>11.18366</v>
      </c>
      <c r="F12711">
        <f t="shared" si="396"/>
        <v>0.11413276666666666</v>
      </c>
      <c r="G12711">
        <f t="shared" si="397"/>
        <v>11.068099888888888</v>
      </c>
    </row>
    <row r="12712" spans="1:7" x14ac:dyDescent="0.3">
      <c r="A12712">
        <v>127.070003509521</v>
      </c>
      <c r="B12712">
        <v>100.66437999999999</v>
      </c>
      <c r="C12712">
        <v>0.34275820000000001</v>
      </c>
      <c r="D12712">
        <v>-8.4844045000000007E-2</v>
      </c>
      <c r="E12712">
        <v>11.18493</v>
      </c>
      <c r="F12712">
        <f t="shared" si="396"/>
        <v>0.11425273333333334</v>
      </c>
      <c r="G12712">
        <f t="shared" si="397"/>
        <v>11.069369444444444</v>
      </c>
    </row>
    <row r="12713" spans="1:7" x14ac:dyDescent="0.3">
      <c r="A12713">
        <v>127.080120086669</v>
      </c>
      <c r="B12713">
        <v>100.77867000000001</v>
      </c>
      <c r="C12713">
        <v>0.3427982</v>
      </c>
      <c r="D12713">
        <v>-6.2870049999999997E-2</v>
      </c>
      <c r="E12713">
        <v>11.197628999999999</v>
      </c>
      <c r="F12713">
        <f t="shared" si="396"/>
        <v>0.11426606666666667</v>
      </c>
      <c r="G12713">
        <f t="shared" si="397"/>
        <v>11.082068333333334</v>
      </c>
    </row>
    <row r="12714" spans="1:7" x14ac:dyDescent="0.3">
      <c r="A12714">
        <v>127.090129852294</v>
      </c>
      <c r="B12714">
        <v>100.84533999999999</v>
      </c>
      <c r="C12714">
        <v>0.34267821999999998</v>
      </c>
      <c r="D12714">
        <v>-0.22157114999999999</v>
      </c>
      <c r="E12714">
        <v>11.205036</v>
      </c>
      <c r="F12714">
        <f t="shared" si="396"/>
        <v>0.11422607333333333</v>
      </c>
      <c r="G12714">
        <f t="shared" si="397"/>
        <v>11.089476111111111</v>
      </c>
    </row>
    <row r="12715" spans="1:7" x14ac:dyDescent="0.3">
      <c r="A12715">
        <v>127.10012435913001</v>
      </c>
      <c r="B12715">
        <v>100.87392</v>
      </c>
      <c r="C12715">
        <v>0.34263821999999999</v>
      </c>
      <c r="D12715">
        <v>-0.29481780000000002</v>
      </c>
      <c r="E12715">
        <v>11.208212</v>
      </c>
      <c r="F12715">
        <f t="shared" si="396"/>
        <v>0.11421273999999999</v>
      </c>
      <c r="G12715">
        <f t="shared" si="397"/>
        <v>11.092651666666667</v>
      </c>
    </row>
    <row r="12716" spans="1:7" x14ac:dyDescent="0.3">
      <c r="A12716">
        <v>127.110118865966</v>
      </c>
      <c r="B12716">
        <v>100.82248</v>
      </c>
      <c r="C12716">
        <v>0.34265158000000001</v>
      </c>
      <c r="D12716">
        <v>-0.29603857</v>
      </c>
      <c r="E12716">
        <v>11.2024975</v>
      </c>
      <c r="F12716">
        <f t="shared" si="396"/>
        <v>0.11421719333333334</v>
      </c>
      <c r="G12716">
        <f t="shared" si="397"/>
        <v>11.086936111111111</v>
      </c>
    </row>
    <row r="12717" spans="1:7" x14ac:dyDescent="0.3">
      <c r="A12717">
        <v>127.120128631591</v>
      </c>
      <c r="B12717">
        <v>100.80343000000001</v>
      </c>
      <c r="C12717">
        <v>0.34265158000000001</v>
      </c>
      <c r="D12717">
        <v>-0.32533722999999998</v>
      </c>
      <c r="E12717">
        <v>11.200379999999999</v>
      </c>
      <c r="F12717">
        <f t="shared" si="396"/>
        <v>0.11421719333333334</v>
      </c>
      <c r="G12717">
        <f t="shared" si="397"/>
        <v>11.084819444444445</v>
      </c>
    </row>
    <row r="12718" spans="1:7" x14ac:dyDescent="0.3">
      <c r="A12718">
        <v>127.130123138427</v>
      </c>
      <c r="B12718">
        <v>100.78057</v>
      </c>
      <c r="C12718">
        <v>0.34265158000000001</v>
      </c>
      <c r="D12718">
        <v>-0.3546359</v>
      </c>
      <c r="E12718">
        <v>11.197839999999999</v>
      </c>
      <c r="F12718">
        <f t="shared" si="396"/>
        <v>0.11421719333333334</v>
      </c>
      <c r="G12718">
        <f t="shared" si="397"/>
        <v>11.082279444444445</v>
      </c>
    </row>
    <row r="12719" spans="1:7" x14ac:dyDescent="0.3">
      <c r="A12719">
        <v>127.139995574951</v>
      </c>
      <c r="B12719">
        <v>100.73295</v>
      </c>
      <c r="C12719">
        <v>0.34266489999999999</v>
      </c>
      <c r="D12719">
        <v>-0.36928523000000002</v>
      </c>
      <c r="E12719">
        <v>11.192549</v>
      </c>
      <c r="F12719">
        <f t="shared" si="396"/>
        <v>0.11422163333333334</v>
      </c>
      <c r="G12719">
        <f t="shared" si="397"/>
        <v>11.076988333333334</v>
      </c>
    </row>
    <row r="12720" spans="1:7" x14ac:dyDescent="0.3">
      <c r="A12720">
        <v>127.150127410888</v>
      </c>
      <c r="B12720">
        <v>100.74057000000001</v>
      </c>
      <c r="C12720">
        <v>0.34266489999999999</v>
      </c>
      <c r="D12720">
        <v>-0.39858389999999999</v>
      </c>
      <c r="E12720">
        <v>11.193396</v>
      </c>
      <c r="F12720">
        <f t="shared" si="396"/>
        <v>0.11422163333333334</v>
      </c>
      <c r="G12720">
        <f t="shared" si="397"/>
        <v>11.077835</v>
      </c>
    </row>
    <row r="12721" spans="1:7" x14ac:dyDescent="0.3">
      <c r="A12721">
        <v>127.159999847412</v>
      </c>
      <c r="B12721">
        <v>100.69486000000001</v>
      </c>
      <c r="C12721">
        <v>0.34266489999999999</v>
      </c>
      <c r="D12721">
        <v>-0.42788254999999997</v>
      </c>
      <c r="E12721">
        <v>11.188316</v>
      </c>
      <c r="F12721">
        <f t="shared" si="396"/>
        <v>0.11422163333333334</v>
      </c>
      <c r="G12721">
        <f t="shared" si="397"/>
        <v>11.072756111111111</v>
      </c>
    </row>
    <row r="12722" spans="1:7" x14ac:dyDescent="0.3">
      <c r="A12722">
        <v>127.169994354248</v>
      </c>
      <c r="B12722">
        <v>100.68343</v>
      </c>
      <c r="C12722">
        <v>0.34266489999999999</v>
      </c>
      <c r="D12722">
        <v>-0.45718122</v>
      </c>
      <c r="E12722">
        <v>11.187047</v>
      </c>
      <c r="F12722">
        <f t="shared" si="396"/>
        <v>0.11422163333333334</v>
      </c>
      <c r="G12722">
        <f t="shared" si="397"/>
        <v>11.071486111111112</v>
      </c>
    </row>
    <row r="12723" spans="1:7" x14ac:dyDescent="0.3">
      <c r="A12723">
        <v>127.18012619018501</v>
      </c>
      <c r="B12723">
        <v>100.67010000000001</v>
      </c>
      <c r="C12723">
        <v>0.34269157</v>
      </c>
      <c r="D12723">
        <v>-0.45840199999999998</v>
      </c>
      <c r="E12723">
        <v>11.185565</v>
      </c>
      <c r="F12723">
        <f t="shared" si="396"/>
        <v>0.11423052333333333</v>
      </c>
      <c r="G12723">
        <f t="shared" si="397"/>
        <v>11.070005000000002</v>
      </c>
    </row>
    <row r="12724" spans="1:7" x14ac:dyDescent="0.3">
      <c r="A12724">
        <v>127.189998626708</v>
      </c>
      <c r="B12724">
        <v>100.65676000000001</v>
      </c>
      <c r="C12724">
        <v>0.3430781</v>
      </c>
      <c r="D12724">
        <v>-7.5077824000000001E-2</v>
      </c>
      <c r="E12724">
        <v>11.184082999999999</v>
      </c>
      <c r="F12724">
        <f t="shared" si="396"/>
        <v>0.11435936666666667</v>
      </c>
      <c r="G12724">
        <f t="shared" si="397"/>
        <v>11.06852277777778</v>
      </c>
    </row>
    <row r="12725" spans="1:7" x14ac:dyDescent="0.3">
      <c r="A12725">
        <v>127.199993133544</v>
      </c>
      <c r="B12725">
        <v>100.81296</v>
      </c>
      <c r="C12725">
        <v>0.34325139999999998</v>
      </c>
      <c r="D12725">
        <v>7.2636270000000003E-2</v>
      </c>
      <c r="E12725">
        <v>11.201439000000001</v>
      </c>
      <c r="F12725">
        <f t="shared" si="396"/>
        <v>0.11441713333333332</v>
      </c>
      <c r="G12725">
        <f t="shared" si="397"/>
        <v>11.085878333333334</v>
      </c>
    </row>
    <row r="12726" spans="1:7" x14ac:dyDescent="0.3">
      <c r="A12726">
        <v>127.210124969482</v>
      </c>
      <c r="B12726">
        <v>100.90439000000001</v>
      </c>
      <c r="C12726">
        <v>0.34315810000000002</v>
      </c>
      <c r="D12726">
        <v>-5.7986937000000002E-2</v>
      </c>
      <c r="E12726">
        <v>11.211596999999999</v>
      </c>
      <c r="F12726">
        <f t="shared" si="396"/>
        <v>0.11438603333333335</v>
      </c>
      <c r="G12726">
        <f t="shared" si="397"/>
        <v>11.096037222222224</v>
      </c>
    </row>
    <row r="12727" spans="1:7" x14ac:dyDescent="0.3">
      <c r="A12727">
        <v>127.220119476318</v>
      </c>
      <c r="B12727">
        <v>100.95392</v>
      </c>
      <c r="C12727">
        <v>0.34310478</v>
      </c>
      <c r="D12727">
        <v>-0.14588292999999999</v>
      </c>
      <c r="E12727">
        <v>11.2171</v>
      </c>
      <c r="F12727">
        <f t="shared" si="396"/>
        <v>0.11436826</v>
      </c>
      <c r="G12727">
        <f t="shared" si="397"/>
        <v>11.101540555555555</v>
      </c>
    </row>
    <row r="12728" spans="1:7" x14ac:dyDescent="0.3">
      <c r="A12728">
        <v>127.23000717163001</v>
      </c>
      <c r="B12728">
        <v>100.95201</v>
      </c>
      <c r="C12728">
        <v>0.34313145</v>
      </c>
      <c r="D12728">
        <v>-0.14710371</v>
      </c>
      <c r="E12728">
        <v>11.216888000000001</v>
      </c>
      <c r="F12728">
        <f t="shared" si="396"/>
        <v>0.11437715</v>
      </c>
      <c r="G12728">
        <f t="shared" si="397"/>
        <v>11.101328333333335</v>
      </c>
    </row>
    <row r="12729" spans="1:7" x14ac:dyDescent="0.3">
      <c r="A12729">
        <v>127.240001678466</v>
      </c>
      <c r="B12729">
        <v>100.91392</v>
      </c>
      <c r="C12729">
        <v>0.34313145</v>
      </c>
      <c r="D12729">
        <v>-0.17640238</v>
      </c>
      <c r="E12729">
        <v>11.212657</v>
      </c>
      <c r="F12729">
        <f t="shared" si="396"/>
        <v>0.11437715</v>
      </c>
      <c r="G12729">
        <f t="shared" si="397"/>
        <v>11.097096111111112</v>
      </c>
    </row>
    <row r="12730" spans="1:7" x14ac:dyDescent="0.3">
      <c r="A12730">
        <v>127.249996185302</v>
      </c>
      <c r="B12730">
        <v>100.9101</v>
      </c>
      <c r="C12730">
        <v>0.34313145</v>
      </c>
      <c r="D12730">
        <v>-0.20570104</v>
      </c>
      <c r="E12730">
        <v>11.212232999999999</v>
      </c>
      <c r="F12730">
        <f t="shared" si="396"/>
        <v>0.11437715</v>
      </c>
      <c r="G12730">
        <f t="shared" si="397"/>
        <v>11.096671666666667</v>
      </c>
    </row>
    <row r="12731" spans="1:7" x14ac:dyDescent="0.3">
      <c r="A12731">
        <v>127.26012802124001</v>
      </c>
      <c r="B12731">
        <v>100.87201</v>
      </c>
      <c r="C12731">
        <v>0.34314476999999999</v>
      </c>
      <c r="D12731">
        <v>-0.22157114999999999</v>
      </c>
      <c r="E12731">
        <v>11.208</v>
      </c>
      <c r="F12731">
        <f t="shared" si="396"/>
        <v>0.11438158999999999</v>
      </c>
      <c r="G12731">
        <f t="shared" si="397"/>
        <v>11.092439444444445</v>
      </c>
    </row>
    <row r="12732" spans="1:7" x14ac:dyDescent="0.3">
      <c r="A12732">
        <v>127.270122528076</v>
      </c>
      <c r="B12732">
        <v>100.84533999999999</v>
      </c>
      <c r="C12732">
        <v>0.34314476999999999</v>
      </c>
      <c r="D12732">
        <v>-0.23622048000000001</v>
      </c>
      <c r="E12732">
        <v>11.205036</v>
      </c>
      <c r="F12732">
        <f t="shared" si="396"/>
        <v>0.11438158999999999</v>
      </c>
      <c r="G12732">
        <f t="shared" si="397"/>
        <v>11.089476111111111</v>
      </c>
    </row>
    <row r="12733" spans="1:7" x14ac:dyDescent="0.3">
      <c r="A12733">
        <v>127.279994964599</v>
      </c>
      <c r="B12733">
        <v>100.826294</v>
      </c>
      <c r="C12733">
        <v>0.34315810000000002</v>
      </c>
      <c r="D12733">
        <v>-0.25209057000000001</v>
      </c>
      <c r="E12733">
        <v>11.202920000000001</v>
      </c>
      <c r="F12733">
        <f t="shared" si="396"/>
        <v>0.11438603333333335</v>
      </c>
      <c r="G12733">
        <f t="shared" si="397"/>
        <v>11.087359888888891</v>
      </c>
    </row>
    <row r="12734" spans="1:7" x14ac:dyDescent="0.3">
      <c r="A12734">
        <v>127.290126800537</v>
      </c>
      <c r="B12734">
        <v>100.78628500000001</v>
      </c>
      <c r="C12734">
        <v>0.34318476999999997</v>
      </c>
      <c r="D12734">
        <v>-0.2679607</v>
      </c>
      <c r="E12734">
        <v>11.198475</v>
      </c>
      <c r="F12734">
        <f t="shared" si="396"/>
        <v>0.11439492333333333</v>
      </c>
      <c r="G12734">
        <f t="shared" si="397"/>
        <v>11.082914444444446</v>
      </c>
    </row>
    <row r="12735" spans="1:7" x14ac:dyDescent="0.3">
      <c r="A12735">
        <v>127.300121307373</v>
      </c>
      <c r="B12735">
        <v>100.797714</v>
      </c>
      <c r="C12735">
        <v>0.34319810000000001</v>
      </c>
      <c r="D12735">
        <v>-0.26918145999999998</v>
      </c>
      <c r="E12735">
        <v>11.199745</v>
      </c>
      <c r="F12735">
        <f t="shared" si="396"/>
        <v>0.11439936666666667</v>
      </c>
      <c r="G12735">
        <f t="shared" si="397"/>
        <v>11.084184333333333</v>
      </c>
    </row>
    <row r="12736" spans="1:7" x14ac:dyDescent="0.3">
      <c r="A12736">
        <v>127.310131072998</v>
      </c>
      <c r="B12736">
        <v>100.75009</v>
      </c>
      <c r="C12736">
        <v>0.3432114</v>
      </c>
      <c r="D12736">
        <v>-0.28505158000000003</v>
      </c>
      <c r="E12736">
        <v>11.194452999999999</v>
      </c>
      <c r="F12736">
        <f t="shared" si="396"/>
        <v>0.1144038</v>
      </c>
      <c r="G12736">
        <f t="shared" si="397"/>
        <v>11.078892777777778</v>
      </c>
    </row>
    <row r="12737" spans="1:7" x14ac:dyDescent="0.3">
      <c r="A12737">
        <v>127.320125579833</v>
      </c>
      <c r="B12737">
        <v>100.75962</v>
      </c>
      <c r="C12737">
        <v>0.34323809999999999</v>
      </c>
      <c r="D12737">
        <v>-0.28749313999999998</v>
      </c>
      <c r="E12737">
        <v>11.195513</v>
      </c>
      <c r="F12737">
        <f t="shared" si="396"/>
        <v>0.11441269999999999</v>
      </c>
      <c r="G12737">
        <f t="shared" si="397"/>
        <v>11.079951666666666</v>
      </c>
    </row>
    <row r="12738" spans="1:7" x14ac:dyDescent="0.3">
      <c r="A12738">
        <v>127.330120086669</v>
      </c>
      <c r="B12738">
        <v>100.74818999999999</v>
      </c>
      <c r="C12738">
        <v>0.34327805</v>
      </c>
      <c r="D12738">
        <v>-0.27650613000000002</v>
      </c>
      <c r="E12738">
        <v>11.1942425</v>
      </c>
      <c r="F12738">
        <f t="shared" si="396"/>
        <v>0.11442601666666667</v>
      </c>
      <c r="G12738">
        <f t="shared" si="397"/>
        <v>11.078681666666666</v>
      </c>
    </row>
    <row r="12739" spans="1:7" x14ac:dyDescent="0.3">
      <c r="A12739">
        <v>127.340129852294</v>
      </c>
      <c r="B12739">
        <v>100.73106</v>
      </c>
      <c r="C12739">
        <v>0.34333140000000001</v>
      </c>
      <c r="D12739">
        <v>-0.25209057000000001</v>
      </c>
      <c r="E12739">
        <v>11.192337</v>
      </c>
      <c r="F12739">
        <f t="shared" si="396"/>
        <v>0.1144438</v>
      </c>
      <c r="G12739">
        <f t="shared" si="397"/>
        <v>11.076778333333333</v>
      </c>
    </row>
    <row r="12740" spans="1:7" x14ac:dyDescent="0.3">
      <c r="A12740">
        <v>127.35012435913001</v>
      </c>
      <c r="B12740">
        <v>100.77105</v>
      </c>
      <c r="C12740">
        <v>0.34339806</v>
      </c>
      <c r="D12740">
        <v>-0.19959715</v>
      </c>
      <c r="E12740">
        <v>11.196782000000001</v>
      </c>
      <c r="F12740">
        <f t="shared" si="396"/>
        <v>0.11446602</v>
      </c>
      <c r="G12740">
        <f t="shared" si="397"/>
        <v>11.081221666666668</v>
      </c>
    </row>
    <row r="12741" spans="1:7" x14ac:dyDescent="0.3">
      <c r="A12741">
        <v>127.360118865966</v>
      </c>
      <c r="B12741">
        <v>100.776764</v>
      </c>
      <c r="C12741">
        <v>0.34345137999999997</v>
      </c>
      <c r="D12741">
        <v>-0.17396081999999999</v>
      </c>
      <c r="E12741">
        <v>11.197417</v>
      </c>
      <c r="F12741">
        <f t="shared" si="396"/>
        <v>0.11448379333333332</v>
      </c>
      <c r="G12741">
        <f t="shared" si="397"/>
        <v>11.081856555555555</v>
      </c>
    </row>
    <row r="12742" spans="1:7" x14ac:dyDescent="0.3">
      <c r="A12742">
        <v>127.370006561279</v>
      </c>
      <c r="B12742">
        <v>100.81867</v>
      </c>
      <c r="C12742">
        <v>0.34349138000000001</v>
      </c>
      <c r="D12742">
        <v>-0.16297381999999999</v>
      </c>
      <c r="E12742">
        <v>11.202073</v>
      </c>
      <c r="F12742">
        <f t="shared" ref="F12742:F12805" si="398">C12742/3</f>
        <v>0.11449712666666667</v>
      </c>
      <c r="G12742">
        <f t="shared" ref="G12742:G12805" si="399">(B12742-$B$5)/9</f>
        <v>11.086512777777777</v>
      </c>
    </row>
    <row r="12743" spans="1:7" x14ac:dyDescent="0.3">
      <c r="A12743">
        <v>127.38000106811501</v>
      </c>
      <c r="B12743">
        <v>100.82438999999999</v>
      </c>
      <c r="C12743">
        <v>0.3435047</v>
      </c>
      <c r="D12743">
        <v>-0.17884393000000001</v>
      </c>
      <c r="E12743">
        <v>11.202707999999999</v>
      </c>
      <c r="F12743">
        <f t="shared" si="398"/>
        <v>0.11450156666666667</v>
      </c>
      <c r="G12743">
        <f t="shared" si="399"/>
        <v>11.087148333333333</v>
      </c>
    </row>
    <row r="12744" spans="1:7" x14ac:dyDescent="0.3">
      <c r="A12744">
        <v>127.389995574951</v>
      </c>
      <c r="B12744">
        <v>100.814865</v>
      </c>
      <c r="C12744">
        <v>0.34351801999999998</v>
      </c>
      <c r="D12744">
        <v>-0.19471404</v>
      </c>
      <c r="E12744">
        <v>11.201650000000001</v>
      </c>
      <c r="F12744">
        <f t="shared" si="398"/>
        <v>0.11450600666666666</v>
      </c>
      <c r="G12744">
        <f t="shared" si="399"/>
        <v>11.08609</v>
      </c>
    </row>
    <row r="12745" spans="1:7" x14ac:dyDescent="0.3">
      <c r="A12745">
        <v>127.400127410888</v>
      </c>
      <c r="B12745">
        <v>100.83201</v>
      </c>
      <c r="C12745">
        <v>0.34353134000000002</v>
      </c>
      <c r="D12745">
        <v>-0.21058415</v>
      </c>
      <c r="E12745">
        <v>11.203555</v>
      </c>
      <c r="F12745">
        <f t="shared" si="398"/>
        <v>0.11451044666666667</v>
      </c>
      <c r="G12745">
        <f t="shared" si="399"/>
        <v>11.087994999999999</v>
      </c>
    </row>
    <row r="12746" spans="1:7" x14ac:dyDescent="0.3">
      <c r="A12746">
        <v>127.409999847412</v>
      </c>
      <c r="B12746">
        <v>100.805336</v>
      </c>
      <c r="C12746">
        <v>0.34357134</v>
      </c>
      <c r="D12746">
        <v>-0.19959715</v>
      </c>
      <c r="E12746">
        <v>11.200592</v>
      </c>
      <c r="F12746">
        <f t="shared" si="398"/>
        <v>0.11452378000000001</v>
      </c>
      <c r="G12746">
        <f t="shared" si="399"/>
        <v>11.085031222222222</v>
      </c>
    </row>
    <row r="12747" spans="1:7" x14ac:dyDescent="0.3">
      <c r="A12747">
        <v>127.420131683349</v>
      </c>
      <c r="B12747">
        <v>100.82058000000001</v>
      </c>
      <c r="C12747">
        <v>0.34361132999999999</v>
      </c>
      <c r="D12747">
        <v>-0.18861015</v>
      </c>
      <c r="E12747">
        <v>11.202285</v>
      </c>
      <c r="F12747">
        <f t="shared" si="398"/>
        <v>0.11453711</v>
      </c>
      <c r="G12747">
        <f t="shared" si="399"/>
        <v>11.086725000000001</v>
      </c>
    </row>
    <row r="12748" spans="1:7" x14ac:dyDescent="0.3">
      <c r="A12748">
        <v>127.430004119873</v>
      </c>
      <c r="B12748">
        <v>100.8301</v>
      </c>
      <c r="C12748">
        <v>0.34365131999999998</v>
      </c>
      <c r="D12748">
        <v>-0.16297381999999999</v>
      </c>
      <c r="E12748">
        <v>11.203343</v>
      </c>
      <c r="F12748">
        <f t="shared" si="398"/>
        <v>0.11455043999999999</v>
      </c>
      <c r="G12748">
        <f t="shared" si="399"/>
        <v>11.087782777777779</v>
      </c>
    </row>
    <row r="12749" spans="1:7" x14ac:dyDescent="0.3">
      <c r="A12749">
        <v>127.439998626708</v>
      </c>
      <c r="B12749">
        <v>100.816765</v>
      </c>
      <c r="C12749">
        <v>0.34366465000000002</v>
      </c>
      <c r="D12749">
        <v>-0.17884393000000001</v>
      </c>
      <c r="E12749">
        <v>11.201862</v>
      </c>
      <c r="F12749">
        <f t="shared" si="398"/>
        <v>0.11455488333333334</v>
      </c>
      <c r="G12749">
        <f t="shared" si="399"/>
        <v>11.086301111111112</v>
      </c>
    </row>
    <row r="12750" spans="1:7" x14ac:dyDescent="0.3">
      <c r="A12750">
        <v>127.450130462646</v>
      </c>
      <c r="B12750">
        <v>100.83391</v>
      </c>
      <c r="C12750">
        <v>0.34369132000000002</v>
      </c>
      <c r="D12750">
        <v>-0.19471404</v>
      </c>
      <c r="E12750">
        <v>11.203766</v>
      </c>
      <c r="F12750">
        <f t="shared" si="398"/>
        <v>0.11456377333333334</v>
      </c>
      <c r="G12750">
        <f t="shared" si="399"/>
        <v>11.088206111111113</v>
      </c>
    </row>
    <row r="12751" spans="1:7" x14ac:dyDescent="0.3">
      <c r="A12751">
        <v>127.460124969482</v>
      </c>
      <c r="B12751">
        <v>100.82058000000001</v>
      </c>
      <c r="C12751">
        <v>0.34370464000000001</v>
      </c>
      <c r="D12751">
        <v>-0.19715559999999999</v>
      </c>
      <c r="E12751">
        <v>11.202285</v>
      </c>
      <c r="F12751">
        <f t="shared" si="398"/>
        <v>0.11456821333333334</v>
      </c>
      <c r="G12751">
        <f t="shared" si="399"/>
        <v>11.086725000000001</v>
      </c>
    </row>
    <row r="12752" spans="1:7" x14ac:dyDescent="0.3">
      <c r="A12752">
        <v>127.470119476318</v>
      </c>
      <c r="B12752">
        <v>100.83201</v>
      </c>
      <c r="C12752">
        <v>0.34373127999999997</v>
      </c>
      <c r="D12752">
        <v>-0.19959715</v>
      </c>
      <c r="E12752">
        <v>11.203555</v>
      </c>
      <c r="F12752">
        <f t="shared" si="398"/>
        <v>0.11457709333333332</v>
      </c>
      <c r="G12752">
        <f t="shared" si="399"/>
        <v>11.087994999999999</v>
      </c>
    </row>
    <row r="12753" spans="1:7" x14ac:dyDescent="0.3">
      <c r="A12753">
        <v>127.480129241943</v>
      </c>
      <c r="B12753">
        <v>100.84344</v>
      </c>
      <c r="C12753">
        <v>0.34375795999999997</v>
      </c>
      <c r="D12753">
        <v>-0.20203869999999999</v>
      </c>
      <c r="E12753">
        <v>11.204825</v>
      </c>
      <c r="F12753">
        <f t="shared" si="398"/>
        <v>0.11458598666666665</v>
      </c>
      <c r="G12753">
        <f t="shared" si="399"/>
        <v>11.089265000000001</v>
      </c>
    </row>
    <row r="12754" spans="1:7" x14ac:dyDescent="0.3">
      <c r="A12754">
        <v>127.490123748779</v>
      </c>
      <c r="B12754">
        <v>100.83391</v>
      </c>
      <c r="C12754">
        <v>0.3437846</v>
      </c>
      <c r="D12754">
        <v>-0.20448026</v>
      </c>
      <c r="E12754">
        <v>11.203766</v>
      </c>
      <c r="F12754">
        <f t="shared" si="398"/>
        <v>0.11459486666666667</v>
      </c>
      <c r="G12754">
        <f t="shared" si="399"/>
        <v>11.088206111111113</v>
      </c>
    </row>
    <row r="12755" spans="1:7" x14ac:dyDescent="0.3">
      <c r="A12755">
        <v>127.50011825561501</v>
      </c>
      <c r="B12755">
        <v>100.854866</v>
      </c>
      <c r="C12755">
        <v>0.34381127</v>
      </c>
      <c r="D12755">
        <v>-0.20692182000000001</v>
      </c>
      <c r="E12755">
        <v>11.206094999999999</v>
      </c>
      <c r="F12755">
        <f t="shared" si="398"/>
        <v>0.11460375666666667</v>
      </c>
      <c r="G12755">
        <f t="shared" si="399"/>
        <v>11.090534555555557</v>
      </c>
    </row>
    <row r="12756" spans="1:7" x14ac:dyDescent="0.3">
      <c r="A12756">
        <v>127.51012802124001</v>
      </c>
      <c r="B12756">
        <v>100.835815</v>
      </c>
      <c r="C12756">
        <v>0.34383795</v>
      </c>
      <c r="D12756">
        <v>-0.19471404</v>
      </c>
      <c r="E12756">
        <v>11.203977999999999</v>
      </c>
      <c r="F12756">
        <f t="shared" si="398"/>
        <v>0.11461265</v>
      </c>
      <c r="G12756">
        <f t="shared" si="399"/>
        <v>11.088417777777778</v>
      </c>
    </row>
    <row r="12757" spans="1:7" x14ac:dyDescent="0.3">
      <c r="A12757">
        <v>127.520122528076</v>
      </c>
      <c r="B12757">
        <v>100.85296</v>
      </c>
      <c r="C12757">
        <v>0.34385126999999999</v>
      </c>
      <c r="D12757">
        <v>-0.20936336999999999</v>
      </c>
      <c r="E12757">
        <v>11.205883</v>
      </c>
      <c r="F12757">
        <f t="shared" si="398"/>
        <v>0.11461708999999999</v>
      </c>
      <c r="G12757">
        <f t="shared" si="399"/>
        <v>11.090322777777779</v>
      </c>
    </row>
    <row r="12758" spans="1:7" x14ac:dyDescent="0.3">
      <c r="A12758">
        <v>127.530132293701</v>
      </c>
      <c r="B12758">
        <v>100.85105</v>
      </c>
      <c r="C12758">
        <v>0.34387790000000001</v>
      </c>
      <c r="D12758">
        <v>-0.21058415</v>
      </c>
      <c r="E12758">
        <v>11.20567</v>
      </c>
      <c r="F12758">
        <f t="shared" si="398"/>
        <v>0.11462596666666668</v>
      </c>
      <c r="G12758">
        <f t="shared" si="399"/>
        <v>11.090110555555556</v>
      </c>
    </row>
    <row r="12759" spans="1:7" x14ac:dyDescent="0.3">
      <c r="A12759">
        <v>127.540004730224</v>
      </c>
      <c r="B12759">
        <v>100.80723999999999</v>
      </c>
      <c r="C12759">
        <v>0.34389125999999998</v>
      </c>
      <c r="D12759">
        <v>-0.22645425999999999</v>
      </c>
      <c r="E12759">
        <v>11.200805000000001</v>
      </c>
      <c r="F12759">
        <f t="shared" si="398"/>
        <v>0.11463042</v>
      </c>
      <c r="G12759">
        <f t="shared" si="399"/>
        <v>11.085242777777777</v>
      </c>
    </row>
    <row r="12760" spans="1:7" x14ac:dyDescent="0.3">
      <c r="A12760">
        <v>127.550121307373</v>
      </c>
      <c r="B12760">
        <v>100.83772</v>
      </c>
      <c r="C12760">
        <v>0.34390458000000002</v>
      </c>
      <c r="D12760">
        <v>-0.24232437000000001</v>
      </c>
      <c r="E12760">
        <v>11.204190000000001</v>
      </c>
      <c r="F12760">
        <f t="shared" si="398"/>
        <v>0.11463486000000001</v>
      </c>
      <c r="G12760">
        <f t="shared" si="399"/>
        <v>11.088629444444445</v>
      </c>
    </row>
    <row r="12761" spans="1:7" x14ac:dyDescent="0.3">
      <c r="A12761">
        <v>127.560131072998</v>
      </c>
      <c r="B12761">
        <v>100.80153</v>
      </c>
      <c r="C12761">
        <v>0.34393122999999998</v>
      </c>
      <c r="D12761">
        <v>-0.25819448</v>
      </c>
      <c r="E12761">
        <v>11.20017</v>
      </c>
      <c r="F12761">
        <f t="shared" si="398"/>
        <v>0.11464374333333333</v>
      </c>
      <c r="G12761">
        <f t="shared" si="399"/>
        <v>11.084608333333334</v>
      </c>
    </row>
    <row r="12762" spans="1:7" x14ac:dyDescent="0.3">
      <c r="A12762">
        <v>127.570003509521</v>
      </c>
      <c r="B12762">
        <v>100.816765</v>
      </c>
      <c r="C12762">
        <v>0.34394459999999999</v>
      </c>
      <c r="D12762">
        <v>-0.26063603000000002</v>
      </c>
      <c r="E12762">
        <v>11.201862</v>
      </c>
      <c r="F12762">
        <f t="shared" si="398"/>
        <v>0.11464819999999999</v>
      </c>
      <c r="G12762">
        <f t="shared" si="399"/>
        <v>11.086301111111112</v>
      </c>
    </row>
    <row r="12763" spans="1:7" x14ac:dyDescent="0.3">
      <c r="A12763">
        <v>127.580120086669</v>
      </c>
      <c r="B12763">
        <v>100.81104999999999</v>
      </c>
      <c r="C12763">
        <v>0.34397125000000001</v>
      </c>
      <c r="D12763">
        <v>-0.26307760000000002</v>
      </c>
      <c r="E12763">
        <v>11.201226999999999</v>
      </c>
      <c r="F12763">
        <f t="shared" si="398"/>
        <v>0.11465708333333334</v>
      </c>
      <c r="G12763">
        <f t="shared" si="399"/>
        <v>11.085666111111111</v>
      </c>
    </row>
    <row r="12764" spans="1:7" x14ac:dyDescent="0.3">
      <c r="A12764">
        <v>127.590129852294</v>
      </c>
      <c r="B12764">
        <v>100.79391</v>
      </c>
      <c r="C12764">
        <v>0.34398456999999999</v>
      </c>
      <c r="D12764">
        <v>-0.26429835000000002</v>
      </c>
      <c r="E12764">
        <v>11.199323</v>
      </c>
      <c r="F12764">
        <f t="shared" si="398"/>
        <v>0.11466152333333333</v>
      </c>
      <c r="G12764">
        <f t="shared" si="399"/>
        <v>11.083761666666668</v>
      </c>
    </row>
    <row r="12765" spans="1:7" x14ac:dyDescent="0.3">
      <c r="A12765">
        <v>127.600002288818</v>
      </c>
      <c r="B12765">
        <v>100.814865</v>
      </c>
      <c r="C12765">
        <v>0.34399793000000001</v>
      </c>
      <c r="D12765">
        <v>-0.28016847</v>
      </c>
      <c r="E12765">
        <v>11.201650000000001</v>
      </c>
      <c r="F12765">
        <f t="shared" si="398"/>
        <v>0.11466597666666667</v>
      </c>
      <c r="G12765">
        <f t="shared" si="399"/>
        <v>11.08609</v>
      </c>
    </row>
    <row r="12766" spans="1:7" x14ac:dyDescent="0.3">
      <c r="A12766">
        <v>127.610118865966</v>
      </c>
      <c r="B12766">
        <v>100.77296</v>
      </c>
      <c r="C12766">
        <v>0.34402456999999997</v>
      </c>
      <c r="D12766">
        <v>-0.28261003000000001</v>
      </c>
      <c r="E12766">
        <v>11.196994999999999</v>
      </c>
      <c r="F12766">
        <f t="shared" si="398"/>
        <v>0.11467485666666666</v>
      </c>
      <c r="G12766">
        <f t="shared" si="399"/>
        <v>11.081433888888888</v>
      </c>
    </row>
    <row r="12767" spans="1:7" x14ac:dyDescent="0.3">
      <c r="A12767">
        <v>127.620006561279</v>
      </c>
      <c r="B12767">
        <v>100.78057</v>
      </c>
      <c r="C12767">
        <v>0.34403792</v>
      </c>
      <c r="D12767">
        <v>-0.29725935999999997</v>
      </c>
      <c r="E12767">
        <v>11.197839999999999</v>
      </c>
      <c r="F12767">
        <f t="shared" si="398"/>
        <v>0.11467930666666666</v>
      </c>
      <c r="G12767">
        <f t="shared" si="399"/>
        <v>11.082279444444445</v>
      </c>
    </row>
    <row r="12768" spans="1:7" x14ac:dyDescent="0.3">
      <c r="A12768">
        <v>127.63000106811501</v>
      </c>
      <c r="B12768">
        <v>100.776764</v>
      </c>
      <c r="C12768">
        <v>0.34405123999999998</v>
      </c>
      <c r="D12768">
        <v>-0.31312944999999998</v>
      </c>
      <c r="E12768">
        <v>11.197417</v>
      </c>
      <c r="F12768">
        <f t="shared" si="398"/>
        <v>0.11468374666666666</v>
      </c>
      <c r="G12768">
        <f t="shared" si="399"/>
        <v>11.081856555555555</v>
      </c>
    </row>
    <row r="12769" spans="1:7" x14ac:dyDescent="0.3">
      <c r="A12769">
        <v>127.640117645263</v>
      </c>
      <c r="B12769">
        <v>100.746284</v>
      </c>
      <c r="C12769">
        <v>0.34406456000000002</v>
      </c>
      <c r="D12769">
        <v>-0.32899958000000001</v>
      </c>
      <c r="E12769">
        <v>11.194031000000001</v>
      </c>
      <c r="F12769">
        <f t="shared" si="398"/>
        <v>0.11468818666666668</v>
      </c>
      <c r="G12769">
        <f t="shared" si="399"/>
        <v>11.07846988888889</v>
      </c>
    </row>
    <row r="12770" spans="1:7" x14ac:dyDescent="0.3">
      <c r="A12770">
        <v>127.650005340576</v>
      </c>
      <c r="B12770">
        <v>100.77486</v>
      </c>
      <c r="C12770">
        <v>0.34407789999999999</v>
      </c>
      <c r="D12770">
        <v>-0.34486967000000002</v>
      </c>
      <c r="E12770">
        <v>11.197206</v>
      </c>
      <c r="F12770">
        <f t="shared" si="398"/>
        <v>0.11469263333333334</v>
      </c>
      <c r="G12770">
        <f t="shared" si="399"/>
        <v>11.081645000000002</v>
      </c>
    </row>
    <row r="12771" spans="1:7" x14ac:dyDescent="0.3">
      <c r="A12771">
        <v>127.659999847412</v>
      </c>
      <c r="B12771">
        <v>100.72342999999999</v>
      </c>
      <c r="C12771">
        <v>0.34409124000000002</v>
      </c>
      <c r="D12771">
        <v>-0.3607398</v>
      </c>
      <c r="E12771">
        <v>11.19149</v>
      </c>
      <c r="F12771">
        <f t="shared" si="398"/>
        <v>0.11469708000000001</v>
      </c>
      <c r="G12771">
        <f t="shared" si="399"/>
        <v>11.075930555555555</v>
      </c>
    </row>
    <row r="12772" spans="1:7" x14ac:dyDescent="0.3">
      <c r="A12772">
        <v>127.670131683349</v>
      </c>
      <c r="B12772">
        <v>100.73485599999999</v>
      </c>
      <c r="C12772">
        <v>0.34410456</v>
      </c>
      <c r="D12772">
        <v>-0.36196055999999999</v>
      </c>
      <c r="E12772">
        <v>11.19276</v>
      </c>
      <c r="F12772">
        <f t="shared" si="398"/>
        <v>0.11470152</v>
      </c>
      <c r="G12772">
        <f t="shared" si="399"/>
        <v>11.077200111111111</v>
      </c>
    </row>
    <row r="12773" spans="1:7" x14ac:dyDescent="0.3">
      <c r="A12773">
        <v>127.680004119873</v>
      </c>
      <c r="B12773">
        <v>100.727234</v>
      </c>
      <c r="C12773">
        <v>0.34413120000000003</v>
      </c>
      <c r="D12773">
        <v>-0.36440212</v>
      </c>
      <c r="E12773">
        <v>11.191914000000001</v>
      </c>
      <c r="F12773">
        <f t="shared" si="398"/>
        <v>0.1147104</v>
      </c>
      <c r="G12773">
        <f t="shared" si="399"/>
        <v>11.076353222222222</v>
      </c>
    </row>
    <row r="12774" spans="1:7" x14ac:dyDescent="0.3">
      <c r="A12774">
        <v>127.690120697021</v>
      </c>
      <c r="B12774">
        <v>100.68915</v>
      </c>
      <c r="C12774">
        <v>0.34417120000000001</v>
      </c>
      <c r="D12774">
        <v>-0.36562289999999997</v>
      </c>
      <c r="E12774">
        <v>11.187682000000001</v>
      </c>
      <c r="F12774">
        <f t="shared" si="398"/>
        <v>0.11472373333333334</v>
      </c>
      <c r="G12774">
        <f t="shared" si="399"/>
        <v>11.072121666666668</v>
      </c>
    </row>
    <row r="12775" spans="1:7" x14ac:dyDescent="0.3">
      <c r="A12775">
        <v>127.699993133544</v>
      </c>
      <c r="B12775">
        <v>100.72152</v>
      </c>
      <c r="C12775">
        <v>0.34419787000000002</v>
      </c>
      <c r="D12775">
        <v>-0.35341513000000002</v>
      </c>
      <c r="E12775">
        <v>11.191278000000001</v>
      </c>
      <c r="F12775">
        <f t="shared" si="398"/>
        <v>0.11473262333333334</v>
      </c>
      <c r="G12775">
        <f t="shared" si="399"/>
        <v>11.075718333333334</v>
      </c>
    </row>
    <row r="12776" spans="1:7" x14ac:dyDescent="0.3">
      <c r="A12776">
        <v>127.710124969482</v>
      </c>
      <c r="B12776">
        <v>100.69866</v>
      </c>
      <c r="C12776">
        <v>0.34423786000000001</v>
      </c>
      <c r="D12776">
        <v>-0.35585670000000003</v>
      </c>
      <c r="E12776">
        <v>11.188739999999999</v>
      </c>
      <c r="F12776">
        <f t="shared" si="398"/>
        <v>0.11474595333333333</v>
      </c>
      <c r="G12776">
        <f t="shared" si="399"/>
        <v>11.073178333333335</v>
      </c>
    </row>
    <row r="12777" spans="1:7" x14ac:dyDescent="0.3">
      <c r="A12777">
        <v>127.720119476318</v>
      </c>
      <c r="B12777">
        <v>100.712</v>
      </c>
      <c r="C12777">
        <v>0.34425119999999998</v>
      </c>
      <c r="D12777">
        <v>-0.35707745000000002</v>
      </c>
      <c r="E12777">
        <v>11.190222</v>
      </c>
      <c r="F12777">
        <f t="shared" si="398"/>
        <v>0.11475039999999999</v>
      </c>
      <c r="G12777">
        <f t="shared" si="399"/>
        <v>11.074660555555557</v>
      </c>
    </row>
    <row r="12778" spans="1:7" x14ac:dyDescent="0.3">
      <c r="A12778">
        <v>127.73000717163001</v>
      </c>
      <c r="B12778">
        <v>100.72534</v>
      </c>
      <c r="C12778">
        <v>0.34425119999999998</v>
      </c>
      <c r="D12778">
        <v>-0.3863761</v>
      </c>
      <c r="E12778">
        <v>11.191703</v>
      </c>
      <c r="F12778">
        <f t="shared" si="398"/>
        <v>0.11475039999999999</v>
      </c>
      <c r="G12778">
        <f t="shared" si="399"/>
        <v>11.076142777777779</v>
      </c>
    </row>
    <row r="12779" spans="1:7" x14ac:dyDescent="0.3">
      <c r="A12779">
        <v>127.740123748779</v>
      </c>
      <c r="B12779">
        <v>100.68152600000001</v>
      </c>
      <c r="C12779">
        <v>0.34425119999999998</v>
      </c>
      <c r="D12779">
        <v>-0.41567478000000002</v>
      </c>
      <c r="E12779">
        <v>11.186833999999999</v>
      </c>
      <c r="F12779">
        <f t="shared" si="398"/>
        <v>0.11475039999999999</v>
      </c>
      <c r="G12779">
        <f t="shared" si="399"/>
        <v>11.071274555555556</v>
      </c>
    </row>
    <row r="12780" spans="1:7" x14ac:dyDescent="0.3">
      <c r="A12780">
        <v>127.75011825561501</v>
      </c>
      <c r="B12780">
        <v>100.70820000000001</v>
      </c>
      <c r="C12780">
        <v>0.34426449999999997</v>
      </c>
      <c r="D12780">
        <v>-0.41567478000000002</v>
      </c>
      <c r="E12780">
        <v>11.189797</v>
      </c>
      <c r="F12780">
        <f t="shared" si="398"/>
        <v>0.11475483333333332</v>
      </c>
      <c r="G12780">
        <f t="shared" si="399"/>
        <v>11.074238333333334</v>
      </c>
    </row>
    <row r="12781" spans="1:7" x14ac:dyDescent="0.3">
      <c r="A12781">
        <v>127.760005950927</v>
      </c>
      <c r="B12781">
        <v>100.66818000000001</v>
      </c>
      <c r="C12781">
        <v>0.34429117999999997</v>
      </c>
      <c r="D12781">
        <v>-0.41811632999999998</v>
      </c>
      <c r="E12781">
        <v>11.185352</v>
      </c>
      <c r="F12781">
        <f t="shared" si="398"/>
        <v>0.11476372666666666</v>
      </c>
      <c r="G12781">
        <f t="shared" si="399"/>
        <v>11.069791666666667</v>
      </c>
    </row>
    <row r="12782" spans="1:7" x14ac:dyDescent="0.3">
      <c r="A12782">
        <v>127.770122528076</v>
      </c>
      <c r="B12782">
        <v>100.67010000000001</v>
      </c>
      <c r="C12782">
        <v>0.34433114999999997</v>
      </c>
      <c r="D12782">
        <v>-0.40712935</v>
      </c>
      <c r="E12782">
        <v>11.185565</v>
      </c>
      <c r="F12782">
        <f t="shared" si="398"/>
        <v>0.11477704999999999</v>
      </c>
      <c r="G12782">
        <f t="shared" si="399"/>
        <v>11.070005000000002</v>
      </c>
    </row>
    <row r="12783" spans="1:7" x14ac:dyDescent="0.3">
      <c r="A12783">
        <v>127.780132293701</v>
      </c>
      <c r="B12783">
        <v>100.685326</v>
      </c>
      <c r="C12783">
        <v>0.34435781999999998</v>
      </c>
      <c r="D12783">
        <v>-0.40835009999999999</v>
      </c>
      <c r="E12783">
        <v>11.187258</v>
      </c>
      <c r="F12783">
        <f t="shared" si="398"/>
        <v>0.11478593999999999</v>
      </c>
      <c r="G12783">
        <f t="shared" si="399"/>
        <v>11.071696777777779</v>
      </c>
    </row>
    <row r="12784" spans="1:7" x14ac:dyDescent="0.3">
      <c r="A12784">
        <v>127.790126800537</v>
      </c>
      <c r="B12784">
        <v>100.65486</v>
      </c>
      <c r="C12784">
        <v>0.34438446</v>
      </c>
      <c r="D12784">
        <v>-0.41079167</v>
      </c>
      <c r="E12784">
        <v>11.183871999999999</v>
      </c>
      <c r="F12784">
        <f t="shared" si="398"/>
        <v>0.11479482000000001</v>
      </c>
      <c r="G12784">
        <f t="shared" si="399"/>
        <v>11.068311666666666</v>
      </c>
    </row>
    <row r="12785" spans="1:7" x14ac:dyDescent="0.3">
      <c r="A12785">
        <v>127.800121307373</v>
      </c>
      <c r="B12785">
        <v>100.72152</v>
      </c>
      <c r="C12785">
        <v>0.34473105999999998</v>
      </c>
      <c r="D12785">
        <v>-8.362327E-2</v>
      </c>
      <c r="E12785">
        <v>11.191278000000001</v>
      </c>
      <c r="F12785">
        <f t="shared" si="398"/>
        <v>0.11491035333333333</v>
      </c>
      <c r="G12785">
        <f t="shared" si="399"/>
        <v>11.075718333333334</v>
      </c>
    </row>
    <row r="12786" spans="1:7" x14ac:dyDescent="0.3">
      <c r="A12786">
        <v>127.809993743896</v>
      </c>
      <c r="B12786">
        <v>100.87582</v>
      </c>
      <c r="C12786">
        <v>0.34483770000000002</v>
      </c>
      <c r="D12786">
        <v>-3.051944E-3</v>
      </c>
      <c r="E12786">
        <v>11.208423</v>
      </c>
      <c r="F12786">
        <f t="shared" si="398"/>
        <v>0.1149459</v>
      </c>
      <c r="G12786">
        <f t="shared" si="399"/>
        <v>11.092862777777778</v>
      </c>
    </row>
    <row r="12787" spans="1:7" x14ac:dyDescent="0.3">
      <c r="A12787">
        <v>127.820003509521</v>
      </c>
      <c r="B12787">
        <v>100.98439999999999</v>
      </c>
      <c r="C12787">
        <v>0.34473105999999998</v>
      </c>
      <c r="D12787">
        <v>-0.14832449</v>
      </c>
      <c r="E12787">
        <v>11.220488</v>
      </c>
      <c r="F12787">
        <f t="shared" si="398"/>
        <v>0.11491035333333333</v>
      </c>
      <c r="G12787">
        <f t="shared" si="399"/>
        <v>11.104927222222223</v>
      </c>
    </row>
    <row r="12788" spans="1:7" x14ac:dyDescent="0.3">
      <c r="A12788">
        <v>127.830120086669</v>
      </c>
      <c r="B12788">
        <v>101.00915999999999</v>
      </c>
      <c r="C12788">
        <v>0.34467775</v>
      </c>
      <c r="D12788">
        <v>-0.22157114999999999</v>
      </c>
      <c r="E12788">
        <v>11.223240000000001</v>
      </c>
      <c r="F12788">
        <f t="shared" si="398"/>
        <v>0.11489258333333334</v>
      </c>
      <c r="G12788">
        <f t="shared" si="399"/>
        <v>11.107678333333332</v>
      </c>
    </row>
    <row r="12789" spans="1:7" x14ac:dyDescent="0.3">
      <c r="A12789">
        <v>127.840129852294</v>
      </c>
      <c r="B12789">
        <v>100.95392</v>
      </c>
      <c r="C12789">
        <v>0.34470442000000001</v>
      </c>
      <c r="D12789">
        <v>-0.22401270000000001</v>
      </c>
      <c r="E12789">
        <v>11.2171</v>
      </c>
      <c r="F12789">
        <f t="shared" si="398"/>
        <v>0.11490147333333334</v>
      </c>
      <c r="G12789">
        <f t="shared" si="399"/>
        <v>11.101540555555555</v>
      </c>
    </row>
    <row r="12790" spans="1:7" x14ac:dyDescent="0.3">
      <c r="A12790">
        <v>127.850002288818</v>
      </c>
      <c r="B12790">
        <v>100.96344000000001</v>
      </c>
      <c r="C12790">
        <v>0.34470442000000001</v>
      </c>
      <c r="D12790">
        <v>-0.25331136999999998</v>
      </c>
      <c r="E12790">
        <v>11.218159</v>
      </c>
      <c r="F12790">
        <f t="shared" si="398"/>
        <v>0.11490147333333334</v>
      </c>
      <c r="G12790">
        <f t="shared" si="399"/>
        <v>11.102598333333335</v>
      </c>
    </row>
    <row r="12791" spans="1:7" x14ac:dyDescent="0.3">
      <c r="A12791">
        <v>127.859996795654</v>
      </c>
      <c r="B12791">
        <v>100.9101</v>
      </c>
      <c r="C12791">
        <v>0.34470442000000001</v>
      </c>
      <c r="D12791">
        <v>-0.28261003000000001</v>
      </c>
      <c r="E12791">
        <v>11.212232999999999</v>
      </c>
      <c r="F12791">
        <f t="shared" si="398"/>
        <v>0.11490147333333334</v>
      </c>
      <c r="G12791">
        <f t="shared" si="399"/>
        <v>11.096671666666667</v>
      </c>
    </row>
    <row r="12792" spans="1:7" x14ac:dyDescent="0.3">
      <c r="A12792">
        <v>127.870128631591</v>
      </c>
      <c r="B12792">
        <v>100.88724499999999</v>
      </c>
      <c r="C12792">
        <v>0.34470442000000001</v>
      </c>
      <c r="D12792">
        <v>-0.31190869999999998</v>
      </c>
      <c r="E12792">
        <v>11.209693</v>
      </c>
      <c r="F12792">
        <f t="shared" si="398"/>
        <v>0.11490147333333334</v>
      </c>
      <c r="G12792">
        <f t="shared" si="399"/>
        <v>11.094132222222221</v>
      </c>
    </row>
    <row r="12793" spans="1:7" x14ac:dyDescent="0.3">
      <c r="A12793">
        <v>127.880123138427</v>
      </c>
      <c r="B12793">
        <v>100.87392</v>
      </c>
      <c r="C12793">
        <v>0.34471773999999999</v>
      </c>
      <c r="D12793">
        <v>-0.32777879999999998</v>
      </c>
      <c r="E12793">
        <v>11.208212</v>
      </c>
      <c r="F12793">
        <f t="shared" si="398"/>
        <v>0.11490591333333333</v>
      </c>
      <c r="G12793">
        <f t="shared" si="399"/>
        <v>11.092651666666667</v>
      </c>
    </row>
    <row r="12794" spans="1:7" x14ac:dyDescent="0.3">
      <c r="A12794">
        <v>127.889995574951</v>
      </c>
      <c r="B12794">
        <v>100.835815</v>
      </c>
      <c r="C12794">
        <v>0.34471773999999999</v>
      </c>
      <c r="D12794">
        <v>-0.35707745000000002</v>
      </c>
      <c r="E12794">
        <v>11.203977999999999</v>
      </c>
      <c r="F12794">
        <f t="shared" si="398"/>
        <v>0.11490591333333333</v>
      </c>
      <c r="G12794">
        <f t="shared" si="399"/>
        <v>11.088417777777778</v>
      </c>
    </row>
    <row r="12795" spans="1:7" x14ac:dyDescent="0.3">
      <c r="A12795">
        <v>127.900005340576</v>
      </c>
      <c r="B12795">
        <v>100.83772</v>
      </c>
      <c r="C12795">
        <v>0.34471773999999999</v>
      </c>
      <c r="D12795">
        <v>-0.3863761</v>
      </c>
      <c r="E12795">
        <v>11.204190000000001</v>
      </c>
      <c r="F12795">
        <f t="shared" si="398"/>
        <v>0.11490591333333333</v>
      </c>
      <c r="G12795">
        <f t="shared" si="399"/>
        <v>11.088629444444445</v>
      </c>
    </row>
    <row r="12796" spans="1:7" x14ac:dyDescent="0.3">
      <c r="A12796">
        <v>127.910121917724</v>
      </c>
      <c r="B12796">
        <v>100.78248000000001</v>
      </c>
      <c r="C12796">
        <v>0.34473105999999998</v>
      </c>
      <c r="D12796">
        <v>-0.38759690000000002</v>
      </c>
      <c r="E12796">
        <v>11.198052000000001</v>
      </c>
      <c r="F12796">
        <f t="shared" si="398"/>
        <v>0.11491035333333333</v>
      </c>
      <c r="G12796">
        <f t="shared" si="399"/>
        <v>11.082491666666668</v>
      </c>
    </row>
    <row r="12797" spans="1:7" x14ac:dyDescent="0.3">
      <c r="A12797">
        <v>127.919994354248</v>
      </c>
      <c r="B12797">
        <v>100.77486</v>
      </c>
      <c r="C12797">
        <v>0.34475773999999998</v>
      </c>
      <c r="D12797">
        <v>-0.39003845999999998</v>
      </c>
      <c r="E12797">
        <v>11.197206</v>
      </c>
      <c r="F12797">
        <f t="shared" si="398"/>
        <v>0.11491924666666666</v>
      </c>
      <c r="G12797">
        <f t="shared" si="399"/>
        <v>11.081645000000002</v>
      </c>
    </row>
    <row r="12798" spans="1:7" x14ac:dyDescent="0.3">
      <c r="A12798">
        <v>127.93012619018501</v>
      </c>
      <c r="B12798">
        <v>100.75771</v>
      </c>
      <c r="C12798">
        <v>0.34478438</v>
      </c>
      <c r="D12798">
        <v>-0.40590854999999998</v>
      </c>
      <c r="E12798">
        <v>11.1953</v>
      </c>
      <c r="F12798">
        <f t="shared" si="398"/>
        <v>0.11492812666666667</v>
      </c>
      <c r="G12798">
        <f t="shared" si="399"/>
        <v>11.079739444444446</v>
      </c>
    </row>
    <row r="12799" spans="1:7" x14ac:dyDescent="0.3">
      <c r="A12799">
        <v>127.940120697021</v>
      </c>
      <c r="B12799">
        <v>100.72152</v>
      </c>
      <c r="C12799">
        <v>0.34479773000000002</v>
      </c>
      <c r="D12799">
        <v>-0.40835009999999999</v>
      </c>
      <c r="E12799">
        <v>11.191278000000001</v>
      </c>
      <c r="F12799">
        <f t="shared" si="398"/>
        <v>0.11493257666666667</v>
      </c>
      <c r="G12799">
        <f t="shared" si="399"/>
        <v>11.075718333333334</v>
      </c>
    </row>
    <row r="12800" spans="1:7" x14ac:dyDescent="0.3">
      <c r="A12800">
        <v>127.949993133544</v>
      </c>
      <c r="B12800">
        <v>100.746284</v>
      </c>
      <c r="C12800">
        <v>0.34482436999999999</v>
      </c>
      <c r="D12800">
        <v>-0.40957090000000002</v>
      </c>
      <c r="E12800">
        <v>11.194031000000001</v>
      </c>
      <c r="F12800">
        <f t="shared" si="398"/>
        <v>0.11494145666666666</v>
      </c>
      <c r="G12800">
        <f t="shared" si="399"/>
        <v>11.07846988888889</v>
      </c>
    </row>
    <row r="12801" spans="1:7" x14ac:dyDescent="0.3">
      <c r="A12801">
        <v>127.960002899169</v>
      </c>
      <c r="B12801">
        <v>100.69486000000001</v>
      </c>
      <c r="C12801">
        <v>0.34483770000000002</v>
      </c>
      <c r="D12801">
        <v>-0.42544100000000001</v>
      </c>
      <c r="E12801">
        <v>11.188316</v>
      </c>
      <c r="F12801">
        <f t="shared" si="398"/>
        <v>0.1149459</v>
      </c>
      <c r="G12801">
        <f t="shared" si="399"/>
        <v>11.072756111111111</v>
      </c>
    </row>
    <row r="12802" spans="1:7" x14ac:dyDescent="0.3">
      <c r="A12802">
        <v>127.970119476318</v>
      </c>
      <c r="B12802">
        <v>100.73485599999999</v>
      </c>
      <c r="C12802">
        <v>0.34517093999999998</v>
      </c>
      <c r="D12802">
        <v>-0.11292193</v>
      </c>
      <c r="E12802">
        <v>11.19276</v>
      </c>
      <c r="F12802">
        <f t="shared" si="398"/>
        <v>0.11505697999999999</v>
      </c>
      <c r="G12802">
        <f t="shared" si="399"/>
        <v>11.077200111111111</v>
      </c>
    </row>
    <row r="12803" spans="1:7" x14ac:dyDescent="0.3">
      <c r="A12803">
        <v>127.98000717163001</v>
      </c>
      <c r="B12803">
        <v>100.90249</v>
      </c>
      <c r="C12803">
        <v>0.34537092000000003</v>
      </c>
      <c r="D12803">
        <v>6.1649269999999999E-2</v>
      </c>
      <c r="E12803">
        <v>11.211387</v>
      </c>
      <c r="F12803">
        <f t="shared" si="398"/>
        <v>0.11512364000000001</v>
      </c>
      <c r="G12803">
        <f t="shared" si="399"/>
        <v>11.095826111111112</v>
      </c>
    </row>
    <row r="12804" spans="1:7" x14ac:dyDescent="0.3">
      <c r="A12804">
        <v>127.990001678466</v>
      </c>
      <c r="B12804">
        <v>100.98058</v>
      </c>
      <c r="C12804">
        <v>0.34530428000000002</v>
      </c>
      <c r="D12804">
        <v>-2.6246719000000002E-2</v>
      </c>
      <c r="E12804">
        <v>11.220063</v>
      </c>
      <c r="F12804">
        <f t="shared" si="398"/>
        <v>0.11510142666666667</v>
      </c>
      <c r="G12804">
        <f t="shared" si="399"/>
        <v>11.104502777777778</v>
      </c>
    </row>
    <row r="12805" spans="1:7" x14ac:dyDescent="0.3">
      <c r="A12805">
        <v>127.999996185302</v>
      </c>
      <c r="B12805">
        <v>101.08916499999999</v>
      </c>
      <c r="C12805">
        <v>0.34526430000000002</v>
      </c>
      <c r="D12805">
        <v>-9.8272600000000002E-2</v>
      </c>
      <c r="E12805">
        <v>11.232127999999999</v>
      </c>
      <c r="F12805">
        <f t="shared" si="398"/>
        <v>0.11508810000000001</v>
      </c>
      <c r="G12805">
        <f t="shared" si="399"/>
        <v>11.116567777777778</v>
      </c>
    </row>
    <row r="12806" spans="1:7" x14ac:dyDescent="0.3">
      <c r="A12806">
        <v>128.010005950927</v>
      </c>
      <c r="B12806">
        <v>101.070114</v>
      </c>
      <c r="C12806">
        <v>0.34529093</v>
      </c>
      <c r="D12806">
        <v>-9.9493380000000006E-2</v>
      </c>
      <c r="E12806">
        <v>11.230010999999999</v>
      </c>
      <c r="F12806">
        <f t="shared" ref="F12806:F12869" si="400">C12806/3</f>
        <v>0.11509697666666667</v>
      </c>
      <c r="G12806">
        <f t="shared" ref="G12806:G12869" si="401">(B12806-$B$5)/9</f>
        <v>11.114451000000001</v>
      </c>
    </row>
    <row r="12807" spans="1:7" x14ac:dyDescent="0.3">
      <c r="A12807">
        <v>128.020122528076</v>
      </c>
      <c r="B12807">
        <v>101.05297</v>
      </c>
      <c r="C12807">
        <v>0.34529093</v>
      </c>
      <c r="D12807">
        <v>-0.12879204999999999</v>
      </c>
      <c r="E12807">
        <v>11.228106</v>
      </c>
      <c r="F12807">
        <f t="shared" si="400"/>
        <v>0.11509697666666667</v>
      </c>
      <c r="G12807">
        <f t="shared" si="401"/>
        <v>11.112546111111111</v>
      </c>
    </row>
    <row r="12808" spans="1:7" x14ac:dyDescent="0.3">
      <c r="A12808">
        <v>128.030132293701</v>
      </c>
      <c r="B12808">
        <v>101.03583</v>
      </c>
      <c r="C12808">
        <v>0.34529093</v>
      </c>
      <c r="D12808">
        <v>-0.15809071</v>
      </c>
      <c r="E12808">
        <v>11.226201</v>
      </c>
      <c r="F12808">
        <f t="shared" si="400"/>
        <v>0.11509697666666667</v>
      </c>
      <c r="G12808">
        <f t="shared" si="401"/>
        <v>11.110641666666668</v>
      </c>
    </row>
    <row r="12809" spans="1:7" x14ac:dyDescent="0.3">
      <c r="A12809">
        <v>128.040126800537</v>
      </c>
      <c r="B12809">
        <v>100.99392</v>
      </c>
      <c r="C12809">
        <v>0.34530428000000002</v>
      </c>
      <c r="D12809">
        <v>-0.17274004000000001</v>
      </c>
      <c r="E12809">
        <v>11.221545000000001</v>
      </c>
      <c r="F12809">
        <f t="shared" si="400"/>
        <v>0.11510142666666667</v>
      </c>
      <c r="G12809">
        <f t="shared" si="401"/>
        <v>11.105985</v>
      </c>
    </row>
    <row r="12810" spans="1:7" x14ac:dyDescent="0.3">
      <c r="A12810">
        <v>128.05012130737299</v>
      </c>
      <c r="B12810">
        <v>101.00345</v>
      </c>
      <c r="C12810">
        <v>0.34530428000000002</v>
      </c>
      <c r="D12810">
        <v>-0.20203869999999999</v>
      </c>
      <c r="E12810">
        <v>11.222605</v>
      </c>
      <c r="F12810">
        <f t="shared" si="400"/>
        <v>0.11510142666666667</v>
      </c>
      <c r="G12810">
        <f t="shared" si="401"/>
        <v>11.107043888888889</v>
      </c>
    </row>
    <row r="12811" spans="1:7" x14ac:dyDescent="0.3">
      <c r="A12811">
        <v>128.059993743896</v>
      </c>
      <c r="B12811">
        <v>100.94629999999999</v>
      </c>
      <c r="C12811">
        <v>0.34530428000000002</v>
      </c>
      <c r="D12811">
        <v>-0.23133736999999999</v>
      </c>
      <c r="E12811">
        <v>11.216253</v>
      </c>
      <c r="F12811">
        <f t="shared" si="400"/>
        <v>0.11510142666666667</v>
      </c>
      <c r="G12811">
        <f t="shared" si="401"/>
        <v>11.100693888888889</v>
      </c>
    </row>
    <row r="12812" spans="1:7" x14ac:dyDescent="0.3">
      <c r="A12812">
        <v>128.07012557983299</v>
      </c>
      <c r="B12812">
        <v>100.927246</v>
      </c>
      <c r="C12812">
        <v>0.3453176</v>
      </c>
      <c r="D12812">
        <v>-0.23133736999999999</v>
      </c>
      <c r="E12812">
        <v>11.214138</v>
      </c>
      <c r="F12812">
        <f t="shared" si="400"/>
        <v>0.11510586666666667</v>
      </c>
      <c r="G12812">
        <f t="shared" si="401"/>
        <v>11.098576777777778</v>
      </c>
    </row>
    <row r="12813" spans="1:7" x14ac:dyDescent="0.3">
      <c r="A12813">
        <v>128.08012008666901</v>
      </c>
      <c r="B12813">
        <v>100.93297</v>
      </c>
      <c r="C12813">
        <v>0.34534428</v>
      </c>
      <c r="D12813">
        <v>-0.23377892</v>
      </c>
      <c r="E12813">
        <v>11.214772</v>
      </c>
      <c r="F12813">
        <f t="shared" si="400"/>
        <v>0.11511476</v>
      </c>
      <c r="G12813">
        <f t="shared" si="401"/>
        <v>11.099212777777778</v>
      </c>
    </row>
    <row r="12814" spans="1:7" x14ac:dyDescent="0.3">
      <c r="A12814">
        <v>128.09012985229401</v>
      </c>
      <c r="B12814">
        <v>100.88915</v>
      </c>
      <c r="C12814">
        <v>0.34537092000000003</v>
      </c>
      <c r="D12814">
        <v>-0.23499970000000001</v>
      </c>
      <c r="E12814">
        <v>11.209904999999999</v>
      </c>
      <c r="F12814">
        <f t="shared" si="400"/>
        <v>0.11512364000000001</v>
      </c>
      <c r="G12814">
        <f t="shared" si="401"/>
        <v>11.09434388888889</v>
      </c>
    </row>
    <row r="12815" spans="1:7" x14ac:dyDescent="0.3">
      <c r="A12815">
        <v>128.10000228881799</v>
      </c>
      <c r="B12815">
        <v>100.9101</v>
      </c>
      <c r="C12815">
        <v>0.34541090000000002</v>
      </c>
      <c r="D12815">
        <v>-0.22401270000000001</v>
      </c>
      <c r="E12815">
        <v>11.212232999999999</v>
      </c>
      <c r="F12815">
        <f t="shared" si="400"/>
        <v>0.11513696666666667</v>
      </c>
      <c r="G12815">
        <f t="shared" si="401"/>
        <v>11.096671666666667</v>
      </c>
    </row>
    <row r="12816" spans="1:7" x14ac:dyDescent="0.3">
      <c r="A12816">
        <v>128.10999679565401</v>
      </c>
      <c r="B12816">
        <v>100.86439</v>
      </c>
      <c r="C12816">
        <v>0.34542423</v>
      </c>
      <c r="D12816">
        <v>-0.23988281</v>
      </c>
      <c r="E12816">
        <v>11.207153</v>
      </c>
      <c r="F12816">
        <f t="shared" si="400"/>
        <v>0.11514141</v>
      </c>
      <c r="G12816">
        <f t="shared" si="401"/>
        <v>11.091592777777779</v>
      </c>
    </row>
    <row r="12817" spans="1:7" x14ac:dyDescent="0.3">
      <c r="A12817">
        <v>128.12000656127901</v>
      </c>
      <c r="B12817">
        <v>100.86629499999999</v>
      </c>
      <c r="C12817">
        <v>0.34545090000000001</v>
      </c>
      <c r="D12817">
        <v>-0.24232437000000001</v>
      </c>
      <c r="E12817">
        <v>11.207364999999999</v>
      </c>
      <c r="F12817">
        <f t="shared" si="400"/>
        <v>0.1151503</v>
      </c>
      <c r="G12817">
        <f t="shared" si="401"/>
        <v>11.091804444444444</v>
      </c>
    </row>
    <row r="12818" spans="1:7" x14ac:dyDescent="0.3">
      <c r="A12818">
        <v>128.13000106811501</v>
      </c>
      <c r="B12818">
        <v>100.88343999999999</v>
      </c>
      <c r="C12818">
        <v>0.34547755000000002</v>
      </c>
      <c r="D12818">
        <v>-0.24476592</v>
      </c>
      <c r="E12818">
        <v>11.20927</v>
      </c>
      <c r="F12818">
        <f t="shared" si="400"/>
        <v>0.11515918333333335</v>
      </c>
      <c r="G12818">
        <f t="shared" si="401"/>
        <v>11.093709444444444</v>
      </c>
    </row>
    <row r="12819" spans="1:7" x14ac:dyDescent="0.3">
      <c r="A12819">
        <v>128.14011764526299</v>
      </c>
      <c r="B12819">
        <v>100.85296</v>
      </c>
      <c r="C12819">
        <v>0.34550421999999997</v>
      </c>
      <c r="D12819">
        <v>-0.24720748000000001</v>
      </c>
      <c r="E12819">
        <v>11.205883</v>
      </c>
      <c r="F12819">
        <f t="shared" si="400"/>
        <v>0.11516807333333333</v>
      </c>
      <c r="G12819">
        <f t="shared" si="401"/>
        <v>11.090322777777779</v>
      </c>
    </row>
    <row r="12820" spans="1:7" x14ac:dyDescent="0.3">
      <c r="A12820">
        <v>128.15012741088799</v>
      </c>
      <c r="B12820">
        <v>100.89106</v>
      </c>
      <c r="C12820">
        <v>0.34553086999999999</v>
      </c>
      <c r="D12820">
        <v>-0.23377892</v>
      </c>
      <c r="E12820">
        <v>11.210117</v>
      </c>
      <c r="F12820">
        <f t="shared" si="400"/>
        <v>0.11517695666666666</v>
      </c>
      <c r="G12820">
        <f t="shared" si="401"/>
        <v>11.09455611111111</v>
      </c>
    </row>
    <row r="12821" spans="1:7" x14ac:dyDescent="0.3">
      <c r="A12821">
        <v>128.159999847412</v>
      </c>
      <c r="B12821">
        <v>100.87009999999999</v>
      </c>
      <c r="C12821">
        <v>0.34555754</v>
      </c>
      <c r="D12821">
        <v>-0.23499970000000001</v>
      </c>
      <c r="E12821">
        <v>11.2077875</v>
      </c>
      <c r="F12821">
        <f t="shared" si="400"/>
        <v>0.11518584666666666</v>
      </c>
      <c r="G12821">
        <f t="shared" si="401"/>
        <v>11.092227222222222</v>
      </c>
    </row>
    <row r="12822" spans="1:7" x14ac:dyDescent="0.3">
      <c r="A12822">
        <v>128.16999435424799</v>
      </c>
      <c r="B12822">
        <v>100.868195</v>
      </c>
      <c r="C12822">
        <v>0.34558418000000002</v>
      </c>
      <c r="D12822">
        <v>-0.23744125999999999</v>
      </c>
      <c r="E12822">
        <v>11.207576</v>
      </c>
      <c r="F12822">
        <f t="shared" si="400"/>
        <v>0.11519472666666668</v>
      </c>
      <c r="G12822">
        <f t="shared" si="401"/>
        <v>11.092015555555555</v>
      </c>
    </row>
    <row r="12823" spans="1:7" x14ac:dyDescent="0.3">
      <c r="A12823">
        <v>128.18000411987299</v>
      </c>
      <c r="B12823">
        <v>100.87582</v>
      </c>
      <c r="C12823">
        <v>0.34561086000000002</v>
      </c>
      <c r="D12823">
        <v>-0.23988281</v>
      </c>
      <c r="E12823">
        <v>11.208423</v>
      </c>
      <c r="F12823">
        <f t="shared" si="400"/>
        <v>0.11520362000000001</v>
      </c>
      <c r="G12823">
        <f t="shared" si="401"/>
        <v>11.092862777777778</v>
      </c>
    </row>
    <row r="12824" spans="1:7" x14ac:dyDescent="0.3">
      <c r="A12824">
        <v>128.190120697021</v>
      </c>
      <c r="B12824">
        <v>100.84344</v>
      </c>
      <c r="C12824">
        <v>0.34562418</v>
      </c>
      <c r="D12824">
        <v>-0.25575291999999999</v>
      </c>
      <c r="E12824">
        <v>11.204825</v>
      </c>
      <c r="F12824">
        <f t="shared" si="400"/>
        <v>0.11520806</v>
      </c>
      <c r="G12824">
        <f t="shared" si="401"/>
        <v>11.089265000000001</v>
      </c>
    </row>
    <row r="12825" spans="1:7" x14ac:dyDescent="0.3">
      <c r="A12825">
        <v>128.19999313354401</v>
      </c>
      <c r="B12825">
        <v>100.87201</v>
      </c>
      <c r="C12825">
        <v>0.34565085000000001</v>
      </c>
      <c r="D12825">
        <v>-0.25819448</v>
      </c>
      <c r="E12825">
        <v>11.208</v>
      </c>
      <c r="F12825">
        <f t="shared" si="400"/>
        <v>0.11521695</v>
      </c>
      <c r="G12825">
        <f t="shared" si="401"/>
        <v>11.092439444444445</v>
      </c>
    </row>
    <row r="12826" spans="1:7" x14ac:dyDescent="0.3">
      <c r="A12826">
        <v>128.21000289916901</v>
      </c>
      <c r="B12826">
        <v>100.86058</v>
      </c>
      <c r="C12826">
        <v>0.34567750000000003</v>
      </c>
      <c r="D12826">
        <v>-0.25941523999999999</v>
      </c>
      <c r="E12826">
        <v>11.20673</v>
      </c>
      <c r="F12826">
        <f t="shared" si="400"/>
        <v>0.11522583333333335</v>
      </c>
      <c r="G12826">
        <f t="shared" si="401"/>
        <v>11.091169444444445</v>
      </c>
    </row>
    <row r="12827" spans="1:7" x14ac:dyDescent="0.3">
      <c r="A12827">
        <v>128.22011947631799</v>
      </c>
      <c r="B12827">
        <v>100.85867</v>
      </c>
      <c r="C12827">
        <v>0.34569082000000001</v>
      </c>
      <c r="D12827">
        <v>-0.27528535999999998</v>
      </c>
      <c r="E12827">
        <v>11.206518000000001</v>
      </c>
      <c r="F12827">
        <f t="shared" si="400"/>
        <v>0.11523027333333334</v>
      </c>
      <c r="G12827">
        <f t="shared" si="401"/>
        <v>11.090957222222222</v>
      </c>
    </row>
    <row r="12828" spans="1:7" x14ac:dyDescent="0.3">
      <c r="A12828">
        <v>128.23012924194299</v>
      </c>
      <c r="B12828">
        <v>100.86248000000001</v>
      </c>
      <c r="C12828">
        <v>0.34571750000000001</v>
      </c>
      <c r="D12828">
        <v>-0.26307760000000002</v>
      </c>
      <c r="E12828">
        <v>11.206941</v>
      </c>
      <c r="F12828">
        <f t="shared" si="400"/>
        <v>0.11523916666666667</v>
      </c>
      <c r="G12828">
        <f t="shared" si="401"/>
        <v>11.091380555555556</v>
      </c>
    </row>
    <row r="12829" spans="1:7" x14ac:dyDescent="0.3">
      <c r="A12829">
        <v>128.24012374877901</v>
      </c>
      <c r="B12829">
        <v>100.84914999999999</v>
      </c>
      <c r="C12829">
        <v>0.34574412999999998</v>
      </c>
      <c r="D12829">
        <v>-0.27894767999999998</v>
      </c>
      <c r="E12829">
        <v>11.20546</v>
      </c>
      <c r="F12829">
        <f t="shared" si="400"/>
        <v>0.11524804333333333</v>
      </c>
      <c r="G12829">
        <f t="shared" si="401"/>
        <v>11.089899444444445</v>
      </c>
    </row>
    <row r="12830" spans="1:7" x14ac:dyDescent="0.3">
      <c r="A12830">
        <v>128.25011825561501</v>
      </c>
      <c r="B12830">
        <v>100.868195</v>
      </c>
      <c r="C12830">
        <v>0.34575748000000001</v>
      </c>
      <c r="D12830">
        <v>-0.27894767999999998</v>
      </c>
      <c r="E12830">
        <v>11.207576</v>
      </c>
      <c r="F12830">
        <f t="shared" si="400"/>
        <v>0.11525249333333333</v>
      </c>
      <c r="G12830">
        <f t="shared" si="401"/>
        <v>11.092015555555555</v>
      </c>
    </row>
    <row r="12831" spans="1:7" x14ac:dyDescent="0.3">
      <c r="A12831">
        <v>128.26012802124001</v>
      </c>
      <c r="B12831">
        <v>100.847244</v>
      </c>
      <c r="C12831">
        <v>0.34577079999999999</v>
      </c>
      <c r="D12831">
        <v>-0.29481780000000002</v>
      </c>
      <c r="E12831">
        <v>11.205247999999999</v>
      </c>
      <c r="F12831">
        <f t="shared" si="400"/>
        <v>0.11525693333333333</v>
      </c>
      <c r="G12831">
        <f t="shared" si="401"/>
        <v>11.089687666666668</v>
      </c>
    </row>
    <row r="12832" spans="1:7" x14ac:dyDescent="0.3">
      <c r="A12832">
        <v>128.27000045776299</v>
      </c>
      <c r="B12832">
        <v>100.84914999999999</v>
      </c>
      <c r="C12832">
        <v>0.34578413000000002</v>
      </c>
      <c r="D12832">
        <v>-0.31068790000000002</v>
      </c>
      <c r="E12832">
        <v>11.20546</v>
      </c>
      <c r="F12832">
        <f t="shared" si="400"/>
        <v>0.11526137666666668</v>
      </c>
      <c r="G12832">
        <f t="shared" si="401"/>
        <v>11.089899444444445</v>
      </c>
    </row>
    <row r="12833" spans="1:7" x14ac:dyDescent="0.3">
      <c r="A12833">
        <v>128.27999496459901</v>
      </c>
      <c r="B12833">
        <v>100.83772</v>
      </c>
      <c r="C12833">
        <v>0.34579747999999999</v>
      </c>
      <c r="D12833">
        <v>-0.32655802</v>
      </c>
      <c r="E12833">
        <v>11.204190000000001</v>
      </c>
      <c r="F12833">
        <f t="shared" si="400"/>
        <v>0.11526582666666667</v>
      </c>
      <c r="G12833">
        <f t="shared" si="401"/>
        <v>11.088629444444445</v>
      </c>
    </row>
    <row r="12834" spans="1:7" x14ac:dyDescent="0.3">
      <c r="A12834">
        <v>128.290126800537</v>
      </c>
      <c r="B12834">
        <v>100.814865</v>
      </c>
      <c r="C12834">
        <v>0.34582412000000001</v>
      </c>
      <c r="D12834">
        <v>-0.34242812</v>
      </c>
      <c r="E12834">
        <v>11.201650000000001</v>
      </c>
      <c r="F12834">
        <f t="shared" si="400"/>
        <v>0.11527470666666667</v>
      </c>
      <c r="G12834">
        <f t="shared" si="401"/>
        <v>11.08609</v>
      </c>
    </row>
    <row r="12835" spans="1:7" x14ac:dyDescent="0.3">
      <c r="A12835">
        <v>128.30012130737299</v>
      </c>
      <c r="B12835">
        <v>100.83201</v>
      </c>
      <c r="C12835">
        <v>0.34583744</v>
      </c>
      <c r="D12835">
        <v>-0.34486967000000002</v>
      </c>
      <c r="E12835">
        <v>11.203555</v>
      </c>
      <c r="F12835">
        <f t="shared" si="400"/>
        <v>0.11527914666666667</v>
      </c>
      <c r="G12835">
        <f t="shared" si="401"/>
        <v>11.087994999999999</v>
      </c>
    </row>
    <row r="12836" spans="1:7" x14ac:dyDescent="0.3">
      <c r="A12836">
        <v>128.31013107299799</v>
      </c>
      <c r="B12836">
        <v>100.80914</v>
      </c>
      <c r="C12836">
        <v>0.34585080000000001</v>
      </c>
      <c r="D12836">
        <v>-0.34486967000000002</v>
      </c>
      <c r="E12836">
        <v>11.201015</v>
      </c>
      <c r="F12836">
        <f t="shared" si="400"/>
        <v>0.1152836</v>
      </c>
      <c r="G12836">
        <f t="shared" si="401"/>
        <v>11.085453888888889</v>
      </c>
    </row>
    <row r="12837" spans="1:7" x14ac:dyDescent="0.3">
      <c r="A12837">
        <v>128.32012557983299</v>
      </c>
      <c r="B12837">
        <v>100.80343000000001</v>
      </c>
      <c r="C12837">
        <v>0.34587743999999998</v>
      </c>
      <c r="D12837">
        <v>-0.34731123000000003</v>
      </c>
      <c r="E12837">
        <v>11.200379999999999</v>
      </c>
      <c r="F12837">
        <f t="shared" si="400"/>
        <v>0.11529247999999999</v>
      </c>
      <c r="G12837">
        <f t="shared" si="401"/>
        <v>11.084819444444445</v>
      </c>
    </row>
    <row r="12838" spans="1:7" x14ac:dyDescent="0.3">
      <c r="A12838">
        <v>128.329998016357</v>
      </c>
      <c r="B12838">
        <v>100.80153</v>
      </c>
      <c r="C12838">
        <v>0.3458908</v>
      </c>
      <c r="D12838">
        <v>-0.36318135000000001</v>
      </c>
      <c r="E12838">
        <v>11.20017</v>
      </c>
      <c r="F12838">
        <f t="shared" si="400"/>
        <v>0.11529693333333334</v>
      </c>
      <c r="G12838">
        <f t="shared" si="401"/>
        <v>11.084608333333334</v>
      </c>
    </row>
    <row r="12839" spans="1:7" x14ac:dyDescent="0.3">
      <c r="A12839">
        <v>128.33999252319299</v>
      </c>
      <c r="B12839">
        <v>100.78248000000001</v>
      </c>
      <c r="C12839">
        <v>0.34590414000000003</v>
      </c>
      <c r="D12839">
        <v>-0.37905145000000001</v>
      </c>
      <c r="E12839">
        <v>11.198052000000001</v>
      </c>
      <c r="F12839">
        <f t="shared" si="400"/>
        <v>0.11530138000000001</v>
      </c>
      <c r="G12839">
        <f t="shared" si="401"/>
        <v>11.082491666666668</v>
      </c>
    </row>
    <row r="12840" spans="1:7" x14ac:dyDescent="0.3">
      <c r="A12840">
        <v>128.35012435913001</v>
      </c>
      <c r="B12840">
        <v>100.797714</v>
      </c>
      <c r="C12840">
        <v>0.34591746000000001</v>
      </c>
      <c r="D12840">
        <v>-0.39370077999999997</v>
      </c>
      <c r="E12840">
        <v>11.199745</v>
      </c>
      <c r="F12840">
        <f t="shared" si="400"/>
        <v>0.11530582</v>
      </c>
      <c r="G12840">
        <f t="shared" si="401"/>
        <v>11.084184333333333</v>
      </c>
    </row>
    <row r="12841" spans="1:7" x14ac:dyDescent="0.3">
      <c r="A12841">
        <v>128.35999679565401</v>
      </c>
      <c r="B12841">
        <v>100.76913999999999</v>
      </c>
      <c r="C12841">
        <v>0.34593077999999999</v>
      </c>
      <c r="D12841">
        <v>-0.40957090000000002</v>
      </c>
      <c r="E12841">
        <v>11.196569999999999</v>
      </c>
      <c r="F12841">
        <f t="shared" si="400"/>
        <v>0.11531026</v>
      </c>
      <c r="G12841">
        <f t="shared" si="401"/>
        <v>11.081009444444444</v>
      </c>
    </row>
    <row r="12842" spans="1:7" x14ac:dyDescent="0.3">
      <c r="A12842">
        <v>128.37000656127901</v>
      </c>
      <c r="B12842">
        <v>100.76343</v>
      </c>
      <c r="C12842">
        <v>0.34595745999999999</v>
      </c>
      <c r="D12842">
        <v>-0.41079167</v>
      </c>
      <c r="E12842">
        <v>11.195935</v>
      </c>
      <c r="F12842">
        <f t="shared" si="400"/>
        <v>0.11531915333333333</v>
      </c>
      <c r="G12842">
        <f t="shared" si="401"/>
        <v>11.080375</v>
      </c>
    </row>
    <row r="12843" spans="1:7" x14ac:dyDescent="0.3">
      <c r="A12843">
        <v>128.38000106811501</v>
      </c>
      <c r="B12843">
        <v>100.77296</v>
      </c>
      <c r="C12843">
        <v>0.34597077999999998</v>
      </c>
      <c r="D12843">
        <v>-0.42666179999999998</v>
      </c>
      <c r="E12843">
        <v>11.196994999999999</v>
      </c>
      <c r="F12843">
        <f t="shared" si="400"/>
        <v>0.11532359333333332</v>
      </c>
      <c r="G12843">
        <f t="shared" si="401"/>
        <v>11.081433888888888</v>
      </c>
    </row>
    <row r="12844" spans="1:7" x14ac:dyDescent="0.3">
      <c r="A12844">
        <v>128.389995574951</v>
      </c>
      <c r="B12844">
        <v>100.74438000000001</v>
      </c>
      <c r="C12844">
        <v>0.34601077000000002</v>
      </c>
      <c r="D12844">
        <v>-0.41445399999999999</v>
      </c>
      <c r="E12844">
        <v>11.193818</v>
      </c>
      <c r="F12844">
        <f t="shared" si="400"/>
        <v>0.11533692333333334</v>
      </c>
      <c r="G12844">
        <f t="shared" si="401"/>
        <v>11.078258333333334</v>
      </c>
    </row>
    <row r="12845" spans="1:7" x14ac:dyDescent="0.3">
      <c r="A12845">
        <v>128.400005340576</v>
      </c>
      <c r="B12845">
        <v>100.7901</v>
      </c>
      <c r="C12845">
        <v>0.34631735000000002</v>
      </c>
      <c r="D12845">
        <v>-0.11292193</v>
      </c>
      <c r="E12845">
        <v>11.198899000000001</v>
      </c>
      <c r="F12845">
        <f t="shared" si="400"/>
        <v>0.11543911666666667</v>
      </c>
      <c r="G12845">
        <f t="shared" si="401"/>
        <v>11.083338333333334</v>
      </c>
    </row>
    <row r="12846" spans="1:7" x14ac:dyDescent="0.3">
      <c r="A12846">
        <v>128.41012191772401</v>
      </c>
      <c r="B12846">
        <v>100.906296</v>
      </c>
      <c r="C12846">
        <v>0.34641065999999998</v>
      </c>
      <c r="D12846">
        <v>-4.8220715999999997E-2</v>
      </c>
      <c r="E12846">
        <v>11.21181</v>
      </c>
      <c r="F12846">
        <f t="shared" si="400"/>
        <v>0.11547022</v>
      </c>
      <c r="G12846">
        <f t="shared" si="401"/>
        <v>11.096249</v>
      </c>
    </row>
    <row r="12847" spans="1:7" x14ac:dyDescent="0.3">
      <c r="A12847">
        <v>128.42013168334901</v>
      </c>
      <c r="B12847">
        <v>101.0244</v>
      </c>
      <c r="C12847">
        <v>0.34629068000000002</v>
      </c>
      <c r="D12847">
        <v>-0.19349326</v>
      </c>
      <c r="E12847">
        <v>11.224933</v>
      </c>
      <c r="F12847">
        <f t="shared" si="400"/>
        <v>0.11543022666666668</v>
      </c>
      <c r="G12847">
        <f t="shared" si="401"/>
        <v>11.109371666666668</v>
      </c>
    </row>
    <row r="12848" spans="1:7" x14ac:dyDescent="0.3">
      <c r="A12848">
        <v>128.43012619018501</v>
      </c>
      <c r="B12848">
        <v>101.04535</v>
      </c>
      <c r="C12848">
        <v>0.34625070000000002</v>
      </c>
      <c r="D12848">
        <v>-0.28138923999999998</v>
      </c>
      <c r="E12848">
        <v>11.227259</v>
      </c>
      <c r="F12848">
        <f t="shared" si="400"/>
        <v>0.1154169</v>
      </c>
      <c r="G12848">
        <f t="shared" si="401"/>
        <v>11.111699444444445</v>
      </c>
    </row>
    <row r="12849" spans="1:7" x14ac:dyDescent="0.3">
      <c r="A12849">
        <v>128.43999862670799</v>
      </c>
      <c r="B12849">
        <v>100.99202</v>
      </c>
      <c r="C12849">
        <v>0.34627735999999998</v>
      </c>
      <c r="D12849">
        <v>-0.28383079999999999</v>
      </c>
      <c r="E12849">
        <v>11.221334000000001</v>
      </c>
      <c r="F12849">
        <f t="shared" si="400"/>
        <v>0.11542578666666665</v>
      </c>
      <c r="G12849">
        <f t="shared" si="401"/>
        <v>11.105773888888889</v>
      </c>
    </row>
    <row r="12850" spans="1:7" x14ac:dyDescent="0.3">
      <c r="A12850">
        <v>128.450130462646</v>
      </c>
      <c r="B12850">
        <v>101.00154000000001</v>
      </c>
      <c r="C12850">
        <v>0.34627735999999998</v>
      </c>
      <c r="D12850">
        <v>-0.31312944999999998</v>
      </c>
      <c r="E12850">
        <v>11.222391999999999</v>
      </c>
      <c r="F12850">
        <f t="shared" si="400"/>
        <v>0.11542578666666665</v>
      </c>
      <c r="G12850">
        <f t="shared" si="401"/>
        <v>11.106831666666668</v>
      </c>
    </row>
    <row r="12851" spans="1:7" x14ac:dyDescent="0.3">
      <c r="A12851">
        <v>128.46000289916901</v>
      </c>
      <c r="B12851">
        <v>100.948204</v>
      </c>
      <c r="C12851">
        <v>0.34627735999999998</v>
      </c>
      <c r="D12851">
        <v>-0.34242812</v>
      </c>
      <c r="E12851">
        <v>11.216466</v>
      </c>
      <c r="F12851">
        <f t="shared" si="400"/>
        <v>0.11542578666666665</v>
      </c>
      <c r="G12851">
        <f t="shared" si="401"/>
        <v>11.100905444444445</v>
      </c>
    </row>
    <row r="12852" spans="1:7" x14ac:dyDescent="0.3">
      <c r="A12852">
        <v>128.46999740600501</v>
      </c>
      <c r="B12852">
        <v>100.917725</v>
      </c>
      <c r="C12852">
        <v>0.34627735999999998</v>
      </c>
      <c r="D12852">
        <v>-0.35707745000000002</v>
      </c>
      <c r="E12852">
        <v>11.213079</v>
      </c>
      <c r="F12852">
        <f t="shared" si="400"/>
        <v>0.11542578666666665</v>
      </c>
      <c r="G12852">
        <f t="shared" si="401"/>
        <v>11.09751888888889</v>
      </c>
    </row>
    <row r="12853" spans="1:7" x14ac:dyDescent="0.3">
      <c r="A12853">
        <v>128.48000717163001</v>
      </c>
      <c r="B12853">
        <v>100.90058000000001</v>
      </c>
      <c r="C12853">
        <v>0.34627735999999998</v>
      </c>
      <c r="D12853">
        <v>-0.3863761</v>
      </c>
      <c r="E12853">
        <v>11.211175000000001</v>
      </c>
      <c r="F12853">
        <f t="shared" si="400"/>
        <v>0.11542578666666665</v>
      </c>
      <c r="G12853">
        <f t="shared" si="401"/>
        <v>11.09561388888889</v>
      </c>
    </row>
    <row r="12854" spans="1:7" x14ac:dyDescent="0.3">
      <c r="A12854">
        <v>128.490001678466</v>
      </c>
      <c r="B12854">
        <v>100.84344</v>
      </c>
      <c r="C12854">
        <v>0.34627735999999998</v>
      </c>
      <c r="D12854">
        <v>-0.41567478000000002</v>
      </c>
      <c r="E12854">
        <v>11.204825</v>
      </c>
      <c r="F12854">
        <f t="shared" si="400"/>
        <v>0.11542578666666665</v>
      </c>
      <c r="G12854">
        <f t="shared" si="401"/>
        <v>11.089265000000001</v>
      </c>
    </row>
    <row r="12855" spans="1:7" x14ac:dyDescent="0.3">
      <c r="A12855">
        <v>128.499996185302</v>
      </c>
      <c r="B12855">
        <v>100.84914999999999</v>
      </c>
      <c r="C12855">
        <v>0.34627735999999998</v>
      </c>
      <c r="D12855">
        <v>-0.44497344</v>
      </c>
      <c r="E12855">
        <v>11.20546</v>
      </c>
      <c r="F12855">
        <f t="shared" si="400"/>
        <v>0.11542578666666665</v>
      </c>
      <c r="G12855">
        <f t="shared" si="401"/>
        <v>11.089899444444445</v>
      </c>
    </row>
    <row r="12856" spans="1:7" x14ac:dyDescent="0.3">
      <c r="A12856">
        <v>128.51012802124001</v>
      </c>
      <c r="B12856">
        <v>100.797714</v>
      </c>
      <c r="C12856">
        <v>0.3464373</v>
      </c>
      <c r="D12856">
        <v>-0.32411646999999999</v>
      </c>
      <c r="E12856">
        <v>11.199745</v>
      </c>
      <c r="F12856">
        <f t="shared" si="400"/>
        <v>0.1154791</v>
      </c>
      <c r="G12856">
        <f t="shared" si="401"/>
        <v>11.084184333333333</v>
      </c>
    </row>
    <row r="12857" spans="1:7" x14ac:dyDescent="0.3">
      <c r="A12857">
        <v>128.520122528076</v>
      </c>
      <c r="B12857">
        <v>100.87392</v>
      </c>
      <c r="C12857">
        <v>0.3467306</v>
      </c>
      <c r="D12857">
        <v>-3.601294E-2</v>
      </c>
      <c r="E12857">
        <v>11.208212</v>
      </c>
      <c r="F12857">
        <f t="shared" si="400"/>
        <v>0.11557686666666667</v>
      </c>
      <c r="G12857">
        <f t="shared" si="401"/>
        <v>11.092651666666667</v>
      </c>
    </row>
    <row r="12858" spans="1:7" x14ac:dyDescent="0.3">
      <c r="A12858">
        <v>128.52999496459901</v>
      </c>
      <c r="B12858">
        <v>100.99773399999999</v>
      </c>
      <c r="C12858">
        <v>0.34671727000000002</v>
      </c>
      <c r="D12858">
        <v>-8.2402489999999995E-2</v>
      </c>
      <c r="E12858">
        <v>11.221970000000001</v>
      </c>
      <c r="F12858">
        <f t="shared" si="400"/>
        <v>0.11557242333333334</v>
      </c>
      <c r="G12858">
        <f t="shared" si="401"/>
        <v>11.106408777777778</v>
      </c>
    </row>
    <row r="12859" spans="1:7" x14ac:dyDescent="0.3">
      <c r="A12859">
        <v>128.54000473022401</v>
      </c>
      <c r="B12859">
        <v>101.039635</v>
      </c>
      <c r="C12859">
        <v>0.34665059999999998</v>
      </c>
      <c r="D12859">
        <v>-0.18494782000000001</v>
      </c>
      <c r="E12859">
        <v>11.226625</v>
      </c>
      <c r="F12859">
        <f t="shared" si="400"/>
        <v>0.11555019999999999</v>
      </c>
      <c r="G12859">
        <f t="shared" si="401"/>
        <v>11.111064444444445</v>
      </c>
    </row>
    <row r="12860" spans="1:7" x14ac:dyDescent="0.3">
      <c r="A12860">
        <v>128.55012130737299</v>
      </c>
      <c r="B12860">
        <v>101.07201999999999</v>
      </c>
      <c r="C12860">
        <v>0.34665059999999998</v>
      </c>
      <c r="D12860">
        <v>-0.20081793000000001</v>
      </c>
      <c r="E12860">
        <v>11.230223000000001</v>
      </c>
      <c r="F12860">
        <f t="shared" si="400"/>
        <v>0.11555019999999999</v>
      </c>
      <c r="G12860">
        <f t="shared" si="401"/>
        <v>11.114662777777777</v>
      </c>
    </row>
    <row r="12861" spans="1:7" x14ac:dyDescent="0.3">
      <c r="A12861">
        <v>128.56013107299799</v>
      </c>
      <c r="B12861">
        <v>101.04535</v>
      </c>
      <c r="C12861">
        <v>0.34665059999999998</v>
      </c>
      <c r="D12861">
        <v>-0.23011659000000001</v>
      </c>
      <c r="E12861">
        <v>11.227259</v>
      </c>
      <c r="F12861">
        <f t="shared" si="400"/>
        <v>0.11555019999999999</v>
      </c>
      <c r="G12861">
        <f t="shared" si="401"/>
        <v>11.111699444444445</v>
      </c>
    </row>
    <row r="12862" spans="1:7" x14ac:dyDescent="0.3">
      <c r="A12862">
        <v>128.57012557983299</v>
      </c>
      <c r="B12862">
        <v>101.02630600000001</v>
      </c>
      <c r="C12862">
        <v>0.34665059999999998</v>
      </c>
      <c r="D12862">
        <v>-0.25941523999999999</v>
      </c>
      <c r="E12862">
        <v>11.225144</v>
      </c>
      <c r="F12862">
        <f t="shared" si="400"/>
        <v>0.11555019999999999</v>
      </c>
      <c r="G12862">
        <f t="shared" si="401"/>
        <v>11.109583444444446</v>
      </c>
    </row>
    <row r="12863" spans="1:7" x14ac:dyDescent="0.3">
      <c r="A12863">
        <v>128.579998016357</v>
      </c>
      <c r="B12863">
        <v>100.99202</v>
      </c>
      <c r="C12863">
        <v>0.34665059999999998</v>
      </c>
      <c r="D12863">
        <v>-0.28871390000000002</v>
      </c>
      <c r="E12863">
        <v>11.221334000000001</v>
      </c>
      <c r="F12863">
        <f t="shared" si="400"/>
        <v>0.11555019999999999</v>
      </c>
      <c r="G12863">
        <f t="shared" si="401"/>
        <v>11.105773888888889</v>
      </c>
    </row>
    <row r="12864" spans="1:7" x14ac:dyDescent="0.3">
      <c r="A12864">
        <v>128.58999252319299</v>
      </c>
      <c r="B12864">
        <v>100.96154</v>
      </c>
      <c r="C12864">
        <v>0.34666395</v>
      </c>
      <c r="D12864">
        <v>-0.30458403000000001</v>
      </c>
      <c r="E12864">
        <v>11.217948</v>
      </c>
      <c r="F12864">
        <f t="shared" si="400"/>
        <v>0.11555464999999999</v>
      </c>
      <c r="G12864">
        <f t="shared" si="401"/>
        <v>11.102387222222223</v>
      </c>
    </row>
    <row r="12865" spans="1:7" x14ac:dyDescent="0.3">
      <c r="A12865">
        <v>128.60000228881799</v>
      </c>
      <c r="B12865">
        <v>100.95963</v>
      </c>
      <c r="C12865">
        <v>0.34666395</v>
      </c>
      <c r="D12865">
        <v>-0.33388269999999998</v>
      </c>
      <c r="E12865">
        <v>11.217734999999999</v>
      </c>
      <c r="F12865">
        <f t="shared" si="400"/>
        <v>0.11555464999999999</v>
      </c>
      <c r="G12865">
        <f t="shared" si="401"/>
        <v>11.102175000000001</v>
      </c>
    </row>
    <row r="12866" spans="1:7" x14ac:dyDescent="0.3">
      <c r="A12866">
        <v>128.60999679565401</v>
      </c>
      <c r="B12866">
        <v>100.91582</v>
      </c>
      <c r="C12866">
        <v>0.34667726999999998</v>
      </c>
      <c r="D12866">
        <v>-0.34975277999999999</v>
      </c>
      <c r="E12866">
        <v>11.212868</v>
      </c>
      <c r="F12866">
        <f t="shared" si="400"/>
        <v>0.11555908999999999</v>
      </c>
      <c r="G12866">
        <f t="shared" si="401"/>
        <v>11.097307222222222</v>
      </c>
    </row>
    <row r="12867" spans="1:7" x14ac:dyDescent="0.3">
      <c r="A12867">
        <v>128.620128631591</v>
      </c>
      <c r="B12867">
        <v>100.89677399999999</v>
      </c>
      <c r="C12867">
        <v>0.34667726999999998</v>
      </c>
      <c r="D12867">
        <v>-0.37905145000000001</v>
      </c>
      <c r="E12867">
        <v>11.210751999999999</v>
      </c>
      <c r="F12867">
        <f t="shared" si="400"/>
        <v>0.11555908999999999</v>
      </c>
      <c r="G12867">
        <f t="shared" si="401"/>
        <v>11.095191</v>
      </c>
    </row>
    <row r="12868" spans="1:7" x14ac:dyDescent="0.3">
      <c r="A12868">
        <v>128.630123138427</v>
      </c>
      <c r="B12868">
        <v>100.87963000000001</v>
      </c>
      <c r="C12868">
        <v>0.34667726999999998</v>
      </c>
      <c r="D12868">
        <v>-0.39370077999999997</v>
      </c>
      <c r="E12868">
        <v>11.208847</v>
      </c>
      <c r="F12868">
        <f t="shared" si="400"/>
        <v>0.11555908999999999</v>
      </c>
      <c r="G12868">
        <f t="shared" si="401"/>
        <v>11.093286111111112</v>
      </c>
    </row>
    <row r="12869" spans="1:7" x14ac:dyDescent="0.3">
      <c r="A12869">
        <v>128.639995574951</v>
      </c>
      <c r="B12869">
        <v>100.83962</v>
      </c>
      <c r="C12869">
        <v>0.34667726999999998</v>
      </c>
      <c r="D12869">
        <v>-0.42299944</v>
      </c>
      <c r="E12869">
        <v>11.204401000000001</v>
      </c>
      <c r="F12869">
        <f t="shared" si="400"/>
        <v>0.11555908999999999</v>
      </c>
      <c r="G12869">
        <f t="shared" si="401"/>
        <v>11.088840555555556</v>
      </c>
    </row>
    <row r="12870" spans="1:7" x14ac:dyDescent="0.3">
      <c r="A12870">
        <v>128.650005340576</v>
      </c>
      <c r="B12870">
        <v>100.835815</v>
      </c>
      <c r="C12870">
        <v>0.34670394999999998</v>
      </c>
      <c r="D12870">
        <v>-0.42422022999999998</v>
      </c>
      <c r="E12870">
        <v>11.203977999999999</v>
      </c>
      <c r="F12870">
        <f t="shared" ref="F12870:F12933" si="402">C12870/3</f>
        <v>0.11556798333333333</v>
      </c>
      <c r="G12870">
        <f t="shared" ref="G12870:G12933" si="403">(B12870-$B$5)/9</f>
        <v>11.088417777777778</v>
      </c>
    </row>
    <row r="12871" spans="1:7" x14ac:dyDescent="0.3">
      <c r="A12871">
        <v>128.659999847412</v>
      </c>
      <c r="B12871">
        <v>100.79962</v>
      </c>
      <c r="C12871">
        <v>0.3467306</v>
      </c>
      <c r="D12871">
        <v>-0.42666179999999998</v>
      </c>
      <c r="E12871">
        <v>11.199956999999999</v>
      </c>
      <c r="F12871">
        <f t="shared" si="402"/>
        <v>0.11557686666666667</v>
      </c>
      <c r="G12871">
        <f t="shared" si="403"/>
        <v>11.084396111111111</v>
      </c>
    </row>
    <row r="12872" spans="1:7" x14ac:dyDescent="0.3">
      <c r="A12872">
        <v>128.66999435424799</v>
      </c>
      <c r="B12872">
        <v>100.795815</v>
      </c>
      <c r="C12872">
        <v>0.34678389999999998</v>
      </c>
      <c r="D12872">
        <v>-0.40102544000000001</v>
      </c>
      <c r="E12872">
        <v>11.199534</v>
      </c>
      <c r="F12872">
        <f t="shared" si="402"/>
        <v>0.11559463333333332</v>
      </c>
      <c r="G12872">
        <f t="shared" si="403"/>
        <v>11.083973333333335</v>
      </c>
    </row>
    <row r="12873" spans="1:7" x14ac:dyDescent="0.3">
      <c r="A12873">
        <v>128.68000411987299</v>
      </c>
      <c r="B12873">
        <v>100.80914</v>
      </c>
      <c r="C12873">
        <v>0.34685053999999998</v>
      </c>
      <c r="D12873">
        <v>-0.37538913000000002</v>
      </c>
      <c r="E12873">
        <v>11.201015</v>
      </c>
      <c r="F12873">
        <f t="shared" si="402"/>
        <v>0.11561684666666666</v>
      </c>
      <c r="G12873">
        <f t="shared" si="403"/>
        <v>11.085453888888889</v>
      </c>
    </row>
    <row r="12874" spans="1:7" x14ac:dyDescent="0.3">
      <c r="A12874">
        <v>128.68999862670799</v>
      </c>
      <c r="B12874">
        <v>100.80343000000001</v>
      </c>
      <c r="C12874">
        <v>0.34693053000000001</v>
      </c>
      <c r="D12874">
        <v>-0.30946713999999997</v>
      </c>
      <c r="E12874">
        <v>11.200379999999999</v>
      </c>
      <c r="F12874">
        <f t="shared" si="402"/>
        <v>0.11564351</v>
      </c>
      <c r="G12874">
        <f t="shared" si="403"/>
        <v>11.084819444444445</v>
      </c>
    </row>
    <row r="12875" spans="1:7" x14ac:dyDescent="0.3">
      <c r="A12875">
        <v>128.700130462646</v>
      </c>
      <c r="B12875">
        <v>100.885345</v>
      </c>
      <c r="C12875">
        <v>0.34703717000000001</v>
      </c>
      <c r="D12875">
        <v>-0.22889581000000001</v>
      </c>
      <c r="E12875">
        <v>11.209482</v>
      </c>
      <c r="F12875">
        <f t="shared" si="402"/>
        <v>0.11567905666666667</v>
      </c>
      <c r="G12875">
        <f t="shared" si="403"/>
        <v>11.093921111111111</v>
      </c>
    </row>
    <row r="12876" spans="1:7" x14ac:dyDescent="0.3">
      <c r="A12876">
        <v>128.710124969482</v>
      </c>
      <c r="B12876">
        <v>100.906296</v>
      </c>
      <c r="C12876">
        <v>0.34713048000000002</v>
      </c>
      <c r="D12876">
        <v>-0.16297381999999999</v>
      </c>
      <c r="E12876">
        <v>11.21181</v>
      </c>
      <c r="F12876">
        <f t="shared" si="402"/>
        <v>0.11571016000000001</v>
      </c>
      <c r="G12876">
        <f t="shared" si="403"/>
        <v>11.096249</v>
      </c>
    </row>
    <row r="12877" spans="1:7" x14ac:dyDescent="0.3">
      <c r="A12877">
        <v>128.71999740600501</v>
      </c>
      <c r="B12877">
        <v>100.9863</v>
      </c>
      <c r="C12877">
        <v>0.34717047000000001</v>
      </c>
      <c r="D12877">
        <v>-0.13733749000000001</v>
      </c>
      <c r="E12877">
        <v>11.220698000000001</v>
      </c>
      <c r="F12877">
        <f t="shared" si="402"/>
        <v>0.11572349</v>
      </c>
      <c r="G12877">
        <f t="shared" si="403"/>
        <v>11.105138333333334</v>
      </c>
    </row>
    <row r="12878" spans="1:7" x14ac:dyDescent="0.3">
      <c r="A12878">
        <v>128.73012924194299</v>
      </c>
      <c r="B12878">
        <v>101.02630600000001</v>
      </c>
      <c r="C12878">
        <v>0.34717047000000001</v>
      </c>
      <c r="D12878">
        <v>-0.16663615000000001</v>
      </c>
      <c r="E12878">
        <v>11.225144</v>
      </c>
      <c r="F12878">
        <f t="shared" si="402"/>
        <v>0.11572349</v>
      </c>
      <c r="G12878">
        <f t="shared" si="403"/>
        <v>11.109583444444446</v>
      </c>
    </row>
    <row r="12879" spans="1:7" x14ac:dyDescent="0.3">
      <c r="A12879">
        <v>128.74012374877901</v>
      </c>
      <c r="B12879">
        <v>101.00154000000001</v>
      </c>
      <c r="C12879">
        <v>0.34718381999999998</v>
      </c>
      <c r="D12879">
        <v>-0.18250626</v>
      </c>
      <c r="E12879">
        <v>11.222391999999999</v>
      </c>
      <c r="F12879">
        <f t="shared" si="402"/>
        <v>0.11572793999999999</v>
      </c>
      <c r="G12879">
        <f t="shared" si="403"/>
        <v>11.106831666666668</v>
      </c>
    </row>
    <row r="12880" spans="1:7" x14ac:dyDescent="0.3">
      <c r="A12880">
        <v>128.749996185302</v>
      </c>
      <c r="B12880">
        <v>101.04154</v>
      </c>
      <c r="C12880">
        <v>0.34719715000000001</v>
      </c>
      <c r="D12880">
        <v>-0.19837637</v>
      </c>
      <c r="E12880">
        <v>11.226836</v>
      </c>
      <c r="F12880">
        <f t="shared" si="402"/>
        <v>0.11573238333333334</v>
      </c>
      <c r="G12880">
        <f t="shared" si="403"/>
        <v>11.111276111111112</v>
      </c>
    </row>
    <row r="12881" spans="1:7" x14ac:dyDescent="0.3">
      <c r="A12881">
        <v>128.76012802124001</v>
      </c>
      <c r="B12881">
        <v>101.0244</v>
      </c>
      <c r="C12881">
        <v>0.34723714</v>
      </c>
      <c r="D12881">
        <v>-0.18738937</v>
      </c>
      <c r="E12881">
        <v>11.224933</v>
      </c>
      <c r="F12881">
        <f t="shared" si="402"/>
        <v>0.11574571333333333</v>
      </c>
      <c r="G12881">
        <f t="shared" si="403"/>
        <v>11.109371666666668</v>
      </c>
    </row>
    <row r="12882" spans="1:7" x14ac:dyDescent="0.3">
      <c r="A12882">
        <v>128.770122528076</v>
      </c>
      <c r="B12882">
        <v>101.03391999999999</v>
      </c>
      <c r="C12882">
        <v>0.34729046000000002</v>
      </c>
      <c r="D12882">
        <v>-0.16297381999999999</v>
      </c>
      <c r="E12882">
        <v>11.225989999999999</v>
      </c>
      <c r="F12882">
        <f t="shared" si="402"/>
        <v>0.11576348666666668</v>
      </c>
      <c r="G12882">
        <f t="shared" si="403"/>
        <v>11.110429444444444</v>
      </c>
    </row>
    <row r="12883" spans="1:7" x14ac:dyDescent="0.3">
      <c r="A12883">
        <v>128.780132293701</v>
      </c>
      <c r="B12883">
        <v>101.04535</v>
      </c>
      <c r="C12883">
        <v>0.34734377</v>
      </c>
      <c r="D12883">
        <v>-0.13611671</v>
      </c>
      <c r="E12883">
        <v>11.227259</v>
      </c>
      <c r="F12883">
        <f t="shared" si="402"/>
        <v>0.11578125666666667</v>
      </c>
      <c r="G12883">
        <f t="shared" si="403"/>
        <v>11.111699444444445</v>
      </c>
    </row>
    <row r="12884" spans="1:7" x14ac:dyDescent="0.3">
      <c r="A12884">
        <v>128.790126800537</v>
      </c>
      <c r="B12884">
        <v>101.05107</v>
      </c>
      <c r="C12884">
        <v>0.34737045</v>
      </c>
      <c r="D12884">
        <v>-0.12390893</v>
      </c>
      <c r="E12884">
        <v>11.227895</v>
      </c>
      <c r="F12884">
        <f t="shared" si="402"/>
        <v>0.11579014999999999</v>
      </c>
      <c r="G12884">
        <f t="shared" si="403"/>
        <v>11.112335</v>
      </c>
    </row>
    <row r="12885" spans="1:7" x14ac:dyDescent="0.3">
      <c r="A12885">
        <v>128.80012130737299</v>
      </c>
      <c r="B12885">
        <v>101.08535999999999</v>
      </c>
      <c r="C12885">
        <v>0.34738376999999998</v>
      </c>
      <c r="D12885">
        <v>-0.13977904999999999</v>
      </c>
      <c r="E12885">
        <v>11.231705</v>
      </c>
      <c r="F12885">
        <f t="shared" si="402"/>
        <v>0.11579458999999999</v>
      </c>
      <c r="G12885">
        <f t="shared" si="403"/>
        <v>11.116144999999999</v>
      </c>
    </row>
    <row r="12886" spans="1:7" x14ac:dyDescent="0.3">
      <c r="A12886">
        <v>128.809993743896</v>
      </c>
      <c r="B12886">
        <v>101.05488</v>
      </c>
      <c r="C12886">
        <v>0.34739710000000001</v>
      </c>
      <c r="D12886">
        <v>-0.15564916000000001</v>
      </c>
      <c r="E12886">
        <v>11.228318</v>
      </c>
      <c r="F12886">
        <f t="shared" si="402"/>
        <v>0.11579903333333334</v>
      </c>
      <c r="G12886">
        <f t="shared" si="403"/>
        <v>11.112758333333334</v>
      </c>
    </row>
    <row r="12887" spans="1:7" x14ac:dyDescent="0.3">
      <c r="A12887">
        <v>128.820003509521</v>
      </c>
      <c r="B12887">
        <v>101.07393</v>
      </c>
      <c r="C12887">
        <v>0.34742376000000003</v>
      </c>
      <c r="D12887">
        <v>-0.15809071</v>
      </c>
      <c r="E12887">
        <v>11.230435</v>
      </c>
      <c r="F12887">
        <f t="shared" si="402"/>
        <v>0.11580792000000001</v>
      </c>
      <c r="G12887">
        <f t="shared" si="403"/>
        <v>11.114875000000001</v>
      </c>
    </row>
    <row r="12888" spans="1:7" x14ac:dyDescent="0.3">
      <c r="A12888">
        <v>128.83012008666901</v>
      </c>
      <c r="B12888">
        <v>101.07583</v>
      </c>
      <c r="C12888">
        <v>0.34746376000000001</v>
      </c>
      <c r="D12888">
        <v>-0.14710371</v>
      </c>
      <c r="E12888">
        <v>11.230646</v>
      </c>
      <c r="F12888">
        <f t="shared" si="402"/>
        <v>0.11582125333333333</v>
      </c>
      <c r="G12888">
        <f t="shared" si="403"/>
        <v>11.115086111111111</v>
      </c>
    </row>
    <row r="12889" spans="1:7" x14ac:dyDescent="0.3">
      <c r="A12889">
        <v>128.83999252319299</v>
      </c>
      <c r="B12889">
        <v>101.06059</v>
      </c>
      <c r="C12889">
        <v>0.34750372000000002</v>
      </c>
      <c r="D12889">
        <v>-0.13367515999999999</v>
      </c>
      <c r="E12889">
        <v>11.228953000000001</v>
      </c>
      <c r="F12889">
        <f t="shared" si="402"/>
        <v>0.11583457333333334</v>
      </c>
      <c r="G12889">
        <f t="shared" si="403"/>
        <v>11.113392777777779</v>
      </c>
    </row>
    <row r="12890" spans="1:7" x14ac:dyDescent="0.3">
      <c r="A12890">
        <v>128.85000228881799</v>
      </c>
      <c r="B12890">
        <v>101.11393</v>
      </c>
      <c r="C12890">
        <v>0.34753040000000002</v>
      </c>
      <c r="D12890">
        <v>-0.13611671</v>
      </c>
      <c r="E12890">
        <v>11.2348795</v>
      </c>
      <c r="F12890">
        <f t="shared" si="402"/>
        <v>0.11584346666666667</v>
      </c>
      <c r="G12890">
        <f t="shared" si="403"/>
        <v>11.119319444444445</v>
      </c>
    </row>
    <row r="12891" spans="1:7" x14ac:dyDescent="0.3">
      <c r="A12891">
        <v>128.860118865966</v>
      </c>
      <c r="B12891">
        <v>101.08535999999999</v>
      </c>
      <c r="C12891">
        <v>0.34754372</v>
      </c>
      <c r="D12891">
        <v>-0.15076603999999999</v>
      </c>
      <c r="E12891">
        <v>11.231705</v>
      </c>
      <c r="F12891">
        <f t="shared" si="402"/>
        <v>0.11584790666666667</v>
      </c>
      <c r="G12891">
        <f t="shared" si="403"/>
        <v>11.116144999999999</v>
      </c>
    </row>
    <row r="12892" spans="1:7" x14ac:dyDescent="0.3">
      <c r="A12892">
        <v>128.870128631591</v>
      </c>
      <c r="B12892">
        <v>101.08916499999999</v>
      </c>
      <c r="C12892">
        <v>0.34755707000000002</v>
      </c>
      <c r="D12892">
        <v>-0.15198681999999999</v>
      </c>
      <c r="E12892">
        <v>11.232127999999999</v>
      </c>
      <c r="F12892">
        <f t="shared" si="402"/>
        <v>0.11585235666666667</v>
      </c>
      <c r="G12892">
        <f t="shared" si="403"/>
        <v>11.116567777777778</v>
      </c>
    </row>
    <row r="12893" spans="1:7" x14ac:dyDescent="0.3">
      <c r="A12893">
        <v>128.88000106811501</v>
      </c>
      <c r="B12893">
        <v>101.09107</v>
      </c>
      <c r="C12893">
        <v>0.3475837</v>
      </c>
      <c r="D12893">
        <v>-0.15442838</v>
      </c>
      <c r="E12893">
        <v>11.232340000000001</v>
      </c>
      <c r="F12893">
        <f t="shared" si="402"/>
        <v>0.11586123333333333</v>
      </c>
      <c r="G12893">
        <f t="shared" si="403"/>
        <v>11.116779444444445</v>
      </c>
    </row>
    <row r="12894" spans="1:7" x14ac:dyDescent="0.3">
      <c r="A12894">
        <v>128.889995574951</v>
      </c>
      <c r="B12894">
        <v>101.058685</v>
      </c>
      <c r="C12894">
        <v>0.34761038</v>
      </c>
      <c r="D12894">
        <v>-0.15564916000000001</v>
      </c>
      <c r="E12894">
        <v>11.228740999999999</v>
      </c>
      <c r="F12894">
        <f t="shared" si="402"/>
        <v>0.11587012666666667</v>
      </c>
      <c r="G12894">
        <f t="shared" si="403"/>
        <v>11.113181111111111</v>
      </c>
    </row>
    <row r="12895" spans="1:7" x14ac:dyDescent="0.3">
      <c r="A12895">
        <v>128.900005340576</v>
      </c>
      <c r="B12895">
        <v>101.08726</v>
      </c>
      <c r="C12895">
        <v>0.34765035</v>
      </c>
      <c r="D12895">
        <v>-0.14466216000000001</v>
      </c>
      <c r="E12895">
        <v>11.231915000000001</v>
      </c>
      <c r="F12895">
        <f t="shared" si="402"/>
        <v>0.11588345</v>
      </c>
      <c r="G12895">
        <f t="shared" si="403"/>
        <v>11.116356111111111</v>
      </c>
    </row>
    <row r="12896" spans="1:7" x14ac:dyDescent="0.3">
      <c r="A12896">
        <v>128.91012191772401</v>
      </c>
      <c r="B12896">
        <v>101.0625</v>
      </c>
      <c r="C12896">
        <v>0.34767702</v>
      </c>
      <c r="D12896">
        <v>-0.14710371</v>
      </c>
      <c r="E12896">
        <v>11.229165</v>
      </c>
      <c r="F12896">
        <f t="shared" si="402"/>
        <v>0.11589234</v>
      </c>
      <c r="G12896">
        <f t="shared" si="403"/>
        <v>11.113605</v>
      </c>
    </row>
    <row r="12897" spans="1:7" x14ac:dyDescent="0.3">
      <c r="A12897">
        <v>128.91999435424799</v>
      </c>
      <c r="B12897">
        <v>101.09107</v>
      </c>
      <c r="C12897">
        <v>0.34770367000000002</v>
      </c>
      <c r="D12897">
        <v>-0.14832449</v>
      </c>
      <c r="E12897">
        <v>11.232340000000001</v>
      </c>
      <c r="F12897">
        <f t="shared" si="402"/>
        <v>0.11590122333333334</v>
      </c>
      <c r="G12897">
        <f t="shared" si="403"/>
        <v>11.116779444444445</v>
      </c>
    </row>
    <row r="12898" spans="1:7" x14ac:dyDescent="0.3">
      <c r="A12898">
        <v>128.93012619018501</v>
      </c>
      <c r="B12898">
        <v>101.09107</v>
      </c>
      <c r="C12898">
        <v>0.34771701999999999</v>
      </c>
      <c r="D12898">
        <v>-0.1641946</v>
      </c>
      <c r="E12898">
        <v>11.232340000000001</v>
      </c>
      <c r="F12898">
        <f t="shared" si="402"/>
        <v>0.11590567333333333</v>
      </c>
      <c r="G12898">
        <f t="shared" si="403"/>
        <v>11.116779444444445</v>
      </c>
    </row>
    <row r="12899" spans="1:7" x14ac:dyDescent="0.3">
      <c r="A12899">
        <v>128.940120697021</v>
      </c>
      <c r="B12899">
        <v>101.070114</v>
      </c>
      <c r="C12899">
        <v>0.34774366000000001</v>
      </c>
      <c r="D12899">
        <v>-0.16541538</v>
      </c>
      <c r="E12899">
        <v>11.230010999999999</v>
      </c>
      <c r="F12899">
        <f t="shared" si="402"/>
        <v>0.11591455333333334</v>
      </c>
      <c r="G12899">
        <f t="shared" si="403"/>
        <v>11.114451000000001</v>
      </c>
    </row>
    <row r="12900" spans="1:7" x14ac:dyDescent="0.3">
      <c r="A12900">
        <v>128.94999313354401</v>
      </c>
      <c r="B12900">
        <v>101.09869</v>
      </c>
      <c r="C12900">
        <v>0.34775699999999998</v>
      </c>
      <c r="D12900">
        <v>-0.16663615000000001</v>
      </c>
      <c r="E12900">
        <v>11.233186</v>
      </c>
      <c r="F12900">
        <f t="shared" si="402"/>
        <v>0.11591899999999999</v>
      </c>
      <c r="G12900">
        <f t="shared" si="403"/>
        <v>11.117626111111113</v>
      </c>
    </row>
    <row r="12901" spans="1:7" x14ac:dyDescent="0.3">
      <c r="A12901">
        <v>128.96000289916901</v>
      </c>
      <c r="B12901">
        <v>101.05488</v>
      </c>
      <c r="C12901">
        <v>0.34778365</v>
      </c>
      <c r="D12901">
        <v>-0.16663615000000001</v>
      </c>
      <c r="E12901">
        <v>11.228318</v>
      </c>
      <c r="F12901">
        <f t="shared" si="402"/>
        <v>0.11592788333333333</v>
      </c>
      <c r="G12901">
        <f t="shared" si="403"/>
        <v>11.112758333333334</v>
      </c>
    </row>
    <row r="12902" spans="1:7" x14ac:dyDescent="0.3">
      <c r="A12902">
        <v>128.96999740600501</v>
      </c>
      <c r="B12902">
        <v>101.07393</v>
      </c>
      <c r="C12902">
        <v>0.34781033</v>
      </c>
      <c r="D12902">
        <v>-0.16907770999999999</v>
      </c>
      <c r="E12902">
        <v>11.230435</v>
      </c>
      <c r="F12902">
        <f t="shared" si="402"/>
        <v>0.11593677666666667</v>
      </c>
      <c r="G12902">
        <f t="shared" si="403"/>
        <v>11.114875000000001</v>
      </c>
    </row>
    <row r="12903" spans="1:7" x14ac:dyDescent="0.3">
      <c r="A12903">
        <v>128.98000717163001</v>
      </c>
      <c r="B12903">
        <v>101.07393</v>
      </c>
      <c r="C12903">
        <v>0.34783700000000001</v>
      </c>
      <c r="D12903">
        <v>-0.17151926000000001</v>
      </c>
      <c r="E12903">
        <v>11.230435</v>
      </c>
      <c r="F12903">
        <f t="shared" si="402"/>
        <v>0.11594566666666667</v>
      </c>
      <c r="G12903">
        <f t="shared" si="403"/>
        <v>11.114875000000001</v>
      </c>
    </row>
    <row r="12904" spans="1:7" x14ac:dyDescent="0.3">
      <c r="A12904">
        <v>128.99012374877901</v>
      </c>
      <c r="B12904">
        <v>101.03583</v>
      </c>
      <c r="C12904">
        <v>0.34785031999999999</v>
      </c>
      <c r="D12904">
        <v>-0.18738937</v>
      </c>
      <c r="E12904">
        <v>11.226201</v>
      </c>
      <c r="F12904">
        <f t="shared" si="402"/>
        <v>0.11595010666666666</v>
      </c>
      <c r="G12904">
        <f t="shared" si="403"/>
        <v>11.110641666666668</v>
      </c>
    </row>
    <row r="12905" spans="1:7" x14ac:dyDescent="0.3">
      <c r="A12905">
        <v>128.999996185302</v>
      </c>
      <c r="B12905">
        <v>101.07964</v>
      </c>
      <c r="C12905">
        <v>0.34787699999999999</v>
      </c>
      <c r="D12905">
        <v>-0.20203869999999999</v>
      </c>
      <c r="E12905">
        <v>11.2310705</v>
      </c>
      <c r="F12905">
        <f t="shared" si="402"/>
        <v>0.11595899999999999</v>
      </c>
      <c r="G12905">
        <f t="shared" si="403"/>
        <v>11.115509444444445</v>
      </c>
    </row>
    <row r="12906" spans="1:7" x14ac:dyDescent="0.3">
      <c r="A12906">
        <v>129.010005950927</v>
      </c>
      <c r="B12906">
        <v>101.04725999999999</v>
      </c>
      <c r="C12906">
        <v>0.34789031999999998</v>
      </c>
      <c r="D12906">
        <v>-0.20448026</v>
      </c>
      <c r="E12906">
        <v>11.227471</v>
      </c>
      <c r="F12906">
        <f t="shared" si="402"/>
        <v>0.11596343999999999</v>
      </c>
      <c r="G12906">
        <f t="shared" si="403"/>
        <v>11.111911666666666</v>
      </c>
    </row>
    <row r="12907" spans="1:7" x14ac:dyDescent="0.3">
      <c r="A12907">
        <v>129.02000045776299</v>
      </c>
      <c r="B12907">
        <v>101.0625</v>
      </c>
      <c r="C12907">
        <v>0.34790364000000001</v>
      </c>
      <c r="D12907">
        <v>-0.21912959000000001</v>
      </c>
      <c r="E12907">
        <v>11.229165</v>
      </c>
      <c r="F12907">
        <f t="shared" si="402"/>
        <v>0.11596788000000001</v>
      </c>
      <c r="G12907">
        <f t="shared" si="403"/>
        <v>11.113605</v>
      </c>
    </row>
    <row r="12908" spans="1:7" x14ac:dyDescent="0.3">
      <c r="A12908">
        <v>129.030132293701</v>
      </c>
      <c r="B12908">
        <v>101.05297</v>
      </c>
      <c r="C12908">
        <v>0.34793030000000003</v>
      </c>
      <c r="D12908">
        <v>-0.20692182000000001</v>
      </c>
      <c r="E12908">
        <v>11.228106</v>
      </c>
      <c r="F12908">
        <f t="shared" si="402"/>
        <v>0.11597676666666668</v>
      </c>
      <c r="G12908">
        <f t="shared" si="403"/>
        <v>11.112546111111111</v>
      </c>
    </row>
    <row r="12909" spans="1:7" x14ac:dyDescent="0.3">
      <c r="A12909">
        <v>129.04000473022401</v>
      </c>
      <c r="B12909">
        <v>101.02249</v>
      </c>
      <c r="C12909">
        <v>0.34794363</v>
      </c>
      <c r="D12909">
        <v>-0.22279193</v>
      </c>
      <c r="E12909">
        <v>11.22472</v>
      </c>
      <c r="F12909">
        <f t="shared" si="402"/>
        <v>0.11598121</v>
      </c>
      <c r="G12909">
        <f t="shared" si="403"/>
        <v>11.109159444444446</v>
      </c>
    </row>
    <row r="12910" spans="1:7" x14ac:dyDescent="0.3">
      <c r="A12910">
        <v>129.04999923706001</v>
      </c>
      <c r="B12910">
        <v>101.04535</v>
      </c>
      <c r="C12910">
        <v>0.34797030000000001</v>
      </c>
      <c r="D12910">
        <v>-0.22523348000000001</v>
      </c>
      <c r="E12910">
        <v>11.227259</v>
      </c>
      <c r="F12910">
        <f t="shared" si="402"/>
        <v>0.1159901</v>
      </c>
      <c r="G12910">
        <f t="shared" si="403"/>
        <v>11.111699444444445</v>
      </c>
    </row>
    <row r="12911" spans="1:7" x14ac:dyDescent="0.3">
      <c r="A12911">
        <v>129.059993743896</v>
      </c>
      <c r="B12911">
        <v>100.99963</v>
      </c>
      <c r="C12911">
        <v>0.34798362999999999</v>
      </c>
      <c r="D12911">
        <v>-0.24110359000000001</v>
      </c>
      <c r="E12911">
        <v>11.22218</v>
      </c>
      <c r="F12911">
        <f t="shared" si="402"/>
        <v>0.11599454333333332</v>
      </c>
      <c r="G12911">
        <f t="shared" si="403"/>
        <v>11.106619444444444</v>
      </c>
    </row>
    <row r="12912" spans="1:7" x14ac:dyDescent="0.3">
      <c r="A12912">
        <v>129.070003509521</v>
      </c>
      <c r="B12912">
        <v>101.02249</v>
      </c>
      <c r="C12912">
        <v>0.34801029999999999</v>
      </c>
      <c r="D12912">
        <v>-0.24232437000000001</v>
      </c>
      <c r="E12912">
        <v>11.22472</v>
      </c>
      <c r="F12912">
        <f t="shared" si="402"/>
        <v>0.11600343333333334</v>
      </c>
      <c r="G12912">
        <f t="shared" si="403"/>
        <v>11.109159444444446</v>
      </c>
    </row>
    <row r="12913" spans="1:7" x14ac:dyDescent="0.3">
      <c r="A12913">
        <v>129.079998016357</v>
      </c>
      <c r="B12913">
        <v>101.02249</v>
      </c>
      <c r="C12913">
        <v>0.34802361999999998</v>
      </c>
      <c r="D12913">
        <v>-0.25819448</v>
      </c>
      <c r="E12913">
        <v>11.22472</v>
      </c>
      <c r="F12913">
        <f t="shared" si="402"/>
        <v>0.11600787333333333</v>
      </c>
      <c r="G12913">
        <f t="shared" si="403"/>
        <v>11.109159444444446</v>
      </c>
    </row>
    <row r="12914" spans="1:7" x14ac:dyDescent="0.3">
      <c r="A12914">
        <v>129.09012985229401</v>
      </c>
      <c r="B12914">
        <v>100.9863</v>
      </c>
      <c r="C12914">
        <v>0.34805026999999999</v>
      </c>
      <c r="D12914">
        <v>-0.26063603000000002</v>
      </c>
      <c r="E12914">
        <v>11.220698000000001</v>
      </c>
      <c r="F12914">
        <f t="shared" si="402"/>
        <v>0.11601675666666666</v>
      </c>
      <c r="G12914">
        <f t="shared" si="403"/>
        <v>11.105138333333334</v>
      </c>
    </row>
    <row r="12915" spans="1:7" x14ac:dyDescent="0.3">
      <c r="A12915">
        <v>129.10012435913001</v>
      </c>
      <c r="B12915">
        <v>101.01868399999999</v>
      </c>
      <c r="C12915">
        <v>0.34806362000000002</v>
      </c>
      <c r="D12915">
        <v>-0.27650613000000002</v>
      </c>
      <c r="E12915">
        <v>11.224297999999999</v>
      </c>
      <c r="F12915">
        <f t="shared" si="402"/>
        <v>0.11602120666666667</v>
      </c>
      <c r="G12915">
        <f t="shared" si="403"/>
        <v>11.108736555555556</v>
      </c>
    </row>
    <row r="12916" spans="1:7" x14ac:dyDescent="0.3">
      <c r="A12916">
        <v>129.10999679565401</v>
      </c>
      <c r="B12916">
        <v>100.98820499999999</v>
      </c>
      <c r="C12916">
        <v>0.34807694</v>
      </c>
      <c r="D12916">
        <v>-0.27772691999999999</v>
      </c>
      <c r="E12916">
        <v>11.22091</v>
      </c>
      <c r="F12916">
        <f t="shared" si="402"/>
        <v>0.11602564666666666</v>
      </c>
      <c r="G12916">
        <f t="shared" si="403"/>
        <v>11.10535</v>
      </c>
    </row>
    <row r="12917" spans="1:7" x14ac:dyDescent="0.3">
      <c r="A12917">
        <v>129.120128631591</v>
      </c>
      <c r="B12917">
        <v>100.99773399999999</v>
      </c>
      <c r="C12917">
        <v>0.34810358000000002</v>
      </c>
      <c r="D12917">
        <v>-0.293597</v>
      </c>
      <c r="E12917">
        <v>11.221970000000001</v>
      </c>
      <c r="F12917">
        <f t="shared" si="402"/>
        <v>0.11603452666666668</v>
      </c>
      <c r="G12917">
        <f t="shared" si="403"/>
        <v>11.106408777777778</v>
      </c>
    </row>
    <row r="12918" spans="1:7" x14ac:dyDescent="0.3">
      <c r="A12918">
        <v>129.130123138427</v>
      </c>
      <c r="B12918">
        <v>100.99963</v>
      </c>
      <c r="C12918">
        <v>0.34811692999999999</v>
      </c>
      <c r="D12918">
        <v>-0.29481780000000002</v>
      </c>
      <c r="E12918">
        <v>11.22218</v>
      </c>
      <c r="F12918">
        <f t="shared" si="402"/>
        <v>0.11603897666666667</v>
      </c>
      <c r="G12918">
        <f t="shared" si="403"/>
        <v>11.106619444444444</v>
      </c>
    </row>
    <row r="12919" spans="1:7" x14ac:dyDescent="0.3">
      <c r="A12919">
        <v>129.139995574951</v>
      </c>
      <c r="B12919">
        <v>100.969154</v>
      </c>
      <c r="C12919">
        <v>0.34813026000000002</v>
      </c>
      <c r="D12919">
        <v>-0.31068790000000002</v>
      </c>
      <c r="E12919">
        <v>11.218793</v>
      </c>
      <c r="F12919">
        <f t="shared" si="402"/>
        <v>0.11604342000000001</v>
      </c>
      <c r="G12919">
        <f t="shared" si="403"/>
        <v>11.103233222222222</v>
      </c>
    </row>
    <row r="12920" spans="1:7" x14ac:dyDescent="0.3">
      <c r="A12920">
        <v>129.150005340576</v>
      </c>
      <c r="B12920">
        <v>100.98058</v>
      </c>
      <c r="C12920">
        <v>0.34815689999999999</v>
      </c>
      <c r="D12920">
        <v>-0.31312944999999998</v>
      </c>
      <c r="E12920">
        <v>11.220063</v>
      </c>
      <c r="F12920">
        <f t="shared" si="402"/>
        <v>0.1160523</v>
      </c>
      <c r="G12920">
        <f t="shared" si="403"/>
        <v>11.104502777777778</v>
      </c>
    </row>
    <row r="12921" spans="1:7" x14ac:dyDescent="0.3">
      <c r="A12921">
        <v>129.159999847412</v>
      </c>
      <c r="B12921">
        <v>100.94249000000001</v>
      </c>
      <c r="C12921">
        <v>0.34817025000000001</v>
      </c>
      <c r="D12921">
        <v>-0.32899958000000001</v>
      </c>
      <c r="E12921">
        <v>11.215831</v>
      </c>
      <c r="F12921">
        <f t="shared" si="402"/>
        <v>0.11605675</v>
      </c>
      <c r="G12921">
        <f t="shared" si="403"/>
        <v>11.100270555555557</v>
      </c>
    </row>
    <row r="12922" spans="1:7" x14ac:dyDescent="0.3">
      <c r="A12922">
        <v>129.16999435424799</v>
      </c>
      <c r="B12922">
        <v>100.94058</v>
      </c>
      <c r="C12922">
        <v>0.34818357</v>
      </c>
      <c r="D12922">
        <v>-0.34486967000000002</v>
      </c>
      <c r="E12922">
        <v>11.215617999999999</v>
      </c>
      <c r="F12922">
        <f t="shared" si="402"/>
        <v>0.11606118999999999</v>
      </c>
      <c r="G12922">
        <f t="shared" si="403"/>
        <v>11.100058333333333</v>
      </c>
    </row>
    <row r="12923" spans="1:7" x14ac:dyDescent="0.3">
      <c r="A12923">
        <v>129.18000411987299</v>
      </c>
      <c r="B12923">
        <v>100.94629999999999</v>
      </c>
      <c r="C12923">
        <v>0.34819689999999998</v>
      </c>
      <c r="D12923">
        <v>-0.3607398</v>
      </c>
      <c r="E12923">
        <v>11.216253</v>
      </c>
      <c r="F12923">
        <f t="shared" si="402"/>
        <v>0.11606563333333332</v>
      </c>
      <c r="G12923">
        <f t="shared" si="403"/>
        <v>11.100693888888889</v>
      </c>
    </row>
    <row r="12924" spans="1:7" x14ac:dyDescent="0.3">
      <c r="A12924">
        <v>129.190120697021</v>
      </c>
      <c r="B12924">
        <v>100.91963</v>
      </c>
      <c r="C12924">
        <v>0.34822356999999998</v>
      </c>
      <c r="D12924">
        <v>-0.34853202</v>
      </c>
      <c r="E12924">
        <v>11.213291999999999</v>
      </c>
      <c r="F12924">
        <f t="shared" si="402"/>
        <v>0.11607452333333333</v>
      </c>
      <c r="G12924">
        <f t="shared" si="403"/>
        <v>11.097730555555556</v>
      </c>
    </row>
    <row r="12925" spans="1:7" x14ac:dyDescent="0.3">
      <c r="A12925">
        <v>129.200130462646</v>
      </c>
      <c r="B12925">
        <v>100.955826</v>
      </c>
      <c r="C12925">
        <v>0.34823690000000002</v>
      </c>
      <c r="D12925">
        <v>-0.36440212</v>
      </c>
      <c r="E12925">
        <v>11.217313000000001</v>
      </c>
      <c r="F12925">
        <f t="shared" si="402"/>
        <v>0.11607896666666667</v>
      </c>
      <c r="G12925">
        <f t="shared" si="403"/>
        <v>11.101752333333334</v>
      </c>
    </row>
    <row r="12926" spans="1:7" x14ac:dyDescent="0.3">
      <c r="A12926">
        <v>129.21000289916901</v>
      </c>
      <c r="B12926">
        <v>100.90249</v>
      </c>
      <c r="C12926">
        <v>0.34826356000000003</v>
      </c>
      <c r="D12926">
        <v>-0.36440212</v>
      </c>
      <c r="E12926">
        <v>11.211387</v>
      </c>
      <c r="F12926">
        <f t="shared" si="402"/>
        <v>0.11608785333333334</v>
      </c>
      <c r="G12926">
        <f t="shared" si="403"/>
        <v>11.095826111111112</v>
      </c>
    </row>
    <row r="12927" spans="1:7" x14ac:dyDescent="0.3">
      <c r="A12927">
        <v>129.22011947631799</v>
      </c>
      <c r="B12927">
        <v>100.91582</v>
      </c>
      <c r="C12927">
        <v>0.34829019999999999</v>
      </c>
      <c r="D12927">
        <v>-0.36684367000000001</v>
      </c>
      <c r="E12927">
        <v>11.212868</v>
      </c>
      <c r="F12927">
        <f t="shared" si="402"/>
        <v>0.11609673333333333</v>
      </c>
      <c r="G12927">
        <f t="shared" si="403"/>
        <v>11.097307222222222</v>
      </c>
    </row>
    <row r="12928" spans="1:7" x14ac:dyDescent="0.3">
      <c r="A12928">
        <v>129.23000717163001</v>
      </c>
      <c r="B12928">
        <v>100.917725</v>
      </c>
      <c r="C12928">
        <v>0.34831688</v>
      </c>
      <c r="D12928">
        <v>-0.36928523000000002</v>
      </c>
      <c r="E12928">
        <v>11.213079</v>
      </c>
      <c r="F12928">
        <f t="shared" si="402"/>
        <v>0.11610562666666667</v>
      </c>
      <c r="G12928">
        <f t="shared" si="403"/>
        <v>11.09751888888889</v>
      </c>
    </row>
    <row r="12929" spans="1:7" x14ac:dyDescent="0.3">
      <c r="A12929">
        <v>129.240001678466</v>
      </c>
      <c r="B12929">
        <v>100.88915</v>
      </c>
      <c r="C12929">
        <v>0.34834352000000002</v>
      </c>
      <c r="D12929">
        <v>-0.37172677999999998</v>
      </c>
      <c r="E12929">
        <v>11.209904999999999</v>
      </c>
      <c r="F12929">
        <f t="shared" si="402"/>
        <v>0.11611450666666667</v>
      </c>
      <c r="G12929">
        <f t="shared" si="403"/>
        <v>11.09434388888889</v>
      </c>
    </row>
    <row r="12930" spans="1:7" x14ac:dyDescent="0.3">
      <c r="A12930">
        <v>129.249996185302</v>
      </c>
      <c r="B12930">
        <v>100.92915000000001</v>
      </c>
      <c r="C12930">
        <v>0.34835684</v>
      </c>
      <c r="D12930">
        <v>-0.38759690000000002</v>
      </c>
      <c r="E12930">
        <v>11.21435</v>
      </c>
      <c r="F12930">
        <f t="shared" si="402"/>
        <v>0.11611894666666667</v>
      </c>
      <c r="G12930">
        <f t="shared" si="403"/>
        <v>11.098788333333335</v>
      </c>
    </row>
    <row r="12931" spans="1:7" x14ac:dyDescent="0.3">
      <c r="A12931">
        <v>129.260005950927</v>
      </c>
      <c r="B12931">
        <v>100.91582</v>
      </c>
      <c r="C12931">
        <v>0.34838352</v>
      </c>
      <c r="D12931">
        <v>-0.39003845999999998</v>
      </c>
      <c r="E12931">
        <v>11.212868</v>
      </c>
      <c r="F12931">
        <f t="shared" si="402"/>
        <v>0.11612784</v>
      </c>
      <c r="G12931">
        <f t="shared" si="403"/>
        <v>11.097307222222222</v>
      </c>
    </row>
    <row r="12932" spans="1:7" x14ac:dyDescent="0.3">
      <c r="A12932">
        <v>129.270122528076</v>
      </c>
      <c r="B12932">
        <v>100.89677399999999</v>
      </c>
      <c r="C12932">
        <v>0.34841016000000002</v>
      </c>
      <c r="D12932">
        <v>-0.37783067999999997</v>
      </c>
      <c r="E12932">
        <v>11.210751999999999</v>
      </c>
      <c r="F12932">
        <f t="shared" si="402"/>
        <v>0.11613672000000001</v>
      </c>
      <c r="G12932">
        <f t="shared" si="403"/>
        <v>11.095191</v>
      </c>
    </row>
    <row r="12933" spans="1:7" x14ac:dyDescent="0.3">
      <c r="A12933">
        <v>129.27999496459901</v>
      </c>
      <c r="B12933">
        <v>100.91392</v>
      </c>
      <c r="C12933">
        <v>0.34845015000000001</v>
      </c>
      <c r="D12933">
        <v>-0.37783067999999997</v>
      </c>
      <c r="E12933">
        <v>11.212657</v>
      </c>
      <c r="F12933">
        <f t="shared" si="402"/>
        <v>0.11615005</v>
      </c>
      <c r="G12933">
        <f t="shared" si="403"/>
        <v>11.097096111111112</v>
      </c>
    </row>
    <row r="12934" spans="1:7" x14ac:dyDescent="0.3">
      <c r="A12934">
        <v>129.29000473022401</v>
      </c>
      <c r="B12934">
        <v>100.89296</v>
      </c>
      <c r="C12934">
        <v>0.34847683000000002</v>
      </c>
      <c r="D12934">
        <v>-0.36562289999999997</v>
      </c>
      <c r="E12934">
        <v>11.210328000000001</v>
      </c>
      <c r="F12934">
        <f t="shared" ref="F12934:F12997" si="404">C12934/3</f>
        <v>0.11615894333333333</v>
      </c>
      <c r="G12934">
        <f t="shared" ref="G12934:G12997" si="405">(B12934-$B$5)/9</f>
        <v>11.094767222222224</v>
      </c>
    </row>
    <row r="12935" spans="1:7" x14ac:dyDescent="0.3">
      <c r="A12935">
        <v>129.29999923706001</v>
      </c>
      <c r="B12935">
        <v>100.9444</v>
      </c>
      <c r="C12935">
        <v>0.34850350000000002</v>
      </c>
      <c r="D12935">
        <v>-0.36806445999999998</v>
      </c>
      <c r="E12935">
        <v>11.2160425</v>
      </c>
      <c r="F12935">
        <f t="shared" si="404"/>
        <v>0.11616783333333335</v>
      </c>
      <c r="G12935">
        <f t="shared" si="405"/>
        <v>11.100482777777778</v>
      </c>
    </row>
    <row r="12936" spans="1:7" x14ac:dyDescent="0.3">
      <c r="A12936">
        <v>129.31013107299799</v>
      </c>
      <c r="B12936">
        <v>100.906296</v>
      </c>
      <c r="C12936">
        <v>0.34853016999999997</v>
      </c>
      <c r="D12936">
        <v>-0.37050601999999999</v>
      </c>
      <c r="E12936">
        <v>11.21181</v>
      </c>
      <c r="F12936">
        <f t="shared" si="404"/>
        <v>0.11617672333333333</v>
      </c>
      <c r="G12936">
        <f t="shared" si="405"/>
        <v>11.096249</v>
      </c>
    </row>
    <row r="12937" spans="1:7" x14ac:dyDescent="0.3">
      <c r="A12937">
        <v>129.320003509521</v>
      </c>
      <c r="B12937">
        <v>100.92344</v>
      </c>
      <c r="C12937">
        <v>0.34855681999999999</v>
      </c>
      <c r="D12937">
        <v>-0.37172677999999998</v>
      </c>
      <c r="E12937">
        <v>11.213715000000001</v>
      </c>
      <c r="F12937">
        <f t="shared" si="404"/>
        <v>0.11618560666666666</v>
      </c>
      <c r="G12937">
        <f t="shared" si="405"/>
        <v>11.09815388888889</v>
      </c>
    </row>
    <row r="12938" spans="1:7" x14ac:dyDescent="0.3">
      <c r="A12938">
        <v>129.329998016357</v>
      </c>
      <c r="B12938">
        <v>100.93297</v>
      </c>
      <c r="C12938">
        <v>0.34858349999999999</v>
      </c>
      <c r="D12938">
        <v>-0.37416833999999999</v>
      </c>
      <c r="E12938">
        <v>11.214772</v>
      </c>
      <c r="F12938">
        <f t="shared" si="404"/>
        <v>0.11619449999999999</v>
      </c>
      <c r="G12938">
        <f t="shared" si="405"/>
        <v>11.099212777777778</v>
      </c>
    </row>
    <row r="12939" spans="1:7" x14ac:dyDescent="0.3">
      <c r="A12939">
        <v>129.33999252319299</v>
      </c>
      <c r="B12939">
        <v>100.91201</v>
      </c>
      <c r="C12939">
        <v>0.34861013000000002</v>
      </c>
      <c r="D12939">
        <v>-0.3766099</v>
      </c>
      <c r="E12939">
        <v>11.212444</v>
      </c>
      <c r="F12939">
        <f t="shared" si="404"/>
        <v>0.11620337666666668</v>
      </c>
      <c r="G12939">
        <f t="shared" si="405"/>
        <v>11.09688388888889</v>
      </c>
    </row>
    <row r="12940" spans="1:7" x14ac:dyDescent="0.3">
      <c r="A12940">
        <v>129.35000228881799</v>
      </c>
      <c r="B12940">
        <v>100.94249000000001</v>
      </c>
      <c r="C12940">
        <v>0.34863680000000002</v>
      </c>
      <c r="D12940">
        <v>-0.36440212</v>
      </c>
      <c r="E12940">
        <v>11.215831</v>
      </c>
      <c r="F12940">
        <f t="shared" si="404"/>
        <v>0.11621226666666667</v>
      </c>
      <c r="G12940">
        <f t="shared" si="405"/>
        <v>11.100270555555557</v>
      </c>
    </row>
    <row r="12941" spans="1:7" x14ac:dyDescent="0.3">
      <c r="A12941">
        <v>129.35999679565401</v>
      </c>
      <c r="B12941">
        <v>100.917725</v>
      </c>
      <c r="C12941">
        <v>0.34865013</v>
      </c>
      <c r="D12941">
        <v>-0.37905145000000001</v>
      </c>
      <c r="E12941">
        <v>11.213079</v>
      </c>
      <c r="F12941">
        <f t="shared" si="404"/>
        <v>0.11621671</v>
      </c>
      <c r="G12941">
        <f t="shared" si="405"/>
        <v>11.09751888888889</v>
      </c>
    </row>
    <row r="12942" spans="1:7" x14ac:dyDescent="0.3">
      <c r="A12942">
        <v>129.37000656127901</v>
      </c>
      <c r="B12942">
        <v>100.91963</v>
      </c>
      <c r="C12942">
        <v>0.34869011999999999</v>
      </c>
      <c r="D12942">
        <v>-0.36684367000000001</v>
      </c>
      <c r="E12942">
        <v>11.213291999999999</v>
      </c>
      <c r="F12942">
        <f t="shared" si="404"/>
        <v>0.11623003999999999</v>
      </c>
      <c r="G12942">
        <f t="shared" si="405"/>
        <v>11.097730555555556</v>
      </c>
    </row>
    <row r="12943" spans="1:7" x14ac:dyDescent="0.3">
      <c r="A12943">
        <v>129.380123138427</v>
      </c>
      <c r="B12943">
        <v>100.936775</v>
      </c>
      <c r="C12943">
        <v>0.34873011999999998</v>
      </c>
      <c r="D12943">
        <v>-0.35585670000000003</v>
      </c>
      <c r="E12943">
        <v>11.215196000000001</v>
      </c>
      <c r="F12943">
        <f t="shared" si="404"/>
        <v>0.11624337333333333</v>
      </c>
      <c r="G12943">
        <f t="shared" si="405"/>
        <v>11.099635555555556</v>
      </c>
    </row>
    <row r="12944" spans="1:7" x14ac:dyDescent="0.3">
      <c r="A12944">
        <v>129.389995574951</v>
      </c>
      <c r="B12944">
        <v>100.92344</v>
      </c>
      <c r="C12944">
        <v>0.34879675999999998</v>
      </c>
      <c r="D12944">
        <v>-0.31679180000000001</v>
      </c>
      <c r="E12944">
        <v>11.213715000000001</v>
      </c>
      <c r="F12944">
        <f t="shared" si="404"/>
        <v>0.11626558666666666</v>
      </c>
      <c r="G12944">
        <f t="shared" si="405"/>
        <v>11.09815388888889</v>
      </c>
    </row>
    <row r="12945" spans="1:7" x14ac:dyDescent="0.3">
      <c r="A12945">
        <v>129.40012741088799</v>
      </c>
      <c r="B12945">
        <v>100.98249</v>
      </c>
      <c r="C12945">
        <v>0.34887674000000002</v>
      </c>
      <c r="D12945">
        <v>-0.26429835000000002</v>
      </c>
      <c r="E12945">
        <v>11.220275000000001</v>
      </c>
      <c r="F12945">
        <f t="shared" si="404"/>
        <v>0.11629224666666667</v>
      </c>
      <c r="G12945">
        <f t="shared" si="405"/>
        <v>11.104715000000001</v>
      </c>
    </row>
    <row r="12946" spans="1:7" x14ac:dyDescent="0.3">
      <c r="A12946">
        <v>129.409999847412</v>
      </c>
      <c r="B12946">
        <v>101.00345</v>
      </c>
      <c r="C12946">
        <v>0.34897006000000003</v>
      </c>
      <c r="D12946">
        <v>-0.19715559999999999</v>
      </c>
      <c r="E12946">
        <v>11.222605</v>
      </c>
      <c r="F12946">
        <f t="shared" si="404"/>
        <v>0.11632335333333334</v>
      </c>
      <c r="G12946">
        <f t="shared" si="405"/>
        <v>11.107043888888889</v>
      </c>
    </row>
    <row r="12947" spans="1:7" x14ac:dyDescent="0.3">
      <c r="A12947">
        <v>129.42013168334901</v>
      </c>
      <c r="B12947">
        <v>101.06059</v>
      </c>
      <c r="C12947">
        <v>0.34903669999999998</v>
      </c>
      <c r="D12947">
        <v>-0.15809071</v>
      </c>
      <c r="E12947">
        <v>11.228953000000001</v>
      </c>
      <c r="F12947">
        <f t="shared" si="404"/>
        <v>0.11634556666666666</v>
      </c>
      <c r="G12947">
        <f t="shared" si="405"/>
        <v>11.113392777777779</v>
      </c>
    </row>
    <row r="12948" spans="1:7" x14ac:dyDescent="0.3">
      <c r="A12948">
        <v>129.43000411987299</v>
      </c>
      <c r="B12948">
        <v>101.11774</v>
      </c>
      <c r="C12948">
        <v>0.34907670000000002</v>
      </c>
      <c r="D12948">
        <v>-0.13123360000000001</v>
      </c>
      <c r="E12948">
        <v>11.235303</v>
      </c>
      <c r="F12948">
        <f t="shared" si="404"/>
        <v>0.1163589</v>
      </c>
      <c r="G12948">
        <f t="shared" si="405"/>
        <v>11.119742777777779</v>
      </c>
    </row>
    <row r="12949" spans="1:7" x14ac:dyDescent="0.3">
      <c r="A12949">
        <v>129.43999862670799</v>
      </c>
      <c r="B12949">
        <v>101.14440999999999</v>
      </c>
      <c r="C12949">
        <v>0.34907670000000002</v>
      </c>
      <c r="D12949">
        <v>-0.16053227</v>
      </c>
      <c r="E12949">
        <v>11.238265999999999</v>
      </c>
      <c r="F12949">
        <f t="shared" si="404"/>
        <v>0.1163589</v>
      </c>
      <c r="G12949">
        <f t="shared" si="405"/>
        <v>11.122706111111111</v>
      </c>
    </row>
    <row r="12950" spans="1:7" x14ac:dyDescent="0.3">
      <c r="A12950">
        <v>129.450130462646</v>
      </c>
      <c r="B12950">
        <v>101.15774</v>
      </c>
      <c r="C12950">
        <v>0.34907670000000002</v>
      </c>
      <c r="D12950">
        <v>-0.18983093000000001</v>
      </c>
      <c r="E12950">
        <v>11.239746</v>
      </c>
      <c r="F12950">
        <f t="shared" si="404"/>
        <v>0.1163589</v>
      </c>
      <c r="G12950">
        <f t="shared" si="405"/>
        <v>11.124187222222224</v>
      </c>
    </row>
    <row r="12951" spans="1:7" x14ac:dyDescent="0.3">
      <c r="A12951">
        <v>129.46000289916901</v>
      </c>
      <c r="B12951">
        <v>101.12536</v>
      </c>
      <c r="C12951">
        <v>0.34909000000000001</v>
      </c>
      <c r="D12951">
        <v>-0.20570104</v>
      </c>
      <c r="E12951">
        <v>11.23615</v>
      </c>
      <c r="F12951">
        <f t="shared" si="404"/>
        <v>0.11636333333333333</v>
      </c>
      <c r="G12951">
        <f t="shared" si="405"/>
        <v>11.120589444444445</v>
      </c>
    </row>
    <row r="12952" spans="1:7" x14ac:dyDescent="0.3">
      <c r="A12952">
        <v>129.46999740600501</v>
      </c>
      <c r="B12952">
        <v>101.12155</v>
      </c>
      <c r="C12952">
        <v>0.34913002999999998</v>
      </c>
      <c r="D12952">
        <v>-0.19349326</v>
      </c>
      <c r="E12952">
        <v>11.235727000000001</v>
      </c>
      <c r="F12952">
        <f t="shared" si="404"/>
        <v>0.11637667666666666</v>
      </c>
      <c r="G12952">
        <f t="shared" si="405"/>
        <v>11.120166111111111</v>
      </c>
    </row>
    <row r="12953" spans="1:7" x14ac:dyDescent="0.3">
      <c r="A12953">
        <v>129.48012924194299</v>
      </c>
      <c r="B12953">
        <v>101.13488</v>
      </c>
      <c r="C12953">
        <v>0.34918335</v>
      </c>
      <c r="D12953">
        <v>-0.16785692999999999</v>
      </c>
      <c r="E12953">
        <v>11.237207</v>
      </c>
      <c r="F12953">
        <f t="shared" si="404"/>
        <v>0.11639445</v>
      </c>
      <c r="G12953">
        <f t="shared" si="405"/>
        <v>11.121647222222222</v>
      </c>
    </row>
    <row r="12954" spans="1:7" x14ac:dyDescent="0.3">
      <c r="A12954">
        <v>129.490001678466</v>
      </c>
      <c r="B12954">
        <v>101.11964399999999</v>
      </c>
      <c r="C12954">
        <v>0.34923667000000003</v>
      </c>
      <c r="D12954">
        <v>-0.1422206</v>
      </c>
      <c r="E12954">
        <v>11.235514999999999</v>
      </c>
      <c r="F12954">
        <f t="shared" si="404"/>
        <v>0.11641222333333334</v>
      </c>
      <c r="G12954">
        <f t="shared" si="405"/>
        <v>11.119954333333332</v>
      </c>
    </row>
    <row r="12955" spans="1:7" x14ac:dyDescent="0.3">
      <c r="A12955">
        <v>129.499996185302</v>
      </c>
      <c r="B12955">
        <v>101.17679</v>
      </c>
      <c r="C12955">
        <v>0.34925</v>
      </c>
      <c r="D12955">
        <v>-0.15809071</v>
      </c>
      <c r="E12955">
        <v>11.241863</v>
      </c>
      <c r="F12955">
        <f t="shared" si="404"/>
        <v>0.11641666666666667</v>
      </c>
      <c r="G12955">
        <f t="shared" si="405"/>
        <v>11.12630388888889</v>
      </c>
    </row>
    <row r="12956" spans="1:7" x14ac:dyDescent="0.3">
      <c r="A12956">
        <v>129.510005950927</v>
      </c>
      <c r="B12956">
        <v>101.16727</v>
      </c>
      <c r="C12956">
        <v>0.34927666000000002</v>
      </c>
      <c r="D12956">
        <v>-0.14588292999999999</v>
      </c>
      <c r="E12956">
        <v>11.240805999999999</v>
      </c>
      <c r="F12956">
        <f t="shared" si="404"/>
        <v>0.11642555333333333</v>
      </c>
      <c r="G12956">
        <f t="shared" si="405"/>
        <v>11.125246111111112</v>
      </c>
    </row>
    <row r="12957" spans="1:7" x14ac:dyDescent="0.3">
      <c r="A12957">
        <v>129.52000045776299</v>
      </c>
      <c r="B12957">
        <v>101.18631999999999</v>
      </c>
      <c r="C12957">
        <v>0.34928998</v>
      </c>
      <c r="D12957">
        <v>-0.16175303999999999</v>
      </c>
      <c r="E12957">
        <v>11.242922999999999</v>
      </c>
      <c r="F12957">
        <f t="shared" si="404"/>
        <v>0.11642999333333333</v>
      </c>
      <c r="G12957">
        <f t="shared" si="405"/>
        <v>11.127362777777778</v>
      </c>
    </row>
    <row r="12958" spans="1:7" x14ac:dyDescent="0.3">
      <c r="A12958">
        <v>129.52999496459901</v>
      </c>
      <c r="B12958">
        <v>101.17298</v>
      </c>
      <c r="C12958">
        <v>0.34931666</v>
      </c>
      <c r="D12958">
        <v>-0.1641946</v>
      </c>
      <c r="E12958">
        <v>11.241441</v>
      </c>
      <c r="F12958">
        <f t="shared" si="404"/>
        <v>0.11643888666666667</v>
      </c>
      <c r="G12958">
        <f t="shared" si="405"/>
        <v>11.125880555555556</v>
      </c>
    </row>
    <row r="12959" spans="1:7" x14ac:dyDescent="0.3">
      <c r="A12959">
        <v>129.54000473022401</v>
      </c>
      <c r="B12959">
        <v>101.1425</v>
      </c>
      <c r="C12959">
        <v>0.34935662000000001</v>
      </c>
      <c r="D12959">
        <v>-0.15198681999999999</v>
      </c>
      <c r="E12959">
        <v>11.238053000000001</v>
      </c>
      <c r="F12959">
        <f t="shared" si="404"/>
        <v>0.11645220666666667</v>
      </c>
      <c r="G12959">
        <f t="shared" si="405"/>
        <v>11.12249388888889</v>
      </c>
    </row>
    <row r="12960" spans="1:7" x14ac:dyDescent="0.3">
      <c r="A12960">
        <v>129.54999923706001</v>
      </c>
      <c r="B12960">
        <v>101.169174</v>
      </c>
      <c r="C12960">
        <v>0.34938330000000001</v>
      </c>
      <c r="D12960">
        <v>-0.15442838</v>
      </c>
      <c r="E12960">
        <v>11.241016999999999</v>
      </c>
      <c r="F12960">
        <f t="shared" si="404"/>
        <v>0.1164611</v>
      </c>
      <c r="G12960">
        <f t="shared" si="405"/>
        <v>11.125457666666668</v>
      </c>
    </row>
    <row r="12961" spans="1:7" x14ac:dyDescent="0.3">
      <c r="A12961">
        <v>129.56013107299799</v>
      </c>
      <c r="B12961">
        <v>101.15774</v>
      </c>
      <c r="C12961">
        <v>0.34939661999999999</v>
      </c>
      <c r="D12961">
        <v>-0.17029849</v>
      </c>
      <c r="E12961">
        <v>11.239746</v>
      </c>
      <c r="F12961">
        <f t="shared" si="404"/>
        <v>0.11646553999999999</v>
      </c>
      <c r="G12961">
        <f t="shared" si="405"/>
        <v>11.124187222222224</v>
      </c>
    </row>
    <row r="12962" spans="1:7" x14ac:dyDescent="0.3">
      <c r="A12962">
        <v>129.57012557983299</v>
      </c>
      <c r="B12962">
        <v>101.16345</v>
      </c>
      <c r="C12962">
        <v>0.34940993999999997</v>
      </c>
      <c r="D12962">
        <v>-0.18616859999999999</v>
      </c>
      <c r="E12962">
        <v>11.240380999999999</v>
      </c>
      <c r="F12962">
        <f t="shared" si="404"/>
        <v>0.11646997999999999</v>
      </c>
      <c r="G12962">
        <f t="shared" si="405"/>
        <v>11.124821666666667</v>
      </c>
    </row>
    <row r="12963" spans="1:7" x14ac:dyDescent="0.3">
      <c r="A12963">
        <v>129.58012008666901</v>
      </c>
      <c r="B12963">
        <v>101.171074</v>
      </c>
      <c r="C12963">
        <v>0.34943659999999999</v>
      </c>
      <c r="D12963">
        <v>-0.18738937</v>
      </c>
      <c r="E12963">
        <v>11.241228</v>
      </c>
      <c r="F12963">
        <f t="shared" si="404"/>
        <v>0.11647886666666667</v>
      </c>
      <c r="G12963">
        <f t="shared" si="405"/>
        <v>11.125668777777779</v>
      </c>
    </row>
    <row r="12964" spans="1:7" x14ac:dyDescent="0.3">
      <c r="A12964">
        <v>129.58999252319299</v>
      </c>
      <c r="B12964">
        <v>101.14059399999999</v>
      </c>
      <c r="C12964">
        <v>0.34946325</v>
      </c>
      <c r="D12964">
        <v>-0.17518159999999999</v>
      </c>
      <c r="E12964">
        <v>11.237843</v>
      </c>
      <c r="F12964">
        <f t="shared" si="404"/>
        <v>0.11648775</v>
      </c>
      <c r="G12964">
        <f t="shared" si="405"/>
        <v>11.122282111111112</v>
      </c>
    </row>
    <row r="12965" spans="1:7" x14ac:dyDescent="0.3">
      <c r="A12965">
        <v>129.60000228881799</v>
      </c>
      <c r="B12965">
        <v>101.178696</v>
      </c>
      <c r="C12965">
        <v>0.34948993</v>
      </c>
      <c r="D12965">
        <v>-0.17762315000000001</v>
      </c>
      <c r="E12965">
        <v>11.242076000000001</v>
      </c>
      <c r="F12965">
        <f t="shared" si="404"/>
        <v>0.11649664333333333</v>
      </c>
      <c r="G12965">
        <f t="shared" si="405"/>
        <v>11.126515666666668</v>
      </c>
    </row>
    <row r="12966" spans="1:7" x14ac:dyDescent="0.3">
      <c r="A12966">
        <v>129.610118865966</v>
      </c>
      <c r="B12966">
        <v>101.15201999999999</v>
      </c>
      <c r="C12966">
        <v>0.34951657000000003</v>
      </c>
      <c r="D12966">
        <v>-0.18006470999999999</v>
      </c>
      <c r="E12966">
        <v>11.239112</v>
      </c>
      <c r="F12966">
        <f t="shared" si="404"/>
        <v>0.11650552333333335</v>
      </c>
      <c r="G12966">
        <f t="shared" si="405"/>
        <v>11.123551666666666</v>
      </c>
    </row>
    <row r="12967" spans="1:7" x14ac:dyDescent="0.3">
      <c r="A12967">
        <v>129.62000656127901</v>
      </c>
      <c r="B12967">
        <v>101.15584</v>
      </c>
      <c r="C12967">
        <v>0.34952991999999999</v>
      </c>
      <c r="D12967">
        <v>-0.19593482000000001</v>
      </c>
      <c r="E12967">
        <v>11.239535</v>
      </c>
      <c r="F12967">
        <f t="shared" si="404"/>
        <v>0.11650997333333334</v>
      </c>
      <c r="G12967">
        <f t="shared" si="405"/>
        <v>11.123976111111112</v>
      </c>
    </row>
    <row r="12968" spans="1:7" x14ac:dyDescent="0.3">
      <c r="A12968">
        <v>129.63000106811501</v>
      </c>
      <c r="B12968">
        <v>101.15584</v>
      </c>
      <c r="C12968">
        <v>0.34955657000000001</v>
      </c>
      <c r="D12968">
        <v>-0.19715559999999999</v>
      </c>
      <c r="E12968">
        <v>11.239535</v>
      </c>
      <c r="F12968">
        <f t="shared" si="404"/>
        <v>0.11651885666666667</v>
      </c>
      <c r="G12968">
        <f t="shared" si="405"/>
        <v>11.123976111111112</v>
      </c>
    </row>
    <row r="12969" spans="1:7" x14ac:dyDescent="0.3">
      <c r="A12969">
        <v>129.639995574951</v>
      </c>
      <c r="B12969">
        <v>101.12726600000001</v>
      </c>
      <c r="C12969">
        <v>0.34956991999999998</v>
      </c>
      <c r="D12969">
        <v>-0.21302570000000001</v>
      </c>
      <c r="E12969">
        <v>11.236361499999999</v>
      </c>
      <c r="F12969">
        <f t="shared" si="404"/>
        <v>0.11652330666666666</v>
      </c>
      <c r="G12969">
        <f t="shared" si="405"/>
        <v>11.120801222222223</v>
      </c>
    </row>
    <row r="12970" spans="1:7" x14ac:dyDescent="0.3">
      <c r="A12970">
        <v>129.65012741088799</v>
      </c>
      <c r="B12970">
        <v>101.171074</v>
      </c>
      <c r="C12970">
        <v>0.34959656</v>
      </c>
      <c r="D12970">
        <v>-0.21424647999999999</v>
      </c>
      <c r="E12970">
        <v>11.241228</v>
      </c>
      <c r="F12970">
        <f t="shared" si="404"/>
        <v>0.11653218666666666</v>
      </c>
      <c r="G12970">
        <f t="shared" si="405"/>
        <v>11.125668777777779</v>
      </c>
    </row>
    <row r="12971" spans="1:7" x14ac:dyDescent="0.3">
      <c r="A12971">
        <v>129.659999847412</v>
      </c>
      <c r="B12971">
        <v>101.11774</v>
      </c>
      <c r="C12971">
        <v>0.34960987999999998</v>
      </c>
      <c r="D12971">
        <v>-0.23011659000000001</v>
      </c>
      <c r="E12971">
        <v>11.235303</v>
      </c>
      <c r="F12971">
        <f t="shared" si="404"/>
        <v>0.11653662666666666</v>
      </c>
      <c r="G12971">
        <f t="shared" si="405"/>
        <v>11.119742777777779</v>
      </c>
    </row>
    <row r="12972" spans="1:7" x14ac:dyDescent="0.3">
      <c r="A12972">
        <v>129.66999435424799</v>
      </c>
      <c r="B12972">
        <v>101.12726600000001</v>
      </c>
      <c r="C12972">
        <v>0.34963654999999999</v>
      </c>
      <c r="D12972">
        <v>-0.23255814999999999</v>
      </c>
      <c r="E12972">
        <v>11.236361499999999</v>
      </c>
      <c r="F12972">
        <f t="shared" si="404"/>
        <v>0.11654551666666667</v>
      </c>
      <c r="G12972">
        <f t="shared" si="405"/>
        <v>11.120801222222223</v>
      </c>
    </row>
    <row r="12973" spans="1:7" x14ac:dyDescent="0.3">
      <c r="A12973">
        <v>129.68000411987299</v>
      </c>
      <c r="B12973">
        <v>101.14821999999999</v>
      </c>
      <c r="C12973">
        <v>0.34964988000000002</v>
      </c>
      <c r="D12973">
        <v>-0.23377892</v>
      </c>
      <c r="E12973">
        <v>11.238688</v>
      </c>
      <c r="F12973">
        <f t="shared" si="404"/>
        <v>0.11654996000000001</v>
      </c>
      <c r="G12973">
        <f t="shared" si="405"/>
        <v>11.123129444444444</v>
      </c>
    </row>
    <row r="12974" spans="1:7" x14ac:dyDescent="0.3">
      <c r="A12974">
        <v>129.690120697021</v>
      </c>
      <c r="B12974">
        <v>101.11393</v>
      </c>
      <c r="C12974">
        <v>0.34967654999999997</v>
      </c>
      <c r="D12974">
        <v>-0.23622048000000001</v>
      </c>
      <c r="E12974">
        <v>11.2348795</v>
      </c>
      <c r="F12974">
        <f t="shared" si="404"/>
        <v>0.11655884999999999</v>
      </c>
      <c r="G12974">
        <f t="shared" si="405"/>
        <v>11.119319444444445</v>
      </c>
    </row>
    <row r="12975" spans="1:7" x14ac:dyDescent="0.3">
      <c r="A12975">
        <v>129.69999313354401</v>
      </c>
      <c r="B12975">
        <v>101.13679</v>
      </c>
      <c r="C12975">
        <v>0.34968987000000001</v>
      </c>
      <c r="D12975">
        <v>-0.25209057000000001</v>
      </c>
      <c r="E12975">
        <v>11.23742</v>
      </c>
      <c r="F12975">
        <f t="shared" si="404"/>
        <v>0.11656329</v>
      </c>
      <c r="G12975">
        <f t="shared" si="405"/>
        <v>11.121859444444446</v>
      </c>
    </row>
    <row r="12976" spans="1:7" x14ac:dyDescent="0.3">
      <c r="A12976">
        <v>129.71000289916901</v>
      </c>
      <c r="B12976">
        <v>101.09296999999999</v>
      </c>
      <c r="C12976">
        <v>0.34970319999999999</v>
      </c>
      <c r="D12976">
        <v>-0.2679607</v>
      </c>
      <c r="E12976">
        <v>11.232551000000001</v>
      </c>
      <c r="F12976">
        <f t="shared" si="404"/>
        <v>0.11656773333333333</v>
      </c>
      <c r="G12976">
        <f t="shared" si="405"/>
        <v>11.116990555555555</v>
      </c>
    </row>
    <row r="12977" spans="1:7" x14ac:dyDescent="0.3">
      <c r="A12977">
        <v>129.71999740600501</v>
      </c>
      <c r="B12977">
        <v>101.09488</v>
      </c>
      <c r="C12977">
        <v>0.34971649999999999</v>
      </c>
      <c r="D12977">
        <v>-0.28383079999999999</v>
      </c>
      <c r="E12977">
        <v>11.232763</v>
      </c>
      <c r="F12977">
        <f t="shared" si="404"/>
        <v>0.11657216666666666</v>
      </c>
      <c r="G12977">
        <f t="shared" si="405"/>
        <v>11.117202777777779</v>
      </c>
    </row>
    <row r="12978" spans="1:7" x14ac:dyDescent="0.3">
      <c r="A12978">
        <v>129.73012924194299</v>
      </c>
      <c r="B12978">
        <v>101.09107</v>
      </c>
      <c r="C12978">
        <v>0.34972987</v>
      </c>
      <c r="D12978">
        <v>-0.29970091999999998</v>
      </c>
      <c r="E12978">
        <v>11.232340000000001</v>
      </c>
      <c r="F12978">
        <f t="shared" si="404"/>
        <v>0.11657662333333334</v>
      </c>
      <c r="G12978">
        <f t="shared" si="405"/>
        <v>11.116779444444445</v>
      </c>
    </row>
    <row r="12979" spans="1:7" x14ac:dyDescent="0.3">
      <c r="A12979">
        <v>129.740001678466</v>
      </c>
      <c r="B12979">
        <v>101.0625</v>
      </c>
      <c r="C12979">
        <v>0.34974319999999998</v>
      </c>
      <c r="D12979">
        <v>-0.31557099999999999</v>
      </c>
      <c r="E12979">
        <v>11.229165</v>
      </c>
      <c r="F12979">
        <f t="shared" si="404"/>
        <v>0.11658106666666666</v>
      </c>
      <c r="G12979">
        <f t="shared" si="405"/>
        <v>11.113605</v>
      </c>
    </row>
    <row r="12980" spans="1:7" x14ac:dyDescent="0.3">
      <c r="A12980">
        <v>129.75011825561501</v>
      </c>
      <c r="B12980">
        <v>101.07583</v>
      </c>
      <c r="C12980">
        <v>0.34975650000000003</v>
      </c>
      <c r="D12980">
        <v>-0.33022034</v>
      </c>
      <c r="E12980">
        <v>11.230646</v>
      </c>
      <c r="F12980">
        <f t="shared" si="404"/>
        <v>0.11658550000000001</v>
      </c>
      <c r="G12980">
        <f t="shared" si="405"/>
        <v>11.115086111111111</v>
      </c>
    </row>
    <row r="12981" spans="1:7" x14ac:dyDescent="0.3">
      <c r="A12981">
        <v>129.76012802124001</v>
      </c>
      <c r="B12981">
        <v>101.04725999999999</v>
      </c>
      <c r="C12981">
        <v>0.34978320000000002</v>
      </c>
      <c r="D12981">
        <v>-0.31801256999999999</v>
      </c>
      <c r="E12981">
        <v>11.227471</v>
      </c>
      <c r="F12981">
        <f t="shared" si="404"/>
        <v>0.1165944</v>
      </c>
      <c r="G12981">
        <f t="shared" si="405"/>
        <v>11.111911666666666</v>
      </c>
    </row>
    <row r="12982" spans="1:7" x14ac:dyDescent="0.3">
      <c r="A12982">
        <v>129.770122528076</v>
      </c>
      <c r="B12982">
        <v>101.04725999999999</v>
      </c>
      <c r="C12982">
        <v>0.34979652999999999</v>
      </c>
      <c r="D12982">
        <v>-0.33388269999999998</v>
      </c>
      <c r="E12982">
        <v>11.227471</v>
      </c>
      <c r="F12982">
        <f t="shared" si="404"/>
        <v>0.11659884333333333</v>
      </c>
      <c r="G12982">
        <f t="shared" si="405"/>
        <v>11.111911666666666</v>
      </c>
    </row>
    <row r="12983" spans="1:7" x14ac:dyDescent="0.3">
      <c r="A12983">
        <v>129.77999496459901</v>
      </c>
      <c r="B12983">
        <v>101.056786</v>
      </c>
      <c r="C12983">
        <v>0.34980985999999997</v>
      </c>
      <c r="D12983">
        <v>-0.34975277999999999</v>
      </c>
      <c r="E12983">
        <v>11.228529999999999</v>
      </c>
      <c r="F12983">
        <f t="shared" si="404"/>
        <v>0.11660328666666665</v>
      </c>
      <c r="G12983">
        <f t="shared" si="405"/>
        <v>11.112970111111112</v>
      </c>
    </row>
    <row r="12984" spans="1:7" x14ac:dyDescent="0.3">
      <c r="A12984">
        <v>129.79000473022401</v>
      </c>
      <c r="B12984">
        <v>101.01106</v>
      </c>
      <c r="C12984">
        <v>0.3498232</v>
      </c>
      <c r="D12984">
        <v>-0.36562289999999997</v>
      </c>
      <c r="E12984">
        <v>11.223451000000001</v>
      </c>
      <c r="F12984">
        <f t="shared" si="404"/>
        <v>0.11660773333333334</v>
      </c>
      <c r="G12984">
        <f t="shared" si="405"/>
        <v>11.107889444444446</v>
      </c>
    </row>
    <row r="12985" spans="1:7" x14ac:dyDescent="0.3">
      <c r="A12985">
        <v>129.79999923706001</v>
      </c>
      <c r="B12985">
        <v>101.037735</v>
      </c>
      <c r="C12985">
        <v>0.3498232</v>
      </c>
      <c r="D12985">
        <v>-0.39492157</v>
      </c>
      <c r="E12985">
        <v>11.226413000000001</v>
      </c>
      <c r="F12985">
        <f t="shared" si="404"/>
        <v>0.11660773333333334</v>
      </c>
      <c r="G12985">
        <f t="shared" si="405"/>
        <v>11.110853333333333</v>
      </c>
    </row>
    <row r="12986" spans="1:7" x14ac:dyDescent="0.3">
      <c r="A12986">
        <v>129.809993743896</v>
      </c>
      <c r="B12986">
        <v>100.98249</v>
      </c>
      <c r="C12986">
        <v>0.34984985000000002</v>
      </c>
      <c r="D12986">
        <v>-0.39614232999999999</v>
      </c>
      <c r="E12986">
        <v>11.220275000000001</v>
      </c>
      <c r="F12986">
        <f t="shared" si="404"/>
        <v>0.11661661666666667</v>
      </c>
      <c r="G12986">
        <f t="shared" si="405"/>
        <v>11.104715000000001</v>
      </c>
    </row>
    <row r="12987" spans="1:7" x14ac:dyDescent="0.3">
      <c r="A12987">
        <v>129.820003509521</v>
      </c>
      <c r="B12987">
        <v>100.98820499999999</v>
      </c>
      <c r="C12987">
        <v>0.34986317</v>
      </c>
      <c r="D12987">
        <v>-0.41201246000000002</v>
      </c>
      <c r="E12987">
        <v>11.22091</v>
      </c>
      <c r="F12987">
        <f t="shared" si="404"/>
        <v>0.11662105666666667</v>
      </c>
      <c r="G12987">
        <f t="shared" si="405"/>
        <v>11.10535</v>
      </c>
    </row>
    <row r="12988" spans="1:7" x14ac:dyDescent="0.3">
      <c r="A12988">
        <v>129.829998016357</v>
      </c>
      <c r="B12988">
        <v>100.98439999999999</v>
      </c>
      <c r="C12988">
        <v>0.34987652000000002</v>
      </c>
      <c r="D12988">
        <v>-0.42788254999999997</v>
      </c>
      <c r="E12988">
        <v>11.220488</v>
      </c>
      <c r="F12988">
        <f t="shared" si="404"/>
        <v>0.11662550666666667</v>
      </c>
      <c r="G12988">
        <f t="shared" si="405"/>
        <v>11.104927222222223</v>
      </c>
    </row>
    <row r="12989" spans="1:7" x14ac:dyDescent="0.3">
      <c r="A12989">
        <v>129.84012985229401</v>
      </c>
      <c r="B12989">
        <v>100.95963</v>
      </c>
      <c r="C12989">
        <v>0.34990316999999999</v>
      </c>
      <c r="D12989">
        <v>-0.41567478000000002</v>
      </c>
      <c r="E12989">
        <v>11.217734999999999</v>
      </c>
      <c r="F12989">
        <f t="shared" si="404"/>
        <v>0.11663438999999999</v>
      </c>
      <c r="G12989">
        <f t="shared" si="405"/>
        <v>11.102175000000001</v>
      </c>
    </row>
    <row r="12990" spans="1:7" x14ac:dyDescent="0.3">
      <c r="A12990">
        <v>129.85012435913001</v>
      </c>
      <c r="B12990">
        <v>100.99583</v>
      </c>
      <c r="C12990">
        <v>0.34992983999999999</v>
      </c>
      <c r="D12990">
        <v>-0.41811632999999998</v>
      </c>
      <c r="E12990">
        <v>11.221757</v>
      </c>
      <c r="F12990">
        <f t="shared" si="404"/>
        <v>0.11664328</v>
      </c>
      <c r="G12990">
        <f t="shared" si="405"/>
        <v>11.106197222222223</v>
      </c>
    </row>
    <row r="12991" spans="1:7" x14ac:dyDescent="0.3">
      <c r="A12991">
        <v>129.860118865966</v>
      </c>
      <c r="B12991">
        <v>100.969154</v>
      </c>
      <c r="C12991">
        <v>0.3501031</v>
      </c>
      <c r="D12991">
        <v>-0.28383079999999999</v>
      </c>
      <c r="E12991">
        <v>11.218793</v>
      </c>
      <c r="F12991">
        <f t="shared" si="404"/>
        <v>0.11670103333333333</v>
      </c>
      <c r="G12991">
        <f t="shared" si="405"/>
        <v>11.103233222222222</v>
      </c>
    </row>
    <row r="12992" spans="1:7" x14ac:dyDescent="0.3">
      <c r="A12992">
        <v>129.870128631591</v>
      </c>
      <c r="B12992">
        <v>101.068214</v>
      </c>
      <c r="C12992">
        <v>0.35035636999999997</v>
      </c>
      <c r="D12992">
        <v>-3.7233717999999999E-2</v>
      </c>
      <c r="E12992">
        <v>11.229799999999999</v>
      </c>
      <c r="F12992">
        <f t="shared" si="404"/>
        <v>0.11678545666666666</v>
      </c>
      <c r="G12992">
        <f t="shared" si="405"/>
        <v>11.114239888888889</v>
      </c>
    </row>
    <row r="12993" spans="1:7" x14ac:dyDescent="0.3">
      <c r="A12993">
        <v>129.880123138427</v>
      </c>
      <c r="B12993">
        <v>101.21298</v>
      </c>
      <c r="C12993">
        <v>0.35030305</v>
      </c>
      <c r="D12993">
        <v>-0.12512971000000001</v>
      </c>
      <c r="E12993">
        <v>11.245886</v>
      </c>
      <c r="F12993">
        <f t="shared" si="404"/>
        <v>0.11676768333333333</v>
      </c>
      <c r="G12993">
        <f t="shared" si="405"/>
        <v>11.130325000000001</v>
      </c>
    </row>
    <row r="12994" spans="1:7" x14ac:dyDescent="0.3">
      <c r="A12994">
        <v>129.89011764526299</v>
      </c>
      <c r="B12994">
        <v>101.22060399999999</v>
      </c>
      <c r="C12994">
        <v>0.35022310000000001</v>
      </c>
      <c r="D12994">
        <v>-0.24110359000000001</v>
      </c>
      <c r="E12994">
        <v>11.246733000000001</v>
      </c>
      <c r="F12994">
        <f t="shared" si="404"/>
        <v>0.11674103333333334</v>
      </c>
      <c r="G12994">
        <f t="shared" si="405"/>
        <v>11.131172111111111</v>
      </c>
    </row>
    <row r="12995" spans="1:7" x14ac:dyDescent="0.3">
      <c r="A12995">
        <v>129.90012741088799</v>
      </c>
      <c r="B12995">
        <v>101.25297500000001</v>
      </c>
      <c r="C12995">
        <v>0.35023641999999999</v>
      </c>
      <c r="D12995">
        <v>-0.25697367999999998</v>
      </c>
      <c r="E12995">
        <v>11.250329000000001</v>
      </c>
      <c r="F12995">
        <f t="shared" si="404"/>
        <v>0.11674547333333334</v>
      </c>
      <c r="G12995">
        <f t="shared" si="405"/>
        <v>11.134768888888891</v>
      </c>
    </row>
    <row r="12996" spans="1:7" x14ac:dyDescent="0.3">
      <c r="A12996">
        <v>129.909999847412</v>
      </c>
      <c r="B12996">
        <v>101.21679</v>
      </c>
      <c r="C12996">
        <v>0.35023641999999999</v>
      </c>
      <c r="D12996">
        <v>-0.28627235000000001</v>
      </c>
      <c r="E12996">
        <v>11.246308000000001</v>
      </c>
      <c r="F12996">
        <f t="shared" si="404"/>
        <v>0.11674547333333334</v>
      </c>
      <c r="G12996">
        <f t="shared" si="405"/>
        <v>11.130748333333335</v>
      </c>
    </row>
    <row r="12997" spans="1:7" x14ac:dyDescent="0.3">
      <c r="A12997">
        <v>129.91999435424799</v>
      </c>
      <c r="B12997">
        <v>101.209175</v>
      </c>
      <c r="C12997">
        <v>0.35023641999999999</v>
      </c>
      <c r="D12997">
        <v>-0.30092168000000002</v>
      </c>
      <c r="E12997">
        <v>11.245462</v>
      </c>
      <c r="F12997">
        <f t="shared" si="404"/>
        <v>0.11674547333333334</v>
      </c>
      <c r="G12997">
        <f t="shared" si="405"/>
        <v>11.129902222222222</v>
      </c>
    </row>
    <row r="12998" spans="1:7" x14ac:dyDescent="0.3">
      <c r="A12998">
        <v>129.93000411987299</v>
      </c>
      <c r="B12998">
        <v>101.19203</v>
      </c>
      <c r="C12998">
        <v>0.35024973999999998</v>
      </c>
      <c r="D12998">
        <v>-0.31557099999999999</v>
      </c>
      <c r="E12998">
        <v>11.243558</v>
      </c>
      <c r="F12998">
        <f t="shared" ref="F12998:F13061" si="406">C12998/3</f>
        <v>0.11674991333333333</v>
      </c>
      <c r="G12998">
        <f t="shared" ref="G12998:G13061" si="407">(B12998-$B$5)/9</f>
        <v>11.127997222222223</v>
      </c>
    </row>
    <row r="12999" spans="1:7" x14ac:dyDescent="0.3">
      <c r="A12999">
        <v>129.93999862670799</v>
      </c>
      <c r="B12999">
        <v>101.1425</v>
      </c>
      <c r="C12999">
        <v>0.35024973999999998</v>
      </c>
      <c r="D12999">
        <v>-0.34486967000000002</v>
      </c>
      <c r="E12999">
        <v>11.238053000000001</v>
      </c>
      <c r="F12999">
        <f t="shared" si="406"/>
        <v>0.11674991333333333</v>
      </c>
      <c r="G12999">
        <f t="shared" si="407"/>
        <v>11.12249388888889</v>
      </c>
    </row>
    <row r="13000" spans="1:7" x14ac:dyDescent="0.3">
      <c r="A13000">
        <v>129.950130462646</v>
      </c>
      <c r="B13000">
        <v>101.171074</v>
      </c>
      <c r="C13000">
        <v>0.35024973999999998</v>
      </c>
      <c r="D13000">
        <v>-0.37416833999999999</v>
      </c>
      <c r="E13000">
        <v>11.241228</v>
      </c>
      <c r="F13000">
        <f t="shared" si="406"/>
        <v>0.11674991333333333</v>
      </c>
      <c r="G13000">
        <f t="shared" si="407"/>
        <v>11.125668777777779</v>
      </c>
    </row>
    <row r="13001" spans="1:7" x14ac:dyDescent="0.3">
      <c r="A13001">
        <v>129.96000289916901</v>
      </c>
      <c r="B13001">
        <v>101.11202</v>
      </c>
      <c r="C13001">
        <v>0.35024973999999998</v>
      </c>
      <c r="D13001">
        <v>-0.40346700000000002</v>
      </c>
      <c r="E13001">
        <v>11.234667999999999</v>
      </c>
      <c r="F13001">
        <f t="shared" si="406"/>
        <v>0.11674991333333333</v>
      </c>
      <c r="G13001">
        <f t="shared" si="407"/>
        <v>11.119107222222222</v>
      </c>
    </row>
    <row r="13002" spans="1:7" x14ac:dyDescent="0.3">
      <c r="A13002">
        <v>129.97011947631799</v>
      </c>
      <c r="B13002">
        <v>101.10059</v>
      </c>
      <c r="C13002">
        <v>0.35024973999999998</v>
      </c>
      <c r="D13002">
        <v>-0.43276566</v>
      </c>
      <c r="E13002">
        <v>11.233397500000001</v>
      </c>
      <c r="F13002">
        <f t="shared" si="406"/>
        <v>0.11674991333333333</v>
      </c>
      <c r="G13002">
        <f t="shared" si="407"/>
        <v>11.117837222222223</v>
      </c>
    </row>
    <row r="13003" spans="1:7" x14ac:dyDescent="0.3">
      <c r="A13003">
        <v>129.98000717163001</v>
      </c>
      <c r="B13003">
        <v>101.09488</v>
      </c>
      <c r="C13003">
        <v>0.35026306000000001</v>
      </c>
      <c r="D13003">
        <v>-0.44863579999999997</v>
      </c>
      <c r="E13003">
        <v>11.232763</v>
      </c>
      <c r="F13003">
        <f t="shared" si="406"/>
        <v>0.11675435333333334</v>
      </c>
      <c r="G13003">
        <f t="shared" si="407"/>
        <v>11.117202777777779</v>
      </c>
    </row>
    <row r="13004" spans="1:7" x14ac:dyDescent="0.3">
      <c r="A13004">
        <v>129.99012374877901</v>
      </c>
      <c r="B13004">
        <v>101.028206</v>
      </c>
      <c r="C13004">
        <v>0.35028973000000002</v>
      </c>
      <c r="D13004">
        <v>-0.44985655000000002</v>
      </c>
      <c r="E13004">
        <v>11.225355</v>
      </c>
      <c r="F13004">
        <f t="shared" si="406"/>
        <v>0.11676324333333334</v>
      </c>
      <c r="G13004">
        <f t="shared" si="407"/>
        <v>11.109794555555556</v>
      </c>
    </row>
    <row r="13005" spans="1:7" x14ac:dyDescent="0.3">
      <c r="A13005">
        <v>129.999996185302</v>
      </c>
      <c r="B13005">
        <v>101.06631</v>
      </c>
      <c r="C13005">
        <v>0.35064964999999998</v>
      </c>
      <c r="D13005">
        <v>-0.10803881999999999</v>
      </c>
      <c r="E13005">
        <v>11.229588</v>
      </c>
      <c r="F13005">
        <f t="shared" si="406"/>
        <v>0.11688321666666666</v>
      </c>
      <c r="G13005">
        <f t="shared" si="407"/>
        <v>11.114028333333334</v>
      </c>
    </row>
    <row r="13006" spans="1:7" x14ac:dyDescent="0.3">
      <c r="A13006">
        <v>130.01012802124001</v>
      </c>
      <c r="B13006">
        <v>101.20346000000001</v>
      </c>
      <c r="C13006">
        <v>0.3508096</v>
      </c>
      <c r="D13006">
        <v>4.0896050000000003E-2</v>
      </c>
      <c r="E13006">
        <v>11.244827000000001</v>
      </c>
      <c r="F13006">
        <f t="shared" si="406"/>
        <v>0.11693653333333333</v>
      </c>
      <c r="G13006">
        <f t="shared" si="407"/>
        <v>11.129267222222223</v>
      </c>
    </row>
    <row r="13007" spans="1:7" x14ac:dyDescent="0.3">
      <c r="A13007">
        <v>130.02000045776299</v>
      </c>
      <c r="B13007">
        <v>101.35393500000001</v>
      </c>
      <c r="C13007">
        <v>0.35072964000000001</v>
      </c>
      <c r="D13007">
        <v>-7.6298599999999994E-2</v>
      </c>
      <c r="E13007">
        <v>11.261547999999999</v>
      </c>
      <c r="F13007">
        <f t="shared" si="406"/>
        <v>0.11690988000000001</v>
      </c>
      <c r="G13007">
        <f t="shared" si="407"/>
        <v>11.145986666666667</v>
      </c>
    </row>
    <row r="13008" spans="1:7" x14ac:dyDescent="0.3">
      <c r="A13008">
        <v>130.030132293701</v>
      </c>
      <c r="B13008">
        <v>101.39584000000001</v>
      </c>
      <c r="C13008">
        <v>0.35068965000000002</v>
      </c>
      <c r="D13008">
        <v>-0.14832449</v>
      </c>
      <c r="E13008">
        <v>11.266204</v>
      </c>
      <c r="F13008">
        <f t="shared" si="406"/>
        <v>0.11689655</v>
      </c>
      <c r="G13008">
        <f t="shared" si="407"/>
        <v>11.150642777777779</v>
      </c>
    </row>
    <row r="13009" spans="1:7" x14ac:dyDescent="0.3">
      <c r="A13009">
        <v>130.04000473022401</v>
      </c>
      <c r="B13009">
        <v>101.365364</v>
      </c>
      <c r="C13009">
        <v>0.35070297</v>
      </c>
      <c r="D13009">
        <v>-0.1641946</v>
      </c>
      <c r="E13009">
        <v>11.262816000000001</v>
      </c>
      <c r="F13009">
        <f t="shared" si="406"/>
        <v>0.11690099</v>
      </c>
      <c r="G13009">
        <f t="shared" si="407"/>
        <v>11.147256555555556</v>
      </c>
    </row>
    <row r="13010" spans="1:7" x14ac:dyDescent="0.3">
      <c r="A13010">
        <v>130.04999923706001</v>
      </c>
      <c r="B13010">
        <v>101.36918</v>
      </c>
      <c r="C13010">
        <v>0.35071629999999998</v>
      </c>
      <c r="D13010">
        <v>-0.18006470999999999</v>
      </c>
      <c r="E13010">
        <v>11.263241000000001</v>
      </c>
      <c r="F13010">
        <f t="shared" si="406"/>
        <v>0.11690543333333332</v>
      </c>
      <c r="G13010">
        <f t="shared" si="407"/>
        <v>11.147680555555556</v>
      </c>
    </row>
    <row r="13011" spans="1:7" x14ac:dyDescent="0.3">
      <c r="A13011">
        <v>130.06013107299799</v>
      </c>
      <c r="B13011">
        <v>101.321556</v>
      </c>
      <c r="C13011">
        <v>0.35071629999999998</v>
      </c>
      <c r="D13011">
        <v>-0.20936336999999999</v>
      </c>
      <c r="E13011">
        <v>11.257949999999999</v>
      </c>
      <c r="F13011">
        <f t="shared" si="406"/>
        <v>0.11690543333333332</v>
      </c>
      <c r="G13011">
        <f t="shared" si="407"/>
        <v>11.142389000000001</v>
      </c>
    </row>
    <row r="13012" spans="1:7" x14ac:dyDescent="0.3">
      <c r="A13012">
        <v>130.070003509521</v>
      </c>
      <c r="B13012">
        <v>101.31774</v>
      </c>
      <c r="C13012">
        <v>0.35072964000000001</v>
      </c>
      <c r="D13012">
        <v>-0.22401270000000001</v>
      </c>
      <c r="E13012">
        <v>11.257526</v>
      </c>
      <c r="F13012">
        <f t="shared" si="406"/>
        <v>0.11690988000000001</v>
      </c>
      <c r="G13012">
        <f t="shared" si="407"/>
        <v>11.141965000000001</v>
      </c>
    </row>
    <row r="13013" spans="1:7" x14ac:dyDescent="0.3">
      <c r="A13013">
        <v>130.079998016357</v>
      </c>
      <c r="B13013">
        <v>101.30631</v>
      </c>
      <c r="C13013">
        <v>0.35074296999999999</v>
      </c>
      <c r="D13013">
        <v>-0.22523348000000001</v>
      </c>
      <c r="E13013">
        <v>11.256256</v>
      </c>
      <c r="F13013">
        <f t="shared" si="406"/>
        <v>0.11691432333333333</v>
      </c>
      <c r="G13013">
        <f t="shared" si="407"/>
        <v>11.140695000000001</v>
      </c>
    </row>
    <row r="13014" spans="1:7" x14ac:dyDescent="0.3">
      <c r="A13014">
        <v>130.09012985229401</v>
      </c>
      <c r="B13014">
        <v>101.26631999999999</v>
      </c>
      <c r="C13014">
        <v>0.35074296999999999</v>
      </c>
      <c r="D13014">
        <v>-0.25453213000000002</v>
      </c>
      <c r="E13014">
        <v>11.251811</v>
      </c>
      <c r="F13014">
        <f t="shared" si="406"/>
        <v>0.11691432333333333</v>
      </c>
      <c r="G13014">
        <f t="shared" si="407"/>
        <v>11.136251666666666</v>
      </c>
    </row>
    <row r="13015" spans="1:7" x14ac:dyDescent="0.3">
      <c r="A13015">
        <v>130.10000228881799</v>
      </c>
      <c r="B13015">
        <v>101.264404</v>
      </c>
      <c r="C13015">
        <v>0.35075630000000002</v>
      </c>
      <c r="D13015">
        <v>-0.27040225000000001</v>
      </c>
      <c r="E13015">
        <v>11.251599000000001</v>
      </c>
      <c r="F13015">
        <f t="shared" si="406"/>
        <v>0.11691876666666667</v>
      </c>
      <c r="G13015">
        <f t="shared" si="407"/>
        <v>11.136038777777777</v>
      </c>
    </row>
    <row r="13016" spans="1:7" x14ac:dyDescent="0.3">
      <c r="A13016">
        <v>130.10999679565401</v>
      </c>
      <c r="B13016">
        <v>101.22632</v>
      </c>
      <c r="C13016">
        <v>0.35078295999999998</v>
      </c>
      <c r="D13016">
        <v>-0.27040225000000001</v>
      </c>
      <c r="E13016">
        <v>11.247368</v>
      </c>
      <c r="F13016">
        <f t="shared" si="406"/>
        <v>0.11692765333333333</v>
      </c>
      <c r="G13016">
        <f t="shared" si="407"/>
        <v>11.131807222222223</v>
      </c>
    </row>
    <row r="13017" spans="1:7" x14ac:dyDescent="0.3">
      <c r="A13017">
        <v>130.12000656127901</v>
      </c>
      <c r="B13017">
        <v>101.22822600000001</v>
      </c>
      <c r="C13017">
        <v>0.35082292999999998</v>
      </c>
      <c r="D13017">
        <v>-0.27284380000000003</v>
      </c>
      <c r="E13017">
        <v>11.247579999999999</v>
      </c>
      <c r="F13017">
        <f t="shared" si="406"/>
        <v>0.11694097666666665</v>
      </c>
      <c r="G13017">
        <f t="shared" si="407"/>
        <v>11.132019000000001</v>
      </c>
    </row>
    <row r="13018" spans="1:7" x14ac:dyDescent="0.3">
      <c r="A13018">
        <v>130.13000106811501</v>
      </c>
      <c r="B13018">
        <v>101.22441000000001</v>
      </c>
      <c r="C13018">
        <v>0.35084959999999998</v>
      </c>
      <c r="D13018">
        <v>-0.26063603000000002</v>
      </c>
      <c r="E13018">
        <v>11.247154999999999</v>
      </c>
      <c r="F13018">
        <f t="shared" si="406"/>
        <v>0.11694986666666667</v>
      </c>
      <c r="G13018">
        <f t="shared" si="407"/>
        <v>11.131595000000001</v>
      </c>
    </row>
    <row r="13019" spans="1:7" x14ac:dyDescent="0.3">
      <c r="A13019">
        <v>130.14011764526299</v>
      </c>
      <c r="B13019">
        <v>101.18441</v>
      </c>
      <c r="C13019">
        <v>0.35088960000000002</v>
      </c>
      <c r="D13019">
        <v>-0.24842826000000001</v>
      </c>
      <c r="E13019">
        <v>11.242710000000001</v>
      </c>
      <c r="F13019">
        <f t="shared" si="406"/>
        <v>0.1169632</v>
      </c>
      <c r="G13019">
        <f t="shared" si="407"/>
        <v>11.127150555555556</v>
      </c>
    </row>
    <row r="13020" spans="1:7" x14ac:dyDescent="0.3">
      <c r="A13020">
        <v>130.150005340576</v>
      </c>
      <c r="B13020">
        <v>101.22822600000001</v>
      </c>
      <c r="C13020">
        <v>0.35092960000000001</v>
      </c>
      <c r="D13020">
        <v>-0.23622048000000001</v>
      </c>
      <c r="E13020">
        <v>11.247579999999999</v>
      </c>
      <c r="F13020">
        <f t="shared" si="406"/>
        <v>0.11697653333333334</v>
      </c>
      <c r="G13020">
        <f t="shared" si="407"/>
        <v>11.132019000000001</v>
      </c>
    </row>
    <row r="13021" spans="1:7" x14ac:dyDescent="0.3">
      <c r="A13021">
        <v>130.159999847412</v>
      </c>
      <c r="B13021">
        <v>101.22822600000001</v>
      </c>
      <c r="C13021">
        <v>0.35095622999999998</v>
      </c>
      <c r="D13021">
        <v>-0.22401270000000001</v>
      </c>
      <c r="E13021">
        <v>11.247579999999999</v>
      </c>
      <c r="F13021">
        <f t="shared" si="406"/>
        <v>0.11698541</v>
      </c>
      <c r="G13021">
        <f t="shared" si="407"/>
        <v>11.132019000000001</v>
      </c>
    </row>
    <row r="13022" spans="1:7" x14ac:dyDescent="0.3">
      <c r="A13022">
        <v>130.16999435424799</v>
      </c>
      <c r="B13022">
        <v>101.23584</v>
      </c>
      <c r="C13022">
        <v>0.35098289999999999</v>
      </c>
      <c r="D13022">
        <v>-0.22645425999999999</v>
      </c>
      <c r="E13022">
        <v>11.2484255</v>
      </c>
      <c r="F13022">
        <f t="shared" si="406"/>
        <v>0.1169943</v>
      </c>
      <c r="G13022">
        <f t="shared" si="407"/>
        <v>11.132865000000001</v>
      </c>
    </row>
    <row r="13023" spans="1:7" x14ac:dyDescent="0.3">
      <c r="A13023">
        <v>130.18012619018501</v>
      </c>
      <c r="B13023">
        <v>101.24917600000001</v>
      </c>
      <c r="C13023">
        <v>0.35102286999999999</v>
      </c>
      <c r="D13023">
        <v>-0.21424647999999999</v>
      </c>
      <c r="E13023">
        <v>11.249907</v>
      </c>
      <c r="F13023">
        <f t="shared" si="406"/>
        <v>0.11700762333333332</v>
      </c>
      <c r="G13023">
        <f t="shared" si="407"/>
        <v>11.134346777777779</v>
      </c>
    </row>
    <row r="13024" spans="1:7" x14ac:dyDescent="0.3">
      <c r="A13024">
        <v>130.18999862670799</v>
      </c>
      <c r="B13024">
        <v>101.230125</v>
      </c>
      <c r="C13024">
        <v>0.35106285999999998</v>
      </c>
      <c r="D13024">
        <v>-0.20203869999999999</v>
      </c>
      <c r="E13024">
        <v>11.24779</v>
      </c>
      <c r="F13024">
        <f t="shared" si="406"/>
        <v>0.11702095333333333</v>
      </c>
      <c r="G13024">
        <f t="shared" si="407"/>
        <v>11.13223</v>
      </c>
    </row>
    <row r="13025" spans="1:7" x14ac:dyDescent="0.3">
      <c r="A13025">
        <v>130.19999313354401</v>
      </c>
      <c r="B13025">
        <v>101.264404</v>
      </c>
      <c r="C13025">
        <v>0.3511029</v>
      </c>
      <c r="D13025">
        <v>-0.19105169999999999</v>
      </c>
      <c r="E13025">
        <v>11.251599000000001</v>
      </c>
      <c r="F13025">
        <f t="shared" si="406"/>
        <v>0.11703429999999999</v>
      </c>
      <c r="G13025">
        <f t="shared" si="407"/>
        <v>11.136038777777777</v>
      </c>
    </row>
    <row r="13026" spans="1:7" x14ac:dyDescent="0.3">
      <c r="A13026">
        <v>130.21000289916901</v>
      </c>
      <c r="B13026">
        <v>101.26251000000001</v>
      </c>
      <c r="C13026">
        <v>0.35112956000000001</v>
      </c>
      <c r="D13026">
        <v>-0.19227248</v>
      </c>
      <c r="E13026">
        <v>11.251389</v>
      </c>
      <c r="F13026">
        <f t="shared" si="406"/>
        <v>0.11704318666666667</v>
      </c>
      <c r="G13026">
        <f t="shared" si="407"/>
        <v>11.135828333333334</v>
      </c>
    </row>
    <row r="13027" spans="1:7" x14ac:dyDescent="0.3">
      <c r="A13027">
        <v>130.21999740600501</v>
      </c>
      <c r="B13027">
        <v>101.28728</v>
      </c>
      <c r="C13027">
        <v>0.35115619999999997</v>
      </c>
      <c r="D13027">
        <v>-0.19471404</v>
      </c>
      <c r="E13027">
        <v>11.25414</v>
      </c>
      <c r="F13027">
        <f t="shared" si="406"/>
        <v>0.11705206666666666</v>
      </c>
      <c r="G13027">
        <f t="shared" si="407"/>
        <v>11.138580555555556</v>
      </c>
    </row>
    <row r="13028" spans="1:7" x14ac:dyDescent="0.3">
      <c r="A13028">
        <v>130.23012924194299</v>
      </c>
      <c r="B13028">
        <v>101.29299</v>
      </c>
      <c r="C13028">
        <v>0.35118287999999998</v>
      </c>
      <c r="D13028">
        <v>-0.19593482000000001</v>
      </c>
      <c r="E13028">
        <v>11.254775</v>
      </c>
      <c r="F13028">
        <f t="shared" si="406"/>
        <v>0.11706095999999999</v>
      </c>
      <c r="G13028">
        <f t="shared" si="407"/>
        <v>11.139215</v>
      </c>
    </row>
    <row r="13029" spans="1:7" x14ac:dyDescent="0.3">
      <c r="A13029">
        <v>130.24012374877901</v>
      </c>
      <c r="B13029">
        <v>101.26251000000001</v>
      </c>
      <c r="C13029">
        <v>0.35119620000000001</v>
      </c>
      <c r="D13029">
        <v>-0.19715559999999999</v>
      </c>
      <c r="E13029">
        <v>11.251389</v>
      </c>
      <c r="F13029">
        <f t="shared" si="406"/>
        <v>0.1170654</v>
      </c>
      <c r="G13029">
        <f t="shared" si="407"/>
        <v>11.135828333333334</v>
      </c>
    </row>
    <row r="13030" spans="1:7" x14ac:dyDescent="0.3">
      <c r="A13030">
        <v>130.25011825561501</v>
      </c>
      <c r="B13030">
        <v>101.29299</v>
      </c>
      <c r="C13030">
        <v>0.35120952</v>
      </c>
      <c r="D13030">
        <v>-0.21302570000000001</v>
      </c>
      <c r="E13030">
        <v>11.254775</v>
      </c>
      <c r="F13030">
        <f t="shared" si="406"/>
        <v>0.11706983999999999</v>
      </c>
      <c r="G13030">
        <f t="shared" si="407"/>
        <v>11.139215</v>
      </c>
    </row>
    <row r="13031" spans="1:7" x14ac:dyDescent="0.3">
      <c r="A13031">
        <v>130.260005950927</v>
      </c>
      <c r="B13031">
        <v>101.25489</v>
      </c>
      <c r="C13031">
        <v>0.3512362</v>
      </c>
      <c r="D13031">
        <v>-0.21424647999999999</v>
      </c>
      <c r="E13031">
        <v>11.250541</v>
      </c>
      <c r="F13031">
        <f t="shared" si="406"/>
        <v>0.11707873333333334</v>
      </c>
      <c r="G13031">
        <f t="shared" si="407"/>
        <v>11.134981666666668</v>
      </c>
    </row>
    <row r="13032" spans="1:7" x14ac:dyDescent="0.3">
      <c r="A13032">
        <v>130.27000045776299</v>
      </c>
      <c r="B13032">
        <v>101.27583</v>
      </c>
      <c r="C13032">
        <v>0.35127616</v>
      </c>
      <c r="D13032">
        <v>-0.20325947999999999</v>
      </c>
      <c r="E13032">
        <v>11.252869</v>
      </c>
      <c r="F13032">
        <f t="shared" si="406"/>
        <v>0.11709205333333333</v>
      </c>
      <c r="G13032">
        <f t="shared" si="407"/>
        <v>11.137308333333333</v>
      </c>
    </row>
    <row r="13033" spans="1:7" x14ac:dyDescent="0.3">
      <c r="A13033">
        <v>130.280132293701</v>
      </c>
      <c r="B13033">
        <v>101.27012000000001</v>
      </c>
      <c r="C13033">
        <v>0.35130283000000001</v>
      </c>
      <c r="D13033">
        <v>-0.20448026</v>
      </c>
      <c r="E13033">
        <v>11.252234</v>
      </c>
      <c r="F13033">
        <f t="shared" si="406"/>
        <v>0.11710094333333333</v>
      </c>
      <c r="G13033">
        <f t="shared" si="407"/>
        <v>11.13667388888889</v>
      </c>
    </row>
    <row r="13034" spans="1:7" x14ac:dyDescent="0.3">
      <c r="A13034">
        <v>130.29000473022401</v>
      </c>
      <c r="B13034">
        <v>101.26251000000001</v>
      </c>
      <c r="C13034">
        <v>0.35132950000000002</v>
      </c>
      <c r="D13034">
        <v>-0.20692182000000001</v>
      </c>
      <c r="E13034">
        <v>11.251389</v>
      </c>
      <c r="F13034">
        <f t="shared" si="406"/>
        <v>0.11710983333333334</v>
      </c>
      <c r="G13034">
        <f t="shared" si="407"/>
        <v>11.135828333333334</v>
      </c>
    </row>
    <row r="13035" spans="1:7" x14ac:dyDescent="0.3">
      <c r="A13035">
        <v>130.29999923706001</v>
      </c>
      <c r="B13035">
        <v>101.30441999999999</v>
      </c>
      <c r="C13035">
        <v>0.35134282999999999</v>
      </c>
      <c r="D13035">
        <v>-0.22279193</v>
      </c>
      <c r="E13035">
        <v>11.256045</v>
      </c>
      <c r="F13035">
        <f t="shared" si="406"/>
        <v>0.11711427666666667</v>
      </c>
      <c r="G13035">
        <f t="shared" si="407"/>
        <v>11.140485</v>
      </c>
    </row>
    <row r="13036" spans="1:7" x14ac:dyDescent="0.3">
      <c r="A13036">
        <v>130.309993743896</v>
      </c>
      <c r="B13036">
        <v>101.27583</v>
      </c>
      <c r="C13036">
        <v>0.35136947000000002</v>
      </c>
      <c r="D13036">
        <v>-0.22523348000000001</v>
      </c>
      <c r="E13036">
        <v>11.252869</v>
      </c>
      <c r="F13036">
        <f t="shared" si="406"/>
        <v>0.11712315666666667</v>
      </c>
      <c r="G13036">
        <f t="shared" si="407"/>
        <v>11.137308333333333</v>
      </c>
    </row>
    <row r="13037" spans="1:7" x14ac:dyDescent="0.3">
      <c r="A13037">
        <v>130.32012557983299</v>
      </c>
      <c r="B13037">
        <v>101.26823</v>
      </c>
      <c r="C13037">
        <v>0.35139614000000002</v>
      </c>
      <c r="D13037">
        <v>-0.21302570000000001</v>
      </c>
      <c r="E13037">
        <v>11.252022999999999</v>
      </c>
      <c r="F13037">
        <f t="shared" si="406"/>
        <v>0.11713204666666667</v>
      </c>
      <c r="G13037">
        <f t="shared" si="407"/>
        <v>11.13646388888889</v>
      </c>
    </row>
    <row r="13038" spans="1:7" x14ac:dyDescent="0.3">
      <c r="A13038">
        <v>130.33012008666901</v>
      </c>
      <c r="B13038">
        <v>101.27773999999999</v>
      </c>
      <c r="C13038">
        <v>0.35140947</v>
      </c>
      <c r="D13038">
        <v>-0.22767504</v>
      </c>
      <c r="E13038">
        <v>11.253081</v>
      </c>
      <c r="F13038">
        <f t="shared" si="406"/>
        <v>0.11713649</v>
      </c>
      <c r="G13038">
        <f t="shared" si="407"/>
        <v>11.137520555555556</v>
      </c>
    </row>
    <row r="13039" spans="1:7" x14ac:dyDescent="0.3">
      <c r="A13039">
        <v>130.33999252319299</v>
      </c>
      <c r="B13039">
        <v>101.2568</v>
      </c>
      <c r="C13039">
        <v>0.35143614000000001</v>
      </c>
      <c r="D13039">
        <v>-0.22767504</v>
      </c>
      <c r="E13039">
        <v>11.250753</v>
      </c>
      <c r="F13039">
        <f t="shared" si="406"/>
        <v>0.11714538000000001</v>
      </c>
      <c r="G13039">
        <f t="shared" si="407"/>
        <v>11.135193888888889</v>
      </c>
    </row>
    <row r="13040" spans="1:7" x14ac:dyDescent="0.3">
      <c r="A13040">
        <v>130.35000228881799</v>
      </c>
      <c r="B13040">
        <v>101.298706</v>
      </c>
      <c r="C13040">
        <v>0.35147610000000001</v>
      </c>
      <c r="D13040">
        <v>-0.21668804</v>
      </c>
      <c r="E13040">
        <v>11.255409999999999</v>
      </c>
      <c r="F13040">
        <f t="shared" si="406"/>
        <v>0.1171587</v>
      </c>
      <c r="G13040">
        <f t="shared" si="407"/>
        <v>11.139850111111111</v>
      </c>
    </row>
    <row r="13041" spans="1:7" x14ac:dyDescent="0.3">
      <c r="A13041">
        <v>130.35999679565401</v>
      </c>
      <c r="B13041">
        <v>101.27583</v>
      </c>
      <c r="C13041">
        <v>0.35150278000000001</v>
      </c>
      <c r="D13041">
        <v>-0.21668804</v>
      </c>
      <c r="E13041">
        <v>11.252869</v>
      </c>
      <c r="F13041">
        <f t="shared" si="406"/>
        <v>0.11716759333333333</v>
      </c>
      <c r="G13041">
        <f t="shared" si="407"/>
        <v>11.137308333333333</v>
      </c>
    </row>
    <row r="13042" spans="1:7" x14ac:dyDescent="0.3">
      <c r="A13042">
        <v>130.370128631591</v>
      </c>
      <c r="B13042">
        <v>101.291084</v>
      </c>
      <c r="C13042">
        <v>0.3515161</v>
      </c>
      <c r="D13042">
        <v>-0.23255814999999999</v>
      </c>
      <c r="E13042">
        <v>11.254562999999999</v>
      </c>
      <c r="F13042">
        <f t="shared" si="406"/>
        <v>0.11717203333333333</v>
      </c>
      <c r="G13042">
        <f t="shared" si="407"/>
        <v>11.139003222222222</v>
      </c>
    </row>
    <row r="13043" spans="1:7" x14ac:dyDescent="0.3">
      <c r="A13043">
        <v>130.38000106811501</v>
      </c>
      <c r="B13043">
        <v>101.29488000000001</v>
      </c>
      <c r="C13043">
        <v>0.35152945000000002</v>
      </c>
      <c r="D13043">
        <v>-0.24842826000000001</v>
      </c>
      <c r="E13043">
        <v>11.254986000000001</v>
      </c>
      <c r="F13043">
        <f t="shared" si="406"/>
        <v>0.11717648333333334</v>
      </c>
      <c r="G13043">
        <f t="shared" si="407"/>
        <v>11.139425000000001</v>
      </c>
    </row>
    <row r="13044" spans="1:7" x14ac:dyDescent="0.3">
      <c r="A13044">
        <v>130.389995574951</v>
      </c>
      <c r="B13044">
        <v>101.27583</v>
      </c>
      <c r="C13044">
        <v>0.35154277</v>
      </c>
      <c r="D13044">
        <v>-0.26429835000000002</v>
      </c>
      <c r="E13044">
        <v>11.252869</v>
      </c>
      <c r="F13044">
        <f t="shared" si="406"/>
        <v>0.11718092333333334</v>
      </c>
      <c r="G13044">
        <f t="shared" si="407"/>
        <v>11.137308333333333</v>
      </c>
    </row>
    <row r="13045" spans="1:7" x14ac:dyDescent="0.3">
      <c r="A13045">
        <v>130.400005340576</v>
      </c>
      <c r="B13045">
        <v>101.3006</v>
      </c>
      <c r="C13045">
        <v>0.35155609999999998</v>
      </c>
      <c r="D13045">
        <v>-0.26551913999999999</v>
      </c>
      <c r="E13045">
        <v>11.255621</v>
      </c>
      <c r="F13045">
        <f t="shared" si="406"/>
        <v>0.11718536666666667</v>
      </c>
      <c r="G13045">
        <f t="shared" si="407"/>
        <v>11.140060555555557</v>
      </c>
    </row>
    <row r="13046" spans="1:7" x14ac:dyDescent="0.3">
      <c r="A13046">
        <v>130.409999847412</v>
      </c>
      <c r="B13046">
        <v>101.24917600000001</v>
      </c>
      <c r="C13046">
        <v>0.35158276999999999</v>
      </c>
      <c r="D13046">
        <v>-0.26673989999999997</v>
      </c>
      <c r="E13046">
        <v>11.249907</v>
      </c>
      <c r="F13046">
        <f t="shared" si="406"/>
        <v>0.11719425666666666</v>
      </c>
      <c r="G13046">
        <f t="shared" si="407"/>
        <v>11.134346777777779</v>
      </c>
    </row>
    <row r="13047" spans="1:7" x14ac:dyDescent="0.3">
      <c r="A13047">
        <v>130.41999435424799</v>
      </c>
      <c r="B13047">
        <v>101.23775000000001</v>
      </c>
      <c r="C13047">
        <v>0.35160940000000002</v>
      </c>
      <c r="D13047">
        <v>-0.2679607</v>
      </c>
      <c r="E13047">
        <v>11.248637</v>
      </c>
      <c r="F13047">
        <f t="shared" si="406"/>
        <v>0.11720313333333333</v>
      </c>
      <c r="G13047">
        <f t="shared" si="407"/>
        <v>11.133077222222223</v>
      </c>
    </row>
    <row r="13048" spans="1:7" x14ac:dyDescent="0.3">
      <c r="A13048">
        <v>130.43012619018501</v>
      </c>
      <c r="B13048">
        <v>101.23202999999999</v>
      </c>
      <c r="C13048">
        <v>0.35162272999999999</v>
      </c>
      <c r="D13048">
        <v>-0.28261003000000001</v>
      </c>
      <c r="E13048">
        <v>11.248002</v>
      </c>
      <c r="F13048">
        <f t="shared" si="406"/>
        <v>0.11720757666666666</v>
      </c>
      <c r="G13048">
        <f t="shared" si="407"/>
        <v>11.132441666666667</v>
      </c>
    </row>
    <row r="13049" spans="1:7" x14ac:dyDescent="0.3">
      <c r="A13049">
        <v>130.43999862670799</v>
      </c>
      <c r="B13049">
        <v>101.209175</v>
      </c>
      <c r="C13049">
        <v>0.35163608000000002</v>
      </c>
      <c r="D13049">
        <v>-0.29848012000000002</v>
      </c>
      <c r="E13049">
        <v>11.245462</v>
      </c>
      <c r="F13049">
        <f t="shared" si="406"/>
        <v>0.11721202666666668</v>
      </c>
      <c r="G13049">
        <f t="shared" si="407"/>
        <v>11.129902222222222</v>
      </c>
    </row>
    <row r="13050" spans="1:7" x14ac:dyDescent="0.3">
      <c r="A13050">
        <v>130.44999313354401</v>
      </c>
      <c r="B13050">
        <v>101.23775000000001</v>
      </c>
      <c r="C13050">
        <v>0.3516494</v>
      </c>
      <c r="D13050">
        <v>-0.31435025</v>
      </c>
      <c r="E13050">
        <v>11.248637</v>
      </c>
      <c r="F13050">
        <f t="shared" si="406"/>
        <v>0.11721646666666667</v>
      </c>
      <c r="G13050">
        <f t="shared" si="407"/>
        <v>11.133077222222223</v>
      </c>
    </row>
    <row r="13051" spans="1:7" x14ac:dyDescent="0.3">
      <c r="A13051">
        <v>130.46000289916901</v>
      </c>
      <c r="B13051">
        <v>101.19392999999999</v>
      </c>
      <c r="C13051">
        <v>0.35166272999999998</v>
      </c>
      <c r="D13051">
        <v>-0.33022034</v>
      </c>
      <c r="E13051">
        <v>11.243769</v>
      </c>
      <c r="F13051">
        <f t="shared" si="406"/>
        <v>0.11722091</v>
      </c>
      <c r="G13051">
        <f t="shared" si="407"/>
        <v>11.128208333333333</v>
      </c>
    </row>
    <row r="13052" spans="1:7" x14ac:dyDescent="0.3">
      <c r="A13052">
        <v>130.46999740600501</v>
      </c>
      <c r="B13052">
        <v>101.19775</v>
      </c>
      <c r="C13052">
        <v>0.35167605000000002</v>
      </c>
      <c r="D13052">
        <v>-0.34609046999999998</v>
      </c>
      <c r="E13052">
        <v>11.244192</v>
      </c>
      <c r="F13052">
        <f t="shared" si="406"/>
        <v>0.11722535000000001</v>
      </c>
      <c r="G13052">
        <f t="shared" si="407"/>
        <v>11.128632777777778</v>
      </c>
    </row>
    <row r="13053" spans="1:7" x14ac:dyDescent="0.3">
      <c r="A13053">
        <v>130.48012924194299</v>
      </c>
      <c r="B13053">
        <v>101.20155</v>
      </c>
      <c r="C13053">
        <v>0.35170272000000002</v>
      </c>
      <c r="D13053">
        <v>-0.33388269999999998</v>
      </c>
      <c r="E13053">
        <v>11.244616000000001</v>
      </c>
      <c r="F13053">
        <f t="shared" si="406"/>
        <v>0.11723424</v>
      </c>
      <c r="G13053">
        <f t="shared" si="407"/>
        <v>11.129055000000001</v>
      </c>
    </row>
    <row r="13054" spans="1:7" x14ac:dyDescent="0.3">
      <c r="A13054">
        <v>130.49012374877901</v>
      </c>
      <c r="B13054">
        <v>101.16155000000001</v>
      </c>
      <c r="C13054">
        <v>0.35171604000000001</v>
      </c>
      <c r="D13054">
        <v>-0.34975277999999999</v>
      </c>
      <c r="E13054">
        <v>11.2401705</v>
      </c>
      <c r="F13054">
        <f t="shared" si="406"/>
        <v>0.11723868</v>
      </c>
      <c r="G13054">
        <f t="shared" si="407"/>
        <v>11.124610555555556</v>
      </c>
    </row>
    <row r="13055" spans="1:7" x14ac:dyDescent="0.3">
      <c r="A13055">
        <v>130.499996185302</v>
      </c>
      <c r="B13055">
        <v>101.19203</v>
      </c>
      <c r="C13055">
        <v>0.35172940000000003</v>
      </c>
      <c r="D13055">
        <v>-0.36562289999999997</v>
      </c>
      <c r="E13055">
        <v>11.243558</v>
      </c>
      <c r="F13055">
        <f t="shared" si="406"/>
        <v>0.11724313333333335</v>
      </c>
      <c r="G13055">
        <f t="shared" si="407"/>
        <v>11.127997222222223</v>
      </c>
    </row>
    <row r="13056" spans="1:7" x14ac:dyDescent="0.3">
      <c r="A13056">
        <v>130.510005950927</v>
      </c>
      <c r="B13056">
        <v>101.16155000000001</v>
      </c>
      <c r="C13056">
        <v>0.35174274</v>
      </c>
      <c r="D13056">
        <v>-0.38149300000000003</v>
      </c>
      <c r="E13056">
        <v>11.2401705</v>
      </c>
      <c r="F13056">
        <f t="shared" si="406"/>
        <v>0.11724758</v>
      </c>
      <c r="G13056">
        <f t="shared" si="407"/>
        <v>11.124610555555556</v>
      </c>
    </row>
    <row r="13057" spans="1:7" x14ac:dyDescent="0.3">
      <c r="A13057">
        <v>130.520122528076</v>
      </c>
      <c r="B13057">
        <v>101.15774</v>
      </c>
      <c r="C13057">
        <v>0.35175606999999998</v>
      </c>
      <c r="D13057">
        <v>-0.39736313000000001</v>
      </c>
      <c r="E13057">
        <v>11.239746</v>
      </c>
      <c r="F13057">
        <f t="shared" si="406"/>
        <v>0.11725202333333333</v>
      </c>
      <c r="G13057">
        <f t="shared" si="407"/>
        <v>11.124187222222224</v>
      </c>
    </row>
    <row r="13058" spans="1:7" x14ac:dyDescent="0.3">
      <c r="A13058">
        <v>130.52999496459901</v>
      </c>
      <c r="B13058">
        <v>101.15012</v>
      </c>
      <c r="C13058">
        <v>0.35176940000000001</v>
      </c>
      <c r="D13058">
        <v>-0.41323322000000001</v>
      </c>
      <c r="E13058">
        <v>11.238899999999999</v>
      </c>
      <c r="F13058">
        <f t="shared" si="406"/>
        <v>0.11725646666666667</v>
      </c>
      <c r="G13058">
        <f t="shared" si="407"/>
        <v>11.123340555555556</v>
      </c>
    </row>
    <row r="13059" spans="1:7" x14ac:dyDescent="0.3">
      <c r="A13059">
        <v>130.54000473022401</v>
      </c>
      <c r="B13059">
        <v>101.11393</v>
      </c>
      <c r="C13059">
        <v>0.35178273999999998</v>
      </c>
      <c r="D13059">
        <v>-0.42910334</v>
      </c>
      <c r="E13059">
        <v>11.2348795</v>
      </c>
      <c r="F13059">
        <f t="shared" si="406"/>
        <v>0.11726091333333333</v>
      </c>
      <c r="G13059">
        <f t="shared" si="407"/>
        <v>11.119319444444445</v>
      </c>
    </row>
    <row r="13060" spans="1:7" x14ac:dyDescent="0.3">
      <c r="A13060">
        <v>130.54999923706001</v>
      </c>
      <c r="B13060">
        <v>101.13298</v>
      </c>
      <c r="C13060">
        <v>0.35180938</v>
      </c>
      <c r="D13060">
        <v>-0.42910334</v>
      </c>
      <c r="E13060">
        <v>11.236997000000001</v>
      </c>
      <c r="F13060">
        <f t="shared" si="406"/>
        <v>0.11726979333333333</v>
      </c>
      <c r="G13060">
        <f t="shared" si="407"/>
        <v>11.121436111111112</v>
      </c>
    </row>
    <row r="13061" spans="1:7" x14ac:dyDescent="0.3">
      <c r="A13061">
        <v>130.559993743896</v>
      </c>
      <c r="B13061">
        <v>101.08726</v>
      </c>
      <c r="C13061">
        <v>0.35182269999999999</v>
      </c>
      <c r="D13061">
        <v>-0.43032409999999999</v>
      </c>
      <c r="E13061">
        <v>11.231915000000001</v>
      </c>
      <c r="F13061">
        <f t="shared" si="406"/>
        <v>0.11727423333333332</v>
      </c>
      <c r="G13061">
        <f t="shared" si="407"/>
        <v>11.116356111111111</v>
      </c>
    </row>
    <row r="13062" spans="1:7" x14ac:dyDescent="0.3">
      <c r="A13062">
        <v>130.570003509521</v>
      </c>
      <c r="B13062">
        <v>101.11202</v>
      </c>
      <c r="C13062">
        <v>0.35204932</v>
      </c>
      <c r="D13062">
        <v>-0.22645425999999999</v>
      </c>
      <c r="E13062">
        <v>11.234667999999999</v>
      </c>
      <c r="F13062">
        <f t="shared" ref="F13062:F13125" si="408">C13062/3</f>
        <v>0.11734977333333334</v>
      </c>
      <c r="G13062">
        <f t="shared" ref="G13062:G13125" si="409">(B13062-$B$5)/9</f>
        <v>11.119107222222222</v>
      </c>
    </row>
    <row r="13063" spans="1:7" x14ac:dyDescent="0.3">
      <c r="A13063">
        <v>130.579998016357</v>
      </c>
      <c r="B13063">
        <v>101.24346</v>
      </c>
      <c r="C13063">
        <v>0.35228925999999999</v>
      </c>
      <c r="D13063">
        <v>-9.1558319999999992E-3</v>
      </c>
      <c r="E13063">
        <v>11.249271999999999</v>
      </c>
      <c r="F13063">
        <f t="shared" si="408"/>
        <v>0.11742975333333333</v>
      </c>
      <c r="G13063">
        <f t="shared" si="409"/>
        <v>11.133711666666667</v>
      </c>
    </row>
    <row r="13064" spans="1:7" x14ac:dyDescent="0.3">
      <c r="A13064">
        <v>130.58999252319299</v>
      </c>
      <c r="B13064">
        <v>101.31774</v>
      </c>
      <c r="C13064">
        <v>0.35219594999999998</v>
      </c>
      <c r="D13064">
        <v>-0.13977904999999999</v>
      </c>
      <c r="E13064">
        <v>11.257526</v>
      </c>
      <c r="F13064">
        <f t="shared" si="408"/>
        <v>0.11739864999999999</v>
      </c>
      <c r="G13064">
        <f t="shared" si="409"/>
        <v>11.141965000000001</v>
      </c>
    </row>
    <row r="13065" spans="1:7" x14ac:dyDescent="0.3">
      <c r="A13065">
        <v>130.60000228881799</v>
      </c>
      <c r="B13065">
        <v>101.37679</v>
      </c>
      <c r="C13065">
        <v>0.35208931999999998</v>
      </c>
      <c r="D13065">
        <v>-0.28383079999999999</v>
      </c>
      <c r="E13065">
        <v>11.264087</v>
      </c>
      <c r="F13065">
        <f t="shared" si="408"/>
        <v>0.11736310666666666</v>
      </c>
      <c r="G13065">
        <f t="shared" si="409"/>
        <v>11.148526111111112</v>
      </c>
    </row>
    <row r="13066" spans="1:7" x14ac:dyDescent="0.3">
      <c r="A13066">
        <v>130.610118865966</v>
      </c>
      <c r="B13066">
        <v>101.36346399999999</v>
      </c>
      <c r="C13066">
        <v>0.35208931999999998</v>
      </c>
      <c r="D13066">
        <v>-0.31312944999999998</v>
      </c>
      <c r="E13066">
        <v>11.262606</v>
      </c>
      <c r="F13066">
        <f t="shared" si="408"/>
        <v>0.11736310666666666</v>
      </c>
      <c r="G13066">
        <f t="shared" si="409"/>
        <v>11.147045444444444</v>
      </c>
    </row>
    <row r="13067" spans="1:7" x14ac:dyDescent="0.3">
      <c r="A13067">
        <v>130.620128631591</v>
      </c>
      <c r="B13067">
        <v>101.365364</v>
      </c>
      <c r="C13067">
        <v>0.35210264000000002</v>
      </c>
      <c r="D13067">
        <v>-0.32899958000000001</v>
      </c>
      <c r="E13067">
        <v>11.262816000000001</v>
      </c>
      <c r="F13067">
        <f t="shared" si="408"/>
        <v>0.11736754666666667</v>
      </c>
      <c r="G13067">
        <f t="shared" si="409"/>
        <v>11.147256555555556</v>
      </c>
    </row>
    <row r="13068" spans="1:7" x14ac:dyDescent="0.3">
      <c r="A13068">
        <v>130.63000106811501</v>
      </c>
      <c r="B13068">
        <v>101.36156</v>
      </c>
      <c r="C13068">
        <v>0.35210264000000002</v>
      </c>
      <c r="D13068">
        <v>-0.35829823999999999</v>
      </c>
      <c r="E13068">
        <v>11.262394</v>
      </c>
      <c r="F13068">
        <f t="shared" si="408"/>
        <v>0.11736754666666667</v>
      </c>
      <c r="G13068">
        <f t="shared" si="409"/>
        <v>11.146833888888889</v>
      </c>
    </row>
    <row r="13069" spans="1:7" x14ac:dyDescent="0.3">
      <c r="A13069">
        <v>130.639995574951</v>
      </c>
      <c r="B13069">
        <v>101.321556</v>
      </c>
      <c r="C13069">
        <v>0.35210264000000002</v>
      </c>
      <c r="D13069">
        <v>-0.37294757000000001</v>
      </c>
      <c r="E13069">
        <v>11.257949999999999</v>
      </c>
      <c r="F13069">
        <f t="shared" si="408"/>
        <v>0.11736754666666667</v>
      </c>
      <c r="G13069">
        <f t="shared" si="409"/>
        <v>11.142389000000001</v>
      </c>
    </row>
    <row r="13070" spans="1:7" x14ac:dyDescent="0.3">
      <c r="A13070">
        <v>130.65012741088799</v>
      </c>
      <c r="B13070">
        <v>101.31774</v>
      </c>
      <c r="C13070">
        <v>0.35210264000000002</v>
      </c>
      <c r="D13070">
        <v>-0.40224623999999998</v>
      </c>
      <c r="E13070">
        <v>11.257526</v>
      </c>
      <c r="F13070">
        <f t="shared" si="408"/>
        <v>0.11736754666666667</v>
      </c>
      <c r="G13070">
        <f t="shared" si="409"/>
        <v>11.141965000000001</v>
      </c>
    </row>
    <row r="13071" spans="1:7" x14ac:dyDescent="0.3">
      <c r="A13071">
        <v>130.659999847412</v>
      </c>
      <c r="B13071">
        <v>101.25869</v>
      </c>
      <c r="C13071">
        <v>0.35210264000000002</v>
      </c>
      <c r="D13071">
        <v>-0.43154490000000001</v>
      </c>
      <c r="E13071">
        <v>11.250964</v>
      </c>
      <c r="F13071">
        <f t="shared" si="408"/>
        <v>0.11736754666666667</v>
      </c>
      <c r="G13071">
        <f t="shared" si="409"/>
        <v>11.13540388888889</v>
      </c>
    </row>
    <row r="13072" spans="1:7" x14ac:dyDescent="0.3">
      <c r="A13072">
        <v>130.66999435424799</v>
      </c>
      <c r="B13072">
        <v>101.22249600000001</v>
      </c>
      <c r="C13072">
        <v>0.35211596000000001</v>
      </c>
      <c r="D13072">
        <v>-0.44741500000000001</v>
      </c>
      <c r="E13072">
        <v>11.246943</v>
      </c>
      <c r="F13072">
        <f t="shared" si="408"/>
        <v>0.11737198666666666</v>
      </c>
      <c r="G13072">
        <f t="shared" si="409"/>
        <v>11.131382333333335</v>
      </c>
    </row>
    <row r="13073" spans="1:7" x14ac:dyDescent="0.3">
      <c r="A13073">
        <v>130.68000411987299</v>
      </c>
      <c r="B13073">
        <v>101.21489</v>
      </c>
      <c r="C13073">
        <v>0.35226259999999998</v>
      </c>
      <c r="D13073">
        <v>-0.32655802</v>
      </c>
      <c r="E13073">
        <v>11.246098</v>
      </c>
      <c r="F13073">
        <f t="shared" si="408"/>
        <v>0.11742086666666667</v>
      </c>
      <c r="G13073">
        <f t="shared" si="409"/>
        <v>11.130537222222223</v>
      </c>
    </row>
    <row r="13074" spans="1:7" x14ac:dyDescent="0.3">
      <c r="A13074">
        <v>130.68999862670799</v>
      </c>
      <c r="B13074">
        <v>101.26823</v>
      </c>
      <c r="C13074">
        <v>0.35262250000000001</v>
      </c>
      <c r="D13074">
        <v>1.8311664000000001E-3</v>
      </c>
      <c r="E13074">
        <v>11.252022999999999</v>
      </c>
      <c r="F13074">
        <f t="shared" si="408"/>
        <v>0.11754083333333333</v>
      </c>
      <c r="G13074">
        <f t="shared" si="409"/>
        <v>11.13646388888889</v>
      </c>
    </row>
    <row r="13075" spans="1:7" x14ac:dyDescent="0.3">
      <c r="A13075">
        <v>130.69999313354401</v>
      </c>
      <c r="B13075">
        <v>101.43013000000001</v>
      </c>
      <c r="C13075">
        <v>0.35258250000000002</v>
      </c>
      <c r="D13075">
        <v>-5.7986937000000002E-2</v>
      </c>
      <c r="E13075">
        <v>11.270014</v>
      </c>
      <c r="F13075">
        <f t="shared" si="408"/>
        <v>0.11752750000000001</v>
      </c>
      <c r="G13075">
        <f t="shared" si="409"/>
        <v>11.154452777777779</v>
      </c>
    </row>
    <row r="13076" spans="1:7" x14ac:dyDescent="0.3">
      <c r="A13076">
        <v>130.710124969482</v>
      </c>
      <c r="B13076">
        <v>101.47204000000001</v>
      </c>
      <c r="C13076">
        <v>0.35248922999999999</v>
      </c>
      <c r="D13076">
        <v>-0.18861015</v>
      </c>
      <c r="E13076">
        <v>11.27467</v>
      </c>
      <c r="F13076">
        <f t="shared" si="408"/>
        <v>0.11749641</v>
      </c>
      <c r="G13076">
        <f t="shared" si="409"/>
        <v>11.159109444444447</v>
      </c>
    </row>
    <row r="13077" spans="1:7" x14ac:dyDescent="0.3">
      <c r="A13077">
        <v>130.72011947631799</v>
      </c>
      <c r="B13077">
        <v>101.49871</v>
      </c>
      <c r="C13077">
        <v>0.35248922999999999</v>
      </c>
      <c r="D13077">
        <v>-0.20448026</v>
      </c>
      <c r="E13077">
        <v>11.277634000000001</v>
      </c>
      <c r="F13077">
        <f t="shared" si="408"/>
        <v>0.11749641</v>
      </c>
      <c r="G13077">
        <f t="shared" si="409"/>
        <v>11.162072777777778</v>
      </c>
    </row>
    <row r="13078" spans="1:7" x14ac:dyDescent="0.3">
      <c r="A13078">
        <v>130.73012924194299</v>
      </c>
      <c r="B13078">
        <v>101.47775</v>
      </c>
      <c r="C13078">
        <v>0.35250255000000003</v>
      </c>
      <c r="D13078">
        <v>-0.22035036999999999</v>
      </c>
      <c r="E13078">
        <v>11.275304</v>
      </c>
      <c r="F13078">
        <f t="shared" si="408"/>
        <v>0.11750085</v>
      </c>
      <c r="G13078">
        <f t="shared" si="409"/>
        <v>11.15974388888889</v>
      </c>
    </row>
    <row r="13079" spans="1:7" x14ac:dyDescent="0.3">
      <c r="A13079">
        <v>130.74012374877901</v>
      </c>
      <c r="B13079">
        <v>101.414894</v>
      </c>
      <c r="C13079">
        <v>0.35250255000000003</v>
      </c>
      <c r="D13079">
        <v>-0.24964902999999999</v>
      </c>
      <c r="E13079">
        <v>11.268321</v>
      </c>
      <c r="F13079">
        <f t="shared" si="408"/>
        <v>0.11750085</v>
      </c>
      <c r="G13079">
        <f t="shared" si="409"/>
        <v>11.152759888888889</v>
      </c>
    </row>
    <row r="13080" spans="1:7" x14ac:dyDescent="0.3">
      <c r="A13080">
        <v>130.75011825561501</v>
      </c>
      <c r="B13080">
        <v>101.42061</v>
      </c>
      <c r="C13080">
        <v>0.35250255000000003</v>
      </c>
      <c r="D13080">
        <v>-0.27894767999999998</v>
      </c>
      <c r="E13080">
        <v>11.268955</v>
      </c>
      <c r="F13080">
        <f t="shared" si="408"/>
        <v>0.11750085</v>
      </c>
      <c r="G13080">
        <f t="shared" si="409"/>
        <v>11.153395</v>
      </c>
    </row>
    <row r="13081" spans="1:7" x14ac:dyDescent="0.3">
      <c r="A13081">
        <v>130.76012802124001</v>
      </c>
      <c r="B13081">
        <v>101.36346399999999</v>
      </c>
      <c r="C13081">
        <v>0.35250255000000003</v>
      </c>
      <c r="D13081">
        <v>-0.30824634000000001</v>
      </c>
      <c r="E13081">
        <v>11.262606</v>
      </c>
      <c r="F13081">
        <f t="shared" si="408"/>
        <v>0.11750085</v>
      </c>
      <c r="G13081">
        <f t="shared" si="409"/>
        <v>11.147045444444444</v>
      </c>
    </row>
    <row r="13082" spans="1:7" x14ac:dyDescent="0.3">
      <c r="A13082">
        <v>130.77000045776299</v>
      </c>
      <c r="B13082">
        <v>101.34822</v>
      </c>
      <c r="C13082">
        <v>0.35250255000000003</v>
      </c>
      <c r="D13082">
        <v>-0.33754499999999998</v>
      </c>
      <c r="E13082">
        <v>11.260913</v>
      </c>
      <c r="F13082">
        <f t="shared" si="408"/>
        <v>0.11750085</v>
      </c>
      <c r="G13082">
        <f t="shared" si="409"/>
        <v>11.145351666666667</v>
      </c>
    </row>
    <row r="13083" spans="1:7" x14ac:dyDescent="0.3">
      <c r="A13083">
        <v>130.780132293701</v>
      </c>
      <c r="B13083">
        <v>101.34251</v>
      </c>
      <c r="C13083">
        <v>0.35250255000000003</v>
      </c>
      <c r="D13083">
        <v>-0.36684367000000001</v>
      </c>
      <c r="E13083">
        <v>11.260278</v>
      </c>
      <c r="F13083">
        <f t="shared" si="408"/>
        <v>0.11750085</v>
      </c>
      <c r="G13083">
        <f t="shared" si="409"/>
        <v>11.144717222222223</v>
      </c>
    </row>
    <row r="13084" spans="1:7" x14ac:dyDescent="0.3">
      <c r="A13084">
        <v>130.79000473022401</v>
      </c>
      <c r="B13084">
        <v>101.291084</v>
      </c>
      <c r="C13084">
        <v>0.35251588</v>
      </c>
      <c r="D13084">
        <v>-0.38271379999999999</v>
      </c>
      <c r="E13084">
        <v>11.254562999999999</v>
      </c>
      <c r="F13084">
        <f t="shared" si="408"/>
        <v>0.11750529333333333</v>
      </c>
      <c r="G13084">
        <f t="shared" si="409"/>
        <v>11.139003222222222</v>
      </c>
    </row>
    <row r="13085" spans="1:7" x14ac:dyDescent="0.3">
      <c r="A13085">
        <v>130.79999923706001</v>
      </c>
      <c r="B13085">
        <v>101.29488000000001</v>
      </c>
      <c r="C13085">
        <v>0.35251588</v>
      </c>
      <c r="D13085">
        <v>-0.39736313000000001</v>
      </c>
      <c r="E13085">
        <v>11.254986000000001</v>
      </c>
      <c r="F13085">
        <f t="shared" si="408"/>
        <v>0.11750529333333333</v>
      </c>
      <c r="G13085">
        <f t="shared" si="409"/>
        <v>11.139425000000001</v>
      </c>
    </row>
    <row r="13086" spans="1:7" x14ac:dyDescent="0.3">
      <c r="A13086">
        <v>130.81013107299799</v>
      </c>
      <c r="B13086">
        <v>101.24536999999999</v>
      </c>
      <c r="C13086">
        <v>0.35252919999999999</v>
      </c>
      <c r="D13086">
        <v>-0.41323322000000001</v>
      </c>
      <c r="E13086">
        <v>11.249483</v>
      </c>
      <c r="F13086">
        <f t="shared" si="408"/>
        <v>0.11750973333333332</v>
      </c>
      <c r="G13086">
        <f t="shared" si="409"/>
        <v>11.133923888888889</v>
      </c>
    </row>
    <row r="13087" spans="1:7" x14ac:dyDescent="0.3">
      <c r="A13087">
        <v>130.82012557983299</v>
      </c>
      <c r="B13087">
        <v>101.23202999999999</v>
      </c>
      <c r="C13087">
        <v>0.35255586999999999</v>
      </c>
      <c r="D13087">
        <v>-0.41567478000000002</v>
      </c>
      <c r="E13087">
        <v>11.248002</v>
      </c>
      <c r="F13087">
        <f t="shared" si="408"/>
        <v>0.11751862333333334</v>
      </c>
      <c r="G13087">
        <f t="shared" si="409"/>
        <v>11.132441666666667</v>
      </c>
    </row>
    <row r="13088" spans="1:7" x14ac:dyDescent="0.3">
      <c r="A13088">
        <v>130.83012008666901</v>
      </c>
      <c r="B13088">
        <v>101.22632</v>
      </c>
      <c r="C13088">
        <v>0.35256920000000003</v>
      </c>
      <c r="D13088">
        <v>-0.43154490000000001</v>
      </c>
      <c r="E13088">
        <v>11.247368</v>
      </c>
      <c r="F13088">
        <f t="shared" si="408"/>
        <v>0.11752306666666668</v>
      </c>
      <c r="G13088">
        <f t="shared" si="409"/>
        <v>11.131807222222223</v>
      </c>
    </row>
    <row r="13089" spans="1:7" x14ac:dyDescent="0.3">
      <c r="A13089">
        <v>130.83999252319299</v>
      </c>
      <c r="B13089">
        <v>101.18631999999999</v>
      </c>
      <c r="C13089">
        <v>0.35260920000000001</v>
      </c>
      <c r="D13089">
        <v>-0.42055789999999998</v>
      </c>
      <c r="E13089">
        <v>11.242922999999999</v>
      </c>
      <c r="F13089">
        <f t="shared" si="408"/>
        <v>0.1175364</v>
      </c>
      <c r="G13089">
        <f t="shared" si="409"/>
        <v>11.127362777777778</v>
      </c>
    </row>
    <row r="13090" spans="1:7" x14ac:dyDescent="0.3">
      <c r="A13090">
        <v>130.85012435913001</v>
      </c>
      <c r="B13090">
        <v>101.2568</v>
      </c>
      <c r="C13090">
        <v>0.35295576000000001</v>
      </c>
      <c r="D13090">
        <v>-0.105597265</v>
      </c>
      <c r="E13090">
        <v>11.250753</v>
      </c>
      <c r="F13090">
        <f t="shared" si="408"/>
        <v>0.11765192000000001</v>
      </c>
      <c r="G13090">
        <f t="shared" si="409"/>
        <v>11.135193888888889</v>
      </c>
    </row>
    <row r="13091" spans="1:7" x14ac:dyDescent="0.3">
      <c r="A13091">
        <v>130.85999679565401</v>
      </c>
      <c r="B13091">
        <v>101.372986</v>
      </c>
      <c r="C13091">
        <v>0.35312905999999999</v>
      </c>
      <c r="D13091">
        <v>5.6766160000000003E-2</v>
      </c>
      <c r="E13091">
        <v>11.263662999999999</v>
      </c>
      <c r="F13091">
        <f t="shared" si="408"/>
        <v>0.11770968666666666</v>
      </c>
      <c r="G13091">
        <f t="shared" si="409"/>
        <v>11.148103444444445</v>
      </c>
    </row>
    <row r="13092" spans="1:7" x14ac:dyDescent="0.3">
      <c r="A13092">
        <v>130.87000656127901</v>
      </c>
      <c r="B13092">
        <v>101.52728</v>
      </c>
      <c r="C13092">
        <v>0.3530491</v>
      </c>
      <c r="D13092">
        <v>-5.9207715000000001E-2</v>
      </c>
      <c r="E13092">
        <v>11.280808</v>
      </c>
      <c r="F13092">
        <f t="shared" si="408"/>
        <v>0.11768303333333334</v>
      </c>
      <c r="G13092">
        <f t="shared" si="409"/>
        <v>11.165247222222224</v>
      </c>
    </row>
    <row r="13093" spans="1:7" x14ac:dyDescent="0.3">
      <c r="A13093">
        <v>130.88000106811501</v>
      </c>
      <c r="B13093">
        <v>101.52919</v>
      </c>
      <c r="C13093">
        <v>0.35300906999999998</v>
      </c>
      <c r="D13093">
        <v>-0.11780504</v>
      </c>
      <c r="E13093">
        <v>11.28102</v>
      </c>
      <c r="F13093">
        <f t="shared" si="408"/>
        <v>0.11766968999999999</v>
      </c>
      <c r="G13093">
        <f t="shared" si="409"/>
        <v>11.165459444444444</v>
      </c>
    </row>
    <row r="13094" spans="1:7" x14ac:dyDescent="0.3">
      <c r="A13094">
        <v>130.889995574951</v>
      </c>
      <c r="B13094">
        <v>101.52157</v>
      </c>
      <c r="C13094">
        <v>0.35303574999999998</v>
      </c>
      <c r="D13094">
        <v>-0.1202466</v>
      </c>
      <c r="E13094">
        <v>11.280173</v>
      </c>
      <c r="F13094">
        <f t="shared" si="408"/>
        <v>0.11767858333333332</v>
      </c>
      <c r="G13094">
        <f t="shared" si="409"/>
        <v>11.164612777777778</v>
      </c>
    </row>
    <row r="13095" spans="1:7" x14ac:dyDescent="0.3">
      <c r="A13095">
        <v>130.900005340576</v>
      </c>
      <c r="B13095">
        <v>101.533</v>
      </c>
      <c r="C13095">
        <v>0.35303574999999998</v>
      </c>
      <c r="D13095">
        <v>-0.14954527000000001</v>
      </c>
      <c r="E13095">
        <v>11.281444</v>
      </c>
      <c r="F13095">
        <f t="shared" si="408"/>
        <v>0.11767858333333332</v>
      </c>
      <c r="G13095">
        <f t="shared" si="409"/>
        <v>11.165882777777778</v>
      </c>
    </row>
    <row r="13096" spans="1:7" x14ac:dyDescent="0.3">
      <c r="A13096">
        <v>130.91012191772401</v>
      </c>
      <c r="B13096">
        <v>101.47584999999999</v>
      </c>
      <c r="C13096">
        <v>0.35303574999999998</v>
      </c>
      <c r="D13096">
        <v>-0.17884393000000001</v>
      </c>
      <c r="E13096">
        <v>11.275093</v>
      </c>
      <c r="F13096">
        <f t="shared" si="408"/>
        <v>0.11767858333333332</v>
      </c>
      <c r="G13096">
        <f t="shared" si="409"/>
        <v>11.159532777777777</v>
      </c>
    </row>
    <row r="13097" spans="1:7" x14ac:dyDescent="0.3">
      <c r="A13097">
        <v>130.91999435424799</v>
      </c>
      <c r="B13097">
        <v>101.47584999999999</v>
      </c>
      <c r="C13097">
        <v>0.3530491</v>
      </c>
      <c r="D13097">
        <v>-0.19471404</v>
      </c>
      <c r="E13097">
        <v>11.275093</v>
      </c>
      <c r="F13097">
        <f t="shared" si="408"/>
        <v>0.11768303333333334</v>
      </c>
      <c r="G13097">
        <f t="shared" si="409"/>
        <v>11.159532777777777</v>
      </c>
    </row>
    <row r="13098" spans="1:7" x14ac:dyDescent="0.3">
      <c r="A13098">
        <v>130.93012619018501</v>
      </c>
      <c r="B13098">
        <v>101.46823000000001</v>
      </c>
      <c r="C13098">
        <v>0.3530491</v>
      </c>
      <c r="D13098">
        <v>-0.22401270000000001</v>
      </c>
      <c r="E13098">
        <v>11.274246</v>
      </c>
      <c r="F13098">
        <f t="shared" si="408"/>
        <v>0.11768303333333334</v>
      </c>
      <c r="G13098">
        <f t="shared" si="409"/>
        <v>11.158686111111113</v>
      </c>
    </row>
    <row r="13099" spans="1:7" x14ac:dyDescent="0.3">
      <c r="A13099">
        <v>130.93999862670799</v>
      </c>
      <c r="B13099">
        <v>101.41109</v>
      </c>
      <c r="C13099">
        <v>0.3530491</v>
      </c>
      <c r="D13099">
        <v>-0.25331136999999998</v>
      </c>
      <c r="E13099">
        <v>11.267898000000001</v>
      </c>
      <c r="F13099">
        <f t="shared" si="408"/>
        <v>0.11768303333333334</v>
      </c>
      <c r="G13099">
        <f t="shared" si="409"/>
        <v>11.152337222222222</v>
      </c>
    </row>
    <row r="13100" spans="1:7" x14ac:dyDescent="0.3">
      <c r="A13100">
        <v>130.950130462646</v>
      </c>
      <c r="B13100">
        <v>101.42061</v>
      </c>
      <c r="C13100">
        <v>0.35306241999999999</v>
      </c>
      <c r="D13100">
        <v>-0.26918145999999998</v>
      </c>
      <c r="E13100">
        <v>11.268955</v>
      </c>
      <c r="F13100">
        <f t="shared" si="408"/>
        <v>0.11768747333333333</v>
      </c>
      <c r="G13100">
        <f t="shared" si="409"/>
        <v>11.153395</v>
      </c>
    </row>
    <row r="13101" spans="1:7" x14ac:dyDescent="0.3">
      <c r="A13101">
        <v>130.96000289916901</v>
      </c>
      <c r="B13101">
        <v>101.384415</v>
      </c>
      <c r="C13101">
        <v>0.35307574000000003</v>
      </c>
      <c r="D13101">
        <v>-0.27040225000000001</v>
      </c>
      <c r="E13101">
        <v>11.264934</v>
      </c>
      <c r="F13101">
        <f t="shared" si="408"/>
        <v>0.11769191333333334</v>
      </c>
      <c r="G13101">
        <f t="shared" si="409"/>
        <v>11.149373333333335</v>
      </c>
    </row>
    <row r="13102" spans="1:7" x14ac:dyDescent="0.3">
      <c r="A13102">
        <v>130.96999740600501</v>
      </c>
      <c r="B13102">
        <v>101.34822</v>
      </c>
      <c r="C13102">
        <v>0.35310241999999997</v>
      </c>
      <c r="D13102">
        <v>-0.27284380000000003</v>
      </c>
      <c r="E13102">
        <v>11.260913</v>
      </c>
      <c r="F13102">
        <f t="shared" si="408"/>
        <v>0.11770080666666666</v>
      </c>
      <c r="G13102">
        <f t="shared" si="409"/>
        <v>11.145351666666667</v>
      </c>
    </row>
    <row r="13103" spans="1:7" x14ac:dyDescent="0.3">
      <c r="A13103">
        <v>130.98000717163001</v>
      </c>
      <c r="B13103">
        <v>101.35393500000001</v>
      </c>
      <c r="C13103">
        <v>0.35312905999999999</v>
      </c>
      <c r="D13103">
        <v>-0.27528535999999998</v>
      </c>
      <c r="E13103">
        <v>11.261547999999999</v>
      </c>
      <c r="F13103">
        <f t="shared" si="408"/>
        <v>0.11770968666666666</v>
      </c>
      <c r="G13103">
        <f t="shared" si="409"/>
        <v>11.145986666666667</v>
      </c>
    </row>
    <row r="13104" spans="1:7" x14ac:dyDescent="0.3">
      <c r="A13104">
        <v>130.99012374877901</v>
      </c>
      <c r="B13104">
        <v>101.33108</v>
      </c>
      <c r="C13104">
        <v>0.35314240000000002</v>
      </c>
      <c r="D13104">
        <v>-0.29115545999999998</v>
      </c>
      <c r="E13104">
        <v>11.259008</v>
      </c>
      <c r="F13104">
        <f t="shared" si="408"/>
        <v>0.11771413333333335</v>
      </c>
      <c r="G13104">
        <f t="shared" si="409"/>
        <v>11.143447222222223</v>
      </c>
    </row>
    <row r="13105" spans="1:7" x14ac:dyDescent="0.3">
      <c r="A13105">
        <v>131.00011825561501</v>
      </c>
      <c r="B13105">
        <v>101.35393500000001</v>
      </c>
      <c r="C13105">
        <v>0.35316904999999998</v>
      </c>
      <c r="D13105">
        <v>-0.293597</v>
      </c>
      <c r="E13105">
        <v>11.261547999999999</v>
      </c>
      <c r="F13105">
        <f t="shared" si="408"/>
        <v>0.11772301666666667</v>
      </c>
      <c r="G13105">
        <f t="shared" si="409"/>
        <v>11.145986666666667</v>
      </c>
    </row>
    <row r="13106" spans="1:7" x14ac:dyDescent="0.3">
      <c r="A13106">
        <v>131.010005950927</v>
      </c>
      <c r="B13106">
        <v>101.30631</v>
      </c>
      <c r="C13106">
        <v>0.35318238000000002</v>
      </c>
      <c r="D13106">
        <v>-0.30824634000000001</v>
      </c>
      <c r="E13106">
        <v>11.256256</v>
      </c>
      <c r="F13106">
        <f t="shared" si="408"/>
        <v>0.11772746000000001</v>
      </c>
      <c r="G13106">
        <f t="shared" si="409"/>
        <v>11.140695000000001</v>
      </c>
    </row>
    <row r="13107" spans="1:7" x14ac:dyDescent="0.3">
      <c r="A13107">
        <v>131.020122528076</v>
      </c>
      <c r="B13107">
        <v>101.31774</v>
      </c>
      <c r="C13107">
        <v>0.35319572999999999</v>
      </c>
      <c r="D13107">
        <v>-0.32411646999999999</v>
      </c>
      <c r="E13107">
        <v>11.257526</v>
      </c>
      <c r="F13107">
        <f t="shared" si="408"/>
        <v>0.11773191</v>
      </c>
      <c r="G13107">
        <f t="shared" si="409"/>
        <v>11.141965000000001</v>
      </c>
    </row>
    <row r="13108" spans="1:7" x14ac:dyDescent="0.3">
      <c r="A13108">
        <v>131.02999496459901</v>
      </c>
      <c r="B13108">
        <v>101.313934</v>
      </c>
      <c r="C13108">
        <v>0.35320905000000002</v>
      </c>
      <c r="D13108">
        <v>-0.33876580000000001</v>
      </c>
      <c r="E13108">
        <v>11.257103000000001</v>
      </c>
      <c r="F13108">
        <f t="shared" si="408"/>
        <v>0.11773635</v>
      </c>
      <c r="G13108">
        <f t="shared" si="409"/>
        <v>11.141542111111113</v>
      </c>
    </row>
    <row r="13109" spans="1:7" x14ac:dyDescent="0.3">
      <c r="A13109">
        <v>131.040126800537</v>
      </c>
      <c r="B13109">
        <v>101.272026</v>
      </c>
      <c r="C13109">
        <v>0.35322237000000001</v>
      </c>
      <c r="D13109">
        <v>-0.33998655999999999</v>
      </c>
      <c r="E13109">
        <v>11.252446000000001</v>
      </c>
      <c r="F13109">
        <f t="shared" si="408"/>
        <v>0.11774079</v>
      </c>
      <c r="G13109">
        <f t="shared" si="409"/>
        <v>11.136885666666666</v>
      </c>
    </row>
    <row r="13110" spans="1:7" x14ac:dyDescent="0.3">
      <c r="A13110">
        <v>131.04999923706001</v>
      </c>
      <c r="B13110">
        <v>101.29488000000001</v>
      </c>
      <c r="C13110">
        <v>0.35324904000000001</v>
      </c>
      <c r="D13110">
        <v>-0.34242812</v>
      </c>
      <c r="E13110">
        <v>11.254986000000001</v>
      </c>
      <c r="F13110">
        <f t="shared" si="408"/>
        <v>0.11774968000000001</v>
      </c>
      <c r="G13110">
        <f t="shared" si="409"/>
        <v>11.139425000000001</v>
      </c>
    </row>
    <row r="13111" spans="1:7" x14ac:dyDescent="0.3">
      <c r="A13111">
        <v>131.059993743896</v>
      </c>
      <c r="B13111">
        <v>101.260605</v>
      </c>
      <c r="C13111">
        <v>0.35326236</v>
      </c>
      <c r="D13111">
        <v>-0.35829823999999999</v>
      </c>
      <c r="E13111">
        <v>11.251175999999999</v>
      </c>
      <c r="F13111">
        <f t="shared" si="408"/>
        <v>0.11775412</v>
      </c>
      <c r="G13111">
        <f t="shared" si="409"/>
        <v>11.135616666666667</v>
      </c>
    </row>
    <row r="13112" spans="1:7" x14ac:dyDescent="0.3">
      <c r="A13112">
        <v>131.070003509521</v>
      </c>
      <c r="B13112">
        <v>101.25869</v>
      </c>
      <c r="C13112">
        <v>0.35327570000000003</v>
      </c>
      <c r="D13112">
        <v>-0.37416833999999999</v>
      </c>
      <c r="E13112">
        <v>11.250964</v>
      </c>
      <c r="F13112">
        <f t="shared" si="408"/>
        <v>0.11775856666666668</v>
      </c>
      <c r="G13112">
        <f t="shared" si="409"/>
        <v>11.13540388888889</v>
      </c>
    </row>
    <row r="13113" spans="1:7" x14ac:dyDescent="0.3">
      <c r="A13113">
        <v>131.079998016357</v>
      </c>
      <c r="B13113">
        <v>101.26631999999999</v>
      </c>
      <c r="C13113">
        <v>0.35330235999999998</v>
      </c>
      <c r="D13113">
        <v>-0.3766099</v>
      </c>
      <c r="E13113">
        <v>11.251811</v>
      </c>
      <c r="F13113">
        <f t="shared" si="408"/>
        <v>0.11776745333333333</v>
      </c>
      <c r="G13113">
        <f t="shared" si="409"/>
        <v>11.136251666666666</v>
      </c>
    </row>
    <row r="13114" spans="1:7" x14ac:dyDescent="0.3">
      <c r="A13114">
        <v>131.09012985229401</v>
      </c>
      <c r="B13114">
        <v>101.23775000000001</v>
      </c>
      <c r="C13114">
        <v>0.35331568000000002</v>
      </c>
      <c r="D13114">
        <v>-0.39248001999999999</v>
      </c>
      <c r="E13114">
        <v>11.248637</v>
      </c>
      <c r="F13114">
        <f t="shared" si="408"/>
        <v>0.11777189333333334</v>
      </c>
      <c r="G13114">
        <f t="shared" si="409"/>
        <v>11.133077222222223</v>
      </c>
    </row>
    <row r="13115" spans="1:7" x14ac:dyDescent="0.3">
      <c r="A13115">
        <v>131.10012435913001</v>
      </c>
      <c r="B13115">
        <v>101.24346</v>
      </c>
      <c r="C13115">
        <v>0.35331568000000002</v>
      </c>
      <c r="D13115">
        <v>-0.42177868000000002</v>
      </c>
      <c r="E13115">
        <v>11.249271999999999</v>
      </c>
      <c r="F13115">
        <f t="shared" si="408"/>
        <v>0.11777189333333334</v>
      </c>
      <c r="G13115">
        <f t="shared" si="409"/>
        <v>11.133711666666667</v>
      </c>
    </row>
    <row r="13116" spans="1:7" x14ac:dyDescent="0.3">
      <c r="A13116">
        <v>131.110118865966</v>
      </c>
      <c r="B13116">
        <v>101.21489</v>
      </c>
      <c r="C13116">
        <v>0.353329</v>
      </c>
      <c r="D13116">
        <v>-0.43764877000000002</v>
      </c>
      <c r="E13116">
        <v>11.246098</v>
      </c>
      <c r="F13116">
        <f t="shared" si="408"/>
        <v>0.11777633333333333</v>
      </c>
      <c r="G13116">
        <f t="shared" si="409"/>
        <v>11.130537222222223</v>
      </c>
    </row>
    <row r="13117" spans="1:7" x14ac:dyDescent="0.3">
      <c r="A13117">
        <v>131.12000656127901</v>
      </c>
      <c r="B13117">
        <v>101.21679</v>
      </c>
      <c r="C13117">
        <v>0.35335568000000001</v>
      </c>
      <c r="D13117">
        <v>-0.42544100000000001</v>
      </c>
      <c r="E13117">
        <v>11.246308000000001</v>
      </c>
      <c r="F13117">
        <f t="shared" si="408"/>
        <v>0.11778522666666667</v>
      </c>
      <c r="G13117">
        <f t="shared" si="409"/>
        <v>11.130748333333335</v>
      </c>
    </row>
    <row r="13118" spans="1:7" x14ac:dyDescent="0.3">
      <c r="A13118">
        <v>131.13000106811501</v>
      </c>
      <c r="B13118">
        <v>101.24346</v>
      </c>
      <c r="C13118">
        <v>0.35338232000000003</v>
      </c>
      <c r="D13118">
        <v>-0.42666179999999998</v>
      </c>
      <c r="E13118">
        <v>11.249271999999999</v>
      </c>
      <c r="F13118">
        <f t="shared" si="408"/>
        <v>0.11779410666666668</v>
      </c>
      <c r="G13118">
        <f t="shared" si="409"/>
        <v>11.133711666666667</v>
      </c>
    </row>
    <row r="13119" spans="1:7" x14ac:dyDescent="0.3">
      <c r="A13119">
        <v>131.14011764526299</v>
      </c>
      <c r="B13119">
        <v>101.18822</v>
      </c>
      <c r="C13119">
        <v>0.35340899999999997</v>
      </c>
      <c r="D13119">
        <v>-0.42788254999999997</v>
      </c>
      <c r="E13119">
        <v>11.243134</v>
      </c>
      <c r="F13119">
        <f t="shared" si="408"/>
        <v>0.11780299999999999</v>
      </c>
      <c r="G13119">
        <f t="shared" si="409"/>
        <v>11.12757388888889</v>
      </c>
    </row>
    <row r="13120" spans="1:7" x14ac:dyDescent="0.3">
      <c r="A13120">
        <v>131.150005340576</v>
      </c>
      <c r="B13120">
        <v>101.17489</v>
      </c>
      <c r="C13120">
        <v>0.35343564</v>
      </c>
      <c r="D13120">
        <v>-0.42910334</v>
      </c>
      <c r="E13120">
        <v>11.241652500000001</v>
      </c>
      <c r="F13120">
        <f t="shared" si="408"/>
        <v>0.11781187999999999</v>
      </c>
      <c r="G13120">
        <f t="shared" si="409"/>
        <v>11.126092777777778</v>
      </c>
    </row>
    <row r="13121" spans="1:7" x14ac:dyDescent="0.3">
      <c r="A13121">
        <v>131.159999847412</v>
      </c>
      <c r="B13121">
        <v>101.14440999999999</v>
      </c>
      <c r="C13121">
        <v>0.35370227999999998</v>
      </c>
      <c r="D13121">
        <v>-0.19715559999999999</v>
      </c>
      <c r="E13121">
        <v>11.238265999999999</v>
      </c>
      <c r="F13121">
        <f t="shared" si="408"/>
        <v>0.11790075999999999</v>
      </c>
      <c r="G13121">
        <f t="shared" si="409"/>
        <v>11.122706111111111</v>
      </c>
    </row>
    <row r="13122" spans="1:7" x14ac:dyDescent="0.3">
      <c r="A13122">
        <v>131.16999435424799</v>
      </c>
      <c r="B13122">
        <v>101.21489</v>
      </c>
      <c r="C13122">
        <v>0.35383555</v>
      </c>
      <c r="D13122">
        <v>-7.6298599999999994E-2</v>
      </c>
      <c r="E13122">
        <v>11.246098</v>
      </c>
      <c r="F13122">
        <f t="shared" si="408"/>
        <v>0.11794518333333333</v>
      </c>
      <c r="G13122">
        <f t="shared" si="409"/>
        <v>11.130537222222223</v>
      </c>
    </row>
    <row r="13123" spans="1:7" x14ac:dyDescent="0.3">
      <c r="A13123">
        <v>131.18000411987299</v>
      </c>
      <c r="B13123">
        <v>101.27583</v>
      </c>
      <c r="C13123">
        <v>0.35371560000000002</v>
      </c>
      <c r="D13123">
        <v>-0.23499970000000001</v>
      </c>
      <c r="E13123">
        <v>11.252869</v>
      </c>
      <c r="F13123">
        <f t="shared" si="408"/>
        <v>0.1179052</v>
      </c>
      <c r="G13123">
        <f t="shared" si="409"/>
        <v>11.137308333333333</v>
      </c>
    </row>
    <row r="13124" spans="1:7" x14ac:dyDescent="0.3">
      <c r="A13124">
        <v>131.18999862670799</v>
      </c>
      <c r="B13124">
        <v>101.260605</v>
      </c>
      <c r="C13124">
        <v>0.35366225000000001</v>
      </c>
      <c r="D13124">
        <v>-0.32289568000000002</v>
      </c>
      <c r="E13124">
        <v>11.251175999999999</v>
      </c>
      <c r="F13124">
        <f t="shared" si="408"/>
        <v>0.11788741666666668</v>
      </c>
      <c r="G13124">
        <f t="shared" si="409"/>
        <v>11.135616666666667</v>
      </c>
    </row>
    <row r="13125" spans="1:7" x14ac:dyDescent="0.3">
      <c r="A13125">
        <v>131.19999313354401</v>
      </c>
      <c r="B13125">
        <v>101.26251000000001</v>
      </c>
      <c r="C13125">
        <v>0.35368893000000001</v>
      </c>
      <c r="D13125">
        <v>-0.31068790000000002</v>
      </c>
      <c r="E13125">
        <v>11.251389</v>
      </c>
      <c r="F13125">
        <f t="shared" si="408"/>
        <v>0.11789631</v>
      </c>
      <c r="G13125">
        <f t="shared" si="409"/>
        <v>11.135828333333334</v>
      </c>
    </row>
    <row r="13126" spans="1:7" x14ac:dyDescent="0.3">
      <c r="A13126">
        <v>131.21000289916901</v>
      </c>
      <c r="B13126">
        <v>101.21107499999999</v>
      </c>
      <c r="C13126">
        <v>0.35368893000000001</v>
      </c>
      <c r="D13126">
        <v>-0.33998655999999999</v>
      </c>
      <c r="E13126">
        <v>11.245673</v>
      </c>
      <c r="F13126">
        <f t="shared" ref="F13126:F13189" si="410">C13126/3</f>
        <v>0.11789631</v>
      </c>
      <c r="G13126">
        <f t="shared" ref="G13126:G13189" si="411">(B13126-$B$5)/9</f>
        <v>11.130113333333334</v>
      </c>
    </row>
    <row r="13127" spans="1:7" x14ac:dyDescent="0.3">
      <c r="A13127">
        <v>131.21999740600501</v>
      </c>
      <c r="B13127">
        <v>101.19584</v>
      </c>
      <c r="C13127">
        <v>0.35368893000000001</v>
      </c>
      <c r="D13127">
        <v>-0.36928523000000002</v>
      </c>
      <c r="E13127">
        <v>11.243980000000001</v>
      </c>
      <c r="F13127">
        <f t="shared" si="410"/>
        <v>0.11789631</v>
      </c>
      <c r="G13127">
        <f t="shared" si="411"/>
        <v>11.128420555555557</v>
      </c>
    </row>
    <row r="13128" spans="1:7" x14ac:dyDescent="0.3">
      <c r="A13128">
        <v>131.23000717163001</v>
      </c>
      <c r="B13128">
        <v>101.17489</v>
      </c>
      <c r="C13128">
        <v>0.35368893000000001</v>
      </c>
      <c r="D13128">
        <v>-0.39858389999999999</v>
      </c>
      <c r="E13128">
        <v>11.241652500000001</v>
      </c>
      <c r="F13128">
        <f t="shared" si="410"/>
        <v>0.11789631</v>
      </c>
      <c r="G13128">
        <f t="shared" si="411"/>
        <v>11.126092777777778</v>
      </c>
    </row>
    <row r="13129" spans="1:7" x14ac:dyDescent="0.3">
      <c r="A13129">
        <v>131.24012374877901</v>
      </c>
      <c r="B13129">
        <v>101.12155</v>
      </c>
      <c r="C13129">
        <v>0.35368893000000001</v>
      </c>
      <c r="D13129">
        <v>-0.42788254999999997</v>
      </c>
      <c r="E13129">
        <v>11.235727000000001</v>
      </c>
      <c r="F13129">
        <f t="shared" si="410"/>
        <v>0.11789631</v>
      </c>
      <c r="G13129">
        <f t="shared" si="411"/>
        <v>11.120166111111111</v>
      </c>
    </row>
    <row r="13130" spans="1:7" x14ac:dyDescent="0.3">
      <c r="A13130">
        <v>131.249996185302</v>
      </c>
      <c r="B13130">
        <v>101.11584000000001</v>
      </c>
      <c r="C13130">
        <v>0.35368893000000001</v>
      </c>
      <c r="D13130">
        <v>-0.45718122</v>
      </c>
      <c r="E13130">
        <v>11.235092</v>
      </c>
      <c r="F13130">
        <f t="shared" si="410"/>
        <v>0.11789631</v>
      </c>
      <c r="G13130">
        <f t="shared" si="411"/>
        <v>11.119531666666667</v>
      </c>
    </row>
    <row r="13131" spans="1:7" x14ac:dyDescent="0.3">
      <c r="A13131">
        <v>131.260005950927</v>
      </c>
      <c r="B13131">
        <v>101.07393</v>
      </c>
      <c r="C13131">
        <v>0.3537556</v>
      </c>
      <c r="D13131">
        <v>-0.41811632999999998</v>
      </c>
      <c r="E13131">
        <v>11.230435</v>
      </c>
      <c r="F13131">
        <f t="shared" si="410"/>
        <v>0.11791853333333334</v>
      </c>
      <c r="G13131">
        <f t="shared" si="411"/>
        <v>11.114875000000001</v>
      </c>
    </row>
    <row r="13132" spans="1:7" x14ac:dyDescent="0.3">
      <c r="A13132">
        <v>131.27000045776299</v>
      </c>
      <c r="B13132">
        <v>101.10250000000001</v>
      </c>
      <c r="C13132">
        <v>0.35404885000000003</v>
      </c>
      <c r="D13132">
        <v>-0.14588292999999999</v>
      </c>
      <c r="E13132">
        <v>11.233610000000001</v>
      </c>
      <c r="F13132">
        <f t="shared" si="410"/>
        <v>0.11801628333333335</v>
      </c>
      <c r="G13132">
        <f t="shared" si="411"/>
        <v>11.118049444444445</v>
      </c>
    </row>
    <row r="13133" spans="1:7" x14ac:dyDescent="0.3">
      <c r="A13133">
        <v>131.27999496459901</v>
      </c>
      <c r="B13133">
        <v>101.20155</v>
      </c>
      <c r="C13133">
        <v>0.35406217000000001</v>
      </c>
      <c r="D13133">
        <v>-0.13611671</v>
      </c>
      <c r="E13133">
        <v>11.244616000000001</v>
      </c>
      <c r="F13133">
        <f t="shared" si="410"/>
        <v>0.11802072333333334</v>
      </c>
      <c r="G13133">
        <f t="shared" si="411"/>
        <v>11.129055000000001</v>
      </c>
    </row>
    <row r="13134" spans="1:7" x14ac:dyDescent="0.3">
      <c r="A13134">
        <v>131.290126800537</v>
      </c>
      <c r="B13134">
        <v>101.23584</v>
      </c>
      <c r="C13134">
        <v>0.35395554000000001</v>
      </c>
      <c r="D13134">
        <v>-0.29481780000000002</v>
      </c>
      <c r="E13134">
        <v>11.2484255</v>
      </c>
      <c r="F13134">
        <f t="shared" si="410"/>
        <v>0.11798518000000001</v>
      </c>
      <c r="G13134">
        <f t="shared" si="411"/>
        <v>11.132865000000001</v>
      </c>
    </row>
    <row r="13135" spans="1:7" x14ac:dyDescent="0.3">
      <c r="A13135">
        <v>131.30012130737299</v>
      </c>
      <c r="B13135">
        <v>101.24536999999999</v>
      </c>
      <c r="C13135">
        <v>0.35391553999999997</v>
      </c>
      <c r="D13135">
        <v>-0.36684367000000001</v>
      </c>
      <c r="E13135">
        <v>11.249483</v>
      </c>
      <c r="F13135">
        <f t="shared" si="410"/>
        <v>0.11797184666666666</v>
      </c>
      <c r="G13135">
        <f t="shared" si="411"/>
        <v>11.133923888888889</v>
      </c>
    </row>
    <row r="13136" spans="1:7" x14ac:dyDescent="0.3">
      <c r="A13136">
        <v>131.31013107299799</v>
      </c>
      <c r="B13136">
        <v>101.20346000000001</v>
      </c>
      <c r="C13136">
        <v>0.35392886000000001</v>
      </c>
      <c r="D13136">
        <v>-0.38271379999999999</v>
      </c>
      <c r="E13136">
        <v>11.244827000000001</v>
      </c>
      <c r="F13136">
        <f t="shared" si="410"/>
        <v>0.11797628666666667</v>
      </c>
      <c r="G13136">
        <f t="shared" si="411"/>
        <v>11.129267222222223</v>
      </c>
    </row>
    <row r="13137" spans="1:7" x14ac:dyDescent="0.3">
      <c r="A13137">
        <v>131.320003509521</v>
      </c>
      <c r="B13137">
        <v>101.19584</v>
      </c>
      <c r="C13137">
        <v>0.35392886000000001</v>
      </c>
      <c r="D13137">
        <v>-0.41201246000000002</v>
      </c>
      <c r="E13137">
        <v>11.243980000000001</v>
      </c>
      <c r="F13137">
        <f t="shared" si="410"/>
        <v>0.11797628666666667</v>
      </c>
      <c r="G13137">
        <f t="shared" si="411"/>
        <v>11.128420555555557</v>
      </c>
    </row>
    <row r="13138" spans="1:7" x14ac:dyDescent="0.3">
      <c r="A13138">
        <v>131.33012008666901</v>
      </c>
      <c r="B13138">
        <v>101.19203</v>
      </c>
      <c r="C13138">
        <v>0.35392886000000001</v>
      </c>
      <c r="D13138">
        <v>-0.44131112</v>
      </c>
      <c r="E13138">
        <v>11.243558</v>
      </c>
      <c r="F13138">
        <f t="shared" si="410"/>
        <v>0.11797628666666667</v>
      </c>
      <c r="G13138">
        <f t="shared" si="411"/>
        <v>11.127997222222223</v>
      </c>
    </row>
    <row r="13139" spans="1:7" x14ac:dyDescent="0.3">
      <c r="A13139">
        <v>131.33999252319299</v>
      </c>
      <c r="B13139">
        <v>101.13488</v>
      </c>
      <c r="C13139">
        <v>0.35392886000000001</v>
      </c>
      <c r="D13139">
        <v>-0.47060977999999998</v>
      </c>
      <c r="E13139">
        <v>11.237207</v>
      </c>
      <c r="F13139">
        <f t="shared" si="410"/>
        <v>0.11797628666666667</v>
      </c>
      <c r="G13139">
        <f t="shared" si="411"/>
        <v>11.121647222222222</v>
      </c>
    </row>
    <row r="13140" spans="1:7" x14ac:dyDescent="0.3">
      <c r="A13140">
        <v>131.35000228881799</v>
      </c>
      <c r="B13140">
        <v>101.13488</v>
      </c>
      <c r="C13140">
        <v>0.35394221999999997</v>
      </c>
      <c r="D13140">
        <v>-0.48647987999999998</v>
      </c>
      <c r="E13140">
        <v>11.237207</v>
      </c>
      <c r="F13140">
        <f t="shared" si="410"/>
        <v>0.11798073999999999</v>
      </c>
      <c r="G13140">
        <f t="shared" si="411"/>
        <v>11.121647222222222</v>
      </c>
    </row>
    <row r="13141" spans="1:7" x14ac:dyDescent="0.3">
      <c r="A13141">
        <v>131.35999679565401</v>
      </c>
      <c r="B13141">
        <v>101.08916499999999</v>
      </c>
      <c r="C13141">
        <v>0.35420879999999999</v>
      </c>
      <c r="D13141">
        <v>-0.22523348000000001</v>
      </c>
      <c r="E13141">
        <v>11.232127999999999</v>
      </c>
      <c r="F13141">
        <f t="shared" si="410"/>
        <v>0.1180696</v>
      </c>
      <c r="G13141">
        <f t="shared" si="411"/>
        <v>11.116567777777778</v>
      </c>
    </row>
    <row r="13142" spans="1:7" x14ac:dyDescent="0.3">
      <c r="A13142">
        <v>131.37000656127901</v>
      </c>
      <c r="B13142">
        <v>101.18631999999999</v>
      </c>
      <c r="C13142">
        <v>0.35442210000000002</v>
      </c>
      <c r="D13142">
        <v>-3.4792162000000001E-2</v>
      </c>
      <c r="E13142">
        <v>11.242922999999999</v>
      </c>
      <c r="F13142">
        <f t="shared" si="410"/>
        <v>0.1181407</v>
      </c>
      <c r="G13142">
        <f t="shared" si="411"/>
        <v>11.127362777777778</v>
      </c>
    </row>
    <row r="13143" spans="1:7" x14ac:dyDescent="0.3">
      <c r="A13143">
        <v>131.38000106811501</v>
      </c>
      <c r="B13143">
        <v>101.29299</v>
      </c>
      <c r="C13143">
        <v>0.35434209999999999</v>
      </c>
      <c r="D13143">
        <v>-0.15076603999999999</v>
      </c>
      <c r="E13143">
        <v>11.254775</v>
      </c>
      <c r="F13143">
        <f t="shared" si="410"/>
        <v>0.11811403333333333</v>
      </c>
      <c r="G13143">
        <f t="shared" si="411"/>
        <v>11.139215</v>
      </c>
    </row>
    <row r="13144" spans="1:7" x14ac:dyDescent="0.3">
      <c r="A13144">
        <v>131.389995574951</v>
      </c>
      <c r="B13144">
        <v>101.30441999999999</v>
      </c>
      <c r="C13144">
        <v>0.35426210000000002</v>
      </c>
      <c r="D13144">
        <v>-0.26673989999999997</v>
      </c>
      <c r="E13144">
        <v>11.256045</v>
      </c>
      <c r="F13144">
        <f t="shared" si="410"/>
        <v>0.11808736666666668</v>
      </c>
      <c r="G13144">
        <f t="shared" si="411"/>
        <v>11.140485</v>
      </c>
    </row>
    <row r="13145" spans="1:7" x14ac:dyDescent="0.3">
      <c r="A13145">
        <v>131.400005340576</v>
      </c>
      <c r="B13145">
        <v>101.33108</v>
      </c>
      <c r="C13145">
        <v>0.35426210000000002</v>
      </c>
      <c r="D13145">
        <v>-0.29603857</v>
      </c>
      <c r="E13145">
        <v>11.259008</v>
      </c>
      <c r="F13145">
        <f t="shared" si="410"/>
        <v>0.11808736666666668</v>
      </c>
      <c r="G13145">
        <f t="shared" si="411"/>
        <v>11.143447222222223</v>
      </c>
    </row>
    <row r="13146" spans="1:7" x14ac:dyDescent="0.3">
      <c r="A13146">
        <v>131.41012191772401</v>
      </c>
      <c r="B13146">
        <v>101.283455</v>
      </c>
      <c r="C13146">
        <v>0.35427544</v>
      </c>
      <c r="D13146">
        <v>-0.31190869999999998</v>
      </c>
      <c r="E13146">
        <v>11.253716000000001</v>
      </c>
      <c r="F13146">
        <f t="shared" si="410"/>
        <v>0.11809181333333334</v>
      </c>
      <c r="G13146">
        <f t="shared" si="411"/>
        <v>11.138155555555556</v>
      </c>
    </row>
    <row r="13147" spans="1:7" x14ac:dyDescent="0.3">
      <c r="A13147">
        <v>131.41999435424799</v>
      </c>
      <c r="B13147">
        <v>101.27012000000001</v>
      </c>
      <c r="C13147">
        <v>0.35427544</v>
      </c>
      <c r="D13147">
        <v>-0.34120736000000002</v>
      </c>
      <c r="E13147">
        <v>11.252234</v>
      </c>
      <c r="F13147">
        <f t="shared" si="410"/>
        <v>0.11809181333333334</v>
      </c>
      <c r="G13147">
        <f t="shared" si="411"/>
        <v>11.13667388888889</v>
      </c>
    </row>
    <row r="13148" spans="1:7" x14ac:dyDescent="0.3">
      <c r="A13148">
        <v>131.43012619018501</v>
      </c>
      <c r="B13148">
        <v>101.2568</v>
      </c>
      <c r="C13148">
        <v>0.35427544</v>
      </c>
      <c r="D13148">
        <v>-0.37050601999999999</v>
      </c>
      <c r="E13148">
        <v>11.250753</v>
      </c>
      <c r="F13148">
        <f t="shared" si="410"/>
        <v>0.11809181333333334</v>
      </c>
      <c r="G13148">
        <f t="shared" si="411"/>
        <v>11.135193888888889</v>
      </c>
    </row>
    <row r="13149" spans="1:7" x14ac:dyDescent="0.3">
      <c r="A13149">
        <v>131.43999862670799</v>
      </c>
      <c r="B13149">
        <v>101.19203</v>
      </c>
      <c r="C13149">
        <v>0.35427544</v>
      </c>
      <c r="D13149">
        <v>-0.38515535000000001</v>
      </c>
      <c r="E13149">
        <v>11.243558</v>
      </c>
      <c r="F13149">
        <f t="shared" si="410"/>
        <v>0.11809181333333334</v>
      </c>
      <c r="G13149">
        <f t="shared" si="411"/>
        <v>11.127997222222223</v>
      </c>
    </row>
    <row r="13150" spans="1:7" x14ac:dyDescent="0.3">
      <c r="A13150">
        <v>131.44999313354401</v>
      </c>
      <c r="B13150">
        <v>101.20726999999999</v>
      </c>
      <c r="C13150">
        <v>0.35428875999999998</v>
      </c>
      <c r="D13150">
        <v>-0.40102544000000001</v>
      </c>
      <c r="E13150">
        <v>11.245251</v>
      </c>
      <c r="F13150">
        <f t="shared" si="410"/>
        <v>0.11809625333333333</v>
      </c>
      <c r="G13150">
        <f t="shared" si="411"/>
        <v>11.129690555555555</v>
      </c>
    </row>
    <row r="13151" spans="1:7" x14ac:dyDescent="0.3">
      <c r="A13151">
        <v>131.46000289916901</v>
      </c>
      <c r="B13151">
        <v>101.138695</v>
      </c>
      <c r="C13151">
        <v>0.35428875999999998</v>
      </c>
      <c r="D13151">
        <v>-0.43032409999999999</v>
      </c>
      <c r="E13151">
        <v>11.237631</v>
      </c>
      <c r="F13151">
        <f t="shared" si="410"/>
        <v>0.11809625333333333</v>
      </c>
      <c r="G13151">
        <f t="shared" si="411"/>
        <v>11.122071111111111</v>
      </c>
    </row>
    <row r="13152" spans="1:7" x14ac:dyDescent="0.3">
      <c r="A13152">
        <v>131.46999740600501</v>
      </c>
      <c r="B13152">
        <v>101.11774</v>
      </c>
      <c r="C13152">
        <v>0.35428875999999998</v>
      </c>
      <c r="D13152">
        <v>-0.45962277000000001</v>
      </c>
      <c r="E13152">
        <v>11.235303</v>
      </c>
      <c r="F13152">
        <f t="shared" si="410"/>
        <v>0.11809625333333333</v>
      </c>
      <c r="G13152">
        <f t="shared" si="411"/>
        <v>11.119742777777779</v>
      </c>
    </row>
    <row r="13153" spans="1:7" x14ac:dyDescent="0.3">
      <c r="A13153">
        <v>131.48012924194299</v>
      </c>
      <c r="B13153">
        <v>101.11202</v>
      </c>
      <c r="C13153">
        <v>0.35452873000000001</v>
      </c>
      <c r="D13153">
        <v>-0.24110359000000001</v>
      </c>
      <c r="E13153">
        <v>11.234667999999999</v>
      </c>
      <c r="F13153">
        <f t="shared" si="410"/>
        <v>0.11817624333333333</v>
      </c>
      <c r="G13153">
        <f t="shared" si="411"/>
        <v>11.119107222222222</v>
      </c>
    </row>
    <row r="13154" spans="1:7" x14ac:dyDescent="0.3">
      <c r="A13154">
        <v>131.490001678466</v>
      </c>
      <c r="B13154">
        <v>101.21298</v>
      </c>
      <c r="C13154">
        <v>0.35482197999999998</v>
      </c>
      <c r="D13154">
        <v>3.1129830000000001E-2</v>
      </c>
      <c r="E13154">
        <v>11.245886</v>
      </c>
      <c r="F13154">
        <f t="shared" si="410"/>
        <v>0.11827399333333333</v>
      </c>
      <c r="G13154">
        <f t="shared" si="411"/>
        <v>11.130325000000001</v>
      </c>
    </row>
    <row r="13155" spans="1:7" x14ac:dyDescent="0.3">
      <c r="A13155">
        <v>131.50011825561501</v>
      </c>
      <c r="B13155">
        <v>101.38822</v>
      </c>
      <c r="C13155">
        <v>0.35479529999999998</v>
      </c>
      <c r="D13155">
        <v>-2.7467497E-2</v>
      </c>
      <c r="E13155">
        <v>11.265357</v>
      </c>
      <c r="F13155">
        <f t="shared" si="410"/>
        <v>0.1182651</v>
      </c>
      <c r="G13155">
        <f t="shared" si="411"/>
        <v>11.149796111111112</v>
      </c>
    </row>
    <row r="13156" spans="1:7" x14ac:dyDescent="0.3">
      <c r="A13156">
        <v>131.510005950927</v>
      </c>
      <c r="B13156">
        <v>101.42632</v>
      </c>
      <c r="C13156">
        <v>0.354742</v>
      </c>
      <c r="D13156">
        <v>-0.11414270999999999</v>
      </c>
      <c r="E13156">
        <v>11.269590000000001</v>
      </c>
      <c r="F13156">
        <f t="shared" si="410"/>
        <v>0.11824733333333333</v>
      </c>
      <c r="G13156">
        <f t="shared" si="411"/>
        <v>11.154029444444445</v>
      </c>
    </row>
    <row r="13157" spans="1:7" x14ac:dyDescent="0.3">
      <c r="A13157">
        <v>131.52000045776299</v>
      </c>
      <c r="B13157">
        <v>101.44918</v>
      </c>
      <c r="C13157">
        <v>0.35475533999999997</v>
      </c>
      <c r="D13157">
        <v>-0.115363486</v>
      </c>
      <c r="E13157">
        <v>11.272130000000001</v>
      </c>
      <c r="F13157">
        <f t="shared" si="410"/>
        <v>0.11825177999999999</v>
      </c>
      <c r="G13157">
        <f t="shared" si="411"/>
        <v>11.156569444444445</v>
      </c>
    </row>
    <row r="13158" spans="1:7" x14ac:dyDescent="0.3">
      <c r="A13158">
        <v>131.52999496459901</v>
      </c>
      <c r="B13158">
        <v>101.42632</v>
      </c>
      <c r="C13158">
        <v>0.35475533999999997</v>
      </c>
      <c r="D13158">
        <v>-0.14466216000000001</v>
      </c>
      <c r="E13158">
        <v>11.269590000000001</v>
      </c>
      <c r="F13158">
        <f t="shared" si="410"/>
        <v>0.11825177999999999</v>
      </c>
      <c r="G13158">
        <f t="shared" si="411"/>
        <v>11.154029444444445</v>
      </c>
    </row>
    <row r="13159" spans="1:7" x14ac:dyDescent="0.3">
      <c r="A13159">
        <v>131.54000473022401</v>
      </c>
      <c r="B13159">
        <v>101.372986</v>
      </c>
      <c r="C13159">
        <v>0.35476866000000001</v>
      </c>
      <c r="D13159">
        <v>-0.16053227</v>
      </c>
      <c r="E13159">
        <v>11.263662999999999</v>
      </c>
      <c r="F13159">
        <f t="shared" si="410"/>
        <v>0.11825622000000001</v>
      </c>
      <c r="G13159">
        <f t="shared" si="411"/>
        <v>11.148103444444445</v>
      </c>
    </row>
    <row r="13160" spans="1:7" x14ac:dyDescent="0.3">
      <c r="A13160">
        <v>131.54999923706001</v>
      </c>
      <c r="B13160">
        <v>101.393936</v>
      </c>
      <c r="C13160">
        <v>0.35476866000000001</v>
      </c>
      <c r="D13160">
        <v>-0.18983093000000001</v>
      </c>
      <c r="E13160">
        <v>11.265991</v>
      </c>
      <c r="F13160">
        <f t="shared" si="410"/>
        <v>0.11825622000000001</v>
      </c>
      <c r="G13160">
        <f t="shared" si="411"/>
        <v>11.150431222222222</v>
      </c>
    </row>
    <row r="13161" spans="1:7" x14ac:dyDescent="0.3">
      <c r="A13161">
        <v>131.56013107299799</v>
      </c>
      <c r="B13161">
        <v>101.34441</v>
      </c>
      <c r="C13161">
        <v>0.35476866000000001</v>
      </c>
      <c r="D13161">
        <v>-0.21912959000000001</v>
      </c>
      <c r="E13161">
        <v>11.260490000000001</v>
      </c>
      <c r="F13161">
        <f t="shared" si="410"/>
        <v>0.11825622000000001</v>
      </c>
      <c r="G13161">
        <f t="shared" si="411"/>
        <v>11.144928333333333</v>
      </c>
    </row>
    <row r="13162" spans="1:7" x14ac:dyDescent="0.3">
      <c r="A13162">
        <v>131.570003509521</v>
      </c>
      <c r="B13162">
        <v>101.32345599999999</v>
      </c>
      <c r="C13162">
        <v>0.35478199999999999</v>
      </c>
      <c r="D13162">
        <v>-0.23499970000000001</v>
      </c>
      <c r="E13162">
        <v>11.258160999999999</v>
      </c>
      <c r="F13162">
        <f t="shared" si="410"/>
        <v>0.11826066666666667</v>
      </c>
      <c r="G13162">
        <f t="shared" si="411"/>
        <v>11.142600111111111</v>
      </c>
    </row>
    <row r="13163" spans="1:7" x14ac:dyDescent="0.3">
      <c r="A13163">
        <v>131.579998016357</v>
      </c>
      <c r="B13163">
        <v>101.313934</v>
      </c>
      <c r="C13163">
        <v>0.35478199999999999</v>
      </c>
      <c r="D13163">
        <v>-0.26429835000000002</v>
      </c>
      <c r="E13163">
        <v>11.257103000000001</v>
      </c>
      <c r="F13163">
        <f t="shared" si="410"/>
        <v>0.11826066666666667</v>
      </c>
      <c r="G13163">
        <f t="shared" si="411"/>
        <v>11.141542111111113</v>
      </c>
    </row>
    <row r="13164" spans="1:7" x14ac:dyDescent="0.3">
      <c r="A13164">
        <v>131.59012985229401</v>
      </c>
      <c r="B13164">
        <v>101.27012000000001</v>
      </c>
      <c r="C13164">
        <v>0.35480866</v>
      </c>
      <c r="D13164">
        <v>-0.26551913999999999</v>
      </c>
      <c r="E13164">
        <v>11.252234</v>
      </c>
      <c r="F13164">
        <f t="shared" si="410"/>
        <v>0.11826955333333333</v>
      </c>
      <c r="G13164">
        <f t="shared" si="411"/>
        <v>11.13667388888889</v>
      </c>
    </row>
    <row r="13165" spans="1:7" x14ac:dyDescent="0.3">
      <c r="A13165">
        <v>131.60000228881799</v>
      </c>
      <c r="B13165">
        <v>101.29488000000001</v>
      </c>
      <c r="C13165">
        <v>0.35483530000000002</v>
      </c>
      <c r="D13165">
        <v>-0.25209057000000001</v>
      </c>
      <c r="E13165">
        <v>11.254986000000001</v>
      </c>
      <c r="F13165">
        <f t="shared" si="410"/>
        <v>0.11827843333333334</v>
      </c>
      <c r="G13165">
        <f t="shared" si="411"/>
        <v>11.139425000000001</v>
      </c>
    </row>
    <row r="13166" spans="1:7" x14ac:dyDescent="0.3">
      <c r="A13166">
        <v>131.610118865966</v>
      </c>
      <c r="B13166">
        <v>101.260605</v>
      </c>
      <c r="C13166">
        <v>0.35486197000000003</v>
      </c>
      <c r="D13166">
        <v>-0.25453213000000002</v>
      </c>
      <c r="E13166">
        <v>11.251175999999999</v>
      </c>
      <c r="F13166">
        <f t="shared" si="410"/>
        <v>0.11828732333333335</v>
      </c>
      <c r="G13166">
        <f t="shared" si="411"/>
        <v>11.135616666666667</v>
      </c>
    </row>
    <row r="13167" spans="1:7" x14ac:dyDescent="0.3">
      <c r="A13167">
        <v>131.62000656127901</v>
      </c>
      <c r="B13167">
        <v>101.25297500000001</v>
      </c>
      <c r="C13167">
        <v>0.35490197000000001</v>
      </c>
      <c r="D13167">
        <v>-0.24232437000000001</v>
      </c>
      <c r="E13167">
        <v>11.250329000000001</v>
      </c>
      <c r="F13167">
        <f t="shared" si="410"/>
        <v>0.11830065666666667</v>
      </c>
      <c r="G13167">
        <f t="shared" si="411"/>
        <v>11.134768888888891</v>
      </c>
    </row>
    <row r="13168" spans="1:7" x14ac:dyDescent="0.3">
      <c r="A13168">
        <v>131.630123138427</v>
      </c>
      <c r="B13168">
        <v>101.27012000000001</v>
      </c>
      <c r="C13168">
        <v>0.35494193000000002</v>
      </c>
      <c r="D13168">
        <v>-0.23011659000000001</v>
      </c>
      <c r="E13168">
        <v>11.252234</v>
      </c>
      <c r="F13168">
        <f t="shared" si="410"/>
        <v>0.11831397666666667</v>
      </c>
      <c r="G13168">
        <f t="shared" si="411"/>
        <v>11.13667388888889</v>
      </c>
    </row>
    <row r="13169" spans="1:7" x14ac:dyDescent="0.3">
      <c r="A13169">
        <v>131.64011764526299</v>
      </c>
      <c r="B13169">
        <v>101.24726</v>
      </c>
      <c r="C13169">
        <v>0.35498195999999999</v>
      </c>
      <c r="D13169">
        <v>-0.21790881000000001</v>
      </c>
      <c r="E13169">
        <v>11.249696</v>
      </c>
      <c r="F13169">
        <f t="shared" si="410"/>
        <v>0.11832732</v>
      </c>
      <c r="G13169">
        <f t="shared" si="411"/>
        <v>11.13413388888889</v>
      </c>
    </row>
    <row r="13170" spans="1:7" x14ac:dyDescent="0.3">
      <c r="A13170">
        <v>131.650005340576</v>
      </c>
      <c r="B13170">
        <v>101.28917</v>
      </c>
      <c r="C13170">
        <v>0.35502194999999998</v>
      </c>
      <c r="D13170">
        <v>-0.20692182000000001</v>
      </c>
      <c r="E13170">
        <v>11.254351</v>
      </c>
      <c r="F13170">
        <f t="shared" si="410"/>
        <v>0.11834064999999999</v>
      </c>
      <c r="G13170">
        <f t="shared" si="411"/>
        <v>11.138790555555556</v>
      </c>
    </row>
    <row r="13171" spans="1:7" x14ac:dyDescent="0.3">
      <c r="A13171">
        <v>131.659999847412</v>
      </c>
      <c r="B13171">
        <v>101.2568</v>
      </c>
      <c r="C13171">
        <v>0.35504862999999998</v>
      </c>
      <c r="D13171">
        <v>-0.20936336999999999</v>
      </c>
      <c r="E13171">
        <v>11.250753</v>
      </c>
      <c r="F13171">
        <f t="shared" si="410"/>
        <v>0.11834954333333332</v>
      </c>
      <c r="G13171">
        <f t="shared" si="411"/>
        <v>11.135193888888889</v>
      </c>
    </row>
    <row r="13172" spans="1:7" x14ac:dyDescent="0.3">
      <c r="A13172">
        <v>131.66999435424799</v>
      </c>
      <c r="B13172">
        <v>101.27965500000001</v>
      </c>
      <c r="C13172">
        <v>0.35507527</v>
      </c>
      <c r="D13172">
        <v>-0.20936336999999999</v>
      </c>
      <c r="E13172">
        <v>11.253292999999999</v>
      </c>
      <c r="F13172">
        <f t="shared" si="410"/>
        <v>0.11835842333333334</v>
      </c>
      <c r="G13172">
        <f t="shared" si="411"/>
        <v>11.137733333333335</v>
      </c>
    </row>
    <row r="13173" spans="1:7" x14ac:dyDescent="0.3">
      <c r="A13173">
        <v>131.68000411987299</v>
      </c>
      <c r="B13173">
        <v>101.28537</v>
      </c>
      <c r="C13173">
        <v>0.35508859999999998</v>
      </c>
      <c r="D13173">
        <v>-0.20936336999999999</v>
      </c>
      <c r="E13173">
        <v>11.253928</v>
      </c>
      <c r="F13173">
        <f t="shared" si="410"/>
        <v>0.11836286666666666</v>
      </c>
      <c r="G13173">
        <f t="shared" si="411"/>
        <v>11.138368333333334</v>
      </c>
    </row>
    <row r="13174" spans="1:7" x14ac:dyDescent="0.3">
      <c r="A13174">
        <v>131.68999862670799</v>
      </c>
      <c r="B13174">
        <v>101.27583</v>
      </c>
      <c r="C13174">
        <v>0.35511525999999999</v>
      </c>
      <c r="D13174">
        <v>-0.21058415</v>
      </c>
      <c r="E13174">
        <v>11.252869</v>
      </c>
      <c r="F13174">
        <f t="shared" si="410"/>
        <v>0.11837175333333333</v>
      </c>
      <c r="G13174">
        <f t="shared" si="411"/>
        <v>11.137308333333333</v>
      </c>
    </row>
    <row r="13175" spans="1:7" x14ac:dyDescent="0.3">
      <c r="A13175">
        <v>131.69999313354401</v>
      </c>
      <c r="B13175">
        <v>101.302505</v>
      </c>
      <c r="C13175">
        <v>0.35514190000000001</v>
      </c>
      <c r="D13175">
        <v>-0.21302570000000001</v>
      </c>
      <c r="E13175">
        <v>11.255833000000001</v>
      </c>
      <c r="F13175">
        <f t="shared" si="410"/>
        <v>0.11838063333333333</v>
      </c>
      <c r="G13175">
        <f t="shared" si="411"/>
        <v>11.140272222222222</v>
      </c>
    </row>
    <row r="13176" spans="1:7" x14ac:dyDescent="0.3">
      <c r="A13176">
        <v>131.71000289916901</v>
      </c>
      <c r="B13176">
        <v>101.27773999999999</v>
      </c>
      <c r="C13176">
        <v>0.35516858000000001</v>
      </c>
      <c r="D13176">
        <v>-0.21546725999999999</v>
      </c>
      <c r="E13176">
        <v>11.253081</v>
      </c>
      <c r="F13176">
        <f t="shared" si="410"/>
        <v>0.11838952666666668</v>
      </c>
      <c r="G13176">
        <f t="shared" si="411"/>
        <v>11.137520555555556</v>
      </c>
    </row>
    <row r="13177" spans="1:7" x14ac:dyDescent="0.3">
      <c r="A13177">
        <v>131.71999740600501</v>
      </c>
      <c r="B13177">
        <v>101.291084</v>
      </c>
      <c r="C13177">
        <v>0.35519521999999998</v>
      </c>
      <c r="D13177">
        <v>-0.21790881000000001</v>
      </c>
      <c r="E13177">
        <v>11.254562999999999</v>
      </c>
      <c r="F13177">
        <f t="shared" si="410"/>
        <v>0.11839840666666666</v>
      </c>
      <c r="G13177">
        <f t="shared" si="411"/>
        <v>11.139003222222222</v>
      </c>
    </row>
    <row r="13178" spans="1:7" x14ac:dyDescent="0.3">
      <c r="A13178">
        <v>131.73000717163001</v>
      </c>
      <c r="B13178">
        <v>101.298706</v>
      </c>
      <c r="C13178">
        <v>0.35522189999999998</v>
      </c>
      <c r="D13178">
        <v>-0.21912959000000001</v>
      </c>
      <c r="E13178">
        <v>11.255409999999999</v>
      </c>
      <c r="F13178">
        <f t="shared" si="410"/>
        <v>0.11840729999999999</v>
      </c>
      <c r="G13178">
        <f t="shared" si="411"/>
        <v>11.139850111111111</v>
      </c>
    </row>
    <row r="13179" spans="1:7" x14ac:dyDescent="0.3">
      <c r="A13179">
        <v>131.740001678466</v>
      </c>
      <c r="B13179">
        <v>101.26823</v>
      </c>
      <c r="C13179">
        <v>0.35524854</v>
      </c>
      <c r="D13179">
        <v>-0.22035036999999999</v>
      </c>
      <c r="E13179">
        <v>11.252022999999999</v>
      </c>
      <c r="F13179">
        <f t="shared" si="410"/>
        <v>0.11841618</v>
      </c>
      <c r="G13179">
        <f t="shared" si="411"/>
        <v>11.13646388888889</v>
      </c>
    </row>
    <row r="13180" spans="1:7" x14ac:dyDescent="0.3">
      <c r="A13180">
        <v>131.75011825561501</v>
      </c>
      <c r="B13180">
        <v>101.298706</v>
      </c>
      <c r="C13180">
        <v>0.35528853999999999</v>
      </c>
      <c r="D13180">
        <v>-0.20814260000000001</v>
      </c>
      <c r="E13180">
        <v>11.255409999999999</v>
      </c>
      <c r="F13180">
        <f t="shared" si="410"/>
        <v>0.11842951333333333</v>
      </c>
      <c r="G13180">
        <f t="shared" si="411"/>
        <v>11.139850111111111</v>
      </c>
    </row>
    <row r="13181" spans="1:7" x14ac:dyDescent="0.3">
      <c r="A13181">
        <v>131.760005950927</v>
      </c>
      <c r="B13181">
        <v>101.27394</v>
      </c>
      <c r="C13181">
        <v>0.3553019</v>
      </c>
      <c r="D13181">
        <v>-0.20936336999999999</v>
      </c>
      <c r="E13181">
        <v>11.252658</v>
      </c>
      <c r="F13181">
        <f t="shared" si="410"/>
        <v>0.11843396666666667</v>
      </c>
      <c r="G13181">
        <f t="shared" si="411"/>
        <v>11.137098333333334</v>
      </c>
    </row>
    <row r="13182" spans="1:7" x14ac:dyDescent="0.3">
      <c r="A13182">
        <v>131.770122528076</v>
      </c>
      <c r="B13182">
        <v>101.28917</v>
      </c>
      <c r="C13182">
        <v>0.3553152</v>
      </c>
      <c r="D13182">
        <v>-0.22523348000000001</v>
      </c>
      <c r="E13182">
        <v>11.254351</v>
      </c>
      <c r="F13182">
        <f t="shared" si="410"/>
        <v>0.1184384</v>
      </c>
      <c r="G13182">
        <f t="shared" si="411"/>
        <v>11.138790555555556</v>
      </c>
    </row>
    <row r="13183" spans="1:7" x14ac:dyDescent="0.3">
      <c r="A13183">
        <v>131.780132293701</v>
      </c>
      <c r="B13183">
        <v>101.29679</v>
      </c>
      <c r="C13183">
        <v>0.35532852999999998</v>
      </c>
      <c r="D13183">
        <v>-0.24110359000000001</v>
      </c>
      <c r="E13183">
        <v>11.255198500000001</v>
      </c>
      <c r="F13183">
        <f t="shared" si="410"/>
        <v>0.11844284333333333</v>
      </c>
      <c r="G13183">
        <f t="shared" si="411"/>
        <v>11.139637222222223</v>
      </c>
    </row>
    <row r="13184" spans="1:7" x14ac:dyDescent="0.3">
      <c r="A13184">
        <v>131.79000473022401</v>
      </c>
      <c r="B13184">
        <v>101.24726</v>
      </c>
      <c r="C13184">
        <v>0.35535519999999998</v>
      </c>
      <c r="D13184">
        <v>-0.24354513999999999</v>
      </c>
      <c r="E13184">
        <v>11.249696</v>
      </c>
      <c r="F13184">
        <f t="shared" si="410"/>
        <v>0.11845173333333332</v>
      </c>
      <c r="G13184">
        <f t="shared" si="411"/>
        <v>11.13413388888889</v>
      </c>
    </row>
    <row r="13185" spans="1:7" x14ac:dyDescent="0.3">
      <c r="A13185">
        <v>131.80012130737299</v>
      </c>
      <c r="B13185">
        <v>101.283455</v>
      </c>
      <c r="C13185">
        <v>0.35538185</v>
      </c>
      <c r="D13185">
        <v>-0.25941523999999999</v>
      </c>
      <c r="E13185">
        <v>11.253716000000001</v>
      </c>
      <c r="F13185">
        <f t="shared" si="410"/>
        <v>0.11846061666666667</v>
      </c>
      <c r="G13185">
        <f t="shared" si="411"/>
        <v>11.138155555555556</v>
      </c>
    </row>
    <row r="13186" spans="1:7" x14ac:dyDescent="0.3">
      <c r="A13186">
        <v>131.81013107299799</v>
      </c>
      <c r="B13186">
        <v>101.26251000000001</v>
      </c>
      <c r="C13186">
        <v>0.35539516999999998</v>
      </c>
      <c r="D13186">
        <v>-0.2618568</v>
      </c>
      <c r="E13186">
        <v>11.251389</v>
      </c>
      <c r="F13186">
        <f t="shared" si="410"/>
        <v>0.11846505666666667</v>
      </c>
      <c r="G13186">
        <f t="shared" si="411"/>
        <v>11.135828333333334</v>
      </c>
    </row>
    <row r="13187" spans="1:7" x14ac:dyDescent="0.3">
      <c r="A13187">
        <v>131.82012557983299</v>
      </c>
      <c r="B13187">
        <v>101.27012000000001</v>
      </c>
      <c r="C13187">
        <v>0.35542183999999999</v>
      </c>
      <c r="D13187">
        <v>-0.26429835000000002</v>
      </c>
      <c r="E13187">
        <v>11.252234</v>
      </c>
      <c r="F13187">
        <f t="shared" si="410"/>
        <v>0.11847394666666666</v>
      </c>
      <c r="G13187">
        <f t="shared" si="411"/>
        <v>11.13667388888889</v>
      </c>
    </row>
    <row r="13188" spans="1:7" x14ac:dyDescent="0.3">
      <c r="A13188">
        <v>131.83012008666901</v>
      </c>
      <c r="B13188">
        <v>101.27012000000001</v>
      </c>
      <c r="C13188">
        <v>0.35543515999999997</v>
      </c>
      <c r="D13188">
        <v>-0.28016847</v>
      </c>
      <c r="E13188">
        <v>11.252234</v>
      </c>
      <c r="F13188">
        <f t="shared" si="410"/>
        <v>0.11847838666666666</v>
      </c>
      <c r="G13188">
        <f t="shared" si="411"/>
        <v>11.13667388888889</v>
      </c>
    </row>
    <row r="13189" spans="1:7" x14ac:dyDescent="0.3">
      <c r="A13189">
        <v>131.83999252319299</v>
      </c>
      <c r="B13189">
        <v>101.24536999999999</v>
      </c>
      <c r="C13189">
        <v>0.35544848000000001</v>
      </c>
      <c r="D13189">
        <v>-0.28138923999999998</v>
      </c>
      <c r="E13189">
        <v>11.249483</v>
      </c>
      <c r="F13189">
        <f t="shared" si="410"/>
        <v>0.11848282666666667</v>
      </c>
      <c r="G13189">
        <f t="shared" si="411"/>
        <v>11.133923888888889</v>
      </c>
    </row>
    <row r="13190" spans="1:7" x14ac:dyDescent="0.3">
      <c r="A13190">
        <v>131.85000228881799</v>
      </c>
      <c r="B13190">
        <v>101.264404</v>
      </c>
      <c r="C13190">
        <v>0.35546183999999997</v>
      </c>
      <c r="D13190">
        <v>-0.29725935999999997</v>
      </c>
      <c r="E13190">
        <v>11.251599000000001</v>
      </c>
      <c r="F13190">
        <f t="shared" ref="F13190:F13253" si="412">C13190/3</f>
        <v>0.11848727999999999</v>
      </c>
      <c r="G13190">
        <f t="shared" ref="G13190:G13253" si="413">(B13190-$B$5)/9</f>
        <v>11.136038777777777</v>
      </c>
    </row>
    <row r="13191" spans="1:7" x14ac:dyDescent="0.3">
      <c r="A13191">
        <v>131.860118865966</v>
      </c>
      <c r="B13191">
        <v>101.24346</v>
      </c>
      <c r="C13191">
        <v>0.35548848</v>
      </c>
      <c r="D13191">
        <v>-0.29970091999999998</v>
      </c>
      <c r="E13191">
        <v>11.249271999999999</v>
      </c>
      <c r="F13191">
        <f t="shared" si="412"/>
        <v>0.11849616</v>
      </c>
      <c r="G13191">
        <f t="shared" si="413"/>
        <v>11.133711666666667</v>
      </c>
    </row>
    <row r="13192" spans="1:7" x14ac:dyDescent="0.3">
      <c r="A13192">
        <v>131.870128631591</v>
      </c>
      <c r="B13192">
        <v>101.23584</v>
      </c>
      <c r="C13192">
        <v>0.35550183000000002</v>
      </c>
      <c r="D13192">
        <v>-0.31557099999999999</v>
      </c>
      <c r="E13192">
        <v>11.2484255</v>
      </c>
      <c r="F13192">
        <f t="shared" si="412"/>
        <v>0.11850061000000001</v>
      </c>
      <c r="G13192">
        <f t="shared" si="413"/>
        <v>11.132865000000001</v>
      </c>
    </row>
    <row r="13193" spans="1:7" x14ac:dyDescent="0.3">
      <c r="A13193">
        <v>131.880123138427</v>
      </c>
      <c r="B13193">
        <v>101.23584</v>
      </c>
      <c r="C13193">
        <v>0.35552846999999999</v>
      </c>
      <c r="D13193">
        <v>-0.31801256999999999</v>
      </c>
      <c r="E13193">
        <v>11.2484255</v>
      </c>
      <c r="F13193">
        <f t="shared" si="412"/>
        <v>0.11850949</v>
      </c>
      <c r="G13193">
        <f t="shared" si="413"/>
        <v>11.132865000000001</v>
      </c>
    </row>
    <row r="13194" spans="1:7" x14ac:dyDescent="0.3">
      <c r="A13194">
        <v>131.89011764526299</v>
      </c>
      <c r="B13194">
        <v>101.20155</v>
      </c>
      <c r="C13194">
        <v>0.35554180000000002</v>
      </c>
      <c r="D13194">
        <v>-0.33388269999999998</v>
      </c>
      <c r="E13194">
        <v>11.244616000000001</v>
      </c>
      <c r="F13194">
        <f t="shared" si="412"/>
        <v>0.11851393333333334</v>
      </c>
      <c r="G13194">
        <f t="shared" si="413"/>
        <v>11.129055000000001</v>
      </c>
    </row>
    <row r="13195" spans="1:7" x14ac:dyDescent="0.3">
      <c r="A13195">
        <v>131.900005340576</v>
      </c>
      <c r="B13195">
        <v>101.23584</v>
      </c>
      <c r="C13195">
        <v>0.35555514999999999</v>
      </c>
      <c r="D13195">
        <v>-0.34975277999999999</v>
      </c>
      <c r="E13195">
        <v>11.2484255</v>
      </c>
      <c r="F13195">
        <f t="shared" si="412"/>
        <v>0.11851838333333332</v>
      </c>
      <c r="G13195">
        <f t="shared" si="413"/>
        <v>11.132865000000001</v>
      </c>
    </row>
    <row r="13196" spans="1:7" x14ac:dyDescent="0.3">
      <c r="A13196">
        <v>131.91012191772401</v>
      </c>
      <c r="B13196">
        <v>101.19392999999999</v>
      </c>
      <c r="C13196">
        <v>0.35555514999999999</v>
      </c>
      <c r="D13196">
        <v>-0.37905145000000001</v>
      </c>
      <c r="E13196">
        <v>11.243769</v>
      </c>
      <c r="F13196">
        <f t="shared" si="412"/>
        <v>0.11851838333333332</v>
      </c>
      <c r="G13196">
        <f t="shared" si="413"/>
        <v>11.128208333333333</v>
      </c>
    </row>
    <row r="13197" spans="1:7" x14ac:dyDescent="0.3">
      <c r="A13197">
        <v>131.92013168334901</v>
      </c>
      <c r="B13197">
        <v>101.178696</v>
      </c>
      <c r="C13197">
        <v>0.35556847000000003</v>
      </c>
      <c r="D13197">
        <v>-0.38027223999999998</v>
      </c>
      <c r="E13197">
        <v>11.242076000000001</v>
      </c>
      <c r="F13197">
        <f t="shared" si="412"/>
        <v>0.11852282333333335</v>
      </c>
      <c r="G13197">
        <f t="shared" si="413"/>
        <v>11.126515666666668</v>
      </c>
    </row>
    <row r="13198" spans="1:7" x14ac:dyDescent="0.3">
      <c r="A13198">
        <v>131.93012619018501</v>
      </c>
      <c r="B13198">
        <v>101.17298</v>
      </c>
      <c r="C13198">
        <v>0.3555951</v>
      </c>
      <c r="D13198">
        <v>-0.38271379999999999</v>
      </c>
      <c r="E13198">
        <v>11.241441</v>
      </c>
      <c r="F13198">
        <f t="shared" si="412"/>
        <v>0.1185317</v>
      </c>
      <c r="G13198">
        <f t="shared" si="413"/>
        <v>11.125880555555556</v>
      </c>
    </row>
    <row r="13199" spans="1:7" x14ac:dyDescent="0.3">
      <c r="A13199">
        <v>131.93999862670799</v>
      </c>
      <c r="B13199">
        <v>101.13679</v>
      </c>
      <c r="C13199">
        <v>0.35560846000000002</v>
      </c>
      <c r="D13199">
        <v>-0.39736313000000001</v>
      </c>
      <c r="E13199">
        <v>11.23742</v>
      </c>
      <c r="F13199">
        <f t="shared" si="412"/>
        <v>0.11853615333333334</v>
      </c>
      <c r="G13199">
        <f t="shared" si="413"/>
        <v>11.121859444444446</v>
      </c>
    </row>
    <row r="13200" spans="1:7" x14ac:dyDescent="0.3">
      <c r="A13200">
        <v>131.950130462646</v>
      </c>
      <c r="B13200">
        <v>101.17489</v>
      </c>
      <c r="C13200">
        <v>0.35562179999999999</v>
      </c>
      <c r="D13200">
        <v>-0.41323322000000001</v>
      </c>
      <c r="E13200">
        <v>11.241652500000001</v>
      </c>
      <c r="F13200">
        <f t="shared" si="412"/>
        <v>0.1185406</v>
      </c>
      <c r="G13200">
        <f t="shared" si="413"/>
        <v>11.126092777777778</v>
      </c>
    </row>
    <row r="13201" spans="1:7" x14ac:dyDescent="0.3">
      <c r="A13201">
        <v>131.960124969482</v>
      </c>
      <c r="B13201">
        <v>101.14821999999999</v>
      </c>
      <c r="C13201">
        <v>0.35564846</v>
      </c>
      <c r="D13201">
        <v>-0.41445399999999999</v>
      </c>
      <c r="E13201">
        <v>11.238688</v>
      </c>
      <c r="F13201">
        <f t="shared" si="412"/>
        <v>0.11854948666666666</v>
      </c>
      <c r="G13201">
        <f t="shared" si="413"/>
        <v>11.123129444444444</v>
      </c>
    </row>
    <row r="13202" spans="1:7" x14ac:dyDescent="0.3">
      <c r="A13202">
        <v>131.97011947631799</v>
      </c>
      <c r="B13202">
        <v>101.14821999999999</v>
      </c>
      <c r="C13202">
        <v>0.35566179999999997</v>
      </c>
      <c r="D13202">
        <v>-0.43032409999999999</v>
      </c>
      <c r="E13202">
        <v>11.238688</v>
      </c>
      <c r="F13202">
        <f t="shared" si="412"/>
        <v>0.11855393333333332</v>
      </c>
      <c r="G13202">
        <f t="shared" si="413"/>
        <v>11.123129444444444</v>
      </c>
    </row>
    <row r="13203" spans="1:7" x14ac:dyDescent="0.3">
      <c r="A13203">
        <v>131.98012924194299</v>
      </c>
      <c r="B13203">
        <v>101.16345</v>
      </c>
      <c r="C13203">
        <v>0.35568844999999999</v>
      </c>
      <c r="D13203">
        <v>-0.43276566</v>
      </c>
      <c r="E13203">
        <v>11.240380999999999</v>
      </c>
      <c r="F13203">
        <f t="shared" si="412"/>
        <v>0.11856281666666667</v>
      </c>
      <c r="G13203">
        <f t="shared" si="413"/>
        <v>11.124821666666667</v>
      </c>
    </row>
    <row r="13204" spans="1:7" x14ac:dyDescent="0.3">
      <c r="A13204">
        <v>131.99012374877901</v>
      </c>
      <c r="B13204">
        <v>101.1425</v>
      </c>
      <c r="C13204">
        <v>0.35594170000000003</v>
      </c>
      <c r="D13204">
        <v>-0.20081793000000001</v>
      </c>
      <c r="E13204">
        <v>11.238053000000001</v>
      </c>
      <c r="F13204">
        <f t="shared" si="412"/>
        <v>0.11864723333333334</v>
      </c>
      <c r="G13204">
        <f t="shared" si="413"/>
        <v>11.12249388888889</v>
      </c>
    </row>
    <row r="13205" spans="1:7" x14ac:dyDescent="0.3">
      <c r="A13205">
        <v>131.999996185302</v>
      </c>
      <c r="B13205">
        <v>101.28728</v>
      </c>
      <c r="C13205">
        <v>0.356155</v>
      </c>
      <c r="D13205">
        <v>3.051944E-3</v>
      </c>
      <c r="E13205">
        <v>11.25414</v>
      </c>
      <c r="F13205">
        <f t="shared" si="412"/>
        <v>0.11871833333333333</v>
      </c>
      <c r="G13205">
        <f t="shared" si="413"/>
        <v>11.138580555555556</v>
      </c>
    </row>
    <row r="13206" spans="1:7" x14ac:dyDescent="0.3">
      <c r="A13206">
        <v>132.010005950927</v>
      </c>
      <c r="B13206">
        <v>101.40156</v>
      </c>
      <c r="C13206">
        <v>0.35604835000000001</v>
      </c>
      <c r="D13206">
        <v>-0.14099982</v>
      </c>
      <c r="E13206">
        <v>11.266838999999999</v>
      </c>
      <c r="F13206">
        <f t="shared" si="412"/>
        <v>0.11868278333333333</v>
      </c>
      <c r="G13206">
        <f t="shared" si="413"/>
        <v>11.151278333333334</v>
      </c>
    </row>
    <row r="13207" spans="1:7" x14ac:dyDescent="0.3">
      <c r="A13207">
        <v>132.02000045776299</v>
      </c>
      <c r="B13207">
        <v>101.42061</v>
      </c>
      <c r="C13207">
        <v>0.35596840000000002</v>
      </c>
      <c r="D13207">
        <v>-0.25575291999999999</v>
      </c>
      <c r="E13207">
        <v>11.268955</v>
      </c>
      <c r="F13207">
        <f t="shared" si="412"/>
        <v>0.11865613333333334</v>
      </c>
      <c r="G13207">
        <f t="shared" si="413"/>
        <v>11.153395</v>
      </c>
    </row>
    <row r="13208" spans="1:7" x14ac:dyDescent="0.3">
      <c r="A13208">
        <v>132.030132293701</v>
      </c>
      <c r="B13208">
        <v>101.43774999999999</v>
      </c>
      <c r="C13208">
        <v>0.35598170000000001</v>
      </c>
      <c r="D13208">
        <v>-0.27040225000000001</v>
      </c>
      <c r="E13208">
        <v>11.270861</v>
      </c>
      <c r="F13208">
        <f t="shared" si="412"/>
        <v>0.11866056666666668</v>
      </c>
      <c r="G13208">
        <f t="shared" si="413"/>
        <v>11.155299444444445</v>
      </c>
    </row>
    <row r="13209" spans="1:7" x14ac:dyDescent="0.3">
      <c r="A13209">
        <v>132.040126800537</v>
      </c>
      <c r="B13209">
        <v>101.40537</v>
      </c>
      <c r="C13209">
        <v>0.35599502999999999</v>
      </c>
      <c r="D13209">
        <v>-0.28627235000000001</v>
      </c>
      <c r="E13209">
        <v>11.267262000000001</v>
      </c>
      <c r="F13209">
        <f t="shared" si="412"/>
        <v>0.11866501</v>
      </c>
      <c r="G13209">
        <f t="shared" si="413"/>
        <v>11.151701666666668</v>
      </c>
    </row>
    <row r="13210" spans="1:7" x14ac:dyDescent="0.3">
      <c r="A13210">
        <v>132.04999923706001</v>
      </c>
      <c r="B13210">
        <v>101.39203999999999</v>
      </c>
      <c r="C13210">
        <v>0.35599502999999999</v>
      </c>
      <c r="D13210">
        <v>-0.31557099999999999</v>
      </c>
      <c r="E13210">
        <v>11.265779999999999</v>
      </c>
      <c r="F13210">
        <f t="shared" si="412"/>
        <v>0.11866501</v>
      </c>
      <c r="G13210">
        <f t="shared" si="413"/>
        <v>11.150220555555556</v>
      </c>
    </row>
    <row r="13211" spans="1:7" x14ac:dyDescent="0.3">
      <c r="A13211">
        <v>132.06013107299799</v>
      </c>
      <c r="B13211">
        <v>101.34632000000001</v>
      </c>
      <c r="C13211">
        <v>0.35599502999999999</v>
      </c>
      <c r="D13211">
        <v>-0.34486967000000002</v>
      </c>
      <c r="E13211">
        <v>11.260700999999999</v>
      </c>
      <c r="F13211">
        <f t="shared" si="412"/>
        <v>0.11866501</v>
      </c>
      <c r="G13211">
        <f t="shared" si="413"/>
        <v>11.145140555555557</v>
      </c>
    </row>
    <row r="13212" spans="1:7" x14ac:dyDescent="0.3">
      <c r="A13212">
        <v>132.07012557983299</v>
      </c>
      <c r="B13212">
        <v>101.32917</v>
      </c>
      <c r="C13212">
        <v>0.35599502999999999</v>
      </c>
      <c r="D13212">
        <v>-0.37416833999999999</v>
      </c>
      <c r="E13212">
        <v>11.258796</v>
      </c>
      <c r="F13212">
        <f t="shared" si="412"/>
        <v>0.11866501</v>
      </c>
      <c r="G13212">
        <f t="shared" si="413"/>
        <v>11.143235000000001</v>
      </c>
    </row>
    <row r="13213" spans="1:7" x14ac:dyDescent="0.3">
      <c r="A13213">
        <v>132.079998016357</v>
      </c>
      <c r="B13213">
        <v>101.302505</v>
      </c>
      <c r="C13213">
        <v>0.35599502999999999</v>
      </c>
      <c r="D13213">
        <v>-0.38881767</v>
      </c>
      <c r="E13213">
        <v>11.255833000000001</v>
      </c>
      <c r="F13213">
        <f t="shared" si="412"/>
        <v>0.11866501</v>
      </c>
      <c r="G13213">
        <f t="shared" si="413"/>
        <v>11.140272222222222</v>
      </c>
    </row>
    <row r="13214" spans="1:7" x14ac:dyDescent="0.3">
      <c r="A13214">
        <v>132.09012985229401</v>
      </c>
      <c r="B13214">
        <v>101.24917600000001</v>
      </c>
      <c r="C13214">
        <v>0.35600838000000001</v>
      </c>
      <c r="D13214">
        <v>-0.40468779999999999</v>
      </c>
      <c r="E13214">
        <v>11.249907</v>
      </c>
      <c r="F13214">
        <f t="shared" si="412"/>
        <v>0.11866946</v>
      </c>
      <c r="G13214">
        <f t="shared" si="413"/>
        <v>11.134346777777779</v>
      </c>
    </row>
    <row r="13215" spans="1:7" x14ac:dyDescent="0.3">
      <c r="A13215">
        <v>132.10012435913001</v>
      </c>
      <c r="B13215">
        <v>101.25869</v>
      </c>
      <c r="C13215">
        <v>0.35600838000000001</v>
      </c>
      <c r="D13215">
        <v>-0.43398646000000002</v>
      </c>
      <c r="E13215">
        <v>11.250964</v>
      </c>
      <c r="F13215">
        <f t="shared" si="412"/>
        <v>0.11866946</v>
      </c>
      <c r="G13215">
        <f t="shared" si="413"/>
        <v>11.13540388888889</v>
      </c>
    </row>
    <row r="13216" spans="1:7" x14ac:dyDescent="0.3">
      <c r="A13216">
        <v>132.110118865966</v>
      </c>
      <c r="B13216">
        <v>101.19775</v>
      </c>
      <c r="C13216">
        <v>0.35616832999999998</v>
      </c>
      <c r="D13216">
        <v>-0.29848012000000002</v>
      </c>
      <c r="E13216">
        <v>11.244192</v>
      </c>
      <c r="F13216">
        <f t="shared" si="412"/>
        <v>0.11872277666666665</v>
      </c>
      <c r="G13216">
        <f t="shared" si="413"/>
        <v>11.128632777777778</v>
      </c>
    </row>
    <row r="13217" spans="1:7" x14ac:dyDescent="0.3">
      <c r="A13217">
        <v>132.120128631591</v>
      </c>
      <c r="B13217">
        <v>101.28537</v>
      </c>
      <c r="C13217">
        <v>0.35647494000000002</v>
      </c>
      <c r="D13217">
        <v>-1.4038943E-2</v>
      </c>
      <c r="E13217">
        <v>11.253928</v>
      </c>
      <c r="F13217">
        <f t="shared" si="412"/>
        <v>0.11882498000000001</v>
      </c>
      <c r="G13217">
        <f t="shared" si="413"/>
        <v>11.138368333333334</v>
      </c>
    </row>
    <row r="13218" spans="1:7" x14ac:dyDescent="0.3">
      <c r="A13218">
        <v>132.130123138427</v>
      </c>
      <c r="B13218">
        <v>101.44537</v>
      </c>
      <c r="C13218">
        <v>0.35647494000000002</v>
      </c>
      <c r="D13218">
        <v>-4.5779159999999999E-2</v>
      </c>
      <c r="E13218">
        <v>11.271708</v>
      </c>
      <c r="F13218">
        <f t="shared" si="412"/>
        <v>0.11882498000000001</v>
      </c>
      <c r="G13218">
        <f t="shared" si="413"/>
        <v>11.156146111111111</v>
      </c>
    </row>
    <row r="13219" spans="1:7" x14ac:dyDescent="0.3">
      <c r="A13219">
        <v>132.14011764526299</v>
      </c>
      <c r="B13219">
        <v>101.45869999999999</v>
      </c>
      <c r="C13219">
        <v>0.35640830000000001</v>
      </c>
      <c r="D13219">
        <v>-0.14710371</v>
      </c>
      <c r="E13219">
        <v>11.273189</v>
      </c>
      <c r="F13219">
        <f t="shared" si="412"/>
        <v>0.11880276666666667</v>
      </c>
      <c r="G13219">
        <f t="shared" si="413"/>
        <v>11.157627222222223</v>
      </c>
    </row>
    <row r="13220" spans="1:7" x14ac:dyDescent="0.3">
      <c r="A13220">
        <v>132.15012741088799</v>
      </c>
      <c r="B13220">
        <v>101.48157</v>
      </c>
      <c r="C13220">
        <v>0.35642161999999999</v>
      </c>
      <c r="D13220">
        <v>-0.16297381999999999</v>
      </c>
      <c r="E13220">
        <v>11.275728000000001</v>
      </c>
      <c r="F13220">
        <f t="shared" si="412"/>
        <v>0.11880720666666666</v>
      </c>
      <c r="G13220">
        <f t="shared" si="413"/>
        <v>11.160168333333335</v>
      </c>
    </row>
    <row r="13221" spans="1:7" x14ac:dyDescent="0.3">
      <c r="A13221">
        <v>132.159999847412</v>
      </c>
      <c r="B13221">
        <v>101.45489499999999</v>
      </c>
      <c r="C13221">
        <v>0.35642161999999999</v>
      </c>
      <c r="D13221">
        <v>-0.17762315000000001</v>
      </c>
      <c r="E13221">
        <v>11.272765</v>
      </c>
      <c r="F13221">
        <f t="shared" si="412"/>
        <v>0.11880720666666666</v>
      </c>
      <c r="G13221">
        <f t="shared" si="413"/>
        <v>11.157204444444444</v>
      </c>
    </row>
    <row r="13222" spans="1:7" x14ac:dyDescent="0.3">
      <c r="A13222">
        <v>132.17013168334901</v>
      </c>
      <c r="B13222">
        <v>101.43394499999999</v>
      </c>
      <c r="C13222">
        <v>0.35643493999999998</v>
      </c>
      <c r="D13222">
        <v>-0.19349326</v>
      </c>
      <c r="E13222">
        <v>11.270436999999999</v>
      </c>
      <c r="F13222">
        <f t="shared" si="412"/>
        <v>0.11881164666666666</v>
      </c>
      <c r="G13222">
        <f t="shared" si="413"/>
        <v>11.154876666666667</v>
      </c>
    </row>
    <row r="13223" spans="1:7" x14ac:dyDescent="0.3">
      <c r="A13223">
        <v>132.18000411987299</v>
      </c>
      <c r="B13223">
        <v>101.43013000000001</v>
      </c>
      <c r="C13223">
        <v>0.35643493999999998</v>
      </c>
      <c r="D13223">
        <v>-0.22279193</v>
      </c>
      <c r="E13223">
        <v>11.270014</v>
      </c>
      <c r="F13223">
        <f t="shared" si="412"/>
        <v>0.11881164666666666</v>
      </c>
      <c r="G13223">
        <f t="shared" si="413"/>
        <v>11.154452777777779</v>
      </c>
    </row>
    <row r="13224" spans="1:7" x14ac:dyDescent="0.3">
      <c r="A13224">
        <v>132.18999862670799</v>
      </c>
      <c r="B13224">
        <v>101.36346399999999</v>
      </c>
      <c r="C13224">
        <v>0.35643493999999998</v>
      </c>
      <c r="D13224">
        <v>-0.25209057000000001</v>
      </c>
      <c r="E13224">
        <v>11.262606</v>
      </c>
      <c r="F13224">
        <f t="shared" si="412"/>
        <v>0.11881164666666666</v>
      </c>
      <c r="G13224">
        <f t="shared" si="413"/>
        <v>11.147045444444444</v>
      </c>
    </row>
    <row r="13225" spans="1:7" x14ac:dyDescent="0.3">
      <c r="A13225">
        <v>132.200130462646</v>
      </c>
      <c r="B13225">
        <v>101.37108000000001</v>
      </c>
      <c r="C13225">
        <v>0.35643493999999998</v>
      </c>
      <c r="D13225">
        <v>-0.28138923999999998</v>
      </c>
      <c r="E13225">
        <v>11.263451999999999</v>
      </c>
      <c r="F13225">
        <f t="shared" si="412"/>
        <v>0.11881164666666666</v>
      </c>
      <c r="G13225">
        <f t="shared" si="413"/>
        <v>11.147891666666668</v>
      </c>
    </row>
    <row r="13226" spans="1:7" x14ac:dyDescent="0.3">
      <c r="A13226">
        <v>132.21000289916901</v>
      </c>
      <c r="B13226">
        <v>101.334885</v>
      </c>
      <c r="C13226">
        <v>0.35644826000000002</v>
      </c>
      <c r="D13226">
        <v>-0.29725935999999997</v>
      </c>
      <c r="E13226">
        <v>11.259430999999999</v>
      </c>
      <c r="F13226">
        <f t="shared" si="412"/>
        <v>0.11881608666666667</v>
      </c>
      <c r="G13226">
        <f t="shared" si="413"/>
        <v>11.14387</v>
      </c>
    </row>
    <row r="13227" spans="1:7" x14ac:dyDescent="0.3">
      <c r="A13227">
        <v>132.21999740600501</v>
      </c>
      <c r="B13227">
        <v>101.321556</v>
      </c>
      <c r="C13227">
        <v>0.35644826000000002</v>
      </c>
      <c r="D13227">
        <v>-0.32655802</v>
      </c>
      <c r="E13227">
        <v>11.257949999999999</v>
      </c>
      <c r="F13227">
        <f t="shared" si="412"/>
        <v>0.11881608666666667</v>
      </c>
      <c r="G13227">
        <f t="shared" si="413"/>
        <v>11.142389000000001</v>
      </c>
    </row>
    <row r="13228" spans="1:7" x14ac:dyDescent="0.3">
      <c r="A13228">
        <v>132.23012924194299</v>
      </c>
      <c r="B13228">
        <v>101.321556</v>
      </c>
      <c r="C13228">
        <v>0.35646159999999999</v>
      </c>
      <c r="D13228">
        <v>-0.34242812</v>
      </c>
      <c r="E13228">
        <v>11.257949999999999</v>
      </c>
      <c r="F13228">
        <f t="shared" si="412"/>
        <v>0.11882053333333333</v>
      </c>
      <c r="G13228">
        <f t="shared" si="413"/>
        <v>11.142389000000001</v>
      </c>
    </row>
    <row r="13229" spans="1:7" x14ac:dyDescent="0.3">
      <c r="A13229">
        <v>132.240001678466</v>
      </c>
      <c r="B13229">
        <v>101.27394</v>
      </c>
      <c r="C13229">
        <v>0.35647494000000002</v>
      </c>
      <c r="D13229">
        <v>-0.34242812</v>
      </c>
      <c r="E13229">
        <v>11.252658</v>
      </c>
      <c r="F13229">
        <f t="shared" si="412"/>
        <v>0.11882498000000001</v>
      </c>
      <c r="G13229">
        <f t="shared" si="413"/>
        <v>11.137098333333334</v>
      </c>
    </row>
    <row r="13230" spans="1:7" x14ac:dyDescent="0.3">
      <c r="A13230">
        <v>132.25011825561501</v>
      </c>
      <c r="B13230">
        <v>101.28155</v>
      </c>
      <c r="C13230">
        <v>0.35651493000000001</v>
      </c>
      <c r="D13230">
        <v>-0.33022034</v>
      </c>
      <c r="E13230">
        <v>11.253504</v>
      </c>
      <c r="F13230">
        <f t="shared" si="412"/>
        <v>0.11883831</v>
      </c>
      <c r="G13230">
        <f t="shared" si="413"/>
        <v>11.13794388888889</v>
      </c>
    </row>
    <row r="13231" spans="1:7" x14ac:dyDescent="0.3">
      <c r="A13231">
        <v>132.260005950927</v>
      </c>
      <c r="B13231">
        <v>101.25489</v>
      </c>
      <c r="C13231">
        <v>0.35655490000000001</v>
      </c>
      <c r="D13231">
        <v>-0.31923336000000002</v>
      </c>
      <c r="E13231">
        <v>11.250541</v>
      </c>
      <c r="F13231">
        <f t="shared" si="412"/>
        <v>0.11885163333333333</v>
      </c>
      <c r="G13231">
        <f t="shared" si="413"/>
        <v>11.134981666666668</v>
      </c>
    </row>
    <row r="13232" spans="1:7" x14ac:dyDescent="0.3">
      <c r="A13232">
        <v>132.270122528076</v>
      </c>
      <c r="B13232">
        <v>101.27012000000001</v>
      </c>
      <c r="C13232">
        <v>0.35659489999999999</v>
      </c>
      <c r="D13232">
        <v>-0.30824634000000001</v>
      </c>
      <c r="E13232">
        <v>11.252234</v>
      </c>
      <c r="F13232">
        <f t="shared" si="412"/>
        <v>0.11886496666666667</v>
      </c>
      <c r="G13232">
        <f t="shared" si="413"/>
        <v>11.13667388888889</v>
      </c>
    </row>
    <row r="13233" spans="1:7" x14ac:dyDescent="0.3">
      <c r="A13233">
        <v>132.280132293701</v>
      </c>
      <c r="B13233">
        <v>101.272026</v>
      </c>
      <c r="C13233">
        <v>0.35663488999999998</v>
      </c>
      <c r="D13233">
        <v>-0.29603857</v>
      </c>
      <c r="E13233">
        <v>11.252446000000001</v>
      </c>
      <c r="F13233">
        <f t="shared" si="412"/>
        <v>0.11887829666666666</v>
      </c>
      <c r="G13233">
        <f t="shared" si="413"/>
        <v>11.136885666666666</v>
      </c>
    </row>
    <row r="13234" spans="1:7" x14ac:dyDescent="0.3">
      <c r="A13234">
        <v>132.290126800537</v>
      </c>
      <c r="B13234">
        <v>101.24726</v>
      </c>
      <c r="C13234">
        <v>0.35667488000000003</v>
      </c>
      <c r="D13234">
        <v>-0.28505158000000003</v>
      </c>
      <c r="E13234">
        <v>11.249696</v>
      </c>
      <c r="F13234">
        <f t="shared" si="412"/>
        <v>0.11889162666666668</v>
      </c>
      <c r="G13234">
        <f t="shared" si="413"/>
        <v>11.13413388888889</v>
      </c>
    </row>
    <row r="13235" spans="1:7" x14ac:dyDescent="0.3">
      <c r="A13235">
        <v>132.30012130737299</v>
      </c>
      <c r="B13235">
        <v>101.298706</v>
      </c>
      <c r="C13235">
        <v>0.35671487000000002</v>
      </c>
      <c r="D13235">
        <v>-0.27284380000000003</v>
      </c>
      <c r="E13235">
        <v>11.255409999999999</v>
      </c>
      <c r="F13235">
        <f t="shared" si="412"/>
        <v>0.11890495666666667</v>
      </c>
      <c r="G13235">
        <f t="shared" si="413"/>
        <v>11.139850111111111</v>
      </c>
    </row>
    <row r="13236" spans="1:7" x14ac:dyDescent="0.3">
      <c r="A13236">
        <v>132.309993743896</v>
      </c>
      <c r="B13236">
        <v>101.28537</v>
      </c>
      <c r="C13236">
        <v>0.35675484000000002</v>
      </c>
      <c r="D13236">
        <v>-0.26063603000000002</v>
      </c>
      <c r="E13236">
        <v>11.253928</v>
      </c>
      <c r="F13236">
        <f t="shared" si="412"/>
        <v>0.11891828</v>
      </c>
      <c r="G13236">
        <f t="shared" si="413"/>
        <v>11.138368333333334</v>
      </c>
    </row>
    <row r="13237" spans="1:7" x14ac:dyDescent="0.3">
      <c r="A13237">
        <v>132.320003509521</v>
      </c>
      <c r="B13237">
        <v>101.31965</v>
      </c>
      <c r="C13237">
        <v>0.35680820000000002</v>
      </c>
      <c r="D13237">
        <v>-0.22157114999999999</v>
      </c>
      <c r="E13237">
        <v>11.257738</v>
      </c>
      <c r="F13237">
        <f t="shared" si="412"/>
        <v>0.11893606666666667</v>
      </c>
      <c r="G13237">
        <f t="shared" si="413"/>
        <v>11.142177222222223</v>
      </c>
    </row>
    <row r="13238" spans="1:7" x14ac:dyDescent="0.3">
      <c r="A13238">
        <v>132.329998016357</v>
      </c>
      <c r="B13238">
        <v>101.34822</v>
      </c>
      <c r="C13238">
        <v>0.35684814999999998</v>
      </c>
      <c r="D13238">
        <v>-0.22401270000000001</v>
      </c>
      <c r="E13238">
        <v>11.260913</v>
      </c>
      <c r="F13238">
        <f t="shared" si="412"/>
        <v>0.11894938333333333</v>
      </c>
      <c r="G13238">
        <f t="shared" si="413"/>
        <v>11.145351666666667</v>
      </c>
    </row>
    <row r="13239" spans="1:7" x14ac:dyDescent="0.3">
      <c r="A13239">
        <v>132.34012985229401</v>
      </c>
      <c r="B13239">
        <v>101.3387</v>
      </c>
      <c r="C13239">
        <v>0.35687481999999998</v>
      </c>
      <c r="D13239">
        <v>-0.21180493</v>
      </c>
      <c r="E13239">
        <v>11.259855</v>
      </c>
      <c r="F13239">
        <f t="shared" si="412"/>
        <v>0.11895827333333332</v>
      </c>
      <c r="G13239">
        <f t="shared" si="413"/>
        <v>11.144293888888889</v>
      </c>
    </row>
    <row r="13240" spans="1:7" x14ac:dyDescent="0.3">
      <c r="A13240">
        <v>132.35012435913001</v>
      </c>
      <c r="B13240">
        <v>101.39013</v>
      </c>
      <c r="C13240">
        <v>0.35688815000000002</v>
      </c>
      <c r="D13240">
        <v>-0.22767504</v>
      </c>
      <c r="E13240">
        <v>11.265568999999999</v>
      </c>
      <c r="F13240">
        <f t="shared" si="412"/>
        <v>0.11896271666666668</v>
      </c>
      <c r="G13240">
        <f t="shared" si="413"/>
        <v>11.150008333333334</v>
      </c>
    </row>
    <row r="13241" spans="1:7" x14ac:dyDescent="0.3">
      <c r="A13241">
        <v>132.360118865966</v>
      </c>
      <c r="B13241">
        <v>101.36346399999999</v>
      </c>
      <c r="C13241">
        <v>0.35691485000000001</v>
      </c>
      <c r="D13241">
        <v>-0.23011659000000001</v>
      </c>
      <c r="E13241">
        <v>11.262606</v>
      </c>
      <c r="F13241">
        <f t="shared" si="412"/>
        <v>0.11897161666666667</v>
      </c>
      <c r="G13241">
        <f t="shared" si="413"/>
        <v>11.147045444444444</v>
      </c>
    </row>
    <row r="13242" spans="1:7" x14ac:dyDescent="0.3">
      <c r="A13242">
        <v>132.37000656127901</v>
      </c>
      <c r="B13242">
        <v>101.37108000000001</v>
      </c>
      <c r="C13242">
        <v>0.35692816999999999</v>
      </c>
      <c r="D13242">
        <v>-0.2459867</v>
      </c>
      <c r="E13242">
        <v>11.263451999999999</v>
      </c>
      <c r="F13242">
        <f t="shared" si="412"/>
        <v>0.11897605666666666</v>
      </c>
      <c r="G13242">
        <f t="shared" si="413"/>
        <v>11.147891666666668</v>
      </c>
    </row>
    <row r="13243" spans="1:7" x14ac:dyDescent="0.3">
      <c r="A13243">
        <v>132.380123138427</v>
      </c>
      <c r="B13243">
        <v>101.38632</v>
      </c>
      <c r="C13243">
        <v>0.35695480000000002</v>
      </c>
      <c r="D13243">
        <v>-0.24842826000000001</v>
      </c>
      <c r="E13243">
        <v>11.265145</v>
      </c>
      <c r="F13243">
        <f t="shared" si="412"/>
        <v>0.11898493333333333</v>
      </c>
      <c r="G13243">
        <f t="shared" si="413"/>
        <v>11.149585</v>
      </c>
    </row>
    <row r="13244" spans="1:7" x14ac:dyDescent="0.3">
      <c r="A13244">
        <v>132.39011764526299</v>
      </c>
      <c r="B13244">
        <v>101.352036</v>
      </c>
      <c r="C13244">
        <v>0.3569948</v>
      </c>
      <c r="D13244">
        <v>-0.23499970000000001</v>
      </c>
      <c r="E13244">
        <v>11.261335000000001</v>
      </c>
      <c r="F13244">
        <f t="shared" si="412"/>
        <v>0.11899826666666667</v>
      </c>
      <c r="G13244">
        <f t="shared" si="413"/>
        <v>11.145775666666667</v>
      </c>
    </row>
    <row r="13245" spans="1:7" x14ac:dyDescent="0.3">
      <c r="A13245">
        <v>132.400005340576</v>
      </c>
      <c r="B13245">
        <v>101.39203999999999</v>
      </c>
      <c r="C13245">
        <v>0.35702148</v>
      </c>
      <c r="D13245">
        <v>-0.22279193</v>
      </c>
      <c r="E13245">
        <v>11.265779999999999</v>
      </c>
      <c r="F13245">
        <f t="shared" si="412"/>
        <v>0.11900716</v>
      </c>
      <c r="G13245">
        <f t="shared" si="413"/>
        <v>11.150220555555556</v>
      </c>
    </row>
    <row r="13246" spans="1:7" x14ac:dyDescent="0.3">
      <c r="A13246">
        <v>132.41012191772401</v>
      </c>
      <c r="B13246">
        <v>101.37679</v>
      </c>
      <c r="C13246">
        <v>0.35704812000000002</v>
      </c>
      <c r="D13246">
        <v>-0.22523348000000001</v>
      </c>
      <c r="E13246">
        <v>11.264087</v>
      </c>
      <c r="F13246">
        <f t="shared" si="412"/>
        <v>0.11901604</v>
      </c>
      <c r="G13246">
        <f t="shared" si="413"/>
        <v>11.148526111111112</v>
      </c>
    </row>
    <row r="13247" spans="1:7" x14ac:dyDescent="0.3">
      <c r="A13247">
        <v>132.41999435424799</v>
      </c>
      <c r="B13247">
        <v>101.39013</v>
      </c>
      <c r="C13247">
        <v>0.35706147999999999</v>
      </c>
      <c r="D13247">
        <v>-0.24110359000000001</v>
      </c>
      <c r="E13247">
        <v>11.265568999999999</v>
      </c>
      <c r="F13247">
        <f t="shared" si="412"/>
        <v>0.11902049333333332</v>
      </c>
      <c r="G13247">
        <f t="shared" si="413"/>
        <v>11.150008333333334</v>
      </c>
    </row>
    <row r="13248" spans="1:7" x14ac:dyDescent="0.3">
      <c r="A13248">
        <v>132.43012619018501</v>
      </c>
      <c r="B13248">
        <v>101.38822</v>
      </c>
      <c r="C13248">
        <v>0.35708812000000001</v>
      </c>
      <c r="D13248">
        <v>-0.24354513999999999</v>
      </c>
      <c r="E13248">
        <v>11.265357</v>
      </c>
      <c r="F13248">
        <f t="shared" si="412"/>
        <v>0.11902937333333334</v>
      </c>
      <c r="G13248">
        <f t="shared" si="413"/>
        <v>11.149796111111112</v>
      </c>
    </row>
    <row r="13249" spans="1:7" x14ac:dyDescent="0.3">
      <c r="A13249">
        <v>132.440120697021</v>
      </c>
      <c r="B13249">
        <v>101.36156</v>
      </c>
      <c r="C13249">
        <v>0.35710143999999999</v>
      </c>
      <c r="D13249">
        <v>-0.25941523999999999</v>
      </c>
      <c r="E13249">
        <v>11.262394</v>
      </c>
      <c r="F13249">
        <f t="shared" si="412"/>
        <v>0.11903381333333334</v>
      </c>
      <c r="G13249">
        <f t="shared" si="413"/>
        <v>11.146833888888889</v>
      </c>
    </row>
    <row r="13250" spans="1:7" x14ac:dyDescent="0.3">
      <c r="A13250">
        <v>132.44999313354401</v>
      </c>
      <c r="B13250">
        <v>101.38632</v>
      </c>
      <c r="C13250">
        <v>0.3571281</v>
      </c>
      <c r="D13250">
        <v>-0.2618568</v>
      </c>
      <c r="E13250">
        <v>11.265145</v>
      </c>
      <c r="F13250">
        <f t="shared" si="412"/>
        <v>0.1190427</v>
      </c>
      <c r="G13250">
        <f t="shared" si="413"/>
        <v>11.149585</v>
      </c>
    </row>
    <row r="13251" spans="1:7" x14ac:dyDescent="0.3">
      <c r="A13251">
        <v>132.46000289916901</v>
      </c>
      <c r="B13251">
        <v>101.352036</v>
      </c>
      <c r="C13251">
        <v>0.35715476000000002</v>
      </c>
      <c r="D13251">
        <v>-0.26429835000000002</v>
      </c>
      <c r="E13251">
        <v>11.261335000000001</v>
      </c>
      <c r="F13251">
        <f t="shared" si="412"/>
        <v>0.11905158666666667</v>
      </c>
      <c r="G13251">
        <f t="shared" si="413"/>
        <v>11.145775666666667</v>
      </c>
    </row>
    <row r="13252" spans="1:7" x14ac:dyDescent="0.3">
      <c r="A13252">
        <v>132.47011947631799</v>
      </c>
      <c r="B13252">
        <v>101.35775</v>
      </c>
      <c r="C13252">
        <v>0.35716809999999999</v>
      </c>
      <c r="D13252">
        <v>-0.28016847</v>
      </c>
      <c r="E13252">
        <v>11.2619705</v>
      </c>
      <c r="F13252">
        <f t="shared" si="412"/>
        <v>0.11905603333333332</v>
      </c>
      <c r="G13252">
        <f t="shared" si="413"/>
        <v>11.146410555555555</v>
      </c>
    </row>
    <row r="13253" spans="1:7" x14ac:dyDescent="0.3">
      <c r="A13253">
        <v>132.48012924194299</v>
      </c>
      <c r="B13253">
        <v>101.36918</v>
      </c>
      <c r="C13253">
        <v>0.35718143000000002</v>
      </c>
      <c r="D13253">
        <v>-0.28138923999999998</v>
      </c>
      <c r="E13253">
        <v>11.263241000000001</v>
      </c>
      <c r="F13253">
        <f t="shared" si="412"/>
        <v>0.11906047666666668</v>
      </c>
      <c r="G13253">
        <f t="shared" si="413"/>
        <v>11.147680555555556</v>
      </c>
    </row>
    <row r="13254" spans="1:7" x14ac:dyDescent="0.3">
      <c r="A13254">
        <v>132.490001678466</v>
      </c>
      <c r="B13254">
        <v>101.33678999999999</v>
      </c>
      <c r="C13254">
        <v>0.35720806999999999</v>
      </c>
      <c r="D13254">
        <v>-0.28261003000000001</v>
      </c>
      <c r="E13254">
        <v>11.259643000000001</v>
      </c>
      <c r="F13254">
        <f t="shared" ref="F13254:F13317" si="414">C13254/3</f>
        <v>0.11906935666666667</v>
      </c>
      <c r="G13254">
        <f t="shared" ref="G13254:G13317" si="415">(B13254-$B$5)/9</f>
        <v>11.144081666666667</v>
      </c>
    </row>
    <row r="13255" spans="1:7" x14ac:dyDescent="0.3">
      <c r="A13255">
        <v>132.499996185302</v>
      </c>
      <c r="B13255">
        <v>101.35775</v>
      </c>
      <c r="C13255">
        <v>0.35722142000000001</v>
      </c>
      <c r="D13255">
        <v>-0.29848012000000002</v>
      </c>
      <c r="E13255">
        <v>11.2619705</v>
      </c>
      <c r="F13255">
        <f t="shared" si="414"/>
        <v>0.11907380666666667</v>
      </c>
      <c r="G13255">
        <f t="shared" si="415"/>
        <v>11.146410555555555</v>
      </c>
    </row>
    <row r="13256" spans="1:7" x14ac:dyDescent="0.3">
      <c r="A13256">
        <v>132.51012802124001</v>
      </c>
      <c r="B13256">
        <v>101.313934</v>
      </c>
      <c r="C13256">
        <v>0.35724806999999997</v>
      </c>
      <c r="D13256">
        <v>-0.29970091999999998</v>
      </c>
      <c r="E13256">
        <v>11.257103000000001</v>
      </c>
      <c r="F13256">
        <f t="shared" si="414"/>
        <v>0.11908268999999999</v>
      </c>
      <c r="G13256">
        <f t="shared" si="415"/>
        <v>11.141542111111113</v>
      </c>
    </row>
    <row r="13257" spans="1:7" x14ac:dyDescent="0.3">
      <c r="A13257">
        <v>132.52000045776299</v>
      </c>
      <c r="B13257">
        <v>101.321556</v>
      </c>
      <c r="C13257">
        <v>0.35726142</v>
      </c>
      <c r="D13257">
        <v>-0.31557099999999999</v>
      </c>
      <c r="E13257">
        <v>11.257949999999999</v>
      </c>
      <c r="F13257">
        <f t="shared" si="414"/>
        <v>0.11908713999999999</v>
      </c>
      <c r="G13257">
        <f t="shared" si="415"/>
        <v>11.142389000000001</v>
      </c>
    </row>
    <row r="13258" spans="1:7" x14ac:dyDescent="0.3">
      <c r="A13258">
        <v>132.52999496459901</v>
      </c>
      <c r="B13258">
        <v>101.32917</v>
      </c>
      <c r="C13258">
        <v>0.35726142</v>
      </c>
      <c r="D13258">
        <v>-0.34486967000000002</v>
      </c>
      <c r="E13258">
        <v>11.258796</v>
      </c>
      <c r="F13258">
        <f t="shared" si="414"/>
        <v>0.11908713999999999</v>
      </c>
      <c r="G13258">
        <f t="shared" si="415"/>
        <v>11.143235000000001</v>
      </c>
    </row>
    <row r="13259" spans="1:7" x14ac:dyDescent="0.3">
      <c r="A13259">
        <v>132.540126800537</v>
      </c>
      <c r="B13259">
        <v>101.27773999999999</v>
      </c>
      <c r="C13259">
        <v>0.35727473999999998</v>
      </c>
      <c r="D13259">
        <v>-0.3607398</v>
      </c>
      <c r="E13259">
        <v>11.253081</v>
      </c>
      <c r="F13259">
        <f t="shared" si="414"/>
        <v>0.11909157999999999</v>
      </c>
      <c r="G13259">
        <f t="shared" si="415"/>
        <v>11.137520555555556</v>
      </c>
    </row>
    <row r="13260" spans="1:7" x14ac:dyDescent="0.3">
      <c r="A13260">
        <v>132.55012130737299</v>
      </c>
      <c r="B13260">
        <v>101.310135</v>
      </c>
      <c r="C13260">
        <v>0.35728806000000002</v>
      </c>
      <c r="D13260">
        <v>-0.3766099</v>
      </c>
      <c r="E13260">
        <v>11.2566805</v>
      </c>
      <c r="F13260">
        <f t="shared" si="414"/>
        <v>0.11909602000000001</v>
      </c>
      <c r="G13260">
        <f t="shared" si="415"/>
        <v>11.141120000000001</v>
      </c>
    </row>
    <row r="13261" spans="1:7" x14ac:dyDescent="0.3">
      <c r="A13261">
        <v>132.559993743896</v>
      </c>
      <c r="B13261">
        <v>101.26631999999999</v>
      </c>
      <c r="C13261">
        <v>0.35730138</v>
      </c>
      <c r="D13261">
        <v>-0.39248001999999999</v>
      </c>
      <c r="E13261">
        <v>11.251811</v>
      </c>
      <c r="F13261">
        <f t="shared" si="414"/>
        <v>0.11910046000000001</v>
      </c>
      <c r="G13261">
        <f t="shared" si="415"/>
        <v>11.136251666666666</v>
      </c>
    </row>
    <row r="13262" spans="1:7" x14ac:dyDescent="0.3">
      <c r="A13262">
        <v>132.57012557983299</v>
      </c>
      <c r="B13262">
        <v>101.272026</v>
      </c>
      <c r="C13262">
        <v>0.35731474000000002</v>
      </c>
      <c r="D13262">
        <v>-0.39370077999999997</v>
      </c>
      <c r="E13262">
        <v>11.252446000000001</v>
      </c>
      <c r="F13262">
        <f t="shared" si="414"/>
        <v>0.11910491333333334</v>
      </c>
      <c r="G13262">
        <f t="shared" si="415"/>
        <v>11.136885666666666</v>
      </c>
    </row>
    <row r="13263" spans="1:7" x14ac:dyDescent="0.3">
      <c r="A13263">
        <v>132.58012008666901</v>
      </c>
      <c r="B13263">
        <v>101.27773999999999</v>
      </c>
      <c r="C13263">
        <v>0.35734137999999999</v>
      </c>
      <c r="D13263">
        <v>-0.39614232999999999</v>
      </c>
      <c r="E13263">
        <v>11.253081</v>
      </c>
      <c r="F13263">
        <f t="shared" si="414"/>
        <v>0.11911379333333333</v>
      </c>
      <c r="G13263">
        <f t="shared" si="415"/>
        <v>11.137520555555556</v>
      </c>
    </row>
    <row r="13264" spans="1:7" x14ac:dyDescent="0.3">
      <c r="A13264">
        <v>132.59012985229401</v>
      </c>
      <c r="B13264">
        <v>101.23394</v>
      </c>
      <c r="C13264">
        <v>0.35735470000000003</v>
      </c>
      <c r="D13264">
        <v>-0.41079167</v>
      </c>
      <c r="E13264">
        <v>11.248215</v>
      </c>
      <c r="F13264">
        <f t="shared" si="414"/>
        <v>0.11911823333333334</v>
      </c>
      <c r="G13264">
        <f t="shared" si="415"/>
        <v>11.132653888888889</v>
      </c>
    </row>
    <row r="13265" spans="1:7" x14ac:dyDescent="0.3">
      <c r="A13265">
        <v>132.60012435913001</v>
      </c>
      <c r="B13265">
        <v>101.260605</v>
      </c>
      <c r="C13265">
        <v>0.35736804999999999</v>
      </c>
      <c r="D13265">
        <v>-0.42666179999999998</v>
      </c>
      <c r="E13265">
        <v>11.251175999999999</v>
      </c>
      <c r="F13265">
        <f t="shared" si="414"/>
        <v>0.11912268333333333</v>
      </c>
      <c r="G13265">
        <f t="shared" si="415"/>
        <v>11.135616666666667</v>
      </c>
    </row>
    <row r="13266" spans="1:7" x14ac:dyDescent="0.3">
      <c r="A13266">
        <v>132.60999679565401</v>
      </c>
      <c r="B13266">
        <v>101.22632</v>
      </c>
      <c r="C13266">
        <v>0.35739470000000001</v>
      </c>
      <c r="D13266">
        <v>-0.42910334</v>
      </c>
      <c r="E13266">
        <v>11.247368</v>
      </c>
      <c r="F13266">
        <f t="shared" si="414"/>
        <v>0.11913156666666667</v>
      </c>
      <c r="G13266">
        <f t="shared" si="415"/>
        <v>11.131807222222223</v>
      </c>
    </row>
    <row r="13267" spans="1:7" x14ac:dyDescent="0.3">
      <c r="A13267">
        <v>132.62000656127901</v>
      </c>
      <c r="B13267">
        <v>101.22632</v>
      </c>
      <c r="C13267">
        <v>0.35742137000000002</v>
      </c>
      <c r="D13267">
        <v>-0.43154490000000001</v>
      </c>
      <c r="E13267">
        <v>11.247368</v>
      </c>
      <c r="F13267">
        <f t="shared" si="414"/>
        <v>0.11914045666666667</v>
      </c>
      <c r="G13267">
        <f t="shared" si="415"/>
        <v>11.131807222222223</v>
      </c>
    </row>
    <row r="13268" spans="1:7" x14ac:dyDescent="0.3">
      <c r="A13268">
        <v>132.630123138427</v>
      </c>
      <c r="B13268">
        <v>101.2568</v>
      </c>
      <c r="C13268">
        <v>0.35766130000000002</v>
      </c>
      <c r="D13268">
        <v>-0.22767504</v>
      </c>
      <c r="E13268">
        <v>11.250753</v>
      </c>
      <c r="F13268">
        <f t="shared" si="414"/>
        <v>0.11922043333333333</v>
      </c>
      <c r="G13268">
        <f t="shared" si="415"/>
        <v>11.135193888888889</v>
      </c>
    </row>
    <row r="13269" spans="1:7" x14ac:dyDescent="0.3">
      <c r="A13269">
        <v>132.64011764526299</v>
      </c>
      <c r="B13269">
        <v>101.372986</v>
      </c>
      <c r="C13269">
        <v>0.35784792999999998</v>
      </c>
      <c r="D13269">
        <v>-5.188305E-2</v>
      </c>
      <c r="E13269">
        <v>11.263662999999999</v>
      </c>
      <c r="F13269">
        <f t="shared" si="414"/>
        <v>0.11928264333333333</v>
      </c>
      <c r="G13269">
        <f t="shared" si="415"/>
        <v>11.148103444444445</v>
      </c>
    </row>
    <row r="13270" spans="1:7" x14ac:dyDescent="0.3">
      <c r="A13270">
        <v>132.65012741088799</v>
      </c>
      <c r="B13270">
        <v>101.47966</v>
      </c>
      <c r="C13270">
        <v>0.35774129999999998</v>
      </c>
      <c r="D13270">
        <v>-0.16663615000000001</v>
      </c>
      <c r="E13270">
        <v>11.2755165</v>
      </c>
      <c r="F13270">
        <f t="shared" si="414"/>
        <v>0.11924709999999999</v>
      </c>
      <c r="G13270">
        <f t="shared" si="415"/>
        <v>11.159956111111111</v>
      </c>
    </row>
    <row r="13271" spans="1:7" x14ac:dyDescent="0.3">
      <c r="A13271">
        <v>132.659999847412</v>
      </c>
      <c r="B13271">
        <v>101.48347</v>
      </c>
      <c r="C13271">
        <v>0.35768798000000002</v>
      </c>
      <c r="D13271">
        <v>-0.2679607</v>
      </c>
      <c r="E13271">
        <v>11.275938999999999</v>
      </c>
      <c r="F13271">
        <f t="shared" si="414"/>
        <v>0.11922932666666668</v>
      </c>
      <c r="G13271">
        <f t="shared" si="415"/>
        <v>11.160379444444445</v>
      </c>
    </row>
    <row r="13272" spans="1:7" x14ac:dyDescent="0.3">
      <c r="A13272">
        <v>132.66999435424799</v>
      </c>
      <c r="B13272">
        <v>101.49109</v>
      </c>
      <c r="C13272">
        <v>0.3577013</v>
      </c>
      <c r="D13272">
        <v>-0.28383079999999999</v>
      </c>
      <c r="E13272">
        <v>11.276786</v>
      </c>
      <c r="F13272">
        <f t="shared" si="414"/>
        <v>0.11923376666666667</v>
      </c>
      <c r="G13272">
        <f t="shared" si="415"/>
        <v>11.161226111111112</v>
      </c>
    </row>
    <row r="13273" spans="1:7" x14ac:dyDescent="0.3">
      <c r="A13273">
        <v>132.68012619018501</v>
      </c>
      <c r="B13273">
        <v>101.49299999999999</v>
      </c>
      <c r="C13273">
        <v>0.3577013</v>
      </c>
      <c r="D13273">
        <v>-0.31312944999999998</v>
      </c>
      <c r="E13273">
        <v>11.276998499999999</v>
      </c>
      <c r="F13273">
        <f t="shared" si="414"/>
        <v>0.11923376666666667</v>
      </c>
      <c r="G13273">
        <f t="shared" si="415"/>
        <v>11.161438333333333</v>
      </c>
    </row>
    <row r="13274" spans="1:7" x14ac:dyDescent="0.3">
      <c r="A13274">
        <v>132.68999862670799</v>
      </c>
      <c r="B13274">
        <v>101.43013000000001</v>
      </c>
      <c r="C13274">
        <v>0.3577013</v>
      </c>
      <c r="D13274">
        <v>-0.34242812</v>
      </c>
      <c r="E13274">
        <v>11.270014</v>
      </c>
      <c r="F13274">
        <f t="shared" si="414"/>
        <v>0.11923376666666667</v>
      </c>
      <c r="G13274">
        <f t="shared" si="415"/>
        <v>11.154452777777779</v>
      </c>
    </row>
    <row r="13275" spans="1:7" x14ac:dyDescent="0.3">
      <c r="A13275">
        <v>132.69999313354401</v>
      </c>
      <c r="B13275">
        <v>101.42632</v>
      </c>
      <c r="C13275">
        <v>0.3577013</v>
      </c>
      <c r="D13275">
        <v>-0.37172677999999998</v>
      </c>
      <c r="E13275">
        <v>11.269590000000001</v>
      </c>
      <c r="F13275">
        <f t="shared" si="414"/>
        <v>0.11923376666666667</v>
      </c>
      <c r="G13275">
        <f t="shared" si="415"/>
        <v>11.154029444444445</v>
      </c>
    </row>
    <row r="13276" spans="1:7" x14ac:dyDescent="0.3">
      <c r="A13276">
        <v>132.71000289916901</v>
      </c>
      <c r="B13276">
        <v>101.384415</v>
      </c>
      <c r="C13276">
        <v>0.3577013</v>
      </c>
      <c r="D13276">
        <v>-0.40102544000000001</v>
      </c>
      <c r="E13276">
        <v>11.264934</v>
      </c>
      <c r="F13276">
        <f t="shared" si="414"/>
        <v>0.11923376666666667</v>
      </c>
      <c r="G13276">
        <f t="shared" si="415"/>
        <v>11.149373333333335</v>
      </c>
    </row>
    <row r="13277" spans="1:7" x14ac:dyDescent="0.3">
      <c r="A13277">
        <v>132.71999740600501</v>
      </c>
      <c r="B13277">
        <v>101.36727</v>
      </c>
      <c r="C13277">
        <v>0.3577013</v>
      </c>
      <c r="D13277">
        <v>-0.43032409999999999</v>
      </c>
      <c r="E13277">
        <v>11.263029</v>
      </c>
      <c r="F13277">
        <f t="shared" si="414"/>
        <v>0.11923376666666667</v>
      </c>
      <c r="G13277">
        <f t="shared" si="415"/>
        <v>11.147468333333334</v>
      </c>
    </row>
    <row r="13278" spans="1:7" x14ac:dyDescent="0.3">
      <c r="A13278">
        <v>132.73012924194299</v>
      </c>
      <c r="B13278">
        <v>101.34059999999999</v>
      </c>
      <c r="C13278">
        <v>0.35771465000000002</v>
      </c>
      <c r="D13278">
        <v>-0.43154490000000001</v>
      </c>
      <c r="E13278">
        <v>11.260066</v>
      </c>
      <c r="F13278">
        <f t="shared" si="414"/>
        <v>0.11923821666666667</v>
      </c>
      <c r="G13278">
        <f t="shared" si="415"/>
        <v>11.144505000000001</v>
      </c>
    </row>
    <row r="13279" spans="1:7" x14ac:dyDescent="0.3">
      <c r="A13279">
        <v>132.74012374877901</v>
      </c>
      <c r="B13279">
        <v>101.30441999999999</v>
      </c>
      <c r="C13279">
        <v>0.35771465000000002</v>
      </c>
      <c r="D13279">
        <v>-0.46084355999999999</v>
      </c>
      <c r="E13279">
        <v>11.256045</v>
      </c>
      <c r="F13279">
        <f t="shared" si="414"/>
        <v>0.11923821666666667</v>
      </c>
      <c r="G13279">
        <f t="shared" si="415"/>
        <v>11.140485</v>
      </c>
    </row>
    <row r="13280" spans="1:7" x14ac:dyDescent="0.3">
      <c r="A13280">
        <v>132.749996185302</v>
      </c>
      <c r="B13280">
        <v>101.31585</v>
      </c>
      <c r="C13280">
        <v>0.35782130000000001</v>
      </c>
      <c r="D13280">
        <v>-0.38149300000000003</v>
      </c>
      <c r="E13280">
        <v>11.257315</v>
      </c>
      <c r="F13280">
        <f t="shared" si="414"/>
        <v>0.11927376666666667</v>
      </c>
      <c r="G13280">
        <f t="shared" si="415"/>
        <v>11.141755</v>
      </c>
    </row>
    <row r="13281" spans="1:7" x14ac:dyDescent="0.3">
      <c r="A13281">
        <v>132.760005950927</v>
      </c>
      <c r="B13281">
        <v>101.3387</v>
      </c>
      <c r="C13281">
        <v>0.35815449999999999</v>
      </c>
      <c r="D13281">
        <v>-6.8973936E-2</v>
      </c>
      <c r="E13281">
        <v>11.259855</v>
      </c>
      <c r="F13281">
        <f t="shared" si="414"/>
        <v>0.11938483333333333</v>
      </c>
      <c r="G13281">
        <f t="shared" si="415"/>
        <v>11.144293888888889</v>
      </c>
    </row>
    <row r="13282" spans="1:7" x14ac:dyDescent="0.3">
      <c r="A13282">
        <v>132.770122528076</v>
      </c>
      <c r="B13282">
        <v>101.49299999999999</v>
      </c>
      <c r="C13282">
        <v>0.35819450000000003</v>
      </c>
      <c r="D13282">
        <v>-5.7986937000000002E-2</v>
      </c>
      <c r="E13282">
        <v>11.276998499999999</v>
      </c>
      <c r="F13282">
        <f t="shared" si="414"/>
        <v>0.11939816666666668</v>
      </c>
      <c r="G13282">
        <f t="shared" si="415"/>
        <v>11.161438333333333</v>
      </c>
    </row>
    <row r="13283" spans="1:7" x14ac:dyDescent="0.3">
      <c r="A13283">
        <v>132.780132293701</v>
      </c>
      <c r="B13283">
        <v>101.58253000000001</v>
      </c>
      <c r="C13283">
        <v>0.35810120000000001</v>
      </c>
      <c r="D13283">
        <v>-0.18738937</v>
      </c>
      <c r="E13283">
        <v>11.286946</v>
      </c>
      <c r="F13283">
        <f t="shared" si="414"/>
        <v>0.11936706666666667</v>
      </c>
      <c r="G13283">
        <f t="shared" si="415"/>
        <v>11.171386111111111</v>
      </c>
    </row>
    <row r="13284" spans="1:7" x14ac:dyDescent="0.3">
      <c r="A13284">
        <v>132.790126800537</v>
      </c>
      <c r="B13284">
        <v>101.55776</v>
      </c>
      <c r="C13284">
        <v>0.35808786999999997</v>
      </c>
      <c r="D13284">
        <v>-0.23255814999999999</v>
      </c>
      <c r="E13284">
        <v>11.284195</v>
      </c>
      <c r="F13284">
        <f t="shared" si="414"/>
        <v>0.11936262333333332</v>
      </c>
      <c r="G13284">
        <f t="shared" si="415"/>
        <v>11.168633888888889</v>
      </c>
    </row>
    <row r="13285" spans="1:7" x14ac:dyDescent="0.3">
      <c r="A13285">
        <v>132.79999923706001</v>
      </c>
      <c r="B13285">
        <v>101.58633399999999</v>
      </c>
      <c r="C13285">
        <v>0.35808786999999997</v>
      </c>
      <c r="D13285">
        <v>-0.2618568</v>
      </c>
      <c r="E13285">
        <v>11.287369</v>
      </c>
      <c r="F13285">
        <f t="shared" si="414"/>
        <v>0.11936262333333332</v>
      </c>
      <c r="G13285">
        <f t="shared" si="415"/>
        <v>11.171808777777777</v>
      </c>
    </row>
    <row r="13286" spans="1:7" x14ac:dyDescent="0.3">
      <c r="A13286">
        <v>132.809993743896</v>
      </c>
      <c r="B13286">
        <v>101.53109000000001</v>
      </c>
      <c r="C13286">
        <v>0.35808786999999997</v>
      </c>
      <c r="D13286">
        <v>-0.27650613000000002</v>
      </c>
      <c r="E13286">
        <v>11.281231</v>
      </c>
      <c r="F13286">
        <f t="shared" si="414"/>
        <v>0.11936262333333332</v>
      </c>
      <c r="G13286">
        <f t="shared" si="415"/>
        <v>11.165670555555558</v>
      </c>
    </row>
    <row r="13287" spans="1:7" x14ac:dyDescent="0.3">
      <c r="A13287">
        <v>132.820003509521</v>
      </c>
      <c r="B13287">
        <v>101.533</v>
      </c>
      <c r="C13287">
        <v>0.35810120000000001</v>
      </c>
      <c r="D13287">
        <v>-0.29237625</v>
      </c>
      <c r="E13287">
        <v>11.281444</v>
      </c>
      <c r="F13287">
        <f t="shared" si="414"/>
        <v>0.11936706666666667</v>
      </c>
      <c r="G13287">
        <f t="shared" si="415"/>
        <v>11.165882777777778</v>
      </c>
    </row>
    <row r="13288" spans="1:7" x14ac:dyDescent="0.3">
      <c r="A13288">
        <v>132.83012008666901</v>
      </c>
      <c r="B13288">
        <v>101.525375</v>
      </c>
      <c r="C13288">
        <v>0.35810120000000001</v>
      </c>
      <c r="D13288">
        <v>-0.32167489999999999</v>
      </c>
      <c r="E13288">
        <v>11.280595999999999</v>
      </c>
      <c r="F13288">
        <f t="shared" si="414"/>
        <v>0.11936706666666667</v>
      </c>
      <c r="G13288">
        <f t="shared" si="415"/>
        <v>11.165035555555555</v>
      </c>
    </row>
    <row r="13289" spans="1:7" x14ac:dyDescent="0.3">
      <c r="A13289">
        <v>132.84012985229401</v>
      </c>
      <c r="B13289">
        <v>101.45299</v>
      </c>
      <c r="C13289">
        <v>0.35810120000000001</v>
      </c>
      <c r="D13289">
        <v>-0.35097358000000001</v>
      </c>
      <c r="E13289">
        <v>11.272553</v>
      </c>
      <c r="F13289">
        <f t="shared" si="414"/>
        <v>0.11936706666666667</v>
      </c>
      <c r="G13289">
        <f t="shared" si="415"/>
        <v>11.156992777777779</v>
      </c>
    </row>
    <row r="13290" spans="1:7" x14ac:dyDescent="0.3">
      <c r="A13290">
        <v>132.85012435913001</v>
      </c>
      <c r="B13290">
        <v>101.45489499999999</v>
      </c>
      <c r="C13290">
        <v>0.35810120000000001</v>
      </c>
      <c r="D13290">
        <v>-0.38027223999999998</v>
      </c>
      <c r="E13290">
        <v>11.272765</v>
      </c>
      <c r="F13290">
        <f t="shared" si="414"/>
        <v>0.11936706666666667</v>
      </c>
      <c r="G13290">
        <f t="shared" si="415"/>
        <v>11.157204444444444</v>
      </c>
    </row>
    <row r="13291" spans="1:7" x14ac:dyDescent="0.3">
      <c r="A13291">
        <v>132.85999679565401</v>
      </c>
      <c r="B13291">
        <v>101.38632</v>
      </c>
      <c r="C13291">
        <v>0.35811453999999998</v>
      </c>
      <c r="D13291">
        <v>-0.39492157</v>
      </c>
      <c r="E13291">
        <v>11.265145</v>
      </c>
      <c r="F13291">
        <f t="shared" si="414"/>
        <v>0.11937151333333333</v>
      </c>
      <c r="G13291">
        <f t="shared" si="415"/>
        <v>11.149585</v>
      </c>
    </row>
    <row r="13292" spans="1:7" x14ac:dyDescent="0.3">
      <c r="A13292">
        <v>132.870128631591</v>
      </c>
      <c r="B13292">
        <v>101.36346399999999</v>
      </c>
      <c r="C13292">
        <v>0.35811453999999998</v>
      </c>
      <c r="D13292">
        <v>-0.42422022999999998</v>
      </c>
      <c r="E13292">
        <v>11.262606</v>
      </c>
      <c r="F13292">
        <f t="shared" si="414"/>
        <v>0.11937151333333333</v>
      </c>
      <c r="G13292">
        <f t="shared" si="415"/>
        <v>11.147045444444444</v>
      </c>
    </row>
    <row r="13293" spans="1:7" x14ac:dyDescent="0.3">
      <c r="A13293">
        <v>132.88000106811501</v>
      </c>
      <c r="B13293">
        <v>101.372986</v>
      </c>
      <c r="C13293">
        <v>0.35812786000000002</v>
      </c>
      <c r="D13293">
        <v>-0.44009032999999997</v>
      </c>
      <c r="E13293">
        <v>11.263662999999999</v>
      </c>
      <c r="F13293">
        <f t="shared" si="414"/>
        <v>0.11937595333333334</v>
      </c>
      <c r="G13293">
        <f t="shared" si="415"/>
        <v>11.148103444444445</v>
      </c>
    </row>
    <row r="13294" spans="1:7" x14ac:dyDescent="0.3">
      <c r="A13294">
        <v>132.89011764526299</v>
      </c>
      <c r="B13294">
        <v>101.31965</v>
      </c>
      <c r="C13294">
        <v>0.35815449999999999</v>
      </c>
      <c r="D13294">
        <v>-0.42666179999999998</v>
      </c>
      <c r="E13294">
        <v>11.257738</v>
      </c>
      <c r="F13294">
        <f t="shared" si="414"/>
        <v>0.11938483333333333</v>
      </c>
      <c r="G13294">
        <f t="shared" si="415"/>
        <v>11.142177222222223</v>
      </c>
    </row>
    <row r="13295" spans="1:7" x14ac:dyDescent="0.3">
      <c r="A13295">
        <v>132.900005340576</v>
      </c>
      <c r="B13295">
        <v>101.33108</v>
      </c>
      <c r="C13295">
        <v>0.35818117999999999</v>
      </c>
      <c r="D13295">
        <v>-0.42910334</v>
      </c>
      <c r="E13295">
        <v>11.259008</v>
      </c>
      <c r="F13295">
        <f t="shared" si="414"/>
        <v>0.11939372666666666</v>
      </c>
      <c r="G13295">
        <f t="shared" si="415"/>
        <v>11.143447222222223</v>
      </c>
    </row>
    <row r="13296" spans="1:7" x14ac:dyDescent="0.3">
      <c r="A13296">
        <v>132.909999847412</v>
      </c>
      <c r="B13296">
        <v>101.30631</v>
      </c>
      <c r="C13296">
        <v>0.35822120000000002</v>
      </c>
      <c r="D13296">
        <v>-0.41689556999999999</v>
      </c>
      <c r="E13296">
        <v>11.256256</v>
      </c>
      <c r="F13296">
        <f t="shared" si="414"/>
        <v>0.11940706666666667</v>
      </c>
      <c r="G13296">
        <f t="shared" si="415"/>
        <v>11.140695000000001</v>
      </c>
    </row>
    <row r="13297" spans="1:7" x14ac:dyDescent="0.3">
      <c r="A13297">
        <v>132.91999435424799</v>
      </c>
      <c r="B13297">
        <v>101.298706</v>
      </c>
      <c r="C13297">
        <v>0.35826117000000002</v>
      </c>
      <c r="D13297">
        <v>-0.40590854999999998</v>
      </c>
      <c r="E13297">
        <v>11.255409999999999</v>
      </c>
      <c r="F13297">
        <f t="shared" si="414"/>
        <v>0.11942039</v>
      </c>
      <c r="G13297">
        <f t="shared" si="415"/>
        <v>11.139850111111111</v>
      </c>
    </row>
    <row r="13298" spans="1:7" x14ac:dyDescent="0.3">
      <c r="A13298">
        <v>132.93012619018501</v>
      </c>
      <c r="B13298">
        <v>101.31774</v>
      </c>
      <c r="C13298">
        <v>0.35831447999999999</v>
      </c>
      <c r="D13298">
        <v>-0.39248001999999999</v>
      </c>
      <c r="E13298">
        <v>11.257526</v>
      </c>
      <c r="F13298">
        <f t="shared" si="414"/>
        <v>0.11943816</v>
      </c>
      <c r="G13298">
        <f t="shared" si="415"/>
        <v>11.141965000000001</v>
      </c>
    </row>
    <row r="13299" spans="1:7" x14ac:dyDescent="0.3">
      <c r="A13299">
        <v>132.940120697021</v>
      </c>
      <c r="B13299">
        <v>101.302505</v>
      </c>
      <c r="C13299">
        <v>0.35836783</v>
      </c>
      <c r="D13299">
        <v>-0.35341513000000002</v>
      </c>
      <c r="E13299">
        <v>11.255833000000001</v>
      </c>
      <c r="F13299">
        <f t="shared" si="414"/>
        <v>0.11945594333333333</v>
      </c>
      <c r="G13299">
        <f t="shared" si="415"/>
        <v>11.140272222222222</v>
      </c>
    </row>
    <row r="13300" spans="1:7" x14ac:dyDescent="0.3">
      <c r="A13300">
        <v>132.94999313354401</v>
      </c>
      <c r="B13300">
        <v>101.35584</v>
      </c>
      <c r="C13300">
        <v>0.35846109999999998</v>
      </c>
      <c r="D13300">
        <v>-0.28627235000000001</v>
      </c>
      <c r="E13300">
        <v>11.261759</v>
      </c>
      <c r="F13300">
        <f t="shared" si="414"/>
        <v>0.11948703333333333</v>
      </c>
      <c r="G13300">
        <f t="shared" si="415"/>
        <v>11.146198333333334</v>
      </c>
    </row>
    <row r="13301" spans="1:7" x14ac:dyDescent="0.3">
      <c r="A13301">
        <v>132.960124969482</v>
      </c>
      <c r="B13301">
        <v>101.39584000000001</v>
      </c>
      <c r="C13301">
        <v>0.3585411</v>
      </c>
      <c r="D13301">
        <v>-0.23255814999999999</v>
      </c>
      <c r="E13301">
        <v>11.266204</v>
      </c>
      <c r="F13301">
        <f t="shared" si="414"/>
        <v>0.1195137</v>
      </c>
      <c r="G13301">
        <f t="shared" si="415"/>
        <v>11.150642777777779</v>
      </c>
    </row>
    <row r="13302" spans="1:7" x14ac:dyDescent="0.3">
      <c r="A13302">
        <v>132.97011947631799</v>
      </c>
      <c r="B13302">
        <v>101.4568</v>
      </c>
      <c r="C13302">
        <v>0.35860774000000001</v>
      </c>
      <c r="D13302">
        <v>-0.17884393000000001</v>
      </c>
      <c r="E13302">
        <v>11.272976</v>
      </c>
      <c r="F13302">
        <f t="shared" si="414"/>
        <v>0.11953591333333334</v>
      </c>
      <c r="G13302">
        <f t="shared" si="415"/>
        <v>11.157416111111111</v>
      </c>
    </row>
    <row r="13303" spans="1:7" x14ac:dyDescent="0.3">
      <c r="A13303">
        <v>132.98000717163001</v>
      </c>
      <c r="B13303">
        <v>101.525375</v>
      </c>
      <c r="C13303">
        <v>0.35863440000000002</v>
      </c>
      <c r="D13303">
        <v>-0.18128548999999999</v>
      </c>
      <c r="E13303">
        <v>11.280595999999999</v>
      </c>
      <c r="F13303">
        <f t="shared" si="414"/>
        <v>0.11954480000000001</v>
      </c>
      <c r="G13303">
        <f t="shared" si="415"/>
        <v>11.165035555555555</v>
      </c>
    </row>
    <row r="13304" spans="1:7" x14ac:dyDescent="0.3">
      <c r="A13304">
        <v>132.990001678466</v>
      </c>
      <c r="B13304">
        <v>101.51204</v>
      </c>
      <c r="C13304">
        <v>0.35864773</v>
      </c>
      <c r="D13304">
        <v>-0.19715559999999999</v>
      </c>
      <c r="E13304">
        <v>11.279114</v>
      </c>
      <c r="F13304">
        <f t="shared" si="414"/>
        <v>0.11954924333333333</v>
      </c>
      <c r="G13304">
        <f t="shared" si="415"/>
        <v>11.16355388888889</v>
      </c>
    </row>
    <row r="13305" spans="1:7" x14ac:dyDescent="0.3">
      <c r="A13305">
        <v>132.999996185302</v>
      </c>
      <c r="B13305">
        <v>101.54823</v>
      </c>
      <c r="C13305">
        <v>0.35866105999999998</v>
      </c>
      <c r="D13305">
        <v>-0.21302570000000001</v>
      </c>
      <c r="E13305">
        <v>11.283136000000001</v>
      </c>
      <c r="F13305">
        <f t="shared" si="414"/>
        <v>0.11955368666666666</v>
      </c>
      <c r="G13305">
        <f t="shared" si="415"/>
        <v>11.167575000000001</v>
      </c>
    </row>
    <row r="13306" spans="1:7" x14ac:dyDescent="0.3">
      <c r="A13306">
        <v>133.010005950927</v>
      </c>
      <c r="B13306">
        <v>101.53870999999999</v>
      </c>
      <c r="C13306">
        <v>0.35868772999999998</v>
      </c>
      <c r="D13306">
        <v>-0.21546725999999999</v>
      </c>
      <c r="E13306">
        <v>11.282078</v>
      </c>
      <c r="F13306">
        <f t="shared" si="414"/>
        <v>0.11956257666666666</v>
      </c>
      <c r="G13306">
        <f t="shared" si="415"/>
        <v>11.166517222222222</v>
      </c>
    </row>
    <row r="13307" spans="1:7" x14ac:dyDescent="0.3">
      <c r="A13307">
        <v>133.020122528076</v>
      </c>
      <c r="B13307">
        <v>101.53870999999999</v>
      </c>
      <c r="C13307">
        <v>0.35872772000000003</v>
      </c>
      <c r="D13307">
        <v>-0.20448026</v>
      </c>
      <c r="E13307">
        <v>11.282078</v>
      </c>
      <c r="F13307">
        <f t="shared" si="414"/>
        <v>0.11957590666666668</v>
      </c>
      <c r="G13307">
        <f t="shared" si="415"/>
        <v>11.166517222222222</v>
      </c>
    </row>
    <row r="13308" spans="1:7" x14ac:dyDescent="0.3">
      <c r="A13308">
        <v>133.030132293701</v>
      </c>
      <c r="B13308">
        <v>101.55014</v>
      </c>
      <c r="C13308">
        <v>0.35876770000000002</v>
      </c>
      <c r="D13308">
        <v>-0.19349326</v>
      </c>
      <c r="E13308">
        <v>11.283348</v>
      </c>
      <c r="F13308">
        <f t="shared" si="414"/>
        <v>0.11958923333333334</v>
      </c>
      <c r="G13308">
        <f t="shared" si="415"/>
        <v>11.167787222222223</v>
      </c>
    </row>
    <row r="13309" spans="1:7" x14ac:dyDescent="0.3">
      <c r="A13309">
        <v>133.04000473022401</v>
      </c>
      <c r="B13309">
        <v>101.54062</v>
      </c>
      <c r="C13309">
        <v>0.35880768000000002</v>
      </c>
      <c r="D13309">
        <v>-0.18250626</v>
      </c>
      <c r="E13309">
        <v>11.28229</v>
      </c>
      <c r="F13309">
        <f t="shared" si="414"/>
        <v>0.11960256000000001</v>
      </c>
      <c r="G13309">
        <f t="shared" si="415"/>
        <v>11.166729444444446</v>
      </c>
    </row>
    <row r="13310" spans="1:7" x14ac:dyDescent="0.3">
      <c r="A13310">
        <v>133.05012130737299</v>
      </c>
      <c r="B13310">
        <v>101.59014000000001</v>
      </c>
      <c r="C13310">
        <v>0.35883436000000002</v>
      </c>
      <c r="D13310">
        <v>-0.16907770999999999</v>
      </c>
      <c r="E13310">
        <v>11.287791</v>
      </c>
      <c r="F13310">
        <f t="shared" si="414"/>
        <v>0.11961145333333334</v>
      </c>
      <c r="G13310">
        <f t="shared" si="415"/>
        <v>11.172231666666669</v>
      </c>
    </row>
    <row r="13311" spans="1:7" x14ac:dyDescent="0.3">
      <c r="A13311">
        <v>133.059993743896</v>
      </c>
      <c r="B13311">
        <v>101.57871</v>
      </c>
      <c r="C13311">
        <v>0.35886103000000003</v>
      </c>
      <c r="D13311">
        <v>-0.17029849</v>
      </c>
      <c r="E13311">
        <v>11.286522</v>
      </c>
      <c r="F13311">
        <f t="shared" si="414"/>
        <v>0.11962034333333334</v>
      </c>
      <c r="G13311">
        <f t="shared" si="415"/>
        <v>11.170961666666667</v>
      </c>
    </row>
    <row r="13312" spans="1:7" x14ac:dyDescent="0.3">
      <c r="A13312">
        <v>133.070003509521</v>
      </c>
      <c r="B13312">
        <v>101.58443</v>
      </c>
      <c r="C13312">
        <v>0.35887437999999999</v>
      </c>
      <c r="D13312">
        <v>-0.18494782000000001</v>
      </c>
      <c r="E13312">
        <v>11.287157000000001</v>
      </c>
      <c r="F13312">
        <f t="shared" si="414"/>
        <v>0.11962479333333333</v>
      </c>
      <c r="G13312">
        <f t="shared" si="415"/>
        <v>11.171597222222223</v>
      </c>
    </row>
    <row r="13313" spans="1:7" x14ac:dyDescent="0.3">
      <c r="A13313">
        <v>133.08012008666901</v>
      </c>
      <c r="B13313">
        <v>101.58824</v>
      </c>
      <c r="C13313">
        <v>0.35890102000000002</v>
      </c>
      <c r="D13313">
        <v>-0.18738937</v>
      </c>
      <c r="E13313">
        <v>11.287580500000001</v>
      </c>
      <c r="F13313">
        <f t="shared" si="414"/>
        <v>0.11963367333333334</v>
      </c>
      <c r="G13313">
        <f t="shared" si="415"/>
        <v>11.172020555555555</v>
      </c>
    </row>
    <row r="13314" spans="1:7" x14ac:dyDescent="0.3">
      <c r="A13314">
        <v>133.09012985229401</v>
      </c>
      <c r="B13314">
        <v>101.55395</v>
      </c>
      <c r="C13314">
        <v>0.35892770000000002</v>
      </c>
      <c r="D13314">
        <v>-0.18983093000000001</v>
      </c>
      <c r="E13314">
        <v>11.283771</v>
      </c>
      <c r="F13314">
        <f t="shared" si="414"/>
        <v>0.11964256666666667</v>
      </c>
      <c r="G13314">
        <f t="shared" si="415"/>
        <v>11.168210555555556</v>
      </c>
    </row>
    <row r="13315" spans="1:7" x14ac:dyDescent="0.3">
      <c r="A13315">
        <v>133.10012435913001</v>
      </c>
      <c r="B13315">
        <v>101.58443</v>
      </c>
      <c r="C13315">
        <v>0.35895433999999998</v>
      </c>
      <c r="D13315">
        <v>-0.19227248</v>
      </c>
      <c r="E13315">
        <v>11.287157000000001</v>
      </c>
      <c r="F13315">
        <f t="shared" si="414"/>
        <v>0.11965144666666666</v>
      </c>
      <c r="G13315">
        <f t="shared" si="415"/>
        <v>11.171597222222223</v>
      </c>
    </row>
    <row r="13316" spans="1:7" x14ac:dyDescent="0.3">
      <c r="A13316">
        <v>133.110118865966</v>
      </c>
      <c r="B13316">
        <v>101.58062</v>
      </c>
      <c r="C13316">
        <v>0.35898099999999999</v>
      </c>
      <c r="D13316">
        <v>-0.19471404</v>
      </c>
      <c r="E13316">
        <v>11.286733999999999</v>
      </c>
      <c r="F13316">
        <f t="shared" si="414"/>
        <v>0.11966033333333333</v>
      </c>
      <c r="G13316">
        <f t="shared" si="415"/>
        <v>11.171173888888889</v>
      </c>
    </row>
    <row r="13317" spans="1:7" x14ac:dyDescent="0.3">
      <c r="A13317">
        <v>133.120128631591</v>
      </c>
      <c r="B13317">
        <v>101.59395600000001</v>
      </c>
      <c r="C13317">
        <v>0.35900766000000001</v>
      </c>
      <c r="D13317">
        <v>-0.19715559999999999</v>
      </c>
      <c r="E13317">
        <v>11.288216</v>
      </c>
      <c r="F13317">
        <f t="shared" si="414"/>
        <v>0.11966922000000001</v>
      </c>
      <c r="G13317">
        <f t="shared" si="415"/>
        <v>11.172655666666667</v>
      </c>
    </row>
    <row r="13318" spans="1:7" x14ac:dyDescent="0.3">
      <c r="A13318">
        <v>133.13000106811501</v>
      </c>
      <c r="B13318">
        <v>101.59205</v>
      </c>
      <c r="C13318">
        <v>0.35903433000000001</v>
      </c>
      <c r="D13318">
        <v>-0.18494782000000001</v>
      </c>
      <c r="E13318">
        <v>11.288004000000001</v>
      </c>
      <c r="F13318">
        <f t="shared" ref="F13318:F13381" si="416">C13318/3</f>
        <v>0.11967811</v>
      </c>
      <c r="G13318">
        <f t="shared" ref="G13318:G13381" si="417">(B13318-$B$5)/9</f>
        <v>11.172443888888889</v>
      </c>
    </row>
    <row r="13319" spans="1:7" x14ac:dyDescent="0.3">
      <c r="A13319">
        <v>133.139995574951</v>
      </c>
      <c r="B13319">
        <v>101.56538</v>
      </c>
      <c r="C13319">
        <v>0.35906096999999998</v>
      </c>
      <c r="D13319">
        <v>-0.18738937</v>
      </c>
      <c r="E13319">
        <v>11.285041</v>
      </c>
      <c r="F13319">
        <f t="shared" si="416"/>
        <v>0.11968698999999999</v>
      </c>
      <c r="G13319">
        <f t="shared" si="417"/>
        <v>11.169480555555557</v>
      </c>
    </row>
    <row r="13320" spans="1:7" x14ac:dyDescent="0.3">
      <c r="A13320">
        <v>133.15012741088799</v>
      </c>
      <c r="B13320">
        <v>101.60919</v>
      </c>
      <c r="C13320">
        <v>0.35910097000000002</v>
      </c>
      <c r="D13320">
        <v>-0.17518159999999999</v>
      </c>
      <c r="E13320">
        <v>11.289908</v>
      </c>
      <c r="F13320">
        <f t="shared" si="416"/>
        <v>0.11970032333333334</v>
      </c>
      <c r="G13320">
        <f t="shared" si="417"/>
        <v>11.174348333333334</v>
      </c>
    </row>
    <row r="13321" spans="1:7" x14ac:dyDescent="0.3">
      <c r="A13321">
        <v>133.159999847412</v>
      </c>
      <c r="B13321">
        <v>101.595856</v>
      </c>
      <c r="C13321">
        <v>0.3591143</v>
      </c>
      <c r="D13321">
        <v>-0.19105169999999999</v>
      </c>
      <c r="E13321">
        <v>11.288425999999999</v>
      </c>
      <c r="F13321">
        <f t="shared" si="416"/>
        <v>0.11970476666666667</v>
      </c>
      <c r="G13321">
        <f t="shared" si="417"/>
        <v>11.172866777777777</v>
      </c>
    </row>
    <row r="13322" spans="1:7" x14ac:dyDescent="0.3">
      <c r="A13322">
        <v>133.16999435424799</v>
      </c>
      <c r="B13322">
        <v>101.58443</v>
      </c>
      <c r="C13322">
        <v>0.35914096000000001</v>
      </c>
      <c r="D13322">
        <v>-0.19227248</v>
      </c>
      <c r="E13322">
        <v>11.287157000000001</v>
      </c>
      <c r="F13322">
        <f t="shared" si="416"/>
        <v>0.11971365333333334</v>
      </c>
      <c r="G13322">
        <f t="shared" si="417"/>
        <v>11.171597222222223</v>
      </c>
    </row>
    <row r="13323" spans="1:7" x14ac:dyDescent="0.3">
      <c r="A13323">
        <v>133.18012619018501</v>
      </c>
      <c r="B13323">
        <v>101.59395600000001</v>
      </c>
      <c r="C13323">
        <v>0.35915427999999999</v>
      </c>
      <c r="D13323">
        <v>-0.20814260000000001</v>
      </c>
      <c r="E13323">
        <v>11.288216</v>
      </c>
      <c r="F13323">
        <f t="shared" si="416"/>
        <v>0.11971809333333333</v>
      </c>
      <c r="G13323">
        <f t="shared" si="417"/>
        <v>11.172655666666667</v>
      </c>
    </row>
    <row r="13324" spans="1:7" x14ac:dyDescent="0.3">
      <c r="A13324">
        <v>133.18999862670799</v>
      </c>
      <c r="B13324">
        <v>101.57299999999999</v>
      </c>
      <c r="C13324">
        <v>0.35916759999999998</v>
      </c>
      <c r="D13324">
        <v>-0.22401270000000001</v>
      </c>
      <c r="E13324">
        <v>11.285887000000001</v>
      </c>
      <c r="F13324">
        <f t="shared" si="416"/>
        <v>0.11972253333333333</v>
      </c>
      <c r="G13324">
        <f t="shared" si="417"/>
        <v>11.170327222222221</v>
      </c>
    </row>
    <row r="13325" spans="1:7" x14ac:dyDescent="0.3">
      <c r="A13325">
        <v>133.19999313354401</v>
      </c>
      <c r="B13325">
        <v>101.58443</v>
      </c>
      <c r="C13325">
        <v>0.35919427999999998</v>
      </c>
      <c r="D13325">
        <v>-0.22645425999999999</v>
      </c>
      <c r="E13325">
        <v>11.287157000000001</v>
      </c>
      <c r="F13325">
        <f t="shared" si="416"/>
        <v>0.11973142666666665</v>
      </c>
      <c r="G13325">
        <f t="shared" si="417"/>
        <v>11.171597222222223</v>
      </c>
    </row>
    <row r="13326" spans="1:7" x14ac:dyDescent="0.3">
      <c r="A13326">
        <v>133.21000289916901</v>
      </c>
      <c r="B13326">
        <v>101.55776</v>
      </c>
      <c r="C13326">
        <v>0.35922094999999998</v>
      </c>
      <c r="D13326">
        <v>-0.21424647999999999</v>
      </c>
      <c r="E13326">
        <v>11.284195</v>
      </c>
      <c r="F13326">
        <f t="shared" si="416"/>
        <v>0.11974031666666667</v>
      </c>
      <c r="G13326">
        <f t="shared" si="417"/>
        <v>11.168633888888889</v>
      </c>
    </row>
    <row r="13327" spans="1:7" x14ac:dyDescent="0.3">
      <c r="A13327">
        <v>133.21999740600501</v>
      </c>
      <c r="B13327">
        <v>101.56538</v>
      </c>
      <c r="C13327">
        <v>0.3592476</v>
      </c>
      <c r="D13327">
        <v>-0.21668804</v>
      </c>
      <c r="E13327">
        <v>11.285041</v>
      </c>
      <c r="F13327">
        <f t="shared" si="416"/>
        <v>0.1197492</v>
      </c>
      <c r="G13327">
        <f t="shared" si="417"/>
        <v>11.169480555555557</v>
      </c>
    </row>
    <row r="13328" spans="1:7" x14ac:dyDescent="0.3">
      <c r="A13328">
        <v>133.23012924194299</v>
      </c>
      <c r="B13328">
        <v>101.56348</v>
      </c>
      <c r="C13328">
        <v>0.35926091999999998</v>
      </c>
      <c r="D13328">
        <v>-0.23133736999999999</v>
      </c>
      <c r="E13328">
        <v>11.284829</v>
      </c>
      <c r="F13328">
        <f t="shared" si="416"/>
        <v>0.11975363999999999</v>
      </c>
      <c r="G13328">
        <f t="shared" si="417"/>
        <v>11.169269444444446</v>
      </c>
    </row>
    <row r="13329" spans="1:7" x14ac:dyDescent="0.3">
      <c r="A13329">
        <v>133.24012374877901</v>
      </c>
      <c r="B13329">
        <v>101.523476</v>
      </c>
      <c r="C13329">
        <v>0.35927427000000001</v>
      </c>
      <c r="D13329">
        <v>-0.24720748000000001</v>
      </c>
      <c r="E13329">
        <v>11.280385000000001</v>
      </c>
      <c r="F13329">
        <f t="shared" si="416"/>
        <v>0.11975809</v>
      </c>
      <c r="G13329">
        <f t="shared" si="417"/>
        <v>11.164824555555557</v>
      </c>
    </row>
    <row r="13330" spans="1:7" x14ac:dyDescent="0.3">
      <c r="A13330">
        <v>133.25011825561501</v>
      </c>
      <c r="B13330">
        <v>101.54823</v>
      </c>
      <c r="C13330">
        <v>0.35930089999999998</v>
      </c>
      <c r="D13330">
        <v>-0.24964902999999999</v>
      </c>
      <c r="E13330">
        <v>11.283136000000001</v>
      </c>
      <c r="F13330">
        <f t="shared" si="416"/>
        <v>0.11976696666666665</v>
      </c>
      <c r="G13330">
        <f t="shared" si="417"/>
        <v>11.167575000000001</v>
      </c>
    </row>
    <row r="13331" spans="1:7" x14ac:dyDescent="0.3">
      <c r="A13331">
        <v>133.26012802124001</v>
      </c>
      <c r="B13331">
        <v>101.52728</v>
      </c>
      <c r="C13331">
        <v>0.35931423000000001</v>
      </c>
      <c r="D13331">
        <v>-0.26551913999999999</v>
      </c>
      <c r="E13331">
        <v>11.280808</v>
      </c>
      <c r="F13331">
        <f t="shared" si="416"/>
        <v>0.11977141000000001</v>
      </c>
      <c r="G13331">
        <f t="shared" si="417"/>
        <v>11.165247222222224</v>
      </c>
    </row>
    <row r="13332" spans="1:7" x14ac:dyDescent="0.3">
      <c r="A13332">
        <v>133.270122528076</v>
      </c>
      <c r="B13332">
        <v>101.525375</v>
      </c>
      <c r="C13332">
        <v>0.35932757999999998</v>
      </c>
      <c r="D13332">
        <v>-0.28016847</v>
      </c>
      <c r="E13332">
        <v>11.280595999999999</v>
      </c>
      <c r="F13332">
        <f t="shared" si="416"/>
        <v>0.11977586</v>
      </c>
      <c r="G13332">
        <f t="shared" si="417"/>
        <v>11.165035555555555</v>
      </c>
    </row>
    <row r="13333" spans="1:7" x14ac:dyDescent="0.3">
      <c r="A13333">
        <v>133.27999496459901</v>
      </c>
      <c r="B13333">
        <v>101.51966</v>
      </c>
      <c r="C13333">
        <v>0.35934090000000002</v>
      </c>
      <c r="D13333">
        <v>-0.29603857</v>
      </c>
      <c r="E13333">
        <v>11.279961</v>
      </c>
      <c r="F13333">
        <f t="shared" si="416"/>
        <v>0.11978030000000001</v>
      </c>
      <c r="G13333">
        <f t="shared" si="417"/>
        <v>11.164400555555556</v>
      </c>
    </row>
    <row r="13334" spans="1:7" x14ac:dyDescent="0.3">
      <c r="A13334">
        <v>133.290126800537</v>
      </c>
      <c r="B13334">
        <v>101.48537399999999</v>
      </c>
      <c r="C13334">
        <v>0.35935423</v>
      </c>
      <c r="D13334">
        <v>-0.29725935999999997</v>
      </c>
      <c r="E13334">
        <v>11.276152</v>
      </c>
      <c r="F13334">
        <f t="shared" si="416"/>
        <v>0.11978474333333333</v>
      </c>
      <c r="G13334">
        <f t="shared" si="417"/>
        <v>11.160591</v>
      </c>
    </row>
    <row r="13335" spans="1:7" x14ac:dyDescent="0.3">
      <c r="A13335">
        <v>133.30012130737299</v>
      </c>
      <c r="B13335">
        <v>101.50060999999999</v>
      </c>
      <c r="C13335">
        <v>0.35936754999999998</v>
      </c>
      <c r="D13335">
        <v>-0.31312944999999998</v>
      </c>
      <c r="E13335">
        <v>11.277844</v>
      </c>
      <c r="F13335">
        <f t="shared" si="416"/>
        <v>0.11978918333333333</v>
      </c>
      <c r="G13335">
        <f t="shared" si="417"/>
        <v>11.162283888888888</v>
      </c>
    </row>
    <row r="13336" spans="1:7" x14ac:dyDescent="0.3">
      <c r="A13336">
        <v>133.31013107299799</v>
      </c>
      <c r="B13336">
        <v>101.45869999999999</v>
      </c>
      <c r="C13336">
        <v>0.35939421999999999</v>
      </c>
      <c r="D13336">
        <v>-0.31557099999999999</v>
      </c>
      <c r="E13336">
        <v>11.273189</v>
      </c>
      <c r="F13336">
        <f t="shared" si="416"/>
        <v>0.11979807333333332</v>
      </c>
      <c r="G13336">
        <f t="shared" si="417"/>
        <v>11.157627222222223</v>
      </c>
    </row>
    <row r="13337" spans="1:7" x14ac:dyDescent="0.3">
      <c r="A13337">
        <v>133.32012557983299</v>
      </c>
      <c r="B13337">
        <v>101.45489499999999</v>
      </c>
      <c r="C13337">
        <v>0.35942087</v>
      </c>
      <c r="D13337">
        <v>-0.33144112999999997</v>
      </c>
      <c r="E13337">
        <v>11.272765</v>
      </c>
      <c r="F13337">
        <f t="shared" si="416"/>
        <v>0.11980695666666667</v>
      </c>
      <c r="G13337">
        <f t="shared" si="417"/>
        <v>11.157204444444444</v>
      </c>
    </row>
    <row r="13338" spans="1:7" x14ac:dyDescent="0.3">
      <c r="A13338">
        <v>133.329998016357</v>
      </c>
      <c r="B13338">
        <v>101.46252</v>
      </c>
      <c r="C13338">
        <v>0.35943422000000003</v>
      </c>
      <c r="D13338">
        <v>-0.33388269999999998</v>
      </c>
      <c r="E13338">
        <v>11.273611000000001</v>
      </c>
      <c r="F13338">
        <f t="shared" si="416"/>
        <v>0.11981140666666668</v>
      </c>
      <c r="G13338">
        <f t="shared" si="417"/>
        <v>11.158051666666667</v>
      </c>
    </row>
    <row r="13339" spans="1:7" x14ac:dyDescent="0.3">
      <c r="A13339">
        <v>133.33999252319299</v>
      </c>
      <c r="B13339">
        <v>101.42441599999999</v>
      </c>
      <c r="C13339">
        <v>0.35944754000000001</v>
      </c>
      <c r="D13339">
        <v>-0.34975277999999999</v>
      </c>
      <c r="E13339">
        <v>11.269379000000001</v>
      </c>
      <c r="F13339">
        <f t="shared" si="416"/>
        <v>0.11981584666666667</v>
      </c>
      <c r="G13339">
        <f t="shared" si="417"/>
        <v>11.153817888888888</v>
      </c>
    </row>
    <row r="13340" spans="1:7" x14ac:dyDescent="0.3">
      <c r="A13340">
        <v>133.35012435913001</v>
      </c>
      <c r="B13340">
        <v>101.45299</v>
      </c>
      <c r="C13340">
        <v>0.35946085999999999</v>
      </c>
      <c r="D13340">
        <v>-0.36562289999999997</v>
      </c>
      <c r="E13340">
        <v>11.272553</v>
      </c>
      <c r="F13340">
        <f t="shared" si="416"/>
        <v>0.11982028666666666</v>
      </c>
      <c r="G13340">
        <f t="shared" si="417"/>
        <v>11.156992777777779</v>
      </c>
    </row>
    <row r="13341" spans="1:7" x14ac:dyDescent="0.3">
      <c r="A13341">
        <v>133.35999679565401</v>
      </c>
      <c r="B13341">
        <v>101.43013000000001</v>
      </c>
      <c r="C13341">
        <v>0.35946085999999999</v>
      </c>
      <c r="D13341">
        <v>-0.39492157</v>
      </c>
      <c r="E13341">
        <v>11.270014</v>
      </c>
      <c r="F13341">
        <f t="shared" si="416"/>
        <v>0.11982028666666666</v>
      </c>
      <c r="G13341">
        <f t="shared" si="417"/>
        <v>11.154452777777779</v>
      </c>
    </row>
    <row r="13342" spans="1:7" x14ac:dyDescent="0.3">
      <c r="A13342">
        <v>133.370128631591</v>
      </c>
      <c r="B13342">
        <v>101.40727</v>
      </c>
      <c r="C13342">
        <v>0.35947420000000002</v>
      </c>
      <c r="D13342">
        <v>-0.39614232999999999</v>
      </c>
      <c r="E13342">
        <v>11.267473000000001</v>
      </c>
      <c r="F13342">
        <f t="shared" si="416"/>
        <v>0.11982473333333334</v>
      </c>
      <c r="G13342">
        <f t="shared" si="417"/>
        <v>11.151912777777778</v>
      </c>
    </row>
    <row r="13343" spans="1:7" x14ac:dyDescent="0.3">
      <c r="A13343">
        <v>133.38000106811501</v>
      </c>
      <c r="B13343">
        <v>101.40727</v>
      </c>
      <c r="C13343">
        <v>0.35950085999999998</v>
      </c>
      <c r="D13343">
        <v>-0.39858389999999999</v>
      </c>
      <c r="E13343">
        <v>11.267473000000001</v>
      </c>
      <c r="F13343">
        <f t="shared" si="416"/>
        <v>0.11983361999999999</v>
      </c>
      <c r="G13343">
        <f t="shared" si="417"/>
        <v>11.151912777777778</v>
      </c>
    </row>
    <row r="13344" spans="1:7" x14ac:dyDescent="0.3">
      <c r="A13344">
        <v>133.389995574951</v>
      </c>
      <c r="B13344">
        <v>101.38251</v>
      </c>
      <c r="C13344">
        <v>0.35951420000000001</v>
      </c>
      <c r="D13344">
        <v>-0.41445399999999999</v>
      </c>
      <c r="E13344">
        <v>11.264722000000001</v>
      </c>
      <c r="F13344">
        <f t="shared" si="416"/>
        <v>0.11983806666666667</v>
      </c>
      <c r="G13344">
        <f t="shared" si="417"/>
        <v>11.149161666666666</v>
      </c>
    </row>
    <row r="13345" spans="1:7" x14ac:dyDescent="0.3">
      <c r="A13345">
        <v>133.400005340576</v>
      </c>
      <c r="B13345">
        <v>101.40537</v>
      </c>
      <c r="C13345">
        <v>0.35954088000000001</v>
      </c>
      <c r="D13345">
        <v>-0.41567478000000002</v>
      </c>
      <c r="E13345">
        <v>11.267262000000001</v>
      </c>
      <c r="F13345">
        <f t="shared" si="416"/>
        <v>0.11984696</v>
      </c>
      <c r="G13345">
        <f t="shared" si="417"/>
        <v>11.151701666666668</v>
      </c>
    </row>
    <row r="13346" spans="1:7" x14ac:dyDescent="0.3">
      <c r="A13346">
        <v>133.409999847412</v>
      </c>
      <c r="B13346">
        <v>101.38632</v>
      </c>
      <c r="C13346">
        <v>0.35956751999999997</v>
      </c>
      <c r="D13346">
        <v>-0.41811632999999998</v>
      </c>
      <c r="E13346">
        <v>11.265145</v>
      </c>
      <c r="F13346">
        <f t="shared" si="416"/>
        <v>0.11985583999999999</v>
      </c>
      <c r="G13346">
        <f t="shared" si="417"/>
        <v>11.149585</v>
      </c>
    </row>
    <row r="13347" spans="1:7" x14ac:dyDescent="0.3">
      <c r="A13347">
        <v>133.42013168334901</v>
      </c>
      <c r="B13347">
        <v>101.38251</v>
      </c>
      <c r="C13347">
        <v>0.35959419999999997</v>
      </c>
      <c r="D13347">
        <v>-0.42055789999999998</v>
      </c>
      <c r="E13347">
        <v>11.264722000000001</v>
      </c>
      <c r="F13347">
        <f t="shared" si="416"/>
        <v>0.11986473333333332</v>
      </c>
      <c r="G13347">
        <f t="shared" si="417"/>
        <v>11.149161666666666</v>
      </c>
    </row>
    <row r="13348" spans="1:7" x14ac:dyDescent="0.3">
      <c r="A13348">
        <v>133.43000411987299</v>
      </c>
      <c r="B13348">
        <v>101.393936</v>
      </c>
      <c r="C13348">
        <v>0.35964750000000001</v>
      </c>
      <c r="D13348">
        <v>-0.39492157</v>
      </c>
      <c r="E13348">
        <v>11.265991</v>
      </c>
      <c r="F13348">
        <f t="shared" si="416"/>
        <v>0.1198825</v>
      </c>
      <c r="G13348">
        <f t="shared" si="417"/>
        <v>11.150431222222222</v>
      </c>
    </row>
    <row r="13349" spans="1:7" x14ac:dyDescent="0.3">
      <c r="A13349">
        <v>133.43999862670799</v>
      </c>
      <c r="B13349">
        <v>101.42441599999999</v>
      </c>
      <c r="C13349">
        <v>0.36000739999999998</v>
      </c>
      <c r="D13349">
        <v>-5.3103826999999999E-2</v>
      </c>
      <c r="E13349">
        <v>11.269379000000001</v>
      </c>
      <c r="F13349">
        <f t="shared" si="416"/>
        <v>0.12000246666666665</v>
      </c>
      <c r="G13349">
        <f t="shared" si="417"/>
        <v>11.153817888888888</v>
      </c>
    </row>
    <row r="13350" spans="1:7" x14ac:dyDescent="0.3">
      <c r="A13350">
        <v>133.450130462646</v>
      </c>
      <c r="B13350">
        <v>101.605385</v>
      </c>
      <c r="C13350">
        <v>0.36007403999999998</v>
      </c>
      <c r="D13350">
        <v>-1.8311664000000001E-3</v>
      </c>
      <c r="E13350">
        <v>11.289486</v>
      </c>
      <c r="F13350">
        <f t="shared" si="416"/>
        <v>0.12002467999999999</v>
      </c>
      <c r="G13350">
        <f t="shared" si="417"/>
        <v>11.173925555555556</v>
      </c>
    </row>
    <row r="13351" spans="1:7" x14ac:dyDescent="0.3">
      <c r="A13351">
        <v>133.46000289916901</v>
      </c>
      <c r="B13351">
        <v>101.65300999999999</v>
      </c>
      <c r="C13351">
        <v>0.3599541</v>
      </c>
      <c r="D13351">
        <v>-0.16053227</v>
      </c>
      <c r="E13351">
        <v>11.294778000000001</v>
      </c>
      <c r="F13351">
        <f t="shared" si="416"/>
        <v>0.1199847</v>
      </c>
      <c r="G13351">
        <f t="shared" si="417"/>
        <v>11.179217222222222</v>
      </c>
    </row>
    <row r="13352" spans="1:7" x14ac:dyDescent="0.3">
      <c r="A13352">
        <v>133.47011947631799</v>
      </c>
      <c r="B13352">
        <v>101.68729399999999</v>
      </c>
      <c r="C13352">
        <v>0.35992744999999998</v>
      </c>
      <c r="D13352">
        <v>-0.21790881000000001</v>
      </c>
      <c r="E13352">
        <v>11.298586999999999</v>
      </c>
      <c r="F13352">
        <f t="shared" si="416"/>
        <v>0.11997581666666667</v>
      </c>
      <c r="G13352">
        <f t="shared" si="417"/>
        <v>11.183026555555555</v>
      </c>
    </row>
    <row r="13353" spans="1:7" x14ac:dyDescent="0.3">
      <c r="A13353">
        <v>133.48012924194299</v>
      </c>
      <c r="B13353">
        <v>101.68729399999999</v>
      </c>
      <c r="C13353">
        <v>0.3599541</v>
      </c>
      <c r="D13353">
        <v>-0.22035036999999999</v>
      </c>
      <c r="E13353">
        <v>11.298586999999999</v>
      </c>
      <c r="F13353">
        <f t="shared" si="416"/>
        <v>0.1199847</v>
      </c>
      <c r="G13353">
        <f t="shared" si="417"/>
        <v>11.183026555555555</v>
      </c>
    </row>
    <row r="13354" spans="1:7" x14ac:dyDescent="0.3">
      <c r="A13354">
        <v>133.490001678466</v>
      </c>
      <c r="B13354">
        <v>101.63585999999999</v>
      </c>
      <c r="C13354">
        <v>0.3599541</v>
      </c>
      <c r="D13354">
        <v>-0.24964902999999999</v>
      </c>
      <c r="E13354">
        <v>11.292871</v>
      </c>
      <c r="F13354">
        <f t="shared" si="416"/>
        <v>0.1199847</v>
      </c>
      <c r="G13354">
        <f t="shared" si="417"/>
        <v>11.177311666666666</v>
      </c>
    </row>
    <row r="13355" spans="1:7" x14ac:dyDescent="0.3">
      <c r="A13355">
        <v>133.50011825561501</v>
      </c>
      <c r="B13355">
        <v>101.62443</v>
      </c>
      <c r="C13355">
        <v>0.3599541</v>
      </c>
      <c r="D13355">
        <v>-0.27894767999999998</v>
      </c>
      <c r="E13355">
        <v>11.291601</v>
      </c>
      <c r="F13355">
        <f t="shared" si="416"/>
        <v>0.1199847</v>
      </c>
      <c r="G13355">
        <f t="shared" si="417"/>
        <v>11.176041666666668</v>
      </c>
    </row>
    <row r="13356" spans="1:7" x14ac:dyDescent="0.3">
      <c r="A13356">
        <v>133.51012802124001</v>
      </c>
      <c r="B13356">
        <v>101.58824</v>
      </c>
      <c r="C13356">
        <v>0.3599541</v>
      </c>
      <c r="D13356">
        <v>-0.30824634000000001</v>
      </c>
      <c r="E13356">
        <v>11.287580500000001</v>
      </c>
      <c r="F13356">
        <f t="shared" si="416"/>
        <v>0.1199847</v>
      </c>
      <c r="G13356">
        <f t="shared" si="417"/>
        <v>11.172020555555555</v>
      </c>
    </row>
    <row r="13357" spans="1:7" x14ac:dyDescent="0.3">
      <c r="A13357">
        <v>133.52000045776299</v>
      </c>
      <c r="B13357">
        <v>101.56728</v>
      </c>
      <c r="C13357">
        <v>0.35996739999999999</v>
      </c>
      <c r="D13357">
        <v>-0.32289568000000002</v>
      </c>
      <c r="E13357">
        <v>11.285252</v>
      </c>
      <c r="F13357">
        <f t="shared" si="416"/>
        <v>0.11998913333333333</v>
      </c>
      <c r="G13357">
        <f t="shared" si="417"/>
        <v>11.169691666666667</v>
      </c>
    </row>
    <row r="13358" spans="1:7" x14ac:dyDescent="0.3">
      <c r="A13358">
        <v>133.52999496459901</v>
      </c>
      <c r="B13358">
        <v>101.54823</v>
      </c>
      <c r="C13358">
        <v>0.35996739999999999</v>
      </c>
      <c r="D13358">
        <v>-0.33754499999999998</v>
      </c>
      <c r="E13358">
        <v>11.283136000000001</v>
      </c>
      <c r="F13358">
        <f t="shared" si="416"/>
        <v>0.11998913333333333</v>
      </c>
      <c r="G13358">
        <f t="shared" si="417"/>
        <v>11.167575000000001</v>
      </c>
    </row>
    <row r="13359" spans="1:7" x14ac:dyDescent="0.3">
      <c r="A13359">
        <v>133.540126800537</v>
      </c>
      <c r="B13359">
        <v>101.50252</v>
      </c>
      <c r="C13359">
        <v>0.35998076000000001</v>
      </c>
      <c r="D13359">
        <v>-0.35341513000000002</v>
      </c>
      <c r="E13359">
        <v>11.278055999999999</v>
      </c>
      <c r="F13359">
        <f t="shared" si="416"/>
        <v>0.11999358666666667</v>
      </c>
      <c r="G13359">
        <f t="shared" si="417"/>
        <v>11.162496111111112</v>
      </c>
    </row>
    <row r="13360" spans="1:7" x14ac:dyDescent="0.3">
      <c r="A13360">
        <v>133.55012130737299</v>
      </c>
      <c r="B13360">
        <v>101.506325</v>
      </c>
      <c r="C13360">
        <v>0.35998076000000001</v>
      </c>
      <c r="D13360">
        <v>-0.38271379999999999</v>
      </c>
      <c r="E13360">
        <v>11.278479000000001</v>
      </c>
      <c r="F13360">
        <f t="shared" si="416"/>
        <v>0.11999358666666667</v>
      </c>
      <c r="G13360">
        <f t="shared" si="417"/>
        <v>11.162918888888889</v>
      </c>
    </row>
    <row r="13361" spans="1:7" x14ac:dyDescent="0.3">
      <c r="A13361">
        <v>133.56013107299799</v>
      </c>
      <c r="B13361">
        <v>101.4568</v>
      </c>
      <c r="C13361">
        <v>0.35998076000000001</v>
      </c>
      <c r="D13361">
        <v>-0.41201246000000002</v>
      </c>
      <c r="E13361">
        <v>11.272976</v>
      </c>
      <c r="F13361">
        <f t="shared" si="416"/>
        <v>0.11999358666666667</v>
      </c>
      <c r="G13361">
        <f t="shared" si="417"/>
        <v>11.157416111111111</v>
      </c>
    </row>
    <row r="13362" spans="1:7" x14ac:dyDescent="0.3">
      <c r="A13362">
        <v>133.570003509521</v>
      </c>
      <c r="B13362">
        <v>101.43204</v>
      </c>
      <c r="C13362">
        <v>0.35999407999999999</v>
      </c>
      <c r="D13362">
        <v>-0.42788254999999997</v>
      </c>
      <c r="E13362">
        <v>11.270225999999999</v>
      </c>
      <c r="F13362">
        <f t="shared" si="416"/>
        <v>0.11999802666666666</v>
      </c>
      <c r="G13362">
        <f t="shared" si="417"/>
        <v>11.154665000000001</v>
      </c>
    </row>
    <row r="13363" spans="1:7" x14ac:dyDescent="0.3">
      <c r="A13363">
        <v>133.579998016357</v>
      </c>
      <c r="B13363">
        <v>101.42632</v>
      </c>
      <c r="C13363">
        <v>0.36002073000000001</v>
      </c>
      <c r="D13363">
        <v>-0.43032409999999999</v>
      </c>
      <c r="E13363">
        <v>11.269590000000001</v>
      </c>
      <c r="F13363">
        <f t="shared" si="416"/>
        <v>0.12000691000000001</v>
      </c>
      <c r="G13363">
        <f t="shared" si="417"/>
        <v>11.154029444444445</v>
      </c>
    </row>
    <row r="13364" spans="1:7" x14ac:dyDescent="0.3">
      <c r="A13364">
        <v>133.59012985229401</v>
      </c>
      <c r="B13364">
        <v>101.393936</v>
      </c>
      <c r="C13364">
        <v>0.36004740000000002</v>
      </c>
      <c r="D13364">
        <v>-0.43276566</v>
      </c>
      <c r="E13364">
        <v>11.265991</v>
      </c>
      <c r="F13364">
        <f t="shared" si="416"/>
        <v>0.12001580000000001</v>
      </c>
      <c r="G13364">
        <f t="shared" si="417"/>
        <v>11.150431222222222</v>
      </c>
    </row>
    <row r="13365" spans="1:7" x14ac:dyDescent="0.3">
      <c r="A13365">
        <v>133.60012435913001</v>
      </c>
      <c r="B13365">
        <v>101.41109</v>
      </c>
      <c r="C13365">
        <v>0.36007403999999998</v>
      </c>
      <c r="D13365">
        <v>-0.43520722000000001</v>
      </c>
      <c r="E13365">
        <v>11.267898000000001</v>
      </c>
      <c r="F13365">
        <f t="shared" si="416"/>
        <v>0.12002467999999999</v>
      </c>
      <c r="G13365">
        <f t="shared" si="417"/>
        <v>11.152337222222222</v>
      </c>
    </row>
    <row r="13366" spans="1:7" x14ac:dyDescent="0.3">
      <c r="A13366">
        <v>133.60999679565401</v>
      </c>
      <c r="B13366">
        <v>101.384415</v>
      </c>
      <c r="C13366">
        <v>0.36011404000000002</v>
      </c>
      <c r="D13366">
        <v>-0.40957090000000002</v>
      </c>
      <c r="E13366">
        <v>11.264934</v>
      </c>
      <c r="F13366">
        <f t="shared" si="416"/>
        <v>0.12003801333333335</v>
      </c>
      <c r="G13366">
        <f t="shared" si="417"/>
        <v>11.149373333333335</v>
      </c>
    </row>
    <row r="13367" spans="1:7" x14ac:dyDescent="0.3">
      <c r="A13367">
        <v>133.62000656127901</v>
      </c>
      <c r="B13367">
        <v>101.393936</v>
      </c>
      <c r="C13367">
        <v>0.36014069999999998</v>
      </c>
      <c r="D13367">
        <v>-0.41201246000000002</v>
      </c>
      <c r="E13367">
        <v>11.265991</v>
      </c>
      <c r="F13367">
        <f t="shared" si="416"/>
        <v>0.1200469</v>
      </c>
      <c r="G13367">
        <f t="shared" si="417"/>
        <v>11.150431222222222</v>
      </c>
    </row>
    <row r="13368" spans="1:7" x14ac:dyDescent="0.3">
      <c r="A13368">
        <v>133.63000106811501</v>
      </c>
      <c r="B13368">
        <v>101.39584000000001</v>
      </c>
      <c r="C13368">
        <v>0.36019405999999998</v>
      </c>
      <c r="D13368">
        <v>-0.38759690000000002</v>
      </c>
      <c r="E13368">
        <v>11.266204</v>
      </c>
      <c r="F13368">
        <f t="shared" si="416"/>
        <v>0.12006468666666666</v>
      </c>
      <c r="G13368">
        <f t="shared" si="417"/>
        <v>11.150642777777779</v>
      </c>
    </row>
    <row r="13369" spans="1:7" x14ac:dyDescent="0.3">
      <c r="A13369">
        <v>133.64011764526299</v>
      </c>
      <c r="B13369">
        <v>101.38251</v>
      </c>
      <c r="C13369">
        <v>0.36024737000000001</v>
      </c>
      <c r="D13369">
        <v>-0.36196055999999999</v>
      </c>
      <c r="E13369">
        <v>11.264722000000001</v>
      </c>
      <c r="F13369">
        <f t="shared" si="416"/>
        <v>0.12008245666666667</v>
      </c>
      <c r="G13369">
        <f t="shared" si="417"/>
        <v>11.149161666666666</v>
      </c>
    </row>
    <row r="13370" spans="1:7" x14ac:dyDescent="0.3">
      <c r="A13370">
        <v>133.650005340576</v>
      </c>
      <c r="B13370">
        <v>101.43774999999999</v>
      </c>
      <c r="C13370">
        <v>0.36031400000000002</v>
      </c>
      <c r="D13370">
        <v>-0.32289568000000002</v>
      </c>
      <c r="E13370">
        <v>11.270861</v>
      </c>
      <c r="F13370">
        <f t="shared" si="416"/>
        <v>0.12010466666666668</v>
      </c>
      <c r="G13370">
        <f t="shared" si="417"/>
        <v>11.155299444444445</v>
      </c>
    </row>
    <row r="13371" spans="1:7" x14ac:dyDescent="0.3">
      <c r="A13371">
        <v>133.66012191772401</v>
      </c>
      <c r="B13371">
        <v>101.44727</v>
      </c>
      <c r="C13371">
        <v>0.36039399999999999</v>
      </c>
      <c r="D13371">
        <v>-0.27162301999999999</v>
      </c>
      <c r="E13371">
        <v>11.271917999999999</v>
      </c>
      <c r="F13371">
        <f t="shared" si="416"/>
        <v>0.12013133333333333</v>
      </c>
      <c r="G13371">
        <f t="shared" si="417"/>
        <v>11.156357222222223</v>
      </c>
    </row>
    <row r="13372" spans="1:7" x14ac:dyDescent="0.3">
      <c r="A13372">
        <v>133.67013168334901</v>
      </c>
      <c r="B13372">
        <v>101.506325</v>
      </c>
      <c r="C13372">
        <v>0.36048730000000001</v>
      </c>
      <c r="D13372">
        <v>-0.20448026</v>
      </c>
      <c r="E13372">
        <v>11.278479000000001</v>
      </c>
      <c r="F13372">
        <f t="shared" si="416"/>
        <v>0.12016243333333333</v>
      </c>
      <c r="G13372">
        <f t="shared" si="417"/>
        <v>11.162918888888889</v>
      </c>
    </row>
    <row r="13373" spans="1:7" x14ac:dyDescent="0.3">
      <c r="A13373">
        <v>133.68000411987299</v>
      </c>
      <c r="B13373">
        <v>101.57871</v>
      </c>
      <c r="C13373">
        <v>0.36054062999999997</v>
      </c>
      <c r="D13373">
        <v>-0.17884393000000001</v>
      </c>
      <c r="E13373">
        <v>11.286522</v>
      </c>
      <c r="F13373">
        <f t="shared" si="416"/>
        <v>0.12018021</v>
      </c>
      <c r="G13373">
        <f t="shared" si="417"/>
        <v>11.170961666666667</v>
      </c>
    </row>
    <row r="13374" spans="1:7" x14ac:dyDescent="0.3">
      <c r="A13374">
        <v>133.690120697021</v>
      </c>
      <c r="B13374">
        <v>101.60157</v>
      </c>
      <c r="C13374">
        <v>0.36056727</v>
      </c>
      <c r="D13374">
        <v>-0.16663615000000001</v>
      </c>
      <c r="E13374">
        <v>11.289061999999999</v>
      </c>
      <c r="F13374">
        <f t="shared" si="416"/>
        <v>0.12018909</v>
      </c>
      <c r="G13374">
        <f t="shared" si="417"/>
        <v>11.173501666666667</v>
      </c>
    </row>
    <row r="13375" spans="1:7" x14ac:dyDescent="0.3">
      <c r="A13375">
        <v>133.69999313354401</v>
      </c>
      <c r="B13375">
        <v>101.645386</v>
      </c>
      <c r="C13375">
        <v>0.36056727</v>
      </c>
      <c r="D13375">
        <v>-0.19593482000000001</v>
      </c>
      <c r="E13375">
        <v>11.293931000000001</v>
      </c>
      <c r="F13375">
        <f t="shared" si="416"/>
        <v>0.12018909</v>
      </c>
      <c r="G13375">
        <f t="shared" si="417"/>
        <v>11.178370111111112</v>
      </c>
    </row>
    <row r="13376" spans="1:7" x14ac:dyDescent="0.3">
      <c r="A13376">
        <v>133.710124969482</v>
      </c>
      <c r="B13376">
        <v>101.63967</v>
      </c>
      <c r="C13376">
        <v>0.36058062000000002</v>
      </c>
      <c r="D13376">
        <v>-0.21180493</v>
      </c>
      <c r="E13376">
        <v>11.293296</v>
      </c>
      <c r="F13376">
        <f t="shared" si="416"/>
        <v>0.12019354</v>
      </c>
      <c r="G13376">
        <f t="shared" si="417"/>
        <v>11.177735</v>
      </c>
    </row>
    <row r="13377" spans="1:7" x14ac:dyDescent="0.3">
      <c r="A13377">
        <v>133.72011947631799</v>
      </c>
      <c r="B13377">
        <v>101.63585999999999</v>
      </c>
      <c r="C13377">
        <v>0.36060726999999998</v>
      </c>
      <c r="D13377">
        <v>-0.21424647999999999</v>
      </c>
      <c r="E13377">
        <v>11.292871</v>
      </c>
      <c r="F13377">
        <f t="shared" si="416"/>
        <v>0.12020242333333332</v>
      </c>
      <c r="G13377">
        <f t="shared" si="417"/>
        <v>11.177311666666666</v>
      </c>
    </row>
    <row r="13378" spans="1:7" x14ac:dyDescent="0.3">
      <c r="A13378">
        <v>133.73012924194299</v>
      </c>
      <c r="B13378">
        <v>101.64919</v>
      </c>
      <c r="C13378">
        <v>0.36063393999999999</v>
      </c>
      <c r="D13378">
        <v>-0.21546725999999999</v>
      </c>
      <c r="E13378">
        <v>11.2943535</v>
      </c>
      <c r="F13378">
        <f t="shared" si="416"/>
        <v>0.12021131333333333</v>
      </c>
      <c r="G13378">
        <f t="shared" si="417"/>
        <v>11.17879277777778</v>
      </c>
    </row>
    <row r="13379" spans="1:7" x14ac:dyDescent="0.3">
      <c r="A13379">
        <v>133.74012374877901</v>
      </c>
      <c r="B13379">
        <v>101.62443</v>
      </c>
      <c r="C13379">
        <v>0.36067389999999999</v>
      </c>
      <c r="D13379">
        <v>-0.20325947999999999</v>
      </c>
      <c r="E13379">
        <v>11.291601</v>
      </c>
      <c r="F13379">
        <f t="shared" si="416"/>
        <v>0.12022463333333333</v>
      </c>
      <c r="G13379">
        <f t="shared" si="417"/>
        <v>11.176041666666668</v>
      </c>
    </row>
    <row r="13380" spans="1:7" x14ac:dyDescent="0.3">
      <c r="A13380">
        <v>133.75011825561501</v>
      </c>
      <c r="B13380">
        <v>101.65872</v>
      </c>
      <c r="C13380">
        <v>0.36071389999999998</v>
      </c>
      <c r="D13380">
        <v>-0.19105169999999999</v>
      </c>
      <c r="E13380">
        <v>11.295413</v>
      </c>
      <c r="F13380">
        <f t="shared" si="416"/>
        <v>0.12023796666666665</v>
      </c>
      <c r="G13380">
        <f t="shared" si="417"/>
        <v>11.179851666666668</v>
      </c>
    </row>
    <row r="13381" spans="1:7" x14ac:dyDescent="0.3">
      <c r="A13381">
        <v>133.760005950927</v>
      </c>
      <c r="B13381">
        <v>101.63205000000001</v>
      </c>
      <c r="C13381">
        <v>0.36072722000000002</v>
      </c>
      <c r="D13381">
        <v>-0.20570104</v>
      </c>
      <c r="E13381">
        <v>11.292449</v>
      </c>
      <c r="F13381">
        <f t="shared" si="416"/>
        <v>0.12024240666666668</v>
      </c>
      <c r="G13381">
        <f t="shared" si="417"/>
        <v>11.176888333333334</v>
      </c>
    </row>
    <row r="13382" spans="1:7" x14ac:dyDescent="0.3">
      <c r="A13382">
        <v>133.77000045776299</v>
      </c>
      <c r="B13382">
        <v>101.64729</v>
      </c>
      <c r="C13382">
        <v>0.36075390000000002</v>
      </c>
      <c r="D13382">
        <v>-0.19349326</v>
      </c>
      <c r="E13382">
        <v>11.294143</v>
      </c>
      <c r="F13382">
        <f t="shared" ref="F13382:F13445" si="418">C13382/3</f>
        <v>0.12025130000000001</v>
      </c>
      <c r="G13382">
        <f t="shared" ref="G13382:G13445" si="419">(B13382-$B$5)/9</f>
        <v>11.178581666666666</v>
      </c>
    </row>
    <row r="13383" spans="1:7" x14ac:dyDescent="0.3">
      <c r="A13383">
        <v>133.780132293701</v>
      </c>
      <c r="B13383">
        <v>101.67967</v>
      </c>
      <c r="C13383">
        <v>0.36076722</v>
      </c>
      <c r="D13383">
        <v>-0.20814260000000001</v>
      </c>
      <c r="E13383">
        <v>11.297739</v>
      </c>
      <c r="F13383">
        <f t="shared" si="418"/>
        <v>0.12025574</v>
      </c>
      <c r="G13383">
        <f t="shared" si="419"/>
        <v>11.182179444444445</v>
      </c>
    </row>
    <row r="13384" spans="1:7" x14ac:dyDescent="0.3">
      <c r="A13384">
        <v>133.790126800537</v>
      </c>
      <c r="B13384">
        <v>101.645386</v>
      </c>
      <c r="C13384">
        <v>0.3607939</v>
      </c>
      <c r="D13384">
        <v>-0.20936336999999999</v>
      </c>
      <c r="E13384">
        <v>11.293931000000001</v>
      </c>
      <c r="F13384">
        <f t="shared" si="418"/>
        <v>0.12026463333333333</v>
      </c>
      <c r="G13384">
        <f t="shared" si="419"/>
        <v>11.178370111111112</v>
      </c>
    </row>
    <row r="13385" spans="1:7" x14ac:dyDescent="0.3">
      <c r="A13385">
        <v>133.80012130737299</v>
      </c>
      <c r="B13385">
        <v>101.67967</v>
      </c>
      <c r="C13385">
        <v>0.36082056000000001</v>
      </c>
      <c r="D13385">
        <v>-0.21058415</v>
      </c>
      <c r="E13385">
        <v>11.297739</v>
      </c>
      <c r="F13385">
        <f t="shared" si="418"/>
        <v>0.12027352000000001</v>
      </c>
      <c r="G13385">
        <f t="shared" si="419"/>
        <v>11.182179444444445</v>
      </c>
    </row>
    <row r="13386" spans="1:7" x14ac:dyDescent="0.3">
      <c r="A13386">
        <v>133.81013107299799</v>
      </c>
      <c r="B13386">
        <v>101.6511</v>
      </c>
      <c r="C13386">
        <v>0.36084723000000002</v>
      </c>
      <c r="D13386">
        <v>-0.21180493</v>
      </c>
      <c r="E13386">
        <v>11.294565</v>
      </c>
      <c r="F13386">
        <f t="shared" si="418"/>
        <v>0.12028241000000001</v>
      </c>
      <c r="G13386">
        <f t="shared" si="419"/>
        <v>11.179005</v>
      </c>
    </row>
    <row r="13387" spans="1:7" x14ac:dyDescent="0.3">
      <c r="A13387">
        <v>133.82012557983299</v>
      </c>
      <c r="B13387">
        <v>101.66253</v>
      </c>
      <c r="C13387">
        <v>0.36086056</v>
      </c>
      <c r="D13387">
        <v>-0.22767504</v>
      </c>
      <c r="E13387">
        <v>11.295835500000001</v>
      </c>
      <c r="F13387">
        <f t="shared" si="418"/>
        <v>0.12028685333333333</v>
      </c>
      <c r="G13387">
        <f t="shared" si="419"/>
        <v>11.180275000000002</v>
      </c>
    </row>
    <row r="13388" spans="1:7" x14ac:dyDescent="0.3">
      <c r="A13388">
        <v>133.829998016357</v>
      </c>
      <c r="B13388">
        <v>101.68158</v>
      </c>
      <c r="C13388">
        <v>0.36088723</v>
      </c>
      <c r="D13388">
        <v>-0.23011659000000001</v>
      </c>
      <c r="E13388">
        <v>11.297952</v>
      </c>
      <c r="F13388">
        <f t="shared" si="418"/>
        <v>0.12029574333333333</v>
      </c>
      <c r="G13388">
        <f t="shared" si="419"/>
        <v>11.182391666666668</v>
      </c>
    </row>
    <row r="13389" spans="1:7" x14ac:dyDescent="0.3">
      <c r="A13389">
        <v>133.83999252319299</v>
      </c>
      <c r="B13389">
        <v>101.64348</v>
      </c>
      <c r="C13389">
        <v>0.36091387000000003</v>
      </c>
      <c r="D13389">
        <v>-0.23255814999999999</v>
      </c>
      <c r="E13389">
        <v>11.293718</v>
      </c>
      <c r="F13389">
        <f t="shared" si="418"/>
        <v>0.12030462333333335</v>
      </c>
      <c r="G13389">
        <f t="shared" si="419"/>
        <v>11.178158333333334</v>
      </c>
    </row>
    <row r="13390" spans="1:7" x14ac:dyDescent="0.3">
      <c r="A13390">
        <v>133.85012435913001</v>
      </c>
      <c r="B13390">
        <v>101.67015000000001</v>
      </c>
      <c r="C13390">
        <v>0.36094055000000003</v>
      </c>
      <c r="D13390">
        <v>-0.22035036999999999</v>
      </c>
      <c r="E13390">
        <v>11.296681</v>
      </c>
      <c r="F13390">
        <f t="shared" si="418"/>
        <v>0.12031351666666668</v>
      </c>
      <c r="G13390">
        <f t="shared" si="419"/>
        <v>11.181121666666668</v>
      </c>
    </row>
    <row r="13391" spans="1:7" x14ac:dyDescent="0.3">
      <c r="A13391">
        <v>133.85999679565401</v>
      </c>
      <c r="B13391">
        <v>101.6511</v>
      </c>
      <c r="C13391">
        <v>0.36096719999999999</v>
      </c>
      <c r="D13391">
        <v>-0.22279193</v>
      </c>
      <c r="E13391">
        <v>11.294565</v>
      </c>
      <c r="F13391">
        <f t="shared" si="418"/>
        <v>0.1203224</v>
      </c>
      <c r="G13391">
        <f t="shared" si="419"/>
        <v>11.179005</v>
      </c>
    </row>
    <row r="13392" spans="1:7" x14ac:dyDescent="0.3">
      <c r="A13392">
        <v>133.87000656127901</v>
      </c>
      <c r="B13392">
        <v>101.65300999999999</v>
      </c>
      <c r="C13392">
        <v>0.36098049999999998</v>
      </c>
      <c r="D13392">
        <v>-0.23866203</v>
      </c>
      <c r="E13392">
        <v>11.294778000000001</v>
      </c>
      <c r="F13392">
        <f t="shared" si="418"/>
        <v>0.12032683333333333</v>
      </c>
      <c r="G13392">
        <f t="shared" si="419"/>
        <v>11.179217222222222</v>
      </c>
    </row>
    <row r="13393" spans="1:7" x14ac:dyDescent="0.3">
      <c r="A13393">
        <v>133.88000106811501</v>
      </c>
      <c r="B13393">
        <v>101.67205</v>
      </c>
      <c r="C13393">
        <v>0.36100717999999998</v>
      </c>
      <c r="D13393">
        <v>-0.24110359000000001</v>
      </c>
      <c r="E13393">
        <v>11.296893000000001</v>
      </c>
      <c r="F13393">
        <f t="shared" si="418"/>
        <v>0.12033572666666666</v>
      </c>
      <c r="G13393">
        <f t="shared" si="419"/>
        <v>11.181332777777778</v>
      </c>
    </row>
    <row r="13394" spans="1:7" x14ac:dyDescent="0.3">
      <c r="A13394">
        <v>133.889995574951</v>
      </c>
      <c r="B13394">
        <v>101.626335</v>
      </c>
      <c r="C13394">
        <v>0.36102050000000002</v>
      </c>
      <c r="D13394">
        <v>-0.25697367999999998</v>
      </c>
      <c r="E13394">
        <v>11.291814</v>
      </c>
      <c r="F13394">
        <f t="shared" si="418"/>
        <v>0.12034016666666668</v>
      </c>
      <c r="G13394">
        <f t="shared" si="419"/>
        <v>11.176253333333333</v>
      </c>
    </row>
    <row r="13395" spans="1:7" x14ac:dyDescent="0.3">
      <c r="A13395">
        <v>133.90012741088799</v>
      </c>
      <c r="B13395">
        <v>101.66824</v>
      </c>
      <c r="C13395">
        <v>0.36104718000000002</v>
      </c>
      <c r="D13395">
        <v>-0.25819448</v>
      </c>
      <c r="E13395">
        <v>11.296471</v>
      </c>
      <c r="F13395">
        <f t="shared" si="418"/>
        <v>0.12034906000000001</v>
      </c>
      <c r="G13395">
        <f t="shared" si="419"/>
        <v>11.180909444444445</v>
      </c>
    </row>
    <row r="13396" spans="1:7" x14ac:dyDescent="0.3">
      <c r="A13396">
        <v>133.91012191772401</v>
      </c>
      <c r="B13396">
        <v>101.63396</v>
      </c>
      <c r="C13396">
        <v>0.36106050000000001</v>
      </c>
      <c r="D13396">
        <v>-0.27406457000000001</v>
      </c>
      <c r="E13396">
        <v>11.292661000000001</v>
      </c>
      <c r="F13396">
        <f t="shared" si="418"/>
        <v>0.1203535</v>
      </c>
      <c r="G13396">
        <f t="shared" si="419"/>
        <v>11.177100555555556</v>
      </c>
    </row>
    <row r="13397" spans="1:7" x14ac:dyDescent="0.3">
      <c r="A13397">
        <v>133.91999435424799</v>
      </c>
      <c r="B13397">
        <v>101.64158</v>
      </c>
      <c r="C13397">
        <v>0.36108717000000001</v>
      </c>
      <c r="D13397">
        <v>-0.27650613000000002</v>
      </c>
      <c r="E13397">
        <v>11.293507999999999</v>
      </c>
      <c r="F13397">
        <f t="shared" si="418"/>
        <v>0.12036239</v>
      </c>
      <c r="G13397">
        <f t="shared" si="419"/>
        <v>11.177947222222222</v>
      </c>
    </row>
    <row r="13398" spans="1:7" x14ac:dyDescent="0.3">
      <c r="A13398">
        <v>133.93012619018501</v>
      </c>
      <c r="B13398">
        <v>101.64729</v>
      </c>
      <c r="C13398">
        <v>0.36110049999999999</v>
      </c>
      <c r="D13398">
        <v>-0.27772691999999999</v>
      </c>
      <c r="E13398">
        <v>11.294143</v>
      </c>
      <c r="F13398">
        <f t="shared" si="418"/>
        <v>0.12036683333333333</v>
      </c>
      <c r="G13398">
        <f t="shared" si="419"/>
        <v>11.178581666666666</v>
      </c>
    </row>
    <row r="13399" spans="1:7" x14ac:dyDescent="0.3">
      <c r="A13399">
        <v>133.940120697021</v>
      </c>
      <c r="B13399">
        <v>101.61109999999999</v>
      </c>
      <c r="C13399">
        <v>0.36112714000000001</v>
      </c>
      <c r="D13399">
        <v>-0.28016847</v>
      </c>
      <c r="E13399">
        <v>11.290120999999999</v>
      </c>
      <c r="F13399">
        <f t="shared" si="418"/>
        <v>0.12037571333333334</v>
      </c>
      <c r="G13399">
        <f t="shared" si="419"/>
        <v>11.174560555555555</v>
      </c>
    </row>
    <row r="13400" spans="1:7" x14ac:dyDescent="0.3">
      <c r="A13400">
        <v>133.950130462646</v>
      </c>
      <c r="B13400">
        <v>101.63585999999999</v>
      </c>
      <c r="C13400">
        <v>0.36114049999999998</v>
      </c>
      <c r="D13400">
        <v>-0.29603857</v>
      </c>
      <c r="E13400">
        <v>11.292871</v>
      </c>
      <c r="F13400">
        <f t="shared" si="418"/>
        <v>0.12038016666666666</v>
      </c>
      <c r="G13400">
        <f t="shared" si="419"/>
        <v>11.177311666666666</v>
      </c>
    </row>
    <row r="13401" spans="1:7" x14ac:dyDescent="0.3">
      <c r="A13401">
        <v>133.96000289916901</v>
      </c>
      <c r="B13401">
        <v>101.60157</v>
      </c>
      <c r="C13401">
        <v>0.36115380000000002</v>
      </c>
      <c r="D13401">
        <v>-0.31190869999999998</v>
      </c>
      <c r="E13401">
        <v>11.289061999999999</v>
      </c>
      <c r="F13401">
        <f t="shared" si="418"/>
        <v>0.12038460000000001</v>
      </c>
      <c r="G13401">
        <f t="shared" si="419"/>
        <v>11.173501666666667</v>
      </c>
    </row>
    <row r="13402" spans="1:7" x14ac:dyDescent="0.3">
      <c r="A13402">
        <v>133.96999740600501</v>
      </c>
      <c r="B13402">
        <v>101.59775999999999</v>
      </c>
      <c r="C13402">
        <v>0.36116713</v>
      </c>
      <c r="D13402">
        <v>-0.32777879999999998</v>
      </c>
      <c r="E13402">
        <v>11.288639</v>
      </c>
      <c r="F13402">
        <f t="shared" si="418"/>
        <v>0.12038904333333333</v>
      </c>
      <c r="G13402">
        <f t="shared" si="419"/>
        <v>11.173078333333333</v>
      </c>
    </row>
    <row r="13403" spans="1:7" x14ac:dyDescent="0.3">
      <c r="A13403">
        <v>133.98012924194299</v>
      </c>
      <c r="B13403">
        <v>101.60919</v>
      </c>
      <c r="C13403">
        <v>0.36118044999999999</v>
      </c>
      <c r="D13403">
        <v>-0.34242812</v>
      </c>
      <c r="E13403">
        <v>11.289908</v>
      </c>
      <c r="F13403">
        <f t="shared" si="418"/>
        <v>0.12039348333333333</v>
      </c>
      <c r="G13403">
        <f t="shared" si="419"/>
        <v>11.174348333333334</v>
      </c>
    </row>
    <row r="13404" spans="1:7" x14ac:dyDescent="0.3">
      <c r="A13404">
        <v>133.99012374877901</v>
      </c>
      <c r="B13404">
        <v>101.57680499999999</v>
      </c>
      <c r="C13404">
        <v>0.36119380000000001</v>
      </c>
      <c r="D13404">
        <v>-0.35829823999999999</v>
      </c>
      <c r="E13404">
        <v>11.286308999999999</v>
      </c>
      <c r="F13404">
        <f t="shared" si="418"/>
        <v>0.12039793333333333</v>
      </c>
      <c r="G13404">
        <f t="shared" si="419"/>
        <v>11.17075</v>
      </c>
    </row>
    <row r="13405" spans="1:7" x14ac:dyDescent="0.3">
      <c r="A13405">
        <v>134.00011825561501</v>
      </c>
      <c r="B13405">
        <v>101.58253000000001</v>
      </c>
      <c r="C13405">
        <v>0.36120712999999999</v>
      </c>
      <c r="D13405">
        <v>-0.37294757000000001</v>
      </c>
      <c r="E13405">
        <v>11.286946</v>
      </c>
      <c r="F13405">
        <f t="shared" si="418"/>
        <v>0.12040237666666666</v>
      </c>
      <c r="G13405">
        <f t="shared" si="419"/>
        <v>11.171386111111111</v>
      </c>
    </row>
    <row r="13406" spans="1:7" x14ac:dyDescent="0.3">
      <c r="A13406">
        <v>134.01012802124001</v>
      </c>
      <c r="B13406">
        <v>101.56348</v>
      </c>
      <c r="C13406">
        <v>0.36123379999999999</v>
      </c>
      <c r="D13406">
        <v>-0.3607398</v>
      </c>
      <c r="E13406">
        <v>11.284829</v>
      </c>
      <c r="F13406">
        <f t="shared" si="418"/>
        <v>0.12041126666666667</v>
      </c>
      <c r="G13406">
        <f t="shared" si="419"/>
        <v>11.169269444444446</v>
      </c>
    </row>
    <row r="13407" spans="1:7" x14ac:dyDescent="0.3">
      <c r="A13407">
        <v>134.020122528076</v>
      </c>
      <c r="B13407">
        <v>101.55585499999999</v>
      </c>
      <c r="C13407">
        <v>0.36124711999999998</v>
      </c>
      <c r="D13407">
        <v>-0.3766099</v>
      </c>
      <c r="E13407">
        <v>11.283982999999999</v>
      </c>
      <c r="F13407">
        <f t="shared" si="418"/>
        <v>0.12041570666666666</v>
      </c>
      <c r="G13407">
        <f t="shared" si="419"/>
        <v>11.168422222222222</v>
      </c>
    </row>
    <row r="13408" spans="1:7" x14ac:dyDescent="0.3">
      <c r="A13408">
        <v>134.02999496459901</v>
      </c>
      <c r="B13408">
        <v>101.56538</v>
      </c>
      <c r="C13408">
        <v>0.36126044000000002</v>
      </c>
      <c r="D13408">
        <v>-0.39248001999999999</v>
      </c>
      <c r="E13408">
        <v>11.285041</v>
      </c>
      <c r="F13408">
        <f t="shared" si="418"/>
        <v>0.12042014666666667</v>
      </c>
      <c r="G13408">
        <f t="shared" si="419"/>
        <v>11.169480555555557</v>
      </c>
    </row>
    <row r="13409" spans="1:7" x14ac:dyDescent="0.3">
      <c r="A13409">
        <v>134.040126800537</v>
      </c>
      <c r="B13409">
        <v>101.533</v>
      </c>
      <c r="C13409">
        <v>0.36127376999999999</v>
      </c>
      <c r="D13409">
        <v>-0.40835009999999999</v>
      </c>
      <c r="E13409">
        <v>11.281444</v>
      </c>
      <c r="F13409">
        <f t="shared" si="418"/>
        <v>0.12042459</v>
      </c>
      <c r="G13409">
        <f t="shared" si="419"/>
        <v>11.165882777777778</v>
      </c>
    </row>
    <row r="13410" spans="1:7" x14ac:dyDescent="0.3">
      <c r="A13410">
        <v>134.05012130737299</v>
      </c>
      <c r="B13410">
        <v>101.544426</v>
      </c>
      <c r="C13410">
        <v>0.36128712000000002</v>
      </c>
      <c r="D13410">
        <v>-0.43764877000000002</v>
      </c>
      <c r="E13410">
        <v>11.282712999999999</v>
      </c>
      <c r="F13410">
        <f t="shared" si="418"/>
        <v>0.12042904</v>
      </c>
      <c r="G13410">
        <f t="shared" si="419"/>
        <v>11.167152333333334</v>
      </c>
    </row>
    <row r="13411" spans="1:7" x14ac:dyDescent="0.3">
      <c r="A13411">
        <v>134.06013107299799</v>
      </c>
      <c r="B13411">
        <v>101.504425</v>
      </c>
      <c r="C13411">
        <v>0.36130044</v>
      </c>
      <c r="D13411">
        <v>-0.44009032999999997</v>
      </c>
      <c r="E13411">
        <v>11.278268000000001</v>
      </c>
      <c r="F13411">
        <f t="shared" si="418"/>
        <v>0.12043348</v>
      </c>
      <c r="G13411">
        <f t="shared" si="419"/>
        <v>11.162707777777777</v>
      </c>
    </row>
    <row r="13412" spans="1:7" x14ac:dyDescent="0.3">
      <c r="A13412">
        <v>134.07012557983299</v>
      </c>
      <c r="B13412">
        <v>101.49679999999999</v>
      </c>
      <c r="C13412">
        <v>0.36132708000000002</v>
      </c>
      <c r="D13412">
        <v>-0.44131112</v>
      </c>
      <c r="E13412">
        <v>11.277421</v>
      </c>
      <c r="F13412">
        <f t="shared" si="418"/>
        <v>0.12044236000000001</v>
      </c>
      <c r="G13412">
        <f t="shared" si="419"/>
        <v>11.161860555555556</v>
      </c>
    </row>
    <row r="13413" spans="1:7" x14ac:dyDescent="0.3">
      <c r="A13413">
        <v>134.08012008666901</v>
      </c>
      <c r="B13413">
        <v>101.50823</v>
      </c>
      <c r="C13413">
        <v>0.36135374999999997</v>
      </c>
      <c r="D13413">
        <v>-0.44253187999999999</v>
      </c>
      <c r="E13413">
        <v>11.278691</v>
      </c>
      <c r="F13413">
        <f t="shared" si="418"/>
        <v>0.12045125</v>
      </c>
      <c r="G13413">
        <f t="shared" si="419"/>
        <v>11.163130555555556</v>
      </c>
    </row>
    <row r="13414" spans="1:7" x14ac:dyDescent="0.3">
      <c r="A13414">
        <v>134.08999252319299</v>
      </c>
      <c r="B13414">
        <v>101.49871</v>
      </c>
      <c r="C13414">
        <v>0.36156705</v>
      </c>
      <c r="D13414">
        <v>-0.23744125999999999</v>
      </c>
      <c r="E13414">
        <v>11.277634000000001</v>
      </c>
      <c r="F13414">
        <f t="shared" si="418"/>
        <v>0.12052235</v>
      </c>
      <c r="G13414">
        <f t="shared" si="419"/>
        <v>11.162072777777778</v>
      </c>
    </row>
    <row r="13415" spans="1:7" x14ac:dyDescent="0.3">
      <c r="A13415">
        <v>134.10000228881799</v>
      </c>
      <c r="B13415">
        <v>101.65872</v>
      </c>
      <c r="C13415">
        <v>0.36179367000000001</v>
      </c>
      <c r="D13415">
        <v>-3.4792162000000001E-2</v>
      </c>
      <c r="E13415">
        <v>11.295413</v>
      </c>
      <c r="F13415">
        <f t="shared" si="418"/>
        <v>0.12059789</v>
      </c>
      <c r="G13415">
        <f t="shared" si="419"/>
        <v>11.179851666666668</v>
      </c>
    </row>
    <row r="13416" spans="1:7" x14ac:dyDescent="0.3">
      <c r="A13416">
        <v>134.110118865966</v>
      </c>
      <c r="B13416">
        <v>101.73872</v>
      </c>
      <c r="C13416">
        <v>0.36174034999999999</v>
      </c>
      <c r="D13416">
        <v>-0.121467374</v>
      </c>
      <c r="E13416">
        <v>11.304301000000001</v>
      </c>
      <c r="F13416">
        <f t="shared" si="418"/>
        <v>0.12058011666666667</v>
      </c>
      <c r="G13416">
        <f t="shared" si="419"/>
        <v>11.188740555555556</v>
      </c>
    </row>
    <row r="13417" spans="1:7" x14ac:dyDescent="0.3">
      <c r="A13417">
        <v>134.12000656127901</v>
      </c>
      <c r="B13417">
        <v>101.78444</v>
      </c>
      <c r="C13417">
        <v>0.36168703000000002</v>
      </c>
      <c r="D13417">
        <v>-0.20814260000000001</v>
      </c>
      <c r="E13417">
        <v>11.309380000000001</v>
      </c>
      <c r="F13417">
        <f t="shared" si="418"/>
        <v>0.12056234333333334</v>
      </c>
      <c r="G13417">
        <f t="shared" si="419"/>
        <v>11.193820555555556</v>
      </c>
    </row>
    <row r="13418" spans="1:7" x14ac:dyDescent="0.3">
      <c r="A13418">
        <v>134.13000106811501</v>
      </c>
      <c r="B13418">
        <v>101.81492</v>
      </c>
      <c r="C13418">
        <v>0.36168703000000002</v>
      </c>
      <c r="D13418">
        <v>-0.23744125999999999</v>
      </c>
      <c r="E13418">
        <v>11.312766999999999</v>
      </c>
      <c r="F13418">
        <f t="shared" si="418"/>
        <v>0.12056234333333334</v>
      </c>
      <c r="G13418">
        <f t="shared" si="419"/>
        <v>11.197207222222223</v>
      </c>
    </row>
    <row r="13419" spans="1:7" x14ac:dyDescent="0.3">
      <c r="A13419">
        <v>134.14011764526299</v>
      </c>
      <c r="B13419">
        <v>101.74063</v>
      </c>
      <c r="C13419">
        <v>0.36170036</v>
      </c>
      <c r="D13419">
        <v>-0.25331136999999998</v>
      </c>
      <c r="E13419">
        <v>11.304513</v>
      </c>
      <c r="F13419">
        <f t="shared" si="418"/>
        <v>0.12056678666666666</v>
      </c>
      <c r="G13419">
        <f t="shared" si="419"/>
        <v>11.188952777777779</v>
      </c>
    </row>
    <row r="13420" spans="1:7" x14ac:dyDescent="0.3">
      <c r="A13420">
        <v>134.150005340576</v>
      </c>
      <c r="B13420">
        <v>101.765396</v>
      </c>
      <c r="C13420">
        <v>0.36170036</v>
      </c>
      <c r="D13420">
        <v>-0.28261003000000001</v>
      </c>
      <c r="E13420">
        <v>11.307264999999999</v>
      </c>
      <c r="F13420">
        <f t="shared" si="418"/>
        <v>0.12056678666666666</v>
      </c>
      <c r="G13420">
        <f t="shared" si="419"/>
        <v>11.191704555555555</v>
      </c>
    </row>
    <row r="13421" spans="1:7" x14ac:dyDescent="0.3">
      <c r="A13421">
        <v>134.159999847412</v>
      </c>
      <c r="B13421">
        <v>101.727295</v>
      </c>
      <c r="C13421">
        <v>0.36170036</v>
      </c>
      <c r="D13421">
        <v>-0.31190869999999998</v>
      </c>
      <c r="E13421">
        <v>11.303031000000001</v>
      </c>
      <c r="F13421">
        <f t="shared" si="418"/>
        <v>0.12056678666666666</v>
      </c>
      <c r="G13421">
        <f t="shared" si="419"/>
        <v>11.187471111111112</v>
      </c>
    </row>
    <row r="13422" spans="1:7" x14ac:dyDescent="0.3">
      <c r="A13422">
        <v>134.17013168334901</v>
      </c>
      <c r="B13422">
        <v>101.706345</v>
      </c>
      <c r="C13422">
        <v>0.36170036</v>
      </c>
      <c r="D13422">
        <v>-0.32655802</v>
      </c>
      <c r="E13422">
        <v>11.300703</v>
      </c>
      <c r="F13422">
        <f t="shared" si="418"/>
        <v>0.12056678666666666</v>
      </c>
      <c r="G13422">
        <f t="shared" si="419"/>
        <v>11.185143333333334</v>
      </c>
    </row>
    <row r="13423" spans="1:7" x14ac:dyDescent="0.3">
      <c r="A13423">
        <v>134.18000411987299</v>
      </c>
      <c r="B13423">
        <v>101.68348</v>
      </c>
      <c r="C13423">
        <v>0.36170036</v>
      </c>
      <c r="D13423">
        <v>-0.35585670000000003</v>
      </c>
      <c r="E13423">
        <v>11.298162</v>
      </c>
      <c r="F13423">
        <f t="shared" si="418"/>
        <v>0.12056678666666666</v>
      </c>
      <c r="G13423">
        <f t="shared" si="419"/>
        <v>11.182602777777779</v>
      </c>
    </row>
    <row r="13424" spans="1:7" x14ac:dyDescent="0.3">
      <c r="A13424">
        <v>134.18999862670799</v>
      </c>
      <c r="B13424">
        <v>101.62824000000001</v>
      </c>
      <c r="C13424">
        <v>0.36171367999999998</v>
      </c>
      <c r="D13424">
        <v>-0.37172677999999998</v>
      </c>
      <c r="E13424">
        <v>11.292026</v>
      </c>
      <c r="F13424">
        <f t="shared" si="418"/>
        <v>0.12057122666666666</v>
      </c>
      <c r="G13424">
        <f t="shared" si="419"/>
        <v>11.176465</v>
      </c>
    </row>
    <row r="13425" spans="1:7" x14ac:dyDescent="0.3">
      <c r="A13425">
        <v>134.200130462646</v>
      </c>
      <c r="B13425">
        <v>101.63967</v>
      </c>
      <c r="C13425">
        <v>0.36171367999999998</v>
      </c>
      <c r="D13425">
        <v>-0.40102544000000001</v>
      </c>
      <c r="E13425">
        <v>11.293296</v>
      </c>
      <c r="F13425">
        <f t="shared" si="418"/>
        <v>0.12057122666666666</v>
      </c>
      <c r="G13425">
        <f t="shared" si="419"/>
        <v>11.177735</v>
      </c>
    </row>
    <row r="13426" spans="1:7" x14ac:dyDescent="0.3">
      <c r="A13426">
        <v>134.210124969482</v>
      </c>
      <c r="B13426">
        <v>101.60919</v>
      </c>
      <c r="C13426">
        <v>0.36171367999999998</v>
      </c>
      <c r="D13426">
        <v>-0.43032409999999999</v>
      </c>
      <c r="E13426">
        <v>11.289908</v>
      </c>
      <c r="F13426">
        <f t="shared" si="418"/>
        <v>0.12057122666666666</v>
      </c>
      <c r="G13426">
        <f t="shared" si="419"/>
        <v>11.174348333333334</v>
      </c>
    </row>
    <row r="13427" spans="1:7" x14ac:dyDescent="0.3">
      <c r="A13427">
        <v>134.21999740600501</v>
      </c>
      <c r="B13427">
        <v>101.57680499999999</v>
      </c>
      <c r="C13427">
        <v>0.36172700000000002</v>
      </c>
      <c r="D13427">
        <v>-0.44619423000000002</v>
      </c>
      <c r="E13427">
        <v>11.286308999999999</v>
      </c>
      <c r="F13427">
        <f t="shared" si="418"/>
        <v>0.12057566666666668</v>
      </c>
      <c r="G13427">
        <f t="shared" si="419"/>
        <v>11.17075</v>
      </c>
    </row>
    <row r="13428" spans="1:7" x14ac:dyDescent="0.3">
      <c r="A13428">
        <v>134.23000717163001</v>
      </c>
      <c r="B13428">
        <v>101.574905</v>
      </c>
      <c r="C13428">
        <v>0.36191361999999999</v>
      </c>
      <c r="D13428">
        <v>-0.28505158000000003</v>
      </c>
      <c r="E13428">
        <v>11.2860985</v>
      </c>
      <c r="F13428">
        <f t="shared" si="418"/>
        <v>0.12063787333333333</v>
      </c>
      <c r="G13428">
        <f t="shared" si="419"/>
        <v>11.17053888888889</v>
      </c>
    </row>
    <row r="13429" spans="1:7" x14ac:dyDescent="0.3">
      <c r="A13429">
        <v>134.240001678466</v>
      </c>
      <c r="B13429">
        <v>101.66444</v>
      </c>
      <c r="C13429">
        <v>0.36226022000000002</v>
      </c>
      <c r="D13429">
        <v>4.4558383999999999E-2</v>
      </c>
      <c r="E13429">
        <v>11.296046</v>
      </c>
      <c r="F13429">
        <f t="shared" si="418"/>
        <v>0.12075340666666667</v>
      </c>
      <c r="G13429">
        <f t="shared" si="419"/>
        <v>11.180487222222222</v>
      </c>
    </row>
    <row r="13430" spans="1:7" x14ac:dyDescent="0.3">
      <c r="A13430">
        <v>134.249996185302</v>
      </c>
      <c r="B13430">
        <v>101.88921000000001</v>
      </c>
      <c r="C13430">
        <v>0.36228686999999998</v>
      </c>
      <c r="D13430">
        <v>5.4324604999999998E-2</v>
      </c>
      <c r="E13430">
        <v>11.321021</v>
      </c>
      <c r="F13430">
        <f t="shared" si="418"/>
        <v>0.12076228999999999</v>
      </c>
      <c r="G13430">
        <f t="shared" si="419"/>
        <v>11.205461666666668</v>
      </c>
    </row>
    <row r="13431" spans="1:7" x14ac:dyDescent="0.3">
      <c r="A13431">
        <v>134.260005950927</v>
      </c>
      <c r="B13431">
        <v>101.9654</v>
      </c>
      <c r="C13431">
        <v>0.3622069</v>
      </c>
      <c r="D13431">
        <v>-6.0428493E-2</v>
      </c>
      <c r="E13431">
        <v>11.329489000000001</v>
      </c>
      <c r="F13431">
        <f t="shared" si="418"/>
        <v>0.12073563333333333</v>
      </c>
      <c r="G13431">
        <f t="shared" si="419"/>
        <v>11.213927222222223</v>
      </c>
    </row>
    <row r="13432" spans="1:7" x14ac:dyDescent="0.3">
      <c r="A13432">
        <v>134.27000045776299</v>
      </c>
      <c r="B13432">
        <v>101.96348999999999</v>
      </c>
      <c r="C13432">
        <v>0.3622069</v>
      </c>
      <c r="D13432">
        <v>-8.9727156000000002E-2</v>
      </c>
      <c r="E13432">
        <v>11.329276</v>
      </c>
      <c r="F13432">
        <f t="shared" si="418"/>
        <v>0.12073563333333333</v>
      </c>
      <c r="G13432">
        <f t="shared" si="419"/>
        <v>11.213715000000001</v>
      </c>
    </row>
    <row r="13433" spans="1:7" x14ac:dyDescent="0.3">
      <c r="A13433">
        <v>134.27999496459901</v>
      </c>
      <c r="B13433">
        <v>101.95968999999999</v>
      </c>
      <c r="C13433">
        <v>0.36222022999999998</v>
      </c>
      <c r="D13433">
        <v>-0.10437649</v>
      </c>
      <c r="E13433">
        <v>11.328854</v>
      </c>
      <c r="F13433">
        <f t="shared" si="418"/>
        <v>0.12074007666666665</v>
      </c>
      <c r="G13433">
        <f t="shared" si="419"/>
        <v>11.213292777777777</v>
      </c>
    </row>
    <row r="13434" spans="1:7" x14ac:dyDescent="0.3">
      <c r="A13434">
        <v>134.29000473022401</v>
      </c>
      <c r="B13434">
        <v>101.90825</v>
      </c>
      <c r="C13434">
        <v>0.36222022999999998</v>
      </c>
      <c r="D13434">
        <v>-0.13367515999999999</v>
      </c>
      <c r="E13434">
        <v>11.323136999999999</v>
      </c>
      <c r="F13434">
        <f t="shared" si="418"/>
        <v>0.12074007666666665</v>
      </c>
      <c r="G13434">
        <f t="shared" si="419"/>
        <v>11.207577222222222</v>
      </c>
    </row>
    <row r="13435" spans="1:7" x14ac:dyDescent="0.3">
      <c r="A13435">
        <v>134.30012130737299</v>
      </c>
      <c r="B13435">
        <v>101.9273</v>
      </c>
      <c r="C13435">
        <v>0.36223355000000002</v>
      </c>
      <c r="D13435">
        <v>-0.14954527000000001</v>
      </c>
      <c r="E13435">
        <v>11.325253999999999</v>
      </c>
      <c r="F13435">
        <f t="shared" si="418"/>
        <v>0.12074451666666668</v>
      </c>
      <c r="G13435">
        <f t="shared" si="419"/>
        <v>11.209693888888889</v>
      </c>
    </row>
    <row r="13436" spans="1:7" x14ac:dyDescent="0.3">
      <c r="A13436">
        <v>134.31013107299799</v>
      </c>
      <c r="B13436">
        <v>101.89301</v>
      </c>
      <c r="C13436">
        <v>0.36224689999999998</v>
      </c>
      <c r="D13436">
        <v>-0.16541538</v>
      </c>
      <c r="E13436">
        <v>11.3214445</v>
      </c>
      <c r="F13436">
        <f t="shared" si="418"/>
        <v>0.12074896666666667</v>
      </c>
      <c r="G13436">
        <f t="shared" si="419"/>
        <v>11.20588388888889</v>
      </c>
    </row>
    <row r="13437" spans="1:7" x14ac:dyDescent="0.3">
      <c r="A13437">
        <v>134.320003509521</v>
      </c>
      <c r="B13437">
        <v>101.87967999999999</v>
      </c>
      <c r="C13437">
        <v>0.36226022000000002</v>
      </c>
      <c r="D13437">
        <v>-0.18128548999999999</v>
      </c>
      <c r="E13437">
        <v>11.319963</v>
      </c>
      <c r="F13437">
        <f t="shared" si="418"/>
        <v>0.12075340666666667</v>
      </c>
      <c r="G13437">
        <f t="shared" si="419"/>
        <v>11.204402777777778</v>
      </c>
    </row>
    <row r="13438" spans="1:7" x14ac:dyDescent="0.3">
      <c r="A13438">
        <v>134.329998016357</v>
      </c>
      <c r="B13438">
        <v>101.86633999999999</v>
      </c>
      <c r="C13438">
        <v>0.36227354000000001</v>
      </c>
      <c r="D13438">
        <v>-0.18250626</v>
      </c>
      <c r="E13438">
        <v>11.318481</v>
      </c>
      <c r="F13438">
        <f t="shared" si="418"/>
        <v>0.12075784666666667</v>
      </c>
      <c r="G13438">
        <f t="shared" si="419"/>
        <v>11.202920555555556</v>
      </c>
    </row>
    <row r="13439" spans="1:7" x14ac:dyDescent="0.3">
      <c r="A13439">
        <v>134.33999252319299</v>
      </c>
      <c r="B13439">
        <v>101.81873</v>
      </c>
      <c r="C13439">
        <v>0.36228686999999998</v>
      </c>
      <c r="D13439">
        <v>-0.19837637</v>
      </c>
      <c r="E13439">
        <v>11.313190000000001</v>
      </c>
      <c r="F13439">
        <f t="shared" si="418"/>
        <v>0.12076228999999999</v>
      </c>
      <c r="G13439">
        <f t="shared" si="419"/>
        <v>11.197630555555556</v>
      </c>
    </row>
    <row r="13440" spans="1:7" x14ac:dyDescent="0.3">
      <c r="A13440">
        <v>134.35000228881799</v>
      </c>
      <c r="B13440">
        <v>101.83396999999999</v>
      </c>
      <c r="C13440">
        <v>0.36232685999999997</v>
      </c>
      <c r="D13440">
        <v>-0.18738937</v>
      </c>
      <c r="E13440">
        <v>11.314883999999999</v>
      </c>
      <c r="F13440">
        <f t="shared" si="418"/>
        <v>0.12077561999999999</v>
      </c>
      <c r="G13440">
        <f t="shared" si="419"/>
        <v>11.199323888888889</v>
      </c>
    </row>
    <row r="13441" spans="1:7" x14ac:dyDescent="0.3">
      <c r="A13441">
        <v>134.35999679565401</v>
      </c>
      <c r="B13441">
        <v>101.80920399999999</v>
      </c>
      <c r="C13441">
        <v>0.36236686000000001</v>
      </c>
      <c r="D13441">
        <v>-0.17640238</v>
      </c>
      <c r="E13441">
        <v>11.312132</v>
      </c>
      <c r="F13441">
        <f t="shared" si="418"/>
        <v>0.12078895333333334</v>
      </c>
      <c r="G13441">
        <f t="shared" si="419"/>
        <v>11.196572111111111</v>
      </c>
    </row>
    <row r="13442" spans="1:7" x14ac:dyDescent="0.3">
      <c r="A13442">
        <v>134.37000656127901</v>
      </c>
      <c r="B13442">
        <v>101.79968</v>
      </c>
      <c r="C13442">
        <v>0.36240685</v>
      </c>
      <c r="D13442">
        <v>-0.1641946</v>
      </c>
      <c r="E13442">
        <v>11.311074</v>
      </c>
      <c r="F13442">
        <f t="shared" si="418"/>
        <v>0.12080228333333333</v>
      </c>
      <c r="G13442">
        <f t="shared" si="419"/>
        <v>11.19551388888889</v>
      </c>
    </row>
    <row r="13443" spans="1:7" x14ac:dyDescent="0.3">
      <c r="A13443">
        <v>134.380123138427</v>
      </c>
      <c r="B13443">
        <v>101.83777000000001</v>
      </c>
      <c r="C13443">
        <v>0.36246017000000003</v>
      </c>
      <c r="D13443">
        <v>-0.13977904999999999</v>
      </c>
      <c r="E13443">
        <v>11.315307000000001</v>
      </c>
      <c r="F13443">
        <f t="shared" si="418"/>
        <v>0.12082005666666668</v>
      </c>
      <c r="G13443">
        <f t="shared" si="419"/>
        <v>11.199746111111113</v>
      </c>
    </row>
    <row r="13444" spans="1:7" x14ac:dyDescent="0.3">
      <c r="A13444">
        <v>134.39011764526299</v>
      </c>
      <c r="B13444">
        <v>101.832054</v>
      </c>
      <c r="C13444">
        <v>0.3624868</v>
      </c>
      <c r="D13444">
        <v>-0.14099982</v>
      </c>
      <c r="E13444">
        <v>11.314671499999999</v>
      </c>
      <c r="F13444">
        <f t="shared" si="418"/>
        <v>0.12082893333333333</v>
      </c>
      <c r="G13444">
        <f t="shared" si="419"/>
        <v>11.199111</v>
      </c>
    </row>
    <row r="13445" spans="1:7" x14ac:dyDescent="0.3">
      <c r="A13445">
        <v>134.400005340576</v>
      </c>
      <c r="B13445">
        <v>101.86063</v>
      </c>
      <c r="C13445">
        <v>0.36251348</v>
      </c>
      <c r="D13445">
        <v>-0.14344138000000001</v>
      </c>
      <c r="E13445">
        <v>11.317845999999999</v>
      </c>
      <c r="F13445">
        <f t="shared" si="418"/>
        <v>0.12083782666666666</v>
      </c>
      <c r="G13445">
        <f t="shared" si="419"/>
        <v>11.202286111111112</v>
      </c>
    </row>
    <row r="13446" spans="1:7" x14ac:dyDescent="0.3">
      <c r="A13446">
        <v>134.409999847412</v>
      </c>
      <c r="B13446">
        <v>101.8492</v>
      </c>
      <c r="C13446">
        <v>0.36254016</v>
      </c>
      <c r="D13446">
        <v>-0.13123360000000001</v>
      </c>
      <c r="E13446">
        <v>11.316577000000001</v>
      </c>
      <c r="F13446">
        <f t="shared" ref="F13446:F13509" si="420">C13446/3</f>
        <v>0.12084672</v>
      </c>
      <c r="G13446">
        <f t="shared" ref="G13446:G13509" si="421">(B13446-$B$5)/9</f>
        <v>11.201016111111111</v>
      </c>
    </row>
    <row r="13447" spans="1:7" x14ac:dyDescent="0.3">
      <c r="A13447">
        <v>134.41999435424799</v>
      </c>
      <c r="B13447">
        <v>101.8492</v>
      </c>
      <c r="C13447">
        <v>0.36256680000000002</v>
      </c>
      <c r="D13447">
        <v>-0.13367515999999999</v>
      </c>
      <c r="E13447">
        <v>11.316577000000001</v>
      </c>
      <c r="F13447">
        <f t="shared" si="420"/>
        <v>0.12085560000000001</v>
      </c>
      <c r="G13447">
        <f t="shared" si="421"/>
        <v>11.201016111111111</v>
      </c>
    </row>
    <row r="13448" spans="1:7" x14ac:dyDescent="0.3">
      <c r="A13448">
        <v>134.43000411987299</v>
      </c>
      <c r="B13448">
        <v>101.87588</v>
      </c>
      <c r="C13448">
        <v>0.36259346999999997</v>
      </c>
      <c r="D13448">
        <v>-0.13611671</v>
      </c>
      <c r="E13448">
        <v>11.319540999999999</v>
      </c>
      <c r="F13448">
        <f t="shared" si="420"/>
        <v>0.12086448999999999</v>
      </c>
      <c r="G13448">
        <f t="shared" si="421"/>
        <v>11.203980555555555</v>
      </c>
    </row>
    <row r="13449" spans="1:7" x14ac:dyDescent="0.3">
      <c r="A13449">
        <v>134.43999862670799</v>
      </c>
      <c r="B13449">
        <v>101.85682</v>
      </c>
      <c r="C13449">
        <v>0.36262011999999999</v>
      </c>
      <c r="D13449">
        <v>-0.13733749000000001</v>
      </c>
      <c r="E13449">
        <v>11.317424000000001</v>
      </c>
      <c r="F13449">
        <f t="shared" si="420"/>
        <v>0.12087337333333333</v>
      </c>
      <c r="G13449">
        <f t="shared" si="421"/>
        <v>11.201862777777778</v>
      </c>
    </row>
    <row r="13450" spans="1:7" x14ac:dyDescent="0.3">
      <c r="A13450">
        <v>134.44999313354401</v>
      </c>
      <c r="B13450">
        <v>101.8873</v>
      </c>
      <c r="C13450">
        <v>0.36266009999999999</v>
      </c>
      <c r="D13450">
        <v>-0.12635049000000001</v>
      </c>
      <c r="E13450">
        <v>11.320809000000001</v>
      </c>
      <c r="F13450">
        <f t="shared" si="420"/>
        <v>0.1208867</v>
      </c>
      <c r="G13450">
        <f t="shared" si="421"/>
        <v>11.205249444444444</v>
      </c>
    </row>
    <row r="13451" spans="1:7" x14ac:dyDescent="0.3">
      <c r="A13451">
        <v>134.460124969482</v>
      </c>
      <c r="B13451">
        <v>101.8492</v>
      </c>
      <c r="C13451">
        <v>0.36268675</v>
      </c>
      <c r="D13451">
        <v>-0.12879204999999999</v>
      </c>
      <c r="E13451">
        <v>11.316577000000001</v>
      </c>
      <c r="F13451">
        <f t="shared" si="420"/>
        <v>0.12089558333333333</v>
      </c>
      <c r="G13451">
        <f t="shared" si="421"/>
        <v>11.201016111111111</v>
      </c>
    </row>
    <row r="13452" spans="1:7" x14ac:dyDescent="0.3">
      <c r="A13452">
        <v>134.46999740600501</v>
      </c>
      <c r="B13452">
        <v>101.86063</v>
      </c>
      <c r="C13452">
        <v>0.36270010000000003</v>
      </c>
      <c r="D13452">
        <v>-0.14466216000000001</v>
      </c>
      <c r="E13452">
        <v>11.317845999999999</v>
      </c>
      <c r="F13452">
        <f t="shared" si="420"/>
        <v>0.12090003333333334</v>
      </c>
      <c r="G13452">
        <f t="shared" si="421"/>
        <v>11.202286111111112</v>
      </c>
    </row>
    <row r="13453" spans="1:7" x14ac:dyDescent="0.3">
      <c r="A13453">
        <v>134.48000717163001</v>
      </c>
      <c r="B13453">
        <v>101.87588</v>
      </c>
      <c r="C13453">
        <v>0.36272674999999999</v>
      </c>
      <c r="D13453">
        <v>-0.14710371</v>
      </c>
      <c r="E13453">
        <v>11.319540999999999</v>
      </c>
      <c r="F13453">
        <f t="shared" si="420"/>
        <v>0.12090891666666666</v>
      </c>
      <c r="G13453">
        <f t="shared" si="421"/>
        <v>11.203980555555555</v>
      </c>
    </row>
    <row r="13454" spans="1:7" x14ac:dyDescent="0.3">
      <c r="A13454">
        <v>134.49012374877901</v>
      </c>
      <c r="B13454">
        <v>101.86445000000001</v>
      </c>
      <c r="C13454">
        <v>0.36275344999999998</v>
      </c>
      <c r="D13454">
        <v>-0.13489593999999999</v>
      </c>
      <c r="E13454">
        <v>11.318270999999999</v>
      </c>
      <c r="F13454">
        <f t="shared" si="420"/>
        <v>0.12091781666666666</v>
      </c>
      <c r="G13454">
        <f t="shared" si="421"/>
        <v>11.202710555555557</v>
      </c>
    </row>
    <row r="13455" spans="1:7" x14ac:dyDescent="0.3">
      <c r="A13455">
        <v>134.499996185302</v>
      </c>
      <c r="B13455">
        <v>101.88539</v>
      </c>
      <c r="C13455">
        <v>0.36278009999999999</v>
      </c>
      <c r="D13455">
        <v>-0.13733749000000001</v>
      </c>
      <c r="E13455">
        <v>11.320598</v>
      </c>
      <c r="F13455">
        <f t="shared" si="420"/>
        <v>0.1209267</v>
      </c>
      <c r="G13455">
        <f t="shared" si="421"/>
        <v>11.205037222222224</v>
      </c>
    </row>
    <row r="13456" spans="1:7" x14ac:dyDescent="0.3">
      <c r="A13456">
        <v>134.510005950927</v>
      </c>
      <c r="B13456">
        <v>101.86633999999999</v>
      </c>
      <c r="C13456">
        <v>0.36280677</v>
      </c>
      <c r="D13456">
        <v>-0.13977904999999999</v>
      </c>
      <c r="E13456">
        <v>11.318481</v>
      </c>
      <c r="F13456">
        <f t="shared" si="420"/>
        <v>0.12093559</v>
      </c>
      <c r="G13456">
        <f t="shared" si="421"/>
        <v>11.202920555555556</v>
      </c>
    </row>
    <row r="13457" spans="1:7" x14ac:dyDescent="0.3">
      <c r="A13457">
        <v>134.52000045776299</v>
      </c>
      <c r="B13457">
        <v>101.87396</v>
      </c>
      <c r="C13457">
        <v>0.36282009999999998</v>
      </c>
      <c r="D13457">
        <v>-0.15564916000000001</v>
      </c>
      <c r="E13457">
        <v>11.319328000000001</v>
      </c>
      <c r="F13457">
        <f t="shared" si="420"/>
        <v>0.12094003333333332</v>
      </c>
      <c r="G13457">
        <f t="shared" si="421"/>
        <v>11.203767222222222</v>
      </c>
    </row>
    <row r="13458" spans="1:7" x14ac:dyDescent="0.3">
      <c r="A13458">
        <v>134.52999496459901</v>
      </c>
      <c r="B13458">
        <v>101.8873</v>
      </c>
      <c r="C13458">
        <v>0.36284675999999999</v>
      </c>
      <c r="D13458">
        <v>-0.15809071</v>
      </c>
      <c r="E13458">
        <v>11.320809000000001</v>
      </c>
      <c r="F13458">
        <f t="shared" si="420"/>
        <v>0.12094892</v>
      </c>
      <c r="G13458">
        <f t="shared" si="421"/>
        <v>11.205249444444444</v>
      </c>
    </row>
    <row r="13459" spans="1:7" x14ac:dyDescent="0.3">
      <c r="A13459">
        <v>134.54000473022401</v>
      </c>
      <c r="B13459">
        <v>101.85682</v>
      </c>
      <c r="C13459">
        <v>0.36287340000000001</v>
      </c>
      <c r="D13459">
        <v>-0.15809071</v>
      </c>
      <c r="E13459">
        <v>11.317424000000001</v>
      </c>
      <c r="F13459">
        <f t="shared" si="420"/>
        <v>0.1209578</v>
      </c>
      <c r="G13459">
        <f t="shared" si="421"/>
        <v>11.201862777777778</v>
      </c>
    </row>
    <row r="13460" spans="1:7" x14ac:dyDescent="0.3">
      <c r="A13460">
        <v>134.54999923706001</v>
      </c>
      <c r="B13460">
        <v>101.89873</v>
      </c>
      <c r="C13460">
        <v>0.36288672999999999</v>
      </c>
      <c r="D13460">
        <v>-0.17396081999999999</v>
      </c>
      <c r="E13460">
        <v>11.32208</v>
      </c>
      <c r="F13460">
        <f t="shared" si="420"/>
        <v>0.12096224333333333</v>
      </c>
      <c r="G13460">
        <f t="shared" si="421"/>
        <v>11.206519444444446</v>
      </c>
    </row>
    <row r="13461" spans="1:7" x14ac:dyDescent="0.3">
      <c r="A13461">
        <v>134.56013107299799</v>
      </c>
      <c r="B13461">
        <v>101.86825</v>
      </c>
      <c r="C13461">
        <v>0.3629134</v>
      </c>
      <c r="D13461">
        <v>-0.17640238</v>
      </c>
      <c r="E13461">
        <v>11.318694000000001</v>
      </c>
      <c r="F13461">
        <f t="shared" si="420"/>
        <v>0.12097113333333333</v>
      </c>
      <c r="G13461">
        <f t="shared" si="421"/>
        <v>11.203132777777778</v>
      </c>
    </row>
    <row r="13462" spans="1:7" x14ac:dyDescent="0.3">
      <c r="A13462">
        <v>134.57012557983299</v>
      </c>
      <c r="B13462">
        <v>101.86825</v>
      </c>
      <c r="C13462">
        <v>0.36294004000000002</v>
      </c>
      <c r="D13462">
        <v>-0.1641946</v>
      </c>
      <c r="E13462">
        <v>11.318694000000001</v>
      </c>
      <c r="F13462">
        <f t="shared" si="420"/>
        <v>0.12098001333333334</v>
      </c>
      <c r="G13462">
        <f t="shared" si="421"/>
        <v>11.203132777777778</v>
      </c>
    </row>
    <row r="13463" spans="1:7" x14ac:dyDescent="0.3">
      <c r="A13463">
        <v>134.579998016357</v>
      </c>
      <c r="B13463">
        <v>101.87396</v>
      </c>
      <c r="C13463">
        <v>0.36296672000000002</v>
      </c>
      <c r="D13463">
        <v>-0.16663615000000001</v>
      </c>
      <c r="E13463">
        <v>11.319328000000001</v>
      </c>
      <c r="F13463">
        <f t="shared" si="420"/>
        <v>0.12098890666666667</v>
      </c>
      <c r="G13463">
        <f t="shared" si="421"/>
        <v>11.203767222222222</v>
      </c>
    </row>
    <row r="13464" spans="1:7" x14ac:dyDescent="0.3">
      <c r="A13464">
        <v>134.58999252319299</v>
      </c>
      <c r="B13464">
        <v>101.8492</v>
      </c>
      <c r="C13464">
        <v>0.36299340000000002</v>
      </c>
      <c r="D13464">
        <v>-0.16907770999999999</v>
      </c>
      <c r="E13464">
        <v>11.316577000000001</v>
      </c>
      <c r="F13464">
        <f t="shared" si="420"/>
        <v>0.1209978</v>
      </c>
      <c r="G13464">
        <f t="shared" si="421"/>
        <v>11.201016111111111</v>
      </c>
    </row>
    <row r="13465" spans="1:7" x14ac:dyDescent="0.3">
      <c r="A13465">
        <v>134.60012435913001</v>
      </c>
      <c r="B13465">
        <v>101.86445000000001</v>
      </c>
      <c r="C13465">
        <v>0.36300670000000002</v>
      </c>
      <c r="D13465">
        <v>-0.18494782000000001</v>
      </c>
      <c r="E13465">
        <v>11.318270999999999</v>
      </c>
      <c r="F13465">
        <f t="shared" si="420"/>
        <v>0.12100223333333333</v>
      </c>
      <c r="G13465">
        <f t="shared" si="421"/>
        <v>11.202710555555557</v>
      </c>
    </row>
    <row r="13466" spans="1:7" x14ac:dyDescent="0.3">
      <c r="A13466">
        <v>134.60999679565401</v>
      </c>
      <c r="B13466">
        <v>101.858734</v>
      </c>
      <c r="C13466">
        <v>0.36302002999999999</v>
      </c>
      <c r="D13466">
        <v>-0.20081793000000001</v>
      </c>
      <c r="E13466">
        <v>11.317636</v>
      </c>
      <c r="F13466">
        <f t="shared" si="420"/>
        <v>0.12100667666666666</v>
      </c>
      <c r="G13466">
        <f t="shared" si="421"/>
        <v>11.202075444444445</v>
      </c>
    </row>
    <row r="13467" spans="1:7" x14ac:dyDescent="0.3">
      <c r="A13467">
        <v>134.62000656127901</v>
      </c>
      <c r="B13467">
        <v>101.85682</v>
      </c>
      <c r="C13467">
        <v>0.3630467</v>
      </c>
      <c r="D13467">
        <v>-0.20325947999999999</v>
      </c>
      <c r="E13467">
        <v>11.317424000000001</v>
      </c>
      <c r="F13467">
        <f t="shared" si="420"/>
        <v>0.12101556666666667</v>
      </c>
      <c r="G13467">
        <f t="shared" si="421"/>
        <v>11.201862777777778</v>
      </c>
    </row>
    <row r="13468" spans="1:7" x14ac:dyDescent="0.3">
      <c r="A13468">
        <v>134.63000106811501</v>
      </c>
      <c r="B13468">
        <v>101.86253000000001</v>
      </c>
      <c r="C13468">
        <v>0.36307335000000002</v>
      </c>
      <c r="D13468">
        <v>-0.20448026</v>
      </c>
      <c r="E13468">
        <v>11.318059</v>
      </c>
      <c r="F13468">
        <f t="shared" si="420"/>
        <v>0.12102445000000001</v>
      </c>
      <c r="G13468">
        <f t="shared" si="421"/>
        <v>11.202497222222224</v>
      </c>
    </row>
    <row r="13469" spans="1:7" x14ac:dyDescent="0.3">
      <c r="A13469">
        <v>134.639995574951</v>
      </c>
      <c r="B13469">
        <v>101.82062999999999</v>
      </c>
      <c r="C13469">
        <v>0.36308667</v>
      </c>
      <c r="D13469">
        <v>-0.21912959000000001</v>
      </c>
      <c r="E13469">
        <v>11.313402</v>
      </c>
      <c r="F13469">
        <f t="shared" si="420"/>
        <v>0.12102889</v>
      </c>
      <c r="G13469">
        <f t="shared" si="421"/>
        <v>11.197841666666667</v>
      </c>
    </row>
    <row r="13470" spans="1:7" x14ac:dyDescent="0.3">
      <c r="A13470">
        <v>134.650005340576</v>
      </c>
      <c r="B13470">
        <v>101.86063</v>
      </c>
      <c r="C13470">
        <v>0.36311334000000001</v>
      </c>
      <c r="D13470">
        <v>-0.22035036999999999</v>
      </c>
      <c r="E13470">
        <v>11.317845999999999</v>
      </c>
      <c r="F13470">
        <f t="shared" si="420"/>
        <v>0.12103778</v>
      </c>
      <c r="G13470">
        <f t="shared" si="421"/>
        <v>11.202286111111112</v>
      </c>
    </row>
    <row r="13471" spans="1:7" x14ac:dyDescent="0.3">
      <c r="A13471">
        <v>134.659999847412</v>
      </c>
      <c r="B13471">
        <v>101.81111</v>
      </c>
      <c r="C13471">
        <v>0.36312666999999998</v>
      </c>
      <c r="D13471">
        <v>-0.22157114999999999</v>
      </c>
      <c r="E13471">
        <v>11.312344</v>
      </c>
      <c r="F13471">
        <f t="shared" si="420"/>
        <v>0.12104222333333332</v>
      </c>
      <c r="G13471">
        <f t="shared" si="421"/>
        <v>11.19678388888889</v>
      </c>
    </row>
    <row r="13472" spans="1:7" x14ac:dyDescent="0.3">
      <c r="A13472">
        <v>134.66999435424799</v>
      </c>
      <c r="B13472">
        <v>101.79968</v>
      </c>
      <c r="C13472">
        <v>0.36314000000000002</v>
      </c>
      <c r="D13472">
        <v>-0.23744125999999999</v>
      </c>
      <c r="E13472">
        <v>11.311074</v>
      </c>
      <c r="F13472">
        <f t="shared" si="420"/>
        <v>0.12104666666666668</v>
      </c>
      <c r="G13472">
        <f t="shared" si="421"/>
        <v>11.19551388888889</v>
      </c>
    </row>
    <row r="13473" spans="1:7" x14ac:dyDescent="0.3">
      <c r="A13473">
        <v>134.68012619018501</v>
      </c>
      <c r="B13473">
        <v>101.80349</v>
      </c>
      <c r="C13473">
        <v>0.36315333999999999</v>
      </c>
      <c r="D13473">
        <v>-0.25331136999999998</v>
      </c>
      <c r="E13473">
        <v>11.311496999999999</v>
      </c>
      <c r="F13473">
        <f t="shared" si="420"/>
        <v>0.12105111333333334</v>
      </c>
      <c r="G13473">
        <f t="shared" si="421"/>
        <v>11.195937222222222</v>
      </c>
    </row>
    <row r="13474" spans="1:7" x14ac:dyDescent="0.3">
      <c r="A13474">
        <v>134.68999862670799</v>
      </c>
      <c r="B13474">
        <v>101.59967</v>
      </c>
      <c r="C13474">
        <v>0.36317998000000001</v>
      </c>
      <c r="D13474">
        <v>-0.25453213000000002</v>
      </c>
      <c r="E13474">
        <v>11.288850999999999</v>
      </c>
      <c r="F13474">
        <f t="shared" si="420"/>
        <v>0.12105999333333334</v>
      </c>
      <c r="G13474">
        <f t="shared" si="421"/>
        <v>11.173290555555557</v>
      </c>
    </row>
    <row r="13475" spans="1:7" x14ac:dyDescent="0.3">
      <c r="A13475">
        <v>134.700130462646</v>
      </c>
      <c r="B13475">
        <v>101.07393</v>
      </c>
      <c r="C13475">
        <v>0.36319332999999998</v>
      </c>
      <c r="D13475">
        <v>-0.27040225000000001</v>
      </c>
      <c r="E13475">
        <v>11.230435</v>
      </c>
      <c r="F13475">
        <f t="shared" si="420"/>
        <v>0.12106444333333333</v>
      </c>
      <c r="G13475">
        <f t="shared" si="421"/>
        <v>11.114875000000001</v>
      </c>
    </row>
    <row r="13476" spans="1:7" x14ac:dyDescent="0.3">
      <c r="A13476">
        <v>134.71000289916901</v>
      </c>
      <c r="B13476">
        <v>100.792</v>
      </c>
      <c r="C13476">
        <v>0.36320665000000002</v>
      </c>
      <c r="D13476">
        <v>-0.28505158000000003</v>
      </c>
      <c r="E13476">
        <v>11.199109999999999</v>
      </c>
      <c r="F13476">
        <f t="shared" si="420"/>
        <v>0.12106888333333334</v>
      </c>
      <c r="G13476">
        <f t="shared" si="421"/>
        <v>11.083549444444445</v>
      </c>
    </row>
    <row r="13477" spans="1:7" x14ac:dyDescent="0.3">
      <c r="A13477">
        <v>134.71999740600501</v>
      </c>
      <c r="B13477">
        <v>100.6377</v>
      </c>
      <c r="C13477">
        <v>0.36321998</v>
      </c>
      <c r="D13477">
        <v>-0.30092168000000002</v>
      </c>
      <c r="E13477">
        <v>11.181965999999999</v>
      </c>
      <c r="F13477">
        <f t="shared" si="420"/>
        <v>0.12107332666666666</v>
      </c>
      <c r="G13477">
        <f t="shared" si="421"/>
        <v>11.066405</v>
      </c>
    </row>
    <row r="13478" spans="1:7" x14ac:dyDescent="0.3">
      <c r="A13478">
        <v>134.73000717163001</v>
      </c>
      <c r="B13478">
        <v>100.59771000000001</v>
      </c>
      <c r="C13478">
        <v>0.36324665</v>
      </c>
      <c r="D13478">
        <v>-0.28871390000000002</v>
      </c>
      <c r="E13478">
        <v>11.177522</v>
      </c>
      <c r="F13478">
        <f t="shared" si="420"/>
        <v>0.12108221666666667</v>
      </c>
      <c r="G13478">
        <f t="shared" si="421"/>
        <v>11.061961666666669</v>
      </c>
    </row>
    <row r="13479" spans="1:7" x14ac:dyDescent="0.3">
      <c r="A13479">
        <v>134.740001678466</v>
      </c>
      <c r="B13479">
        <v>100.52723</v>
      </c>
      <c r="C13479">
        <v>0.36325996999999999</v>
      </c>
      <c r="D13479">
        <v>-0.30336322999999998</v>
      </c>
      <c r="E13479">
        <v>11.169689999999999</v>
      </c>
      <c r="F13479">
        <f t="shared" si="420"/>
        <v>0.12108665666666667</v>
      </c>
      <c r="G13479">
        <f t="shared" si="421"/>
        <v>11.054130555555556</v>
      </c>
    </row>
    <row r="13480" spans="1:7" x14ac:dyDescent="0.3">
      <c r="A13480">
        <v>134.75011825561501</v>
      </c>
      <c r="B13480">
        <v>100.53485000000001</v>
      </c>
      <c r="C13480">
        <v>0.36328660000000002</v>
      </c>
      <c r="D13480">
        <v>-0.30580479999999999</v>
      </c>
      <c r="E13480">
        <v>11.170536999999999</v>
      </c>
      <c r="F13480">
        <f t="shared" si="420"/>
        <v>0.12109553333333334</v>
      </c>
      <c r="G13480">
        <f t="shared" si="421"/>
        <v>11.054977222222224</v>
      </c>
    </row>
    <row r="13481" spans="1:7" x14ac:dyDescent="0.3">
      <c r="A13481">
        <v>134.76012802124001</v>
      </c>
      <c r="B13481">
        <v>100.49675000000001</v>
      </c>
      <c r="C13481">
        <v>0.36329997000000003</v>
      </c>
      <c r="D13481">
        <v>-0.33510345000000002</v>
      </c>
      <c r="E13481">
        <v>11.166304999999999</v>
      </c>
      <c r="F13481">
        <f t="shared" si="420"/>
        <v>0.12109999</v>
      </c>
      <c r="G13481">
        <f t="shared" si="421"/>
        <v>11.05074388888889</v>
      </c>
    </row>
    <row r="13482" spans="1:7" x14ac:dyDescent="0.3">
      <c r="A13482">
        <v>134.770122528076</v>
      </c>
      <c r="B13482">
        <v>100.49675000000001</v>
      </c>
      <c r="C13482">
        <v>0.36329997000000003</v>
      </c>
      <c r="D13482">
        <v>-0.35097358000000001</v>
      </c>
      <c r="E13482">
        <v>11.166304999999999</v>
      </c>
      <c r="F13482">
        <f t="shared" si="420"/>
        <v>0.12109999</v>
      </c>
      <c r="G13482">
        <f t="shared" si="421"/>
        <v>11.05074388888889</v>
      </c>
    </row>
    <row r="13483" spans="1:7" x14ac:dyDescent="0.3">
      <c r="A13483">
        <v>134.780132293701</v>
      </c>
      <c r="B13483">
        <v>100.491035</v>
      </c>
      <c r="C13483">
        <v>0.36331330000000001</v>
      </c>
      <c r="D13483">
        <v>-0.36684367000000001</v>
      </c>
      <c r="E13483">
        <v>11.165668999999999</v>
      </c>
      <c r="F13483">
        <f t="shared" si="420"/>
        <v>0.12110443333333333</v>
      </c>
      <c r="G13483">
        <f t="shared" si="421"/>
        <v>11.050108888888889</v>
      </c>
    </row>
    <row r="13484" spans="1:7" x14ac:dyDescent="0.3">
      <c r="A13484">
        <v>134.79000473022401</v>
      </c>
      <c r="B13484">
        <v>100.44723</v>
      </c>
      <c r="C13484">
        <v>0.36331330000000001</v>
      </c>
      <c r="D13484">
        <v>-0.39614232999999999</v>
      </c>
      <c r="E13484">
        <v>11.160802</v>
      </c>
      <c r="F13484">
        <f t="shared" si="420"/>
        <v>0.12110443333333333</v>
      </c>
      <c r="G13484">
        <f t="shared" si="421"/>
        <v>11.045241666666668</v>
      </c>
    </row>
    <row r="13485" spans="1:7" x14ac:dyDescent="0.3">
      <c r="A13485">
        <v>134.80012130737299</v>
      </c>
      <c r="B13485">
        <v>100.47389</v>
      </c>
      <c r="C13485">
        <v>0.36333992999999998</v>
      </c>
      <c r="D13485">
        <v>-0.39858389999999999</v>
      </c>
      <c r="E13485">
        <v>11.163765</v>
      </c>
      <c r="F13485">
        <f t="shared" si="420"/>
        <v>0.12111330999999999</v>
      </c>
      <c r="G13485">
        <f t="shared" si="421"/>
        <v>11.048203888888889</v>
      </c>
    </row>
    <row r="13486" spans="1:7" x14ac:dyDescent="0.3">
      <c r="A13486">
        <v>134.809993743896</v>
      </c>
      <c r="B13486">
        <v>100.4358</v>
      </c>
      <c r="C13486">
        <v>0.36335328</v>
      </c>
      <c r="D13486">
        <v>-0.39980468000000002</v>
      </c>
      <c r="E13486">
        <v>11.159532</v>
      </c>
      <c r="F13486">
        <f t="shared" si="420"/>
        <v>0.12111776</v>
      </c>
      <c r="G13486">
        <f t="shared" si="421"/>
        <v>11.043971666666668</v>
      </c>
    </row>
    <row r="13487" spans="1:7" x14ac:dyDescent="0.3">
      <c r="A13487">
        <v>134.820003509521</v>
      </c>
      <c r="B13487">
        <v>100.42246</v>
      </c>
      <c r="C13487">
        <v>0.36336659999999998</v>
      </c>
      <c r="D13487">
        <v>-0.41567478000000002</v>
      </c>
      <c r="E13487">
        <v>11.158049999999999</v>
      </c>
      <c r="F13487">
        <f t="shared" si="420"/>
        <v>0.1211222</v>
      </c>
      <c r="G13487">
        <f t="shared" si="421"/>
        <v>11.042489444444445</v>
      </c>
    </row>
    <row r="13488" spans="1:7" x14ac:dyDescent="0.3">
      <c r="A13488">
        <v>134.83012008666901</v>
      </c>
      <c r="B13488">
        <v>100.4358</v>
      </c>
      <c r="C13488">
        <v>0.36339327999999999</v>
      </c>
      <c r="D13488">
        <v>-0.41567478000000002</v>
      </c>
      <c r="E13488">
        <v>11.159532</v>
      </c>
      <c r="F13488">
        <f t="shared" si="420"/>
        <v>0.12113109333333333</v>
      </c>
      <c r="G13488">
        <f t="shared" si="421"/>
        <v>11.043971666666668</v>
      </c>
    </row>
    <row r="13489" spans="1:7" x14ac:dyDescent="0.3">
      <c r="A13489">
        <v>134.83999252319299</v>
      </c>
      <c r="B13489">
        <v>100.38436</v>
      </c>
      <c r="C13489">
        <v>0.36340663000000001</v>
      </c>
      <c r="D13489">
        <v>-0.43154490000000001</v>
      </c>
      <c r="E13489">
        <v>11.153817</v>
      </c>
      <c r="F13489">
        <f t="shared" si="420"/>
        <v>0.12113554333333333</v>
      </c>
      <c r="G13489">
        <f t="shared" si="421"/>
        <v>11.038256111111112</v>
      </c>
    </row>
    <row r="13490" spans="1:7" x14ac:dyDescent="0.3">
      <c r="A13490">
        <v>134.85012435913001</v>
      </c>
      <c r="B13490">
        <v>100.3977</v>
      </c>
      <c r="C13490">
        <v>0.36343326999999997</v>
      </c>
      <c r="D13490">
        <v>-0.43398646000000002</v>
      </c>
      <c r="E13490">
        <v>11.155298999999999</v>
      </c>
      <c r="F13490">
        <f t="shared" si="420"/>
        <v>0.12114442333333332</v>
      </c>
      <c r="G13490">
        <f t="shared" si="421"/>
        <v>11.039738333333334</v>
      </c>
    </row>
    <row r="13491" spans="1:7" x14ac:dyDescent="0.3">
      <c r="A13491">
        <v>134.85999679565401</v>
      </c>
      <c r="B13491">
        <v>100.35769999999999</v>
      </c>
      <c r="C13491">
        <v>0.36347327000000001</v>
      </c>
      <c r="D13491">
        <v>-0.43520722000000001</v>
      </c>
      <c r="E13491">
        <v>11.150854000000001</v>
      </c>
      <c r="F13491">
        <f t="shared" si="420"/>
        <v>0.12115775666666667</v>
      </c>
      <c r="G13491">
        <f t="shared" si="421"/>
        <v>11.035293888888889</v>
      </c>
    </row>
    <row r="13492" spans="1:7" x14ac:dyDescent="0.3">
      <c r="A13492">
        <v>134.87000656127901</v>
      </c>
      <c r="B13492">
        <v>100.401505</v>
      </c>
      <c r="C13492">
        <v>0.36377984000000002</v>
      </c>
      <c r="D13492">
        <v>-0.13611671</v>
      </c>
      <c r="E13492">
        <v>11.155722000000001</v>
      </c>
      <c r="F13492">
        <f t="shared" si="420"/>
        <v>0.12125994666666667</v>
      </c>
      <c r="G13492">
        <f t="shared" si="421"/>
        <v>11.040161111111111</v>
      </c>
    </row>
    <row r="13493" spans="1:7" x14ac:dyDescent="0.3">
      <c r="A13493">
        <v>134.880123138427</v>
      </c>
      <c r="B13493">
        <v>100.55009</v>
      </c>
      <c r="C13493">
        <v>0.36391315000000002</v>
      </c>
      <c r="D13493">
        <v>-2.9909051999999998E-2</v>
      </c>
      <c r="E13493">
        <v>11.172230000000001</v>
      </c>
      <c r="F13493">
        <f t="shared" si="420"/>
        <v>0.12130438333333333</v>
      </c>
      <c r="G13493">
        <f t="shared" si="421"/>
        <v>11.056670555555556</v>
      </c>
    </row>
    <row r="13494" spans="1:7" x14ac:dyDescent="0.3">
      <c r="A13494">
        <v>134.89011764526299</v>
      </c>
      <c r="B13494">
        <v>100.64533</v>
      </c>
      <c r="C13494">
        <v>0.36381984000000001</v>
      </c>
      <c r="D13494">
        <v>-0.13245438000000001</v>
      </c>
      <c r="E13494">
        <v>11.182812999999999</v>
      </c>
      <c r="F13494">
        <f t="shared" si="420"/>
        <v>0.12127328</v>
      </c>
      <c r="G13494">
        <f t="shared" si="421"/>
        <v>11.067252777777778</v>
      </c>
    </row>
    <row r="13495" spans="1:7" x14ac:dyDescent="0.3">
      <c r="A13495">
        <v>134.90012741088799</v>
      </c>
      <c r="B13495">
        <v>100.70058</v>
      </c>
      <c r="C13495">
        <v>0.36380652000000002</v>
      </c>
      <c r="D13495">
        <v>-0.18983093000000001</v>
      </c>
      <c r="E13495">
        <v>11.1889515</v>
      </c>
      <c r="F13495">
        <f t="shared" si="420"/>
        <v>0.12126884</v>
      </c>
      <c r="G13495">
        <f t="shared" si="421"/>
        <v>11.073391666666668</v>
      </c>
    </row>
    <row r="13496" spans="1:7" x14ac:dyDescent="0.3">
      <c r="A13496">
        <v>134.909999847412</v>
      </c>
      <c r="B13496">
        <v>100.65867</v>
      </c>
      <c r="C13496">
        <v>0.36381984000000001</v>
      </c>
      <c r="D13496">
        <v>-0.20448026</v>
      </c>
      <c r="E13496">
        <v>11.184295000000001</v>
      </c>
      <c r="F13496">
        <f t="shared" si="420"/>
        <v>0.12127328</v>
      </c>
      <c r="G13496">
        <f t="shared" si="421"/>
        <v>11.068735</v>
      </c>
    </row>
    <row r="13497" spans="1:7" x14ac:dyDescent="0.3">
      <c r="A13497">
        <v>134.92013168334901</v>
      </c>
      <c r="B13497">
        <v>100.61866999999999</v>
      </c>
      <c r="C13497">
        <v>0.36381984000000001</v>
      </c>
      <c r="D13497">
        <v>-0.23377892</v>
      </c>
      <c r="E13497">
        <v>11.17985</v>
      </c>
      <c r="F13497">
        <f t="shared" si="420"/>
        <v>0.12127328</v>
      </c>
      <c r="G13497">
        <f t="shared" si="421"/>
        <v>11.064290555555555</v>
      </c>
    </row>
    <row r="13498" spans="1:7" x14ac:dyDescent="0.3">
      <c r="A13498">
        <v>134.93012619018501</v>
      </c>
      <c r="B13498">
        <v>100.611046</v>
      </c>
      <c r="C13498">
        <v>0.36381984000000001</v>
      </c>
      <c r="D13498">
        <v>-0.26307760000000002</v>
      </c>
      <c r="E13498">
        <v>11.179003</v>
      </c>
      <c r="F13498">
        <f t="shared" si="420"/>
        <v>0.12127328</v>
      </c>
      <c r="G13498">
        <f t="shared" si="421"/>
        <v>11.063443444444445</v>
      </c>
    </row>
    <row r="13499" spans="1:7" x14ac:dyDescent="0.3">
      <c r="A13499">
        <v>134.940120697021</v>
      </c>
      <c r="B13499">
        <v>100.55199399999999</v>
      </c>
      <c r="C13499">
        <v>0.36381984000000001</v>
      </c>
      <c r="D13499">
        <v>-0.29237625</v>
      </c>
      <c r="E13499">
        <v>11.172442</v>
      </c>
      <c r="F13499">
        <f t="shared" si="420"/>
        <v>0.12127328</v>
      </c>
      <c r="G13499">
        <f t="shared" si="421"/>
        <v>11.056882111111111</v>
      </c>
    </row>
    <row r="13500" spans="1:7" x14ac:dyDescent="0.3">
      <c r="A13500">
        <v>134.94999313354401</v>
      </c>
      <c r="B13500">
        <v>100.5539</v>
      </c>
      <c r="C13500">
        <v>0.36383315999999999</v>
      </c>
      <c r="D13500">
        <v>-0.30824634000000001</v>
      </c>
      <c r="E13500">
        <v>11.172654</v>
      </c>
      <c r="F13500">
        <f t="shared" si="420"/>
        <v>0.12127771999999999</v>
      </c>
      <c r="G13500">
        <f t="shared" si="421"/>
        <v>11.05709388888889</v>
      </c>
    </row>
    <row r="13501" spans="1:7" x14ac:dyDescent="0.3">
      <c r="A13501">
        <v>134.960124969482</v>
      </c>
      <c r="B13501">
        <v>100.50436999999999</v>
      </c>
      <c r="C13501">
        <v>0.36383315999999999</v>
      </c>
      <c r="D13501">
        <v>-0.33754499999999998</v>
      </c>
      <c r="E13501">
        <v>11.1671505</v>
      </c>
      <c r="F13501">
        <f t="shared" si="420"/>
        <v>0.12127771999999999</v>
      </c>
      <c r="G13501">
        <f t="shared" si="421"/>
        <v>11.051590555555556</v>
      </c>
    </row>
    <row r="13502" spans="1:7" x14ac:dyDescent="0.3">
      <c r="A13502">
        <v>134.97011947631799</v>
      </c>
      <c r="B13502">
        <v>100.48342</v>
      </c>
      <c r="C13502">
        <v>0.36383315999999999</v>
      </c>
      <c r="D13502">
        <v>-0.35219433999999999</v>
      </c>
      <c r="E13502">
        <v>11.164823999999999</v>
      </c>
      <c r="F13502">
        <f t="shared" si="420"/>
        <v>0.12127771999999999</v>
      </c>
      <c r="G13502">
        <f t="shared" si="421"/>
        <v>11.049262777777777</v>
      </c>
    </row>
    <row r="13503" spans="1:7" x14ac:dyDescent="0.3">
      <c r="A13503">
        <v>134.98000717163001</v>
      </c>
      <c r="B13503">
        <v>100.48723</v>
      </c>
      <c r="C13503">
        <v>0.36384650000000002</v>
      </c>
      <c r="D13503">
        <v>-0.36806445999999998</v>
      </c>
      <c r="E13503">
        <v>11.165247000000001</v>
      </c>
      <c r="F13503">
        <f t="shared" si="420"/>
        <v>0.12128216666666668</v>
      </c>
      <c r="G13503">
        <f t="shared" si="421"/>
        <v>11.049686111111111</v>
      </c>
    </row>
    <row r="13504" spans="1:7" x14ac:dyDescent="0.3">
      <c r="A13504">
        <v>134.990001678466</v>
      </c>
      <c r="B13504">
        <v>100.42437</v>
      </c>
      <c r="C13504">
        <v>0.36385983</v>
      </c>
      <c r="D13504">
        <v>-0.38393455999999998</v>
      </c>
      <c r="E13504">
        <v>11.158262000000001</v>
      </c>
      <c r="F13504">
        <f t="shared" si="420"/>
        <v>0.12128661</v>
      </c>
      <c r="G13504">
        <f t="shared" si="421"/>
        <v>11.042701666666666</v>
      </c>
    </row>
    <row r="13505" spans="1:7" x14ac:dyDescent="0.3">
      <c r="A13505">
        <v>134.999996185302</v>
      </c>
      <c r="B13505">
        <v>100.42627</v>
      </c>
      <c r="C13505">
        <v>0.36385983</v>
      </c>
      <c r="D13505">
        <v>-0.41323322000000001</v>
      </c>
      <c r="E13505">
        <v>11.158473000000001</v>
      </c>
      <c r="F13505">
        <f t="shared" si="420"/>
        <v>0.12128661</v>
      </c>
      <c r="G13505">
        <f t="shared" si="421"/>
        <v>11.042912777777779</v>
      </c>
    </row>
    <row r="13506" spans="1:7" x14ac:dyDescent="0.3">
      <c r="A13506">
        <v>135.010005950927</v>
      </c>
      <c r="B13506">
        <v>100.36532</v>
      </c>
      <c r="C13506">
        <v>0.36385983</v>
      </c>
      <c r="D13506">
        <v>-0.44253187999999999</v>
      </c>
      <c r="E13506">
        <v>11.151700999999999</v>
      </c>
      <c r="F13506">
        <f t="shared" si="420"/>
        <v>0.12128661</v>
      </c>
      <c r="G13506">
        <f t="shared" si="421"/>
        <v>11.036140555555555</v>
      </c>
    </row>
    <row r="13507" spans="1:7" x14ac:dyDescent="0.3">
      <c r="A13507">
        <v>135.02000045776299</v>
      </c>
      <c r="B13507">
        <v>100.350075</v>
      </c>
      <c r="C13507">
        <v>0.36391315000000002</v>
      </c>
      <c r="D13507">
        <v>-0.43032409999999999</v>
      </c>
      <c r="E13507">
        <v>11.150007</v>
      </c>
      <c r="F13507">
        <f t="shared" si="420"/>
        <v>0.12130438333333333</v>
      </c>
      <c r="G13507">
        <f t="shared" si="421"/>
        <v>11.034446666666668</v>
      </c>
    </row>
    <row r="13508" spans="1:7" x14ac:dyDescent="0.3">
      <c r="A13508">
        <v>135.02999496459901</v>
      </c>
      <c r="B13508">
        <v>100.36532</v>
      </c>
      <c r="C13508">
        <v>0.36427306999999998</v>
      </c>
      <c r="D13508">
        <v>-7.3857049999999994E-2</v>
      </c>
      <c r="E13508">
        <v>11.151700999999999</v>
      </c>
      <c r="F13508">
        <f t="shared" si="420"/>
        <v>0.12142435666666666</v>
      </c>
      <c r="G13508">
        <f t="shared" si="421"/>
        <v>11.036140555555555</v>
      </c>
    </row>
    <row r="13509" spans="1:7" x14ac:dyDescent="0.3">
      <c r="A13509">
        <v>135.040126800537</v>
      </c>
      <c r="B13509">
        <v>100.47199000000001</v>
      </c>
      <c r="C13509">
        <v>0.36443302</v>
      </c>
      <c r="D13509">
        <v>6.0428493E-2</v>
      </c>
      <c r="E13509">
        <v>11.163553</v>
      </c>
      <c r="F13509">
        <f t="shared" si="420"/>
        <v>0.12147767333333333</v>
      </c>
      <c r="G13509">
        <f t="shared" si="421"/>
        <v>11.047992777777779</v>
      </c>
    </row>
    <row r="13510" spans="1:7" x14ac:dyDescent="0.3">
      <c r="A13510">
        <v>135.04999923706001</v>
      </c>
      <c r="B13510">
        <v>100.61485</v>
      </c>
      <c r="C13510">
        <v>0.36433969999999999</v>
      </c>
      <c r="D13510">
        <v>-5.5545381999999997E-2</v>
      </c>
      <c r="E13510">
        <v>11.179425999999999</v>
      </c>
      <c r="F13510">
        <f t="shared" ref="F13510:F13573" si="422">C13510/3</f>
        <v>0.12144656666666666</v>
      </c>
      <c r="G13510">
        <f t="shared" ref="G13510:G13573" si="423">(B13510-$B$5)/9</f>
        <v>11.063866111111112</v>
      </c>
    </row>
    <row r="13511" spans="1:7" x14ac:dyDescent="0.3">
      <c r="A13511">
        <v>135.059993743896</v>
      </c>
      <c r="B13511">
        <v>100.591995</v>
      </c>
      <c r="C13511">
        <v>0.36431307000000002</v>
      </c>
      <c r="D13511">
        <v>-0.11414270999999999</v>
      </c>
      <c r="E13511">
        <v>11.176887499999999</v>
      </c>
      <c r="F13511">
        <f t="shared" si="422"/>
        <v>0.12143769</v>
      </c>
      <c r="G13511">
        <f t="shared" si="423"/>
        <v>11.061326666666666</v>
      </c>
    </row>
    <row r="13512" spans="1:7" x14ac:dyDescent="0.3">
      <c r="A13512">
        <v>135.070003509521</v>
      </c>
      <c r="B13512">
        <v>100.591995</v>
      </c>
      <c r="C13512">
        <v>0.36433969999999999</v>
      </c>
      <c r="D13512">
        <v>-0.115363486</v>
      </c>
      <c r="E13512">
        <v>11.176887499999999</v>
      </c>
      <c r="F13512">
        <f t="shared" si="422"/>
        <v>0.12144656666666666</v>
      </c>
      <c r="G13512">
        <f t="shared" si="423"/>
        <v>11.061326666666666</v>
      </c>
    </row>
    <row r="13513" spans="1:7" x14ac:dyDescent="0.3">
      <c r="A13513">
        <v>135.079998016357</v>
      </c>
      <c r="B13513">
        <v>100.57866</v>
      </c>
      <c r="C13513">
        <v>0.36433969999999999</v>
      </c>
      <c r="D13513">
        <v>-0.14466216000000001</v>
      </c>
      <c r="E13513">
        <v>11.1754055</v>
      </c>
      <c r="F13513">
        <f t="shared" si="422"/>
        <v>0.12144656666666666</v>
      </c>
      <c r="G13513">
        <f t="shared" si="423"/>
        <v>11.059845000000001</v>
      </c>
    </row>
    <row r="13514" spans="1:7" x14ac:dyDescent="0.3">
      <c r="A13514">
        <v>135.08999252319299</v>
      </c>
      <c r="B13514">
        <v>100.51961</v>
      </c>
      <c r="C13514">
        <v>0.36433969999999999</v>
      </c>
      <c r="D13514">
        <v>-0.17396081999999999</v>
      </c>
      <c r="E13514">
        <v>11.168843000000001</v>
      </c>
      <c r="F13514">
        <f t="shared" si="422"/>
        <v>0.12144656666666666</v>
      </c>
      <c r="G13514">
        <f t="shared" si="423"/>
        <v>11.05328388888889</v>
      </c>
    </row>
    <row r="13515" spans="1:7" x14ac:dyDescent="0.3">
      <c r="A13515">
        <v>135.10000228881799</v>
      </c>
      <c r="B13515">
        <v>100.52914</v>
      </c>
      <c r="C13515">
        <v>0.36433969999999999</v>
      </c>
      <c r="D13515">
        <v>-0.20325947999999999</v>
      </c>
      <c r="E13515">
        <v>11.169902</v>
      </c>
      <c r="F13515">
        <f t="shared" si="422"/>
        <v>0.12144656666666666</v>
      </c>
      <c r="G13515">
        <f t="shared" si="423"/>
        <v>11.054342777777778</v>
      </c>
    </row>
    <row r="13516" spans="1:7" x14ac:dyDescent="0.3">
      <c r="A13516">
        <v>135.10999679565401</v>
      </c>
      <c r="B13516">
        <v>100.48723</v>
      </c>
      <c r="C13516">
        <v>0.36435306000000001</v>
      </c>
      <c r="D13516">
        <v>-0.21912959000000001</v>
      </c>
      <c r="E13516">
        <v>11.165247000000001</v>
      </c>
      <c r="F13516">
        <f t="shared" si="422"/>
        <v>0.12145102000000001</v>
      </c>
      <c r="G13516">
        <f t="shared" si="423"/>
        <v>11.049686111111111</v>
      </c>
    </row>
    <row r="13517" spans="1:7" x14ac:dyDescent="0.3">
      <c r="A13517">
        <v>135.120128631591</v>
      </c>
      <c r="B13517">
        <v>100.451035</v>
      </c>
      <c r="C13517">
        <v>0.36436637999999999</v>
      </c>
      <c r="D13517">
        <v>-0.23499970000000001</v>
      </c>
      <c r="E13517">
        <v>11.161224000000001</v>
      </c>
      <c r="F13517">
        <f t="shared" si="422"/>
        <v>0.12145546</v>
      </c>
      <c r="G13517">
        <f t="shared" si="423"/>
        <v>11.045664444444446</v>
      </c>
    </row>
    <row r="13518" spans="1:7" x14ac:dyDescent="0.3">
      <c r="A13518">
        <v>135.13000106811501</v>
      </c>
      <c r="B13518">
        <v>100.45484</v>
      </c>
      <c r="C13518">
        <v>0.36437969999999997</v>
      </c>
      <c r="D13518">
        <v>-0.23622048000000001</v>
      </c>
      <c r="E13518">
        <v>11.161648</v>
      </c>
      <c r="F13518">
        <f t="shared" si="422"/>
        <v>0.1214599</v>
      </c>
      <c r="G13518">
        <f t="shared" si="423"/>
        <v>11.046087222222223</v>
      </c>
    </row>
    <row r="13519" spans="1:7" x14ac:dyDescent="0.3">
      <c r="A13519">
        <v>135.14011764526299</v>
      </c>
      <c r="B13519">
        <v>100.3977</v>
      </c>
      <c r="C13519">
        <v>0.36440637999999997</v>
      </c>
      <c r="D13519">
        <v>-0.23866203</v>
      </c>
      <c r="E13519">
        <v>11.155298999999999</v>
      </c>
      <c r="F13519">
        <f t="shared" si="422"/>
        <v>0.12146879333333332</v>
      </c>
      <c r="G13519">
        <f t="shared" si="423"/>
        <v>11.039738333333334</v>
      </c>
    </row>
    <row r="13520" spans="1:7" x14ac:dyDescent="0.3">
      <c r="A13520">
        <v>135.150005340576</v>
      </c>
      <c r="B13520">
        <v>100.388176</v>
      </c>
      <c r="C13520">
        <v>0.36441970000000001</v>
      </c>
      <c r="D13520">
        <v>-0.25453213000000002</v>
      </c>
      <c r="E13520">
        <v>11.154241000000001</v>
      </c>
      <c r="F13520">
        <f t="shared" si="422"/>
        <v>0.12147323333333333</v>
      </c>
      <c r="G13520">
        <f t="shared" si="423"/>
        <v>11.038680111111113</v>
      </c>
    </row>
    <row r="13521" spans="1:7" x14ac:dyDescent="0.3">
      <c r="A13521">
        <v>135.16012191772401</v>
      </c>
      <c r="B13521">
        <v>100.35198</v>
      </c>
      <c r="C13521">
        <v>0.36444633999999998</v>
      </c>
      <c r="D13521">
        <v>-0.25575291999999999</v>
      </c>
      <c r="E13521">
        <v>11.150219</v>
      </c>
      <c r="F13521">
        <f t="shared" si="422"/>
        <v>0.12148211333333332</v>
      </c>
      <c r="G13521">
        <f t="shared" si="423"/>
        <v>11.034658333333333</v>
      </c>
    </row>
    <row r="13522" spans="1:7" x14ac:dyDescent="0.3">
      <c r="A13522">
        <v>135.16999435424799</v>
      </c>
      <c r="B13522">
        <v>100.2415</v>
      </c>
      <c r="C13522">
        <v>0.36447301999999998</v>
      </c>
      <c r="D13522">
        <v>-0.25575291999999999</v>
      </c>
      <c r="E13522">
        <v>11.137943</v>
      </c>
      <c r="F13522">
        <f t="shared" si="422"/>
        <v>0.12149100666666666</v>
      </c>
      <c r="G13522">
        <f t="shared" si="423"/>
        <v>11.022382777777779</v>
      </c>
    </row>
    <row r="13523" spans="1:7" x14ac:dyDescent="0.3">
      <c r="A13523">
        <v>135.18012619018501</v>
      </c>
      <c r="B13523">
        <v>100.18434999999999</v>
      </c>
      <c r="C13523">
        <v>0.36449966</v>
      </c>
      <c r="D13523">
        <v>-0.25697367999999998</v>
      </c>
      <c r="E13523">
        <v>11.131594</v>
      </c>
      <c r="F13523">
        <f t="shared" si="422"/>
        <v>0.12149988666666667</v>
      </c>
      <c r="G13523">
        <f t="shared" si="423"/>
        <v>11.016032777777777</v>
      </c>
    </row>
    <row r="13524" spans="1:7" x14ac:dyDescent="0.3">
      <c r="A13524">
        <v>135.18999862670799</v>
      </c>
      <c r="B13524">
        <v>100.11958</v>
      </c>
      <c r="C13524">
        <v>0.36452633000000001</v>
      </c>
      <c r="D13524">
        <v>-0.25941523999999999</v>
      </c>
      <c r="E13524">
        <v>11.124397</v>
      </c>
      <c r="F13524">
        <f t="shared" si="422"/>
        <v>0.12150877666666667</v>
      </c>
      <c r="G13524">
        <f t="shared" si="423"/>
        <v>11.008836111111112</v>
      </c>
    </row>
    <row r="13525" spans="1:7" x14ac:dyDescent="0.3">
      <c r="A13525">
        <v>135.200130462646</v>
      </c>
      <c r="B13525">
        <v>100.13673</v>
      </c>
      <c r="C13525">
        <v>0.36453964999999999</v>
      </c>
      <c r="D13525">
        <v>-0.27406457000000001</v>
      </c>
      <c r="E13525">
        <v>11.126302000000001</v>
      </c>
      <c r="F13525">
        <f t="shared" si="422"/>
        <v>0.12151321666666666</v>
      </c>
      <c r="G13525">
        <f t="shared" si="423"/>
        <v>11.010741666666668</v>
      </c>
    </row>
    <row r="13526" spans="1:7" x14ac:dyDescent="0.3">
      <c r="A13526">
        <v>135.21000289916901</v>
      </c>
      <c r="B13526">
        <v>100.09672999999999</v>
      </c>
      <c r="C13526">
        <v>0.36456632999999999</v>
      </c>
      <c r="D13526">
        <v>-0.2618568</v>
      </c>
      <c r="E13526">
        <v>11.121857</v>
      </c>
      <c r="F13526">
        <f t="shared" si="422"/>
        <v>0.12152211</v>
      </c>
      <c r="G13526">
        <f t="shared" si="423"/>
        <v>11.006297222222223</v>
      </c>
    </row>
    <row r="13527" spans="1:7" x14ac:dyDescent="0.3">
      <c r="A13527">
        <v>135.22011947631799</v>
      </c>
      <c r="B13527">
        <v>100.10625</v>
      </c>
      <c r="C13527">
        <v>0.36459297000000002</v>
      </c>
      <c r="D13527">
        <v>-0.26429835000000002</v>
      </c>
      <c r="E13527">
        <v>11.122915000000001</v>
      </c>
      <c r="F13527">
        <f t="shared" si="422"/>
        <v>0.12153099000000001</v>
      </c>
      <c r="G13527">
        <f t="shared" si="423"/>
        <v>11.007355</v>
      </c>
    </row>
    <row r="13528" spans="1:7" x14ac:dyDescent="0.3">
      <c r="A13528">
        <v>135.23012924194299</v>
      </c>
      <c r="B13528">
        <v>100.10625</v>
      </c>
      <c r="C13528">
        <v>0.36460631999999998</v>
      </c>
      <c r="D13528">
        <v>-0.28016847</v>
      </c>
      <c r="E13528">
        <v>11.122915000000001</v>
      </c>
      <c r="F13528">
        <f t="shared" si="422"/>
        <v>0.12153543999999999</v>
      </c>
      <c r="G13528">
        <f t="shared" si="423"/>
        <v>11.007355</v>
      </c>
    </row>
    <row r="13529" spans="1:7" x14ac:dyDescent="0.3">
      <c r="A13529">
        <v>135.24012374877901</v>
      </c>
      <c r="B13529">
        <v>100.08530399999999</v>
      </c>
      <c r="C13529">
        <v>0.36463296000000001</v>
      </c>
      <c r="D13529">
        <v>-0.28138923999999998</v>
      </c>
      <c r="E13529">
        <v>11.120587</v>
      </c>
      <c r="F13529">
        <f t="shared" si="422"/>
        <v>0.12154432</v>
      </c>
      <c r="G13529">
        <f t="shared" si="423"/>
        <v>11.005027666666667</v>
      </c>
    </row>
    <row r="13530" spans="1:7" x14ac:dyDescent="0.3">
      <c r="A13530">
        <v>135.249996185302</v>
      </c>
      <c r="B13530">
        <v>100.10244</v>
      </c>
      <c r="C13530">
        <v>0.36464629999999998</v>
      </c>
      <c r="D13530">
        <v>-0.29725935999999997</v>
      </c>
      <c r="E13530">
        <v>11.122491999999999</v>
      </c>
      <c r="F13530">
        <f t="shared" si="422"/>
        <v>0.12154876666666665</v>
      </c>
      <c r="G13530">
        <f t="shared" si="423"/>
        <v>11.006931666666667</v>
      </c>
    </row>
    <row r="13531" spans="1:7" x14ac:dyDescent="0.3">
      <c r="A13531">
        <v>135.26012802124001</v>
      </c>
      <c r="B13531">
        <v>100.06816000000001</v>
      </c>
      <c r="C13531">
        <v>0.36467295999999999</v>
      </c>
      <c r="D13531">
        <v>-0.29848012000000002</v>
      </c>
      <c r="E13531">
        <v>11.118684</v>
      </c>
      <c r="F13531">
        <f t="shared" si="422"/>
        <v>0.12155765333333333</v>
      </c>
      <c r="G13531">
        <f t="shared" si="423"/>
        <v>11.003122777777779</v>
      </c>
    </row>
    <row r="13532" spans="1:7" x14ac:dyDescent="0.3">
      <c r="A13532">
        <v>135.27000045776299</v>
      </c>
      <c r="B13532">
        <v>100.06816000000001</v>
      </c>
      <c r="C13532">
        <v>0.36468627999999997</v>
      </c>
      <c r="D13532">
        <v>-0.31435025</v>
      </c>
      <c r="E13532">
        <v>11.118684</v>
      </c>
      <c r="F13532">
        <f t="shared" si="422"/>
        <v>0.12156209333333333</v>
      </c>
      <c r="G13532">
        <f t="shared" si="423"/>
        <v>11.003122777777779</v>
      </c>
    </row>
    <row r="13533" spans="1:7" x14ac:dyDescent="0.3">
      <c r="A13533">
        <v>135.27999496459901</v>
      </c>
      <c r="B13533">
        <v>100.06435399999999</v>
      </c>
      <c r="C13533">
        <v>0.36469963</v>
      </c>
      <c r="D13533">
        <v>-0.33022034</v>
      </c>
      <c r="E13533">
        <v>11.118259999999999</v>
      </c>
      <c r="F13533">
        <f t="shared" si="422"/>
        <v>0.12156654333333333</v>
      </c>
      <c r="G13533">
        <f t="shared" si="423"/>
        <v>11.002699888888889</v>
      </c>
    </row>
    <row r="13534" spans="1:7" x14ac:dyDescent="0.3">
      <c r="A13534">
        <v>135.290126800537</v>
      </c>
      <c r="B13534">
        <v>100.02816</v>
      </c>
      <c r="C13534">
        <v>0.3647263</v>
      </c>
      <c r="D13534">
        <v>-0.31801256999999999</v>
      </c>
      <c r="E13534">
        <v>11.114239</v>
      </c>
      <c r="F13534">
        <f t="shared" si="422"/>
        <v>0.12157543333333333</v>
      </c>
      <c r="G13534">
        <f t="shared" si="423"/>
        <v>10.998678333333334</v>
      </c>
    </row>
    <row r="13535" spans="1:7" x14ac:dyDescent="0.3">
      <c r="A13535">
        <v>135.29999923706001</v>
      </c>
      <c r="B13535">
        <v>100.06625</v>
      </c>
      <c r="C13535">
        <v>0.36473962999999998</v>
      </c>
      <c r="D13535">
        <v>-0.33266190000000001</v>
      </c>
      <c r="E13535">
        <v>11.118471</v>
      </c>
      <c r="F13535">
        <f t="shared" si="422"/>
        <v>0.12157987666666666</v>
      </c>
      <c r="G13535">
        <f t="shared" si="423"/>
        <v>11.002910555555555</v>
      </c>
    </row>
    <row r="13536" spans="1:7" x14ac:dyDescent="0.3">
      <c r="A13536">
        <v>135.31013107299799</v>
      </c>
      <c r="B13536">
        <v>100.02054</v>
      </c>
      <c r="C13536">
        <v>0.36476629999999999</v>
      </c>
      <c r="D13536">
        <v>-0.33510345000000002</v>
      </c>
      <c r="E13536">
        <v>11.113391999999999</v>
      </c>
      <c r="F13536">
        <f t="shared" si="422"/>
        <v>0.12158876666666667</v>
      </c>
      <c r="G13536">
        <f t="shared" si="423"/>
        <v>10.997831666666666</v>
      </c>
    </row>
    <row r="13537" spans="1:7" x14ac:dyDescent="0.3">
      <c r="A13537">
        <v>135.32012557983299</v>
      </c>
      <c r="B13537">
        <v>100.02054</v>
      </c>
      <c r="C13537">
        <v>0.36477962000000003</v>
      </c>
      <c r="D13537">
        <v>-0.34975277999999999</v>
      </c>
      <c r="E13537">
        <v>11.113391999999999</v>
      </c>
      <c r="F13537">
        <f t="shared" si="422"/>
        <v>0.12159320666666668</v>
      </c>
      <c r="G13537">
        <f t="shared" si="423"/>
        <v>10.997831666666666</v>
      </c>
    </row>
    <row r="13538" spans="1:7" x14ac:dyDescent="0.3">
      <c r="A13538">
        <v>135.329998016357</v>
      </c>
      <c r="B13538">
        <v>100.03387499999999</v>
      </c>
      <c r="C13538">
        <v>0.36479294000000001</v>
      </c>
      <c r="D13538">
        <v>-0.36562289999999997</v>
      </c>
      <c r="E13538">
        <v>11.114874</v>
      </c>
      <c r="F13538">
        <f t="shared" si="422"/>
        <v>0.12159764666666667</v>
      </c>
      <c r="G13538">
        <f t="shared" si="423"/>
        <v>10.999313333333333</v>
      </c>
    </row>
    <row r="13539" spans="1:7" x14ac:dyDescent="0.3">
      <c r="A13539">
        <v>135.34012985229401</v>
      </c>
      <c r="B13539">
        <v>99.993870000000001</v>
      </c>
      <c r="C13539">
        <v>0.36480629999999997</v>
      </c>
      <c r="D13539">
        <v>-0.38149300000000003</v>
      </c>
      <c r="E13539">
        <v>11.110429</v>
      </c>
      <c r="F13539">
        <f t="shared" si="422"/>
        <v>0.12160209999999999</v>
      </c>
      <c r="G13539">
        <f t="shared" si="423"/>
        <v>10.994868333333335</v>
      </c>
    </row>
    <row r="13540" spans="1:7" x14ac:dyDescent="0.3">
      <c r="A13540">
        <v>135.35000228881799</v>
      </c>
      <c r="B13540">
        <v>100.01863</v>
      </c>
      <c r="C13540">
        <v>0.36481962000000001</v>
      </c>
      <c r="D13540">
        <v>-0.39736313000000001</v>
      </c>
      <c r="E13540">
        <v>11.113179000000001</v>
      </c>
      <c r="F13540">
        <f t="shared" si="422"/>
        <v>0.12160654</v>
      </c>
      <c r="G13540">
        <f t="shared" si="423"/>
        <v>10.997619444444446</v>
      </c>
    </row>
    <row r="13541" spans="1:7" x14ac:dyDescent="0.3">
      <c r="A13541">
        <v>135.35999679565401</v>
      </c>
      <c r="B13541">
        <v>99.978629999999995</v>
      </c>
      <c r="C13541">
        <v>0.36483293999999999</v>
      </c>
      <c r="D13541">
        <v>-0.41201246000000002</v>
      </c>
      <c r="E13541">
        <v>11.108734</v>
      </c>
      <c r="F13541">
        <f t="shared" si="422"/>
        <v>0.12161097999999999</v>
      </c>
      <c r="G13541">
        <f t="shared" si="423"/>
        <v>10.993175000000001</v>
      </c>
    </row>
    <row r="13542" spans="1:7" x14ac:dyDescent="0.3">
      <c r="A13542">
        <v>135.370128631591</v>
      </c>
      <c r="B13542">
        <v>99.991969999999995</v>
      </c>
      <c r="C13542">
        <v>0.36485960000000001</v>
      </c>
      <c r="D13542">
        <v>-0.41445399999999999</v>
      </c>
      <c r="E13542">
        <v>11.110215999999999</v>
      </c>
      <c r="F13542">
        <f t="shared" si="422"/>
        <v>0.12161986666666667</v>
      </c>
      <c r="G13542">
        <f t="shared" si="423"/>
        <v>10.994657222222223</v>
      </c>
    </row>
    <row r="13543" spans="1:7" x14ac:dyDescent="0.3">
      <c r="A13543">
        <v>135.38000106811501</v>
      </c>
      <c r="B13543">
        <v>99.991969999999995</v>
      </c>
      <c r="C13543">
        <v>0.36487292999999998</v>
      </c>
      <c r="D13543">
        <v>-0.41445399999999999</v>
      </c>
      <c r="E13543">
        <v>11.110215999999999</v>
      </c>
      <c r="F13543">
        <f t="shared" si="422"/>
        <v>0.12162431</v>
      </c>
      <c r="G13543">
        <f t="shared" si="423"/>
        <v>10.994657222222223</v>
      </c>
    </row>
    <row r="13544" spans="1:7" x14ac:dyDescent="0.3">
      <c r="A13544">
        <v>135.39011764526299</v>
      </c>
      <c r="B13544">
        <v>99.959580000000003</v>
      </c>
      <c r="C13544">
        <v>0.36489958</v>
      </c>
      <c r="D13544">
        <v>-0.41689556999999999</v>
      </c>
      <c r="E13544">
        <v>11.106619</v>
      </c>
      <c r="F13544">
        <f t="shared" si="422"/>
        <v>0.12163319333333333</v>
      </c>
      <c r="G13544">
        <f t="shared" si="423"/>
        <v>10.991058333333335</v>
      </c>
    </row>
    <row r="13545" spans="1:7" x14ac:dyDescent="0.3">
      <c r="A13545">
        <v>135.400005340576</v>
      </c>
      <c r="B13545">
        <v>99.969110000000001</v>
      </c>
      <c r="C13545">
        <v>0.36493956999999999</v>
      </c>
      <c r="D13545">
        <v>-0.40468779999999999</v>
      </c>
      <c r="E13545">
        <v>11.1076765</v>
      </c>
      <c r="F13545">
        <f t="shared" si="422"/>
        <v>0.12164652333333333</v>
      </c>
      <c r="G13545">
        <f t="shared" si="423"/>
        <v>10.992117222222223</v>
      </c>
    </row>
    <row r="13546" spans="1:7" x14ac:dyDescent="0.3">
      <c r="A13546">
        <v>135.409999847412</v>
      </c>
      <c r="B13546">
        <v>99.936719999999994</v>
      </c>
      <c r="C13546">
        <v>0.36496624</v>
      </c>
      <c r="D13546">
        <v>-0.40590854999999998</v>
      </c>
      <c r="E13546">
        <v>11.104079</v>
      </c>
      <c r="F13546">
        <f t="shared" si="422"/>
        <v>0.12165541333333334</v>
      </c>
      <c r="G13546">
        <f t="shared" si="423"/>
        <v>10.988518333333333</v>
      </c>
    </row>
    <row r="13547" spans="1:7" x14ac:dyDescent="0.3">
      <c r="A13547">
        <v>135.42013168334901</v>
      </c>
      <c r="B13547">
        <v>99.923385999999994</v>
      </c>
      <c r="C13547">
        <v>0.36497956999999998</v>
      </c>
      <c r="D13547">
        <v>-0.42055789999999998</v>
      </c>
      <c r="E13547">
        <v>11.102596999999999</v>
      </c>
      <c r="F13547">
        <f t="shared" si="422"/>
        <v>0.12165985666666666</v>
      </c>
      <c r="G13547">
        <f t="shared" si="423"/>
        <v>10.987036777777778</v>
      </c>
    </row>
    <row r="13548" spans="1:7" x14ac:dyDescent="0.3">
      <c r="A13548">
        <v>135.43012619018501</v>
      </c>
      <c r="B13548">
        <v>99.953864999999993</v>
      </c>
      <c r="C13548">
        <v>0.36500623999999998</v>
      </c>
      <c r="D13548">
        <v>-0.43520722000000001</v>
      </c>
      <c r="E13548">
        <v>11.105983999999999</v>
      </c>
      <c r="F13548">
        <f t="shared" si="422"/>
        <v>0.12166874666666666</v>
      </c>
      <c r="G13548">
        <f t="shared" si="423"/>
        <v>10.990423333333332</v>
      </c>
    </row>
    <row r="13549" spans="1:7" x14ac:dyDescent="0.3">
      <c r="A13549">
        <v>135.440120697021</v>
      </c>
      <c r="B13549">
        <v>99.963393999999994</v>
      </c>
      <c r="C13549">
        <v>0.36531279999999999</v>
      </c>
      <c r="D13549">
        <v>-0.13489593999999999</v>
      </c>
      <c r="E13549">
        <v>11.107043000000001</v>
      </c>
      <c r="F13549">
        <f t="shared" si="422"/>
        <v>0.12177093333333333</v>
      </c>
      <c r="G13549">
        <f t="shared" si="423"/>
        <v>10.991482111111111</v>
      </c>
    </row>
    <row r="13550" spans="1:7" x14ac:dyDescent="0.3">
      <c r="A13550">
        <v>135.44999313354401</v>
      </c>
      <c r="B13550">
        <v>100.09102</v>
      </c>
      <c r="C13550">
        <v>0.36539280000000002</v>
      </c>
      <c r="D13550">
        <v>-8.362327E-2</v>
      </c>
      <c r="E13550">
        <v>11.1212225</v>
      </c>
      <c r="F13550">
        <f t="shared" si="422"/>
        <v>0.12179760000000001</v>
      </c>
      <c r="G13550">
        <f t="shared" si="423"/>
        <v>11.005662777777779</v>
      </c>
    </row>
    <row r="13551" spans="1:7" x14ac:dyDescent="0.3">
      <c r="A13551">
        <v>135.46000289916901</v>
      </c>
      <c r="B13551">
        <v>100.127205</v>
      </c>
      <c r="C13551">
        <v>0.36525950000000001</v>
      </c>
      <c r="D13551">
        <v>-0.24232437000000001</v>
      </c>
      <c r="E13551">
        <v>11.125244</v>
      </c>
      <c r="F13551">
        <f t="shared" si="422"/>
        <v>0.12175316666666668</v>
      </c>
      <c r="G13551">
        <f t="shared" si="423"/>
        <v>11.009683333333335</v>
      </c>
    </row>
    <row r="13552" spans="1:7" x14ac:dyDescent="0.3">
      <c r="A13552">
        <v>135.46999740600501</v>
      </c>
      <c r="B13552">
        <v>100.127205</v>
      </c>
      <c r="C13552">
        <v>0.36521949999999997</v>
      </c>
      <c r="D13552">
        <v>-0.31435025</v>
      </c>
      <c r="E13552">
        <v>11.125244</v>
      </c>
      <c r="F13552">
        <f t="shared" si="422"/>
        <v>0.12173983333333332</v>
      </c>
      <c r="G13552">
        <f t="shared" si="423"/>
        <v>11.009683333333335</v>
      </c>
    </row>
    <row r="13553" spans="1:7" x14ac:dyDescent="0.3">
      <c r="A13553">
        <v>135.48012924194299</v>
      </c>
      <c r="B13553">
        <v>100.134834</v>
      </c>
      <c r="C13553">
        <v>0.36524614999999999</v>
      </c>
      <c r="D13553">
        <v>-0.31679180000000001</v>
      </c>
      <c r="E13553">
        <v>11.126091000000001</v>
      </c>
      <c r="F13553">
        <f t="shared" si="422"/>
        <v>0.12174871666666666</v>
      </c>
      <c r="G13553">
        <f t="shared" si="423"/>
        <v>11.010531</v>
      </c>
    </row>
    <row r="13554" spans="1:7" x14ac:dyDescent="0.3">
      <c r="A13554">
        <v>135.490001678466</v>
      </c>
      <c r="B13554">
        <v>100.08721</v>
      </c>
      <c r="C13554">
        <v>0.36524614999999999</v>
      </c>
      <c r="D13554">
        <v>-0.34609046999999998</v>
      </c>
      <c r="E13554">
        <v>11.120799</v>
      </c>
      <c r="F13554">
        <f t="shared" si="422"/>
        <v>0.12174871666666666</v>
      </c>
      <c r="G13554">
        <f t="shared" si="423"/>
        <v>11.005239444444445</v>
      </c>
    </row>
    <row r="13555" spans="1:7" x14ac:dyDescent="0.3">
      <c r="A13555">
        <v>135.499996185302</v>
      </c>
      <c r="B13555">
        <v>100.11387000000001</v>
      </c>
      <c r="C13555">
        <v>0.36524614999999999</v>
      </c>
      <c r="D13555">
        <v>-0.37538913000000002</v>
      </c>
      <c r="E13555">
        <v>11.123761999999999</v>
      </c>
      <c r="F13555">
        <f t="shared" si="422"/>
        <v>0.12174871666666666</v>
      </c>
      <c r="G13555">
        <f t="shared" si="423"/>
        <v>11.008201666666668</v>
      </c>
    </row>
    <row r="13556" spans="1:7" x14ac:dyDescent="0.3">
      <c r="A13556">
        <v>135.51012802124001</v>
      </c>
      <c r="B13556">
        <v>100.073875</v>
      </c>
      <c r="C13556">
        <v>0.36524614999999999</v>
      </c>
      <c r="D13556">
        <v>-0.40468779999999999</v>
      </c>
      <c r="E13556">
        <v>11.119318</v>
      </c>
      <c r="F13556">
        <f t="shared" si="422"/>
        <v>0.12174871666666666</v>
      </c>
      <c r="G13556">
        <f t="shared" si="423"/>
        <v>11.003757777777778</v>
      </c>
    </row>
    <row r="13557" spans="1:7" x14ac:dyDescent="0.3">
      <c r="A13557">
        <v>135.520122528076</v>
      </c>
      <c r="B13557">
        <v>100.035774</v>
      </c>
      <c r="C13557">
        <v>0.36524614999999999</v>
      </c>
      <c r="D13557">
        <v>-0.43398646000000002</v>
      </c>
      <c r="E13557">
        <v>11.115085000000001</v>
      </c>
      <c r="F13557">
        <f t="shared" si="422"/>
        <v>0.12174871666666666</v>
      </c>
      <c r="G13557">
        <f t="shared" si="423"/>
        <v>10.999524333333333</v>
      </c>
    </row>
    <row r="13558" spans="1:7" x14ac:dyDescent="0.3">
      <c r="A13558">
        <v>135.530132293701</v>
      </c>
      <c r="B13558">
        <v>100.03387499999999</v>
      </c>
      <c r="C13558">
        <v>0.36524614999999999</v>
      </c>
      <c r="D13558">
        <v>-0.46328511999999999</v>
      </c>
      <c r="E13558">
        <v>11.114874</v>
      </c>
      <c r="F13558">
        <f t="shared" si="422"/>
        <v>0.12174871666666666</v>
      </c>
      <c r="G13558">
        <f t="shared" si="423"/>
        <v>10.999313333333333</v>
      </c>
    </row>
    <row r="13559" spans="1:7" x14ac:dyDescent="0.3">
      <c r="A13559">
        <v>135.540126800537</v>
      </c>
      <c r="B13559">
        <v>99.974819999999994</v>
      </c>
      <c r="C13559">
        <v>0.36524614999999999</v>
      </c>
      <c r="D13559">
        <v>-0.47793445000000001</v>
      </c>
      <c r="E13559">
        <v>11.108312</v>
      </c>
      <c r="F13559">
        <f t="shared" si="422"/>
        <v>0.12174871666666666</v>
      </c>
      <c r="G13559">
        <f t="shared" si="423"/>
        <v>10.992751666666667</v>
      </c>
    </row>
    <row r="13560" spans="1:7" x14ac:dyDescent="0.3">
      <c r="A13560">
        <v>135.55012130737299</v>
      </c>
      <c r="B13560">
        <v>99.969110000000001</v>
      </c>
      <c r="C13560">
        <v>0.36536616</v>
      </c>
      <c r="D13560">
        <v>-0.38515535000000001</v>
      </c>
      <c r="E13560">
        <v>11.1076765</v>
      </c>
      <c r="F13560">
        <f t="shared" si="422"/>
        <v>0.12178872</v>
      </c>
      <c r="G13560">
        <f t="shared" si="423"/>
        <v>10.992117222222223</v>
      </c>
    </row>
    <row r="13561" spans="1:7" x14ac:dyDescent="0.3">
      <c r="A13561">
        <v>135.56013107299799</v>
      </c>
      <c r="B13561">
        <v>100.00149</v>
      </c>
      <c r="C13561">
        <v>0.36572605000000002</v>
      </c>
      <c r="D13561">
        <v>-5.6766160000000003E-2</v>
      </c>
      <c r="E13561">
        <v>11.111274999999999</v>
      </c>
      <c r="F13561">
        <f t="shared" si="422"/>
        <v>0.12190868333333334</v>
      </c>
      <c r="G13561">
        <f t="shared" si="423"/>
        <v>10.995715000000001</v>
      </c>
    </row>
    <row r="13562" spans="1:7" x14ac:dyDescent="0.3">
      <c r="A13562">
        <v>135.57012557983299</v>
      </c>
      <c r="B13562">
        <v>100.13292</v>
      </c>
      <c r="C13562">
        <v>0.36572605000000002</v>
      </c>
      <c r="D13562">
        <v>-7.2636270000000003E-2</v>
      </c>
      <c r="E13562">
        <v>11.125878999999999</v>
      </c>
      <c r="F13562">
        <f t="shared" si="422"/>
        <v>0.12190868333333334</v>
      </c>
      <c r="G13562">
        <f t="shared" si="423"/>
        <v>11.010318333333334</v>
      </c>
    </row>
    <row r="13563" spans="1:7" x14ac:dyDescent="0.3">
      <c r="A13563">
        <v>135.579998016357</v>
      </c>
      <c r="B13563">
        <v>100.18053999999999</v>
      </c>
      <c r="C13563">
        <v>0.36560607000000001</v>
      </c>
      <c r="D13563">
        <v>-0.23133736999999999</v>
      </c>
      <c r="E13563">
        <v>11.131171</v>
      </c>
      <c r="F13563">
        <f t="shared" si="422"/>
        <v>0.12186869</v>
      </c>
      <c r="G13563">
        <f t="shared" si="423"/>
        <v>11.015609444444443</v>
      </c>
    </row>
    <row r="13564" spans="1:7" x14ac:dyDescent="0.3">
      <c r="A13564">
        <v>135.58999252319299</v>
      </c>
      <c r="B13564">
        <v>100.157684</v>
      </c>
      <c r="C13564">
        <v>0.36557942999999998</v>
      </c>
      <c r="D13564">
        <v>-0.28871390000000002</v>
      </c>
      <c r="E13564">
        <v>11.128631</v>
      </c>
      <c r="F13564">
        <f t="shared" si="422"/>
        <v>0.12185981</v>
      </c>
      <c r="G13564">
        <f t="shared" si="423"/>
        <v>11.013069888888889</v>
      </c>
    </row>
    <row r="13565" spans="1:7" x14ac:dyDescent="0.3">
      <c r="A13565">
        <v>135.60000228881799</v>
      </c>
      <c r="B13565">
        <v>100.17673499999999</v>
      </c>
      <c r="C13565">
        <v>0.36559275000000002</v>
      </c>
      <c r="D13565">
        <v>-0.30458403000000001</v>
      </c>
      <c r="E13565">
        <v>11.130748000000001</v>
      </c>
      <c r="F13565">
        <f t="shared" si="422"/>
        <v>0.12186425000000001</v>
      </c>
      <c r="G13565">
        <f t="shared" si="423"/>
        <v>11.015186666666667</v>
      </c>
    </row>
    <row r="13566" spans="1:7" x14ac:dyDescent="0.3">
      <c r="A13566">
        <v>135.610118865966</v>
      </c>
      <c r="B13566">
        <v>100.15577999999999</v>
      </c>
      <c r="C13566">
        <v>0.36559275000000002</v>
      </c>
      <c r="D13566">
        <v>-0.33388269999999998</v>
      </c>
      <c r="E13566">
        <v>11.128418999999999</v>
      </c>
      <c r="F13566">
        <f t="shared" si="422"/>
        <v>0.12186425000000001</v>
      </c>
      <c r="G13566">
        <f t="shared" si="423"/>
        <v>11.012858333333334</v>
      </c>
    </row>
    <row r="13567" spans="1:7" x14ac:dyDescent="0.3">
      <c r="A13567">
        <v>135.620128631591</v>
      </c>
      <c r="B13567">
        <v>100.13292</v>
      </c>
      <c r="C13567">
        <v>0.36559275000000002</v>
      </c>
      <c r="D13567">
        <v>-0.34853202</v>
      </c>
      <c r="E13567">
        <v>11.125878999999999</v>
      </c>
      <c r="F13567">
        <f t="shared" si="422"/>
        <v>0.12186425000000001</v>
      </c>
      <c r="G13567">
        <f t="shared" si="423"/>
        <v>11.010318333333334</v>
      </c>
    </row>
    <row r="13568" spans="1:7" x14ac:dyDescent="0.3">
      <c r="A13568">
        <v>135.630123138427</v>
      </c>
      <c r="B13568">
        <v>100.127205</v>
      </c>
      <c r="C13568">
        <v>0.36559275000000002</v>
      </c>
      <c r="D13568">
        <v>-0.37783067999999997</v>
      </c>
      <c r="E13568">
        <v>11.125244</v>
      </c>
      <c r="F13568">
        <f t="shared" si="422"/>
        <v>0.12186425000000001</v>
      </c>
      <c r="G13568">
        <f t="shared" si="423"/>
        <v>11.009683333333335</v>
      </c>
    </row>
    <row r="13569" spans="1:7" x14ac:dyDescent="0.3">
      <c r="A13569">
        <v>135.639995574951</v>
      </c>
      <c r="B13569">
        <v>100.07196999999999</v>
      </c>
      <c r="C13569">
        <v>0.36559275000000002</v>
      </c>
      <c r="D13569">
        <v>-0.40712935</v>
      </c>
      <c r="E13569">
        <v>11.119106</v>
      </c>
      <c r="F13569">
        <f t="shared" si="422"/>
        <v>0.12186425000000001</v>
      </c>
      <c r="G13569">
        <f t="shared" si="423"/>
        <v>11.003546111111111</v>
      </c>
    </row>
    <row r="13570" spans="1:7" x14ac:dyDescent="0.3">
      <c r="A13570">
        <v>135.65012741088799</v>
      </c>
      <c r="B13570">
        <v>100.07196999999999</v>
      </c>
      <c r="C13570">
        <v>0.36559275000000002</v>
      </c>
      <c r="D13570">
        <v>-0.43642799999999998</v>
      </c>
      <c r="E13570">
        <v>11.119106</v>
      </c>
      <c r="F13570">
        <f t="shared" si="422"/>
        <v>0.12186425000000001</v>
      </c>
      <c r="G13570">
        <f t="shared" si="423"/>
        <v>11.003546111111111</v>
      </c>
    </row>
    <row r="13571" spans="1:7" x14ac:dyDescent="0.3">
      <c r="A13571">
        <v>135.66012191772401</v>
      </c>
      <c r="B13571">
        <v>100.01291999999999</v>
      </c>
      <c r="C13571">
        <v>0.36559275000000002</v>
      </c>
      <c r="D13571">
        <v>-0.46572667000000001</v>
      </c>
      <c r="E13571">
        <v>11.112544</v>
      </c>
      <c r="F13571">
        <f t="shared" si="422"/>
        <v>0.12186425000000001</v>
      </c>
      <c r="G13571">
        <f t="shared" si="423"/>
        <v>10.996985</v>
      </c>
    </row>
    <row r="13572" spans="1:7" x14ac:dyDescent="0.3">
      <c r="A13572">
        <v>135.66999435424799</v>
      </c>
      <c r="B13572">
        <v>100.00149</v>
      </c>
      <c r="C13572">
        <v>0.36581935999999998</v>
      </c>
      <c r="D13572">
        <v>-0.2618568</v>
      </c>
      <c r="E13572">
        <v>11.111274999999999</v>
      </c>
      <c r="F13572">
        <f t="shared" si="422"/>
        <v>0.12193978666666666</v>
      </c>
      <c r="G13572">
        <f t="shared" si="423"/>
        <v>10.995715000000001</v>
      </c>
    </row>
    <row r="13573" spans="1:7" x14ac:dyDescent="0.3">
      <c r="A13573">
        <v>135.68000411987299</v>
      </c>
      <c r="B13573">
        <v>100.11387000000001</v>
      </c>
      <c r="C13573">
        <v>0.36612597000000002</v>
      </c>
      <c r="D13573">
        <v>2.5025940999999999E-2</v>
      </c>
      <c r="E13573">
        <v>11.123761999999999</v>
      </c>
      <c r="F13573">
        <f t="shared" si="422"/>
        <v>0.12204199</v>
      </c>
      <c r="G13573">
        <f t="shared" si="423"/>
        <v>11.008201666666668</v>
      </c>
    </row>
    <row r="13574" spans="1:7" x14ac:dyDescent="0.3">
      <c r="A13574">
        <v>135.68999862670799</v>
      </c>
      <c r="B13574">
        <v>100.19197</v>
      </c>
      <c r="C13574">
        <v>0.36609930000000002</v>
      </c>
      <c r="D13574">
        <v>-3.3571385000000002E-2</v>
      </c>
      <c r="E13574">
        <v>11.132440000000001</v>
      </c>
      <c r="F13574">
        <f t="shared" ref="F13574:F13637" si="424">C13574/3</f>
        <v>0.12203310000000001</v>
      </c>
      <c r="G13574">
        <f t="shared" ref="G13574:G13637" si="425">(B13574-$B$5)/9</f>
        <v>11.016879444444445</v>
      </c>
    </row>
    <row r="13575" spans="1:7" x14ac:dyDescent="0.3">
      <c r="A13575">
        <v>135.69999313354401</v>
      </c>
      <c r="B13575">
        <v>100.26816599999999</v>
      </c>
      <c r="C13575">
        <v>0.36603266000000001</v>
      </c>
      <c r="D13575">
        <v>-0.1202466</v>
      </c>
      <c r="E13575">
        <v>11.140905999999999</v>
      </c>
      <c r="F13575">
        <f t="shared" si="424"/>
        <v>0.12201088666666667</v>
      </c>
      <c r="G13575">
        <f t="shared" si="425"/>
        <v>11.025345666666666</v>
      </c>
    </row>
    <row r="13576" spans="1:7" x14ac:dyDescent="0.3">
      <c r="A13576">
        <v>135.710124969482</v>
      </c>
      <c r="B13576">
        <v>100.247215</v>
      </c>
      <c r="C13576">
        <v>0.36604597999999999</v>
      </c>
      <c r="D13576">
        <v>-0.13611671</v>
      </c>
      <c r="E13576">
        <v>11.138578000000001</v>
      </c>
      <c r="F13576">
        <f t="shared" si="424"/>
        <v>0.12201532666666666</v>
      </c>
      <c r="G13576">
        <f t="shared" si="425"/>
        <v>11.023017777777778</v>
      </c>
    </row>
    <row r="13577" spans="1:7" x14ac:dyDescent="0.3">
      <c r="A13577">
        <v>135.71999740600501</v>
      </c>
      <c r="B13577">
        <v>100.23197</v>
      </c>
      <c r="C13577">
        <v>0.36604597999999999</v>
      </c>
      <c r="D13577">
        <v>-0.16541538</v>
      </c>
      <c r="E13577">
        <v>11.136884999999999</v>
      </c>
      <c r="F13577">
        <f t="shared" si="424"/>
        <v>0.12201532666666666</v>
      </c>
      <c r="G13577">
        <f t="shared" si="425"/>
        <v>11.02132388888889</v>
      </c>
    </row>
    <row r="13578" spans="1:7" x14ac:dyDescent="0.3">
      <c r="A13578">
        <v>135.73000717163001</v>
      </c>
      <c r="B13578">
        <v>100.23007</v>
      </c>
      <c r="C13578">
        <v>0.36604597999999999</v>
      </c>
      <c r="D13578">
        <v>-0.19471404</v>
      </c>
      <c r="E13578">
        <v>11.136673999999999</v>
      </c>
      <c r="F13578">
        <f t="shared" si="424"/>
        <v>0.12201532666666666</v>
      </c>
      <c r="G13578">
        <f t="shared" si="425"/>
        <v>11.021112777777779</v>
      </c>
    </row>
    <row r="13579" spans="1:7" x14ac:dyDescent="0.3">
      <c r="A13579">
        <v>135.740001678466</v>
      </c>
      <c r="B13579">
        <v>100.178635</v>
      </c>
      <c r="C13579">
        <v>0.36605933000000002</v>
      </c>
      <c r="D13579">
        <v>-0.21058415</v>
      </c>
      <c r="E13579">
        <v>11.130959000000001</v>
      </c>
      <c r="F13579">
        <f t="shared" si="424"/>
        <v>0.12201977666666668</v>
      </c>
      <c r="G13579">
        <f t="shared" si="425"/>
        <v>11.015397777777778</v>
      </c>
    </row>
    <row r="13580" spans="1:7" x14ac:dyDescent="0.3">
      <c r="A13580">
        <v>135.749996185302</v>
      </c>
      <c r="B13580">
        <v>100.18245</v>
      </c>
      <c r="C13580">
        <v>0.36605933000000002</v>
      </c>
      <c r="D13580">
        <v>-0.23988281</v>
      </c>
      <c r="E13580">
        <v>11.131382</v>
      </c>
      <c r="F13580">
        <f t="shared" si="424"/>
        <v>0.12201977666666668</v>
      </c>
      <c r="G13580">
        <f t="shared" si="425"/>
        <v>11.015821666666668</v>
      </c>
    </row>
    <row r="13581" spans="1:7" x14ac:dyDescent="0.3">
      <c r="A13581">
        <v>135.76012802124001</v>
      </c>
      <c r="B13581">
        <v>100.12912</v>
      </c>
      <c r="C13581">
        <v>0.36607265</v>
      </c>
      <c r="D13581">
        <v>-0.25453213000000002</v>
      </c>
      <c r="E13581">
        <v>11.125456</v>
      </c>
      <c r="F13581">
        <f t="shared" si="424"/>
        <v>0.12202421666666667</v>
      </c>
      <c r="G13581">
        <f t="shared" si="425"/>
        <v>11.009896111111111</v>
      </c>
    </row>
    <row r="13582" spans="1:7" x14ac:dyDescent="0.3">
      <c r="A13582">
        <v>135.77000045776299</v>
      </c>
      <c r="B13582">
        <v>100.104355</v>
      </c>
      <c r="C13582">
        <v>0.36607265</v>
      </c>
      <c r="D13582">
        <v>-0.28383079999999999</v>
      </c>
      <c r="E13582">
        <v>11.122704499999999</v>
      </c>
      <c r="F13582">
        <f t="shared" si="424"/>
        <v>0.12202421666666667</v>
      </c>
      <c r="G13582">
        <f t="shared" si="425"/>
        <v>11.007144444444444</v>
      </c>
    </row>
    <row r="13583" spans="1:7" x14ac:dyDescent="0.3">
      <c r="A13583">
        <v>135.77999496459901</v>
      </c>
      <c r="B13583">
        <v>100.104355</v>
      </c>
      <c r="C13583">
        <v>0.36608597999999998</v>
      </c>
      <c r="D13583">
        <v>-0.28505158000000003</v>
      </c>
      <c r="E13583">
        <v>11.122704499999999</v>
      </c>
      <c r="F13583">
        <f t="shared" si="424"/>
        <v>0.12202866</v>
      </c>
      <c r="G13583">
        <f t="shared" si="425"/>
        <v>11.007144444444444</v>
      </c>
    </row>
    <row r="13584" spans="1:7" x14ac:dyDescent="0.3">
      <c r="A13584">
        <v>135.79000473022401</v>
      </c>
      <c r="B13584">
        <v>100.06054</v>
      </c>
      <c r="C13584">
        <v>0.36609930000000002</v>
      </c>
      <c r="D13584">
        <v>-0.30092168000000002</v>
      </c>
      <c r="E13584">
        <v>11.117836</v>
      </c>
      <c r="F13584">
        <f t="shared" si="424"/>
        <v>0.12203310000000001</v>
      </c>
      <c r="G13584">
        <f t="shared" si="425"/>
        <v>11.002276111111112</v>
      </c>
    </row>
    <row r="13585" spans="1:7" x14ac:dyDescent="0.3">
      <c r="A13585">
        <v>135.80012130737299</v>
      </c>
      <c r="B13585">
        <v>100.07007</v>
      </c>
      <c r="C13585">
        <v>0.36612597000000002</v>
      </c>
      <c r="D13585">
        <v>-0.30336322999999998</v>
      </c>
      <c r="E13585">
        <v>11.118895999999999</v>
      </c>
      <c r="F13585">
        <f t="shared" si="424"/>
        <v>0.12204199</v>
      </c>
      <c r="G13585">
        <f t="shared" si="425"/>
        <v>11.003335</v>
      </c>
    </row>
    <row r="13586" spans="1:7" x14ac:dyDescent="0.3">
      <c r="A13586">
        <v>135.81013107299799</v>
      </c>
      <c r="B13586">
        <v>100.03197</v>
      </c>
      <c r="C13586">
        <v>0.36616597000000001</v>
      </c>
      <c r="D13586">
        <v>-0.30580479999999999</v>
      </c>
      <c r="E13586">
        <v>11.114661</v>
      </c>
      <c r="F13586">
        <f t="shared" si="424"/>
        <v>0.12205532333333334</v>
      </c>
      <c r="G13586">
        <f t="shared" si="425"/>
        <v>10.999101666666668</v>
      </c>
    </row>
    <row r="13587" spans="1:7" x14ac:dyDescent="0.3">
      <c r="A13587">
        <v>135.82012557983299</v>
      </c>
      <c r="B13587">
        <v>100.03006000000001</v>
      </c>
      <c r="C13587">
        <v>0.36620593000000001</v>
      </c>
      <c r="D13587">
        <v>-0.293597</v>
      </c>
      <c r="E13587">
        <v>11.114449499999999</v>
      </c>
      <c r="F13587">
        <f t="shared" si="424"/>
        <v>0.12206864333333334</v>
      </c>
      <c r="G13587">
        <f t="shared" si="425"/>
        <v>10.998889444444446</v>
      </c>
    </row>
    <row r="13588" spans="1:7" x14ac:dyDescent="0.3">
      <c r="A13588">
        <v>135.829998016357</v>
      </c>
      <c r="B13588">
        <v>100.043396</v>
      </c>
      <c r="C13588">
        <v>0.36624593</v>
      </c>
      <c r="D13588">
        <v>-0.26673989999999997</v>
      </c>
      <c r="E13588">
        <v>11.1159315</v>
      </c>
      <c r="F13588">
        <f t="shared" si="424"/>
        <v>0.12208197666666666</v>
      </c>
      <c r="G13588">
        <f t="shared" si="425"/>
        <v>11.000371222222222</v>
      </c>
    </row>
    <row r="13589" spans="1:7" x14ac:dyDescent="0.3">
      <c r="A13589">
        <v>135.83999252319299</v>
      </c>
      <c r="B13589">
        <v>100.035774</v>
      </c>
      <c r="C13589">
        <v>0.36628591999999999</v>
      </c>
      <c r="D13589">
        <v>-0.25575291999999999</v>
      </c>
      <c r="E13589">
        <v>11.115085000000001</v>
      </c>
      <c r="F13589">
        <f t="shared" si="424"/>
        <v>0.12209530666666667</v>
      </c>
      <c r="G13589">
        <f t="shared" si="425"/>
        <v>10.999524333333333</v>
      </c>
    </row>
    <row r="13590" spans="1:7" x14ac:dyDescent="0.3">
      <c r="A13590">
        <v>135.85000228881799</v>
      </c>
      <c r="B13590">
        <v>100.09102</v>
      </c>
      <c r="C13590">
        <v>0.36633924000000001</v>
      </c>
      <c r="D13590">
        <v>-0.23011659000000001</v>
      </c>
      <c r="E13590">
        <v>11.1212225</v>
      </c>
      <c r="F13590">
        <f t="shared" si="424"/>
        <v>0.12211308</v>
      </c>
      <c r="G13590">
        <f t="shared" si="425"/>
        <v>11.005662777777779</v>
      </c>
    </row>
    <row r="13591" spans="1:7" x14ac:dyDescent="0.3">
      <c r="A13591">
        <v>135.85999679565401</v>
      </c>
      <c r="B13591">
        <v>100.08150000000001</v>
      </c>
      <c r="C13591">
        <v>0.36636590000000002</v>
      </c>
      <c r="D13591">
        <v>-0.21790881000000001</v>
      </c>
      <c r="E13591">
        <v>11.120164000000001</v>
      </c>
      <c r="F13591">
        <f t="shared" si="424"/>
        <v>0.12212196666666668</v>
      </c>
      <c r="G13591">
        <f t="shared" si="425"/>
        <v>11.004605000000002</v>
      </c>
    </row>
    <row r="13592" spans="1:7" x14ac:dyDescent="0.3">
      <c r="A13592">
        <v>135.87000656127901</v>
      </c>
      <c r="B13592">
        <v>100.08530399999999</v>
      </c>
      <c r="C13592">
        <v>0.36639254999999998</v>
      </c>
      <c r="D13592">
        <v>-0.22035036999999999</v>
      </c>
      <c r="E13592">
        <v>11.120587</v>
      </c>
      <c r="F13592">
        <f t="shared" si="424"/>
        <v>0.12213085</v>
      </c>
      <c r="G13592">
        <f t="shared" si="425"/>
        <v>11.005027666666667</v>
      </c>
    </row>
    <row r="13593" spans="1:7" x14ac:dyDescent="0.3">
      <c r="A13593">
        <v>135.88000106811501</v>
      </c>
      <c r="B13593">
        <v>100.11578</v>
      </c>
      <c r="C13593">
        <v>0.36640587000000002</v>
      </c>
      <c r="D13593">
        <v>-0.23622048000000001</v>
      </c>
      <c r="E13593">
        <v>11.123974</v>
      </c>
      <c r="F13593">
        <f t="shared" si="424"/>
        <v>0.12213529000000001</v>
      </c>
      <c r="G13593">
        <f t="shared" si="425"/>
        <v>11.008413888888889</v>
      </c>
    </row>
    <row r="13594" spans="1:7" x14ac:dyDescent="0.3">
      <c r="A13594">
        <v>135.89011764526299</v>
      </c>
      <c r="B13594">
        <v>100.07959</v>
      </c>
      <c r="C13594">
        <v>0.36643255000000002</v>
      </c>
      <c r="D13594">
        <v>-0.23622048000000001</v>
      </c>
      <c r="E13594">
        <v>11.119952</v>
      </c>
      <c r="F13594">
        <f t="shared" si="424"/>
        <v>0.12214418333333334</v>
      </c>
      <c r="G13594">
        <f t="shared" si="425"/>
        <v>11.004392777777777</v>
      </c>
    </row>
    <row r="13595" spans="1:7" x14ac:dyDescent="0.3">
      <c r="A13595">
        <v>135.90012741088799</v>
      </c>
      <c r="B13595">
        <v>100.10244</v>
      </c>
      <c r="C13595">
        <v>0.36645919999999998</v>
      </c>
      <c r="D13595">
        <v>-0.23866203</v>
      </c>
      <c r="E13595">
        <v>11.122491999999999</v>
      </c>
      <c r="F13595">
        <f t="shared" si="424"/>
        <v>0.12215306666666666</v>
      </c>
      <c r="G13595">
        <f t="shared" si="425"/>
        <v>11.006931666666667</v>
      </c>
    </row>
    <row r="13596" spans="1:7" x14ac:dyDescent="0.3">
      <c r="A13596">
        <v>135.91012191772401</v>
      </c>
      <c r="B13596">
        <v>100.08338999999999</v>
      </c>
      <c r="C13596">
        <v>0.36648586</v>
      </c>
      <c r="D13596">
        <v>-0.23866203</v>
      </c>
      <c r="E13596">
        <v>11.120377</v>
      </c>
      <c r="F13596">
        <f t="shared" si="424"/>
        <v>0.12216195333333334</v>
      </c>
      <c r="G13596">
        <f t="shared" si="425"/>
        <v>11.004815000000001</v>
      </c>
    </row>
    <row r="13597" spans="1:7" x14ac:dyDescent="0.3">
      <c r="A13597">
        <v>135.91999435424799</v>
      </c>
      <c r="B13597">
        <v>100.104355</v>
      </c>
      <c r="C13597">
        <v>0.36652585999999998</v>
      </c>
      <c r="D13597">
        <v>-0.22645425999999999</v>
      </c>
      <c r="E13597">
        <v>11.122704499999999</v>
      </c>
      <c r="F13597">
        <f t="shared" si="424"/>
        <v>0.12217528666666666</v>
      </c>
      <c r="G13597">
        <f t="shared" si="425"/>
        <v>11.007144444444444</v>
      </c>
    </row>
    <row r="13598" spans="1:7" x14ac:dyDescent="0.3">
      <c r="A13598">
        <v>135.93012619018501</v>
      </c>
      <c r="B13598">
        <v>100.10625</v>
      </c>
      <c r="C13598">
        <v>0.3665525</v>
      </c>
      <c r="D13598">
        <v>-0.22889581000000001</v>
      </c>
      <c r="E13598">
        <v>11.122915000000001</v>
      </c>
      <c r="F13598">
        <f t="shared" si="424"/>
        <v>0.12218416666666666</v>
      </c>
      <c r="G13598">
        <f t="shared" si="425"/>
        <v>11.007355</v>
      </c>
    </row>
    <row r="13599" spans="1:7" x14ac:dyDescent="0.3">
      <c r="A13599">
        <v>135.940120697021</v>
      </c>
      <c r="B13599">
        <v>100.08530399999999</v>
      </c>
      <c r="C13599">
        <v>0.36656585000000003</v>
      </c>
      <c r="D13599">
        <v>-0.23011659000000001</v>
      </c>
      <c r="E13599">
        <v>11.120587</v>
      </c>
      <c r="F13599">
        <f t="shared" si="424"/>
        <v>0.12218861666666668</v>
      </c>
      <c r="G13599">
        <f t="shared" si="425"/>
        <v>11.005027666666667</v>
      </c>
    </row>
    <row r="13600" spans="1:7" x14ac:dyDescent="0.3">
      <c r="A13600">
        <v>135.950130462646</v>
      </c>
      <c r="B13600">
        <v>100.11198</v>
      </c>
      <c r="C13600">
        <v>0.36657917000000001</v>
      </c>
      <c r="D13600">
        <v>-0.2459867</v>
      </c>
      <c r="E13600">
        <v>11.123551000000001</v>
      </c>
      <c r="F13600">
        <f t="shared" si="424"/>
        <v>0.12219305666666667</v>
      </c>
      <c r="G13600">
        <f t="shared" si="425"/>
        <v>11.007991666666667</v>
      </c>
    </row>
    <row r="13601" spans="1:7" x14ac:dyDescent="0.3">
      <c r="A13601">
        <v>135.96000289916901</v>
      </c>
      <c r="B13601">
        <v>100.08150000000001</v>
      </c>
      <c r="C13601">
        <v>0.36660582000000003</v>
      </c>
      <c r="D13601">
        <v>-0.24720748000000001</v>
      </c>
      <c r="E13601">
        <v>11.120164000000001</v>
      </c>
      <c r="F13601">
        <f t="shared" si="424"/>
        <v>0.12220194000000001</v>
      </c>
      <c r="G13601">
        <f t="shared" si="425"/>
        <v>11.004605000000002</v>
      </c>
    </row>
    <row r="13602" spans="1:7" x14ac:dyDescent="0.3">
      <c r="A13602">
        <v>135.96999740600501</v>
      </c>
      <c r="B13602">
        <v>100.073875</v>
      </c>
      <c r="C13602">
        <v>0.36661916999999999</v>
      </c>
      <c r="D13602">
        <v>-0.2618568</v>
      </c>
      <c r="E13602">
        <v>11.119318</v>
      </c>
      <c r="F13602">
        <f t="shared" si="424"/>
        <v>0.12220639</v>
      </c>
      <c r="G13602">
        <f t="shared" si="425"/>
        <v>11.003757777777778</v>
      </c>
    </row>
    <row r="13603" spans="1:7" x14ac:dyDescent="0.3">
      <c r="A13603">
        <v>135.98000717163001</v>
      </c>
      <c r="B13603">
        <v>100.07959</v>
      </c>
      <c r="C13603">
        <v>0.36664584</v>
      </c>
      <c r="D13603">
        <v>-0.26429835000000002</v>
      </c>
      <c r="E13603">
        <v>11.119952</v>
      </c>
      <c r="F13603">
        <f t="shared" si="424"/>
        <v>0.12221528</v>
      </c>
      <c r="G13603">
        <f t="shared" si="425"/>
        <v>11.004392777777777</v>
      </c>
    </row>
    <row r="13604" spans="1:7" x14ac:dyDescent="0.3">
      <c r="A13604">
        <v>135.990001678466</v>
      </c>
      <c r="B13604">
        <v>100.0472</v>
      </c>
      <c r="C13604">
        <v>0.36665915999999998</v>
      </c>
      <c r="D13604">
        <v>-0.28016847</v>
      </c>
      <c r="E13604">
        <v>11.116353999999999</v>
      </c>
      <c r="F13604">
        <f t="shared" si="424"/>
        <v>0.12221971999999999</v>
      </c>
      <c r="G13604">
        <f t="shared" si="425"/>
        <v>11.000793888888889</v>
      </c>
    </row>
    <row r="13605" spans="1:7" x14ac:dyDescent="0.3">
      <c r="A13605">
        <v>135.999996185302</v>
      </c>
      <c r="B13605">
        <v>100.06816000000001</v>
      </c>
      <c r="C13605">
        <v>0.36668583999999999</v>
      </c>
      <c r="D13605">
        <v>-0.29481780000000002</v>
      </c>
      <c r="E13605">
        <v>11.118684</v>
      </c>
      <c r="F13605">
        <f t="shared" si="424"/>
        <v>0.12222861333333333</v>
      </c>
      <c r="G13605">
        <f t="shared" si="425"/>
        <v>11.003122777777779</v>
      </c>
    </row>
    <row r="13606" spans="1:7" x14ac:dyDescent="0.3">
      <c r="A13606">
        <v>136.010005950927</v>
      </c>
      <c r="B13606">
        <v>100.03959</v>
      </c>
      <c r="C13606">
        <v>0.36669916000000002</v>
      </c>
      <c r="D13606">
        <v>-0.29725935999999997</v>
      </c>
      <c r="E13606">
        <v>11.115508</v>
      </c>
      <c r="F13606">
        <f t="shared" si="424"/>
        <v>0.12223305333333334</v>
      </c>
      <c r="G13606">
        <f t="shared" si="425"/>
        <v>10.999948333333334</v>
      </c>
    </row>
    <row r="13607" spans="1:7" x14ac:dyDescent="0.3">
      <c r="A13607">
        <v>136.02000045776299</v>
      </c>
      <c r="B13607">
        <v>100.02816</v>
      </c>
      <c r="C13607">
        <v>0.36671248000000001</v>
      </c>
      <c r="D13607">
        <v>-0.29848012000000002</v>
      </c>
      <c r="E13607">
        <v>11.114239</v>
      </c>
      <c r="F13607">
        <f t="shared" si="424"/>
        <v>0.12223749333333334</v>
      </c>
      <c r="G13607">
        <f t="shared" si="425"/>
        <v>10.998678333333334</v>
      </c>
    </row>
    <row r="13608" spans="1:7" x14ac:dyDescent="0.3">
      <c r="A13608">
        <v>136.02999496459901</v>
      </c>
      <c r="B13608">
        <v>100.03959</v>
      </c>
      <c r="C13608">
        <v>0.36672582999999997</v>
      </c>
      <c r="D13608">
        <v>-0.31312944999999998</v>
      </c>
      <c r="E13608">
        <v>11.115508</v>
      </c>
      <c r="F13608">
        <f t="shared" si="424"/>
        <v>0.12224194333333332</v>
      </c>
      <c r="G13608">
        <f t="shared" si="425"/>
        <v>10.999948333333334</v>
      </c>
    </row>
    <row r="13609" spans="1:7" x14ac:dyDescent="0.3">
      <c r="A13609">
        <v>136.040126800537</v>
      </c>
      <c r="B13609">
        <v>100.00149</v>
      </c>
      <c r="C13609">
        <v>0.36673915000000001</v>
      </c>
      <c r="D13609">
        <v>-0.32899958000000001</v>
      </c>
      <c r="E13609">
        <v>11.111274999999999</v>
      </c>
      <c r="F13609">
        <f t="shared" si="424"/>
        <v>0.12224638333333333</v>
      </c>
      <c r="G13609">
        <f t="shared" si="425"/>
        <v>10.995715000000001</v>
      </c>
    </row>
    <row r="13610" spans="1:7" x14ac:dyDescent="0.3">
      <c r="A13610">
        <v>136.05012130737299</v>
      </c>
      <c r="B13610">
        <v>100.014824</v>
      </c>
      <c r="C13610">
        <v>0.36675247999999999</v>
      </c>
      <c r="D13610">
        <v>-0.34486967000000002</v>
      </c>
      <c r="E13610">
        <v>11.112757</v>
      </c>
      <c r="F13610">
        <f t="shared" si="424"/>
        <v>0.12225082666666666</v>
      </c>
      <c r="G13610">
        <f t="shared" si="425"/>
        <v>10.997196555555556</v>
      </c>
    </row>
    <row r="13611" spans="1:7" x14ac:dyDescent="0.3">
      <c r="A13611">
        <v>136.059993743896</v>
      </c>
      <c r="B13611">
        <v>99.991969999999995</v>
      </c>
      <c r="C13611">
        <v>0.36677915</v>
      </c>
      <c r="D13611">
        <v>-0.34731123000000003</v>
      </c>
      <c r="E13611">
        <v>11.110215999999999</v>
      </c>
      <c r="F13611">
        <f t="shared" si="424"/>
        <v>0.12225971666666667</v>
      </c>
      <c r="G13611">
        <f t="shared" si="425"/>
        <v>10.994657222222223</v>
      </c>
    </row>
    <row r="13612" spans="1:7" x14ac:dyDescent="0.3">
      <c r="A13612">
        <v>136.070003509521</v>
      </c>
      <c r="B13612">
        <v>99.993870000000001</v>
      </c>
      <c r="C13612">
        <v>0.36679246999999998</v>
      </c>
      <c r="D13612">
        <v>-0.36318135000000001</v>
      </c>
      <c r="E13612">
        <v>11.110429</v>
      </c>
      <c r="F13612">
        <f t="shared" si="424"/>
        <v>0.12226415666666667</v>
      </c>
      <c r="G13612">
        <f t="shared" si="425"/>
        <v>10.994868333333335</v>
      </c>
    </row>
    <row r="13613" spans="1:7" x14ac:dyDescent="0.3">
      <c r="A13613">
        <v>136.079998016357</v>
      </c>
      <c r="B13613">
        <v>99.991969999999995</v>
      </c>
      <c r="C13613">
        <v>0.36680580000000002</v>
      </c>
      <c r="D13613">
        <v>-0.37783067999999997</v>
      </c>
      <c r="E13613">
        <v>11.110215999999999</v>
      </c>
      <c r="F13613">
        <f t="shared" si="424"/>
        <v>0.12226860000000001</v>
      </c>
      <c r="G13613">
        <f t="shared" si="425"/>
        <v>10.994657222222223</v>
      </c>
    </row>
    <row r="13614" spans="1:7" x14ac:dyDescent="0.3">
      <c r="A13614">
        <v>136.09012985229401</v>
      </c>
      <c r="B13614">
        <v>99.847189999999998</v>
      </c>
      <c r="C13614">
        <v>0.36683246000000003</v>
      </c>
      <c r="D13614">
        <v>-0.38027223999999998</v>
      </c>
      <c r="E13614">
        <v>11.094131000000001</v>
      </c>
      <c r="F13614">
        <f t="shared" si="424"/>
        <v>0.12227748666666667</v>
      </c>
      <c r="G13614">
        <f t="shared" si="425"/>
        <v>10.978570555555557</v>
      </c>
    </row>
    <row r="13615" spans="1:7" x14ac:dyDescent="0.3">
      <c r="A13615">
        <v>136.10012435913001</v>
      </c>
      <c r="B13615">
        <v>99.403366000000005</v>
      </c>
      <c r="C13615">
        <v>0.3668458</v>
      </c>
      <c r="D13615">
        <v>-0.38149300000000003</v>
      </c>
      <c r="E13615">
        <v>11.044817</v>
      </c>
      <c r="F13615">
        <f t="shared" si="424"/>
        <v>0.12228193333333333</v>
      </c>
      <c r="G13615">
        <f t="shared" si="425"/>
        <v>10.929256777777779</v>
      </c>
    </row>
    <row r="13616" spans="1:7" x14ac:dyDescent="0.3">
      <c r="A13616">
        <v>136.110118865966</v>
      </c>
      <c r="B13616">
        <v>99.258589999999998</v>
      </c>
      <c r="C13616">
        <v>0.36688577999999999</v>
      </c>
      <c r="D13616">
        <v>-0.36806445999999998</v>
      </c>
      <c r="E13616">
        <v>11.028729999999999</v>
      </c>
      <c r="F13616">
        <f t="shared" si="424"/>
        <v>0.12229526</v>
      </c>
      <c r="G13616">
        <f t="shared" si="425"/>
        <v>10.913170555555556</v>
      </c>
    </row>
    <row r="13617" spans="1:7" x14ac:dyDescent="0.3">
      <c r="A13617">
        <v>136.12000656127901</v>
      </c>
      <c r="B13617">
        <v>99.212874999999997</v>
      </c>
      <c r="C13617">
        <v>0.36691242000000002</v>
      </c>
      <c r="D13617">
        <v>-0.37050601999999999</v>
      </c>
      <c r="E13617">
        <v>11.023652</v>
      </c>
      <c r="F13617">
        <f t="shared" si="424"/>
        <v>0.12230414000000001</v>
      </c>
      <c r="G13617">
        <f t="shared" si="425"/>
        <v>10.908091111111112</v>
      </c>
    </row>
    <row r="13618" spans="1:7" x14ac:dyDescent="0.3">
      <c r="A13618">
        <v>136.130123138427</v>
      </c>
      <c r="B13618">
        <v>99.199539999999999</v>
      </c>
      <c r="C13618">
        <v>0.36692577999999998</v>
      </c>
      <c r="D13618">
        <v>-0.3863761</v>
      </c>
      <c r="E13618">
        <v>11.022169999999999</v>
      </c>
      <c r="F13618">
        <f t="shared" si="424"/>
        <v>0.12230859333333333</v>
      </c>
      <c r="G13618">
        <f t="shared" si="425"/>
        <v>10.906609444444445</v>
      </c>
    </row>
    <row r="13619" spans="1:7" x14ac:dyDescent="0.3">
      <c r="A13619">
        <v>136.139995574951</v>
      </c>
      <c r="B13619">
        <v>99.144295</v>
      </c>
      <c r="C13619">
        <v>0.36693910000000002</v>
      </c>
      <c r="D13619">
        <v>-0.40102544000000001</v>
      </c>
      <c r="E13619">
        <v>11.016031</v>
      </c>
      <c r="F13619">
        <f t="shared" si="424"/>
        <v>0.12231303333333333</v>
      </c>
      <c r="G13619">
        <f t="shared" si="425"/>
        <v>10.900471111111111</v>
      </c>
    </row>
    <row r="13620" spans="1:7" x14ac:dyDescent="0.3">
      <c r="A13620">
        <v>136.150005340576</v>
      </c>
      <c r="B13620">
        <v>99.167159999999996</v>
      </c>
      <c r="C13620">
        <v>0.36693910000000002</v>
      </c>
      <c r="D13620">
        <v>-0.43032409999999999</v>
      </c>
      <c r="E13620">
        <v>11.018572000000001</v>
      </c>
      <c r="F13620">
        <f t="shared" si="424"/>
        <v>0.12231303333333333</v>
      </c>
      <c r="G13620">
        <f t="shared" si="425"/>
        <v>10.903011666666666</v>
      </c>
    </row>
    <row r="13621" spans="1:7" x14ac:dyDescent="0.3">
      <c r="A13621">
        <v>136.159999847412</v>
      </c>
      <c r="B13621">
        <v>99.12715</v>
      </c>
      <c r="C13621">
        <v>0.36711237000000002</v>
      </c>
      <c r="D13621">
        <v>-0.28138923999999998</v>
      </c>
      <c r="E13621">
        <v>11.014127999999999</v>
      </c>
      <c r="F13621">
        <f t="shared" si="424"/>
        <v>0.12237079000000001</v>
      </c>
      <c r="G13621">
        <f t="shared" si="425"/>
        <v>10.898566111111112</v>
      </c>
    </row>
    <row r="13622" spans="1:7" x14ac:dyDescent="0.3">
      <c r="A13622">
        <v>136.16999435424799</v>
      </c>
      <c r="B13622">
        <v>99.220489999999998</v>
      </c>
      <c r="C13622">
        <v>0.36739232999999999</v>
      </c>
      <c r="D13622">
        <v>-2.2584386000000001E-2</v>
      </c>
      <c r="E13622">
        <v>11.024497999999999</v>
      </c>
      <c r="F13622">
        <f t="shared" si="424"/>
        <v>0.12246411</v>
      </c>
      <c r="G13622">
        <f t="shared" si="425"/>
        <v>10.908937222222223</v>
      </c>
    </row>
    <row r="13623" spans="1:7" x14ac:dyDescent="0.3">
      <c r="A13623">
        <v>136.18000411987299</v>
      </c>
      <c r="B13623">
        <v>99.340500000000006</v>
      </c>
      <c r="C13623">
        <v>0.36731234000000001</v>
      </c>
      <c r="D13623">
        <v>-0.12390893</v>
      </c>
      <c r="E13623">
        <v>11.037831000000001</v>
      </c>
      <c r="F13623">
        <f t="shared" si="424"/>
        <v>0.12243744666666667</v>
      </c>
      <c r="G13623">
        <f t="shared" si="425"/>
        <v>10.922271666666667</v>
      </c>
    </row>
    <row r="13624" spans="1:7" x14ac:dyDescent="0.3">
      <c r="A13624">
        <v>136.190120697021</v>
      </c>
      <c r="B13624">
        <v>99.361459999999994</v>
      </c>
      <c r="C13624">
        <v>0.36721903</v>
      </c>
      <c r="D13624">
        <v>-0.25453213000000002</v>
      </c>
      <c r="E13624">
        <v>11.04016</v>
      </c>
      <c r="F13624">
        <f t="shared" si="424"/>
        <v>0.12240634333333333</v>
      </c>
      <c r="G13624">
        <f t="shared" si="425"/>
        <v>10.924600555555555</v>
      </c>
    </row>
    <row r="13625" spans="1:7" x14ac:dyDescent="0.3">
      <c r="A13625">
        <v>136.19999313354401</v>
      </c>
      <c r="B13625">
        <v>99.370980000000003</v>
      </c>
      <c r="C13625">
        <v>0.36723234999999999</v>
      </c>
      <c r="D13625">
        <v>-0.28383079999999999</v>
      </c>
      <c r="E13625">
        <v>11.041218000000001</v>
      </c>
      <c r="F13625">
        <f t="shared" si="424"/>
        <v>0.12241078333333333</v>
      </c>
      <c r="G13625">
        <f t="shared" si="425"/>
        <v>10.925658333333335</v>
      </c>
    </row>
    <row r="13626" spans="1:7" x14ac:dyDescent="0.3">
      <c r="A13626">
        <v>136.21000289916901</v>
      </c>
      <c r="B13626">
        <v>99.325264000000004</v>
      </c>
      <c r="C13626">
        <v>0.36723234999999999</v>
      </c>
      <c r="D13626">
        <v>-0.29970091999999998</v>
      </c>
      <c r="E13626">
        <v>11.036139500000001</v>
      </c>
      <c r="F13626">
        <f t="shared" si="424"/>
        <v>0.12241078333333333</v>
      </c>
      <c r="G13626">
        <f t="shared" si="425"/>
        <v>10.920578777777779</v>
      </c>
    </row>
    <row r="13627" spans="1:7" x14ac:dyDescent="0.3">
      <c r="A13627">
        <v>136.22011947631799</v>
      </c>
      <c r="B13627">
        <v>99.279539999999997</v>
      </c>
      <c r="C13627">
        <v>0.36723234999999999</v>
      </c>
      <c r="D13627">
        <v>-0.32899958000000001</v>
      </c>
      <c r="E13627">
        <v>11.031058</v>
      </c>
      <c r="F13627">
        <f t="shared" si="424"/>
        <v>0.12241078333333333</v>
      </c>
      <c r="G13627">
        <f t="shared" si="425"/>
        <v>10.915498333333334</v>
      </c>
    </row>
    <row r="13628" spans="1:7" x14ac:dyDescent="0.3">
      <c r="A13628">
        <v>136.23012924194299</v>
      </c>
      <c r="B13628">
        <v>99.271929999999998</v>
      </c>
      <c r="C13628">
        <v>0.36723234999999999</v>
      </c>
      <c r="D13628">
        <v>-0.35829823999999999</v>
      </c>
      <c r="E13628">
        <v>11.030212000000001</v>
      </c>
      <c r="F13628">
        <f t="shared" si="424"/>
        <v>0.12241078333333333</v>
      </c>
      <c r="G13628">
        <f t="shared" si="425"/>
        <v>10.914652777777778</v>
      </c>
    </row>
    <row r="13629" spans="1:7" x14ac:dyDescent="0.3">
      <c r="A13629">
        <v>136.240001678466</v>
      </c>
      <c r="B13629">
        <v>99.182395999999997</v>
      </c>
      <c r="C13629">
        <v>0.36723234999999999</v>
      </c>
      <c r="D13629">
        <v>-0.38759690000000002</v>
      </c>
      <c r="E13629">
        <v>11.020265</v>
      </c>
      <c r="F13629">
        <f t="shared" si="424"/>
        <v>0.12241078333333333</v>
      </c>
      <c r="G13629">
        <f t="shared" si="425"/>
        <v>10.904704555555556</v>
      </c>
    </row>
    <row r="13630" spans="1:7" x14ac:dyDescent="0.3">
      <c r="A13630">
        <v>136.249996185302</v>
      </c>
      <c r="B13630">
        <v>99.184299999999993</v>
      </c>
      <c r="C13630">
        <v>0.36723234999999999</v>
      </c>
      <c r="D13630">
        <v>-0.41689556999999999</v>
      </c>
      <c r="E13630">
        <v>11.020477</v>
      </c>
      <c r="F13630">
        <f t="shared" si="424"/>
        <v>0.12241078333333333</v>
      </c>
      <c r="G13630">
        <f t="shared" si="425"/>
        <v>10.904916111111111</v>
      </c>
    </row>
    <row r="13631" spans="1:7" x14ac:dyDescent="0.3">
      <c r="A13631">
        <v>136.260005950927</v>
      </c>
      <c r="B13631">
        <v>99.134770000000003</v>
      </c>
      <c r="C13631">
        <v>0.36723234999999999</v>
      </c>
      <c r="D13631">
        <v>-0.43154490000000001</v>
      </c>
      <c r="E13631">
        <v>11.014972999999999</v>
      </c>
      <c r="F13631">
        <f t="shared" si="424"/>
        <v>0.12241078333333333</v>
      </c>
      <c r="G13631">
        <f t="shared" si="425"/>
        <v>10.899412777777778</v>
      </c>
    </row>
    <row r="13632" spans="1:7" x14ac:dyDescent="0.3">
      <c r="A13632">
        <v>136.27000045776299</v>
      </c>
      <c r="B13632">
        <v>99.108109999999996</v>
      </c>
      <c r="C13632">
        <v>0.36724567000000002</v>
      </c>
      <c r="D13632">
        <v>-0.44741500000000001</v>
      </c>
      <c r="E13632">
        <v>11.012012</v>
      </c>
      <c r="F13632">
        <f t="shared" si="424"/>
        <v>0.12241522333333334</v>
      </c>
      <c r="G13632">
        <f t="shared" si="425"/>
        <v>10.896450555555555</v>
      </c>
    </row>
    <row r="13633" spans="1:7" x14ac:dyDescent="0.3">
      <c r="A13633">
        <v>136.27999496459901</v>
      </c>
      <c r="B13633">
        <v>99.089060000000003</v>
      </c>
      <c r="C13633">
        <v>0.367259</v>
      </c>
      <c r="D13633">
        <v>-0.47671365999999998</v>
      </c>
      <c r="E13633">
        <v>11.009893999999999</v>
      </c>
      <c r="F13633">
        <f t="shared" si="424"/>
        <v>0.12241966666666666</v>
      </c>
      <c r="G13633">
        <f t="shared" si="425"/>
        <v>10.894333888888889</v>
      </c>
    </row>
    <row r="13634" spans="1:7" x14ac:dyDescent="0.3">
      <c r="A13634">
        <v>136.290126800537</v>
      </c>
      <c r="B13634">
        <v>99.066199999999995</v>
      </c>
      <c r="C13634">
        <v>0.36759227999999999</v>
      </c>
      <c r="D13634">
        <v>-0.16297381999999999</v>
      </c>
      <c r="E13634">
        <v>11.007355</v>
      </c>
      <c r="F13634">
        <f t="shared" si="424"/>
        <v>0.12253076</v>
      </c>
      <c r="G13634">
        <f t="shared" si="425"/>
        <v>10.891793888888889</v>
      </c>
    </row>
    <row r="13635" spans="1:7" x14ac:dyDescent="0.3">
      <c r="A13635">
        <v>136.30012130737299</v>
      </c>
      <c r="B13635">
        <v>99.210970000000003</v>
      </c>
      <c r="C13635">
        <v>0.36773889999999998</v>
      </c>
      <c r="D13635">
        <v>-2.8688274E-2</v>
      </c>
      <c r="E13635">
        <v>11.023440000000001</v>
      </c>
      <c r="F13635">
        <f t="shared" si="424"/>
        <v>0.12257963333333333</v>
      </c>
      <c r="G13635">
        <f t="shared" si="425"/>
        <v>10.907879444444445</v>
      </c>
    </row>
    <row r="13636" spans="1:7" x14ac:dyDescent="0.3">
      <c r="A13636">
        <v>136.31013107299799</v>
      </c>
      <c r="B13636">
        <v>99.258589999999998</v>
      </c>
      <c r="C13636">
        <v>0.36764560000000002</v>
      </c>
      <c r="D13636">
        <v>-0.15809071</v>
      </c>
      <c r="E13636">
        <v>11.028729999999999</v>
      </c>
      <c r="F13636">
        <f t="shared" si="424"/>
        <v>0.12254853333333333</v>
      </c>
      <c r="G13636">
        <f t="shared" si="425"/>
        <v>10.913170555555556</v>
      </c>
    </row>
    <row r="13637" spans="1:7" x14ac:dyDescent="0.3">
      <c r="A13637">
        <v>136.320003509521</v>
      </c>
      <c r="B13637">
        <v>99.290980000000005</v>
      </c>
      <c r="C13637">
        <v>0.36761895</v>
      </c>
      <c r="D13637">
        <v>-0.21546725999999999</v>
      </c>
      <c r="E13637">
        <v>11.03233</v>
      </c>
      <c r="F13637">
        <f t="shared" si="424"/>
        <v>0.12253965</v>
      </c>
      <c r="G13637">
        <f t="shared" si="425"/>
        <v>10.916769444444446</v>
      </c>
    </row>
    <row r="13638" spans="1:7" x14ac:dyDescent="0.3">
      <c r="A13638">
        <v>136.329998016357</v>
      </c>
      <c r="B13638">
        <v>99.281450000000007</v>
      </c>
      <c r="C13638">
        <v>0.36763226999999998</v>
      </c>
      <c r="D13638">
        <v>-0.23133736999999999</v>
      </c>
      <c r="E13638">
        <v>11.031271</v>
      </c>
      <c r="F13638">
        <f t="shared" ref="F13638:F13701" si="426">C13638/3</f>
        <v>0.12254408999999999</v>
      </c>
      <c r="G13638">
        <f t="shared" ref="G13638:G13701" si="427">(B13638-$B$5)/9</f>
        <v>10.915710555555556</v>
      </c>
    </row>
    <row r="13639" spans="1:7" x14ac:dyDescent="0.3">
      <c r="A13639">
        <v>136.33999252319299</v>
      </c>
      <c r="B13639">
        <v>99.247159999999994</v>
      </c>
      <c r="C13639">
        <v>0.36763226999999998</v>
      </c>
      <c r="D13639">
        <v>-0.2459867</v>
      </c>
      <c r="E13639">
        <v>11.027461000000001</v>
      </c>
      <c r="F13639">
        <f t="shared" si="426"/>
        <v>0.12254408999999999</v>
      </c>
      <c r="G13639">
        <f t="shared" si="427"/>
        <v>10.911900555555555</v>
      </c>
    </row>
    <row r="13640" spans="1:7" x14ac:dyDescent="0.3">
      <c r="A13640">
        <v>136.35000228881799</v>
      </c>
      <c r="B13640">
        <v>99.252880000000005</v>
      </c>
      <c r="C13640">
        <v>0.36763226999999998</v>
      </c>
      <c r="D13640">
        <v>-0.27528535999999998</v>
      </c>
      <c r="E13640">
        <v>11.028095</v>
      </c>
      <c r="F13640">
        <f t="shared" si="426"/>
        <v>0.12254408999999999</v>
      </c>
      <c r="G13640">
        <f t="shared" si="427"/>
        <v>10.912536111111113</v>
      </c>
    </row>
    <row r="13641" spans="1:7" x14ac:dyDescent="0.3">
      <c r="A13641">
        <v>136.35999679565401</v>
      </c>
      <c r="B13641">
        <v>99.210970000000003</v>
      </c>
      <c r="C13641">
        <v>0.36763226999999998</v>
      </c>
      <c r="D13641">
        <v>-0.30458403000000001</v>
      </c>
      <c r="E13641">
        <v>11.023440000000001</v>
      </c>
      <c r="F13641">
        <f t="shared" si="426"/>
        <v>0.12254408999999999</v>
      </c>
      <c r="G13641">
        <f t="shared" si="427"/>
        <v>10.907879444444445</v>
      </c>
    </row>
    <row r="13642" spans="1:7" x14ac:dyDescent="0.3">
      <c r="A13642">
        <v>136.370128631591</v>
      </c>
      <c r="B13642">
        <v>99.182395999999997</v>
      </c>
      <c r="C13642">
        <v>0.36763226999999998</v>
      </c>
      <c r="D13642">
        <v>-0.33388269999999998</v>
      </c>
      <c r="E13642">
        <v>11.020265</v>
      </c>
      <c r="F13642">
        <f t="shared" si="426"/>
        <v>0.12254408999999999</v>
      </c>
      <c r="G13642">
        <f t="shared" si="427"/>
        <v>10.904704555555556</v>
      </c>
    </row>
    <row r="13643" spans="1:7" x14ac:dyDescent="0.3">
      <c r="A13643">
        <v>136.380123138427</v>
      </c>
      <c r="B13643">
        <v>99.176680000000005</v>
      </c>
      <c r="C13643">
        <v>0.36763226999999998</v>
      </c>
      <c r="D13643">
        <v>-0.36318135000000001</v>
      </c>
      <c r="E13643">
        <v>11.019629999999999</v>
      </c>
      <c r="F13643">
        <f t="shared" si="426"/>
        <v>0.12254408999999999</v>
      </c>
      <c r="G13643">
        <f t="shared" si="427"/>
        <v>10.904069444444445</v>
      </c>
    </row>
    <row r="13644" spans="1:7" x14ac:dyDescent="0.3">
      <c r="A13644">
        <v>136.389995574951</v>
      </c>
      <c r="B13644">
        <v>99.121440000000007</v>
      </c>
      <c r="C13644">
        <v>0.36763226999999998</v>
      </c>
      <c r="D13644">
        <v>-0.39248001999999999</v>
      </c>
      <c r="E13644">
        <v>11.013493</v>
      </c>
      <c r="F13644">
        <f t="shared" si="426"/>
        <v>0.12254408999999999</v>
      </c>
      <c r="G13644">
        <f t="shared" si="427"/>
        <v>10.897931666666668</v>
      </c>
    </row>
    <row r="13645" spans="1:7" x14ac:dyDescent="0.3">
      <c r="A13645">
        <v>136.400005340576</v>
      </c>
      <c r="B13645">
        <v>99.130970000000005</v>
      </c>
      <c r="C13645">
        <v>0.36763226999999998</v>
      </c>
      <c r="D13645">
        <v>-0.42177868000000002</v>
      </c>
      <c r="E13645">
        <v>11.01455</v>
      </c>
      <c r="F13645">
        <f t="shared" si="426"/>
        <v>0.12254408999999999</v>
      </c>
      <c r="G13645">
        <f t="shared" si="427"/>
        <v>10.898990555555557</v>
      </c>
    </row>
    <row r="13646" spans="1:7" x14ac:dyDescent="0.3">
      <c r="A13646">
        <v>136.41012191772401</v>
      </c>
      <c r="B13646">
        <v>99.081435999999997</v>
      </c>
      <c r="C13646">
        <v>0.36763226999999998</v>
      </c>
      <c r="D13646">
        <v>-0.45107733999999999</v>
      </c>
      <c r="E13646">
        <v>11.009047499999999</v>
      </c>
      <c r="F13646">
        <f t="shared" si="426"/>
        <v>0.12254408999999999</v>
      </c>
      <c r="G13646">
        <f t="shared" si="427"/>
        <v>10.893486777777778</v>
      </c>
    </row>
    <row r="13647" spans="1:7" x14ac:dyDescent="0.3">
      <c r="A13647">
        <v>136.41999435424799</v>
      </c>
      <c r="B13647">
        <v>99.047150000000002</v>
      </c>
      <c r="C13647">
        <v>0.36764560000000002</v>
      </c>
      <c r="D13647">
        <v>-0.45229809999999998</v>
      </c>
      <c r="E13647">
        <v>11.005238</v>
      </c>
      <c r="F13647">
        <f t="shared" si="426"/>
        <v>0.12254853333333333</v>
      </c>
      <c r="G13647">
        <f t="shared" si="427"/>
        <v>10.889677222222224</v>
      </c>
    </row>
    <row r="13648" spans="1:7" x14ac:dyDescent="0.3">
      <c r="A13648">
        <v>136.43000411987299</v>
      </c>
      <c r="B13648">
        <v>99.039529999999999</v>
      </c>
      <c r="C13648">
        <v>0.36765890000000001</v>
      </c>
      <c r="D13648">
        <v>-0.46816823000000002</v>
      </c>
      <c r="E13648">
        <v>11.004391</v>
      </c>
      <c r="F13648">
        <f t="shared" si="426"/>
        <v>0.12255296666666667</v>
      </c>
      <c r="G13648">
        <f t="shared" si="427"/>
        <v>10.888830555555556</v>
      </c>
    </row>
    <row r="13649" spans="1:7" x14ac:dyDescent="0.3">
      <c r="A13649">
        <v>136.43999862670799</v>
      </c>
      <c r="B13649">
        <v>99.016670000000005</v>
      </c>
      <c r="C13649">
        <v>0.36800549999999999</v>
      </c>
      <c r="D13649">
        <v>-0.14099982</v>
      </c>
      <c r="E13649">
        <v>11.001852</v>
      </c>
      <c r="F13649">
        <f t="shared" si="426"/>
        <v>0.1226685</v>
      </c>
      <c r="G13649">
        <f t="shared" si="427"/>
        <v>10.886290555555556</v>
      </c>
    </row>
    <row r="13650" spans="1:7" x14ac:dyDescent="0.3">
      <c r="A13650">
        <v>136.44999313354401</v>
      </c>
      <c r="B13650">
        <v>99.180490000000006</v>
      </c>
      <c r="C13650">
        <v>0.36821878000000002</v>
      </c>
      <c r="D13650">
        <v>4.9441494000000002E-2</v>
      </c>
      <c r="E13650">
        <v>11.020053000000001</v>
      </c>
      <c r="F13650">
        <f t="shared" si="426"/>
        <v>0.12273959333333334</v>
      </c>
      <c r="G13650">
        <f t="shared" si="427"/>
        <v>10.904492777777779</v>
      </c>
    </row>
    <row r="13651" spans="1:7" x14ac:dyDescent="0.3">
      <c r="A13651">
        <v>136.46000289916901</v>
      </c>
      <c r="B13651">
        <v>99.254779999999997</v>
      </c>
      <c r="C13651">
        <v>0.36813881999999998</v>
      </c>
      <c r="D13651">
        <v>-5.0662270000000002E-2</v>
      </c>
      <c r="E13651">
        <v>11.028308000000001</v>
      </c>
      <c r="F13651">
        <f t="shared" si="426"/>
        <v>0.12271293999999999</v>
      </c>
      <c r="G13651">
        <f t="shared" si="427"/>
        <v>10.912747222222222</v>
      </c>
    </row>
    <row r="13652" spans="1:7" x14ac:dyDescent="0.3">
      <c r="A13652">
        <v>136.47011947631799</v>
      </c>
      <c r="B13652">
        <v>99.28716</v>
      </c>
      <c r="C13652">
        <v>0.36811215000000003</v>
      </c>
      <c r="D13652">
        <v>-0.12390893</v>
      </c>
      <c r="E13652">
        <v>11.031905</v>
      </c>
      <c r="F13652">
        <f t="shared" si="426"/>
        <v>0.12270405000000001</v>
      </c>
      <c r="G13652">
        <f t="shared" si="427"/>
        <v>10.916345</v>
      </c>
    </row>
    <row r="13653" spans="1:7" x14ac:dyDescent="0.3">
      <c r="A13653">
        <v>136.48012924194299</v>
      </c>
      <c r="B13653">
        <v>99.325264000000004</v>
      </c>
      <c r="C13653">
        <v>0.36812549999999999</v>
      </c>
      <c r="D13653">
        <v>-0.13977904999999999</v>
      </c>
      <c r="E13653">
        <v>11.036139500000001</v>
      </c>
      <c r="F13653">
        <f t="shared" si="426"/>
        <v>0.1227085</v>
      </c>
      <c r="G13653">
        <f t="shared" si="427"/>
        <v>10.920578777777779</v>
      </c>
    </row>
    <row r="13654" spans="1:7" x14ac:dyDescent="0.3">
      <c r="A13654">
        <v>136.49012374877901</v>
      </c>
      <c r="B13654">
        <v>99.281450000000007</v>
      </c>
      <c r="C13654">
        <v>0.36812549999999999</v>
      </c>
      <c r="D13654">
        <v>-0.16907770999999999</v>
      </c>
      <c r="E13654">
        <v>11.031271</v>
      </c>
      <c r="F13654">
        <f t="shared" si="426"/>
        <v>0.1227085</v>
      </c>
      <c r="G13654">
        <f t="shared" si="427"/>
        <v>10.915710555555556</v>
      </c>
    </row>
    <row r="13655" spans="1:7" x14ac:dyDescent="0.3">
      <c r="A13655">
        <v>136.499996185302</v>
      </c>
      <c r="B13655">
        <v>99.281450000000007</v>
      </c>
      <c r="C13655">
        <v>0.36812549999999999</v>
      </c>
      <c r="D13655">
        <v>-0.18372704000000001</v>
      </c>
      <c r="E13655">
        <v>11.031271</v>
      </c>
      <c r="F13655">
        <f t="shared" si="426"/>
        <v>0.1227085</v>
      </c>
      <c r="G13655">
        <f t="shared" si="427"/>
        <v>10.915710555555556</v>
      </c>
    </row>
    <row r="13656" spans="1:7" x14ac:dyDescent="0.3">
      <c r="A13656">
        <v>136.510005950927</v>
      </c>
      <c r="B13656">
        <v>99.243354999999994</v>
      </c>
      <c r="C13656">
        <v>0.36813881999999998</v>
      </c>
      <c r="D13656">
        <v>-0.19837637</v>
      </c>
      <c r="E13656">
        <v>11.027037999999999</v>
      </c>
      <c r="F13656">
        <f t="shared" si="426"/>
        <v>0.12271293999999999</v>
      </c>
      <c r="G13656">
        <f t="shared" si="427"/>
        <v>10.911477777777778</v>
      </c>
    </row>
    <row r="13657" spans="1:7" x14ac:dyDescent="0.3">
      <c r="A13657">
        <v>136.520122528076</v>
      </c>
      <c r="B13657">
        <v>99.220489999999998</v>
      </c>
      <c r="C13657">
        <v>0.36815214000000002</v>
      </c>
      <c r="D13657">
        <v>-0.21424647999999999</v>
      </c>
      <c r="E13657">
        <v>11.024497999999999</v>
      </c>
      <c r="F13657">
        <f t="shared" si="426"/>
        <v>0.12271738</v>
      </c>
      <c r="G13657">
        <f t="shared" si="427"/>
        <v>10.908937222222223</v>
      </c>
    </row>
    <row r="13658" spans="1:7" x14ac:dyDescent="0.3">
      <c r="A13658">
        <v>136.530132293701</v>
      </c>
      <c r="B13658">
        <v>99.222399999999993</v>
      </c>
      <c r="C13658">
        <v>0.36815214000000002</v>
      </c>
      <c r="D13658">
        <v>-0.24354513999999999</v>
      </c>
      <c r="E13658">
        <v>11.024710000000001</v>
      </c>
      <c r="F13658">
        <f t="shared" si="426"/>
        <v>0.12271738</v>
      </c>
      <c r="G13658">
        <f t="shared" si="427"/>
        <v>10.909149444444445</v>
      </c>
    </row>
    <row r="13659" spans="1:7" x14ac:dyDescent="0.3">
      <c r="A13659">
        <v>136.54000473022401</v>
      </c>
      <c r="B13659">
        <v>99.169060000000002</v>
      </c>
      <c r="C13659">
        <v>0.36815214000000002</v>
      </c>
      <c r="D13659">
        <v>-0.27284380000000003</v>
      </c>
      <c r="E13659">
        <v>11.018783000000001</v>
      </c>
      <c r="F13659">
        <f t="shared" si="426"/>
        <v>0.12271738</v>
      </c>
      <c r="G13659">
        <f t="shared" si="427"/>
        <v>10.903222777777778</v>
      </c>
    </row>
    <row r="13660" spans="1:7" x14ac:dyDescent="0.3">
      <c r="A13660">
        <v>136.54999923706001</v>
      </c>
      <c r="B13660">
        <v>99.176680000000005</v>
      </c>
      <c r="C13660">
        <v>0.36816546</v>
      </c>
      <c r="D13660">
        <v>-0.28871390000000002</v>
      </c>
      <c r="E13660">
        <v>11.019629999999999</v>
      </c>
      <c r="F13660">
        <f t="shared" si="426"/>
        <v>0.12272182</v>
      </c>
      <c r="G13660">
        <f t="shared" si="427"/>
        <v>10.904069444444445</v>
      </c>
    </row>
    <row r="13661" spans="1:7" x14ac:dyDescent="0.3">
      <c r="A13661">
        <v>136.559993743896</v>
      </c>
      <c r="B13661">
        <v>99.130970000000005</v>
      </c>
      <c r="C13661">
        <v>0.36817879999999997</v>
      </c>
      <c r="D13661">
        <v>-0.30458403000000001</v>
      </c>
      <c r="E13661">
        <v>11.01455</v>
      </c>
      <c r="F13661">
        <f t="shared" si="426"/>
        <v>0.12272626666666665</v>
      </c>
      <c r="G13661">
        <f t="shared" si="427"/>
        <v>10.898990555555557</v>
      </c>
    </row>
    <row r="13662" spans="1:7" x14ac:dyDescent="0.3">
      <c r="A13662">
        <v>136.57012557983299</v>
      </c>
      <c r="B13662">
        <v>99.119540000000001</v>
      </c>
      <c r="C13662">
        <v>0.36820545999999998</v>
      </c>
      <c r="D13662">
        <v>-0.30702558000000002</v>
      </c>
      <c r="E13662">
        <v>11.01328</v>
      </c>
      <c r="F13662">
        <f t="shared" si="426"/>
        <v>0.12273515333333333</v>
      </c>
      <c r="G13662">
        <f t="shared" si="427"/>
        <v>10.897720555555557</v>
      </c>
    </row>
    <row r="13663" spans="1:7" x14ac:dyDescent="0.3">
      <c r="A13663">
        <v>136.58012008666901</v>
      </c>
      <c r="B13663">
        <v>99.10239</v>
      </c>
      <c r="C13663">
        <v>0.36823212999999999</v>
      </c>
      <c r="D13663">
        <v>-0.29481780000000002</v>
      </c>
      <c r="E13663">
        <v>11.011374999999999</v>
      </c>
      <c r="F13663">
        <f t="shared" si="426"/>
        <v>0.12274404333333333</v>
      </c>
      <c r="G13663">
        <f t="shared" si="427"/>
        <v>10.895815000000001</v>
      </c>
    </row>
    <row r="13664" spans="1:7" x14ac:dyDescent="0.3">
      <c r="A13664">
        <v>136.59012985229401</v>
      </c>
      <c r="B13664">
        <v>99.066199999999995</v>
      </c>
      <c r="C13664">
        <v>0.36827212999999998</v>
      </c>
      <c r="D13664">
        <v>-0.28383079999999999</v>
      </c>
      <c r="E13664">
        <v>11.007355</v>
      </c>
      <c r="F13664">
        <f t="shared" si="426"/>
        <v>0.12275737666666665</v>
      </c>
      <c r="G13664">
        <f t="shared" si="427"/>
        <v>10.891793888888889</v>
      </c>
    </row>
    <row r="13665" spans="1:7" x14ac:dyDescent="0.3">
      <c r="A13665">
        <v>136.60000228881799</v>
      </c>
      <c r="B13665">
        <v>99.092865000000003</v>
      </c>
      <c r="C13665">
        <v>0.36831209999999998</v>
      </c>
      <c r="D13665">
        <v>-0.27162301999999999</v>
      </c>
      <c r="E13665">
        <v>11.010318</v>
      </c>
      <c r="F13665">
        <f t="shared" si="426"/>
        <v>0.1227707</v>
      </c>
      <c r="G13665">
        <f t="shared" si="427"/>
        <v>10.894756666666668</v>
      </c>
    </row>
    <row r="13666" spans="1:7" x14ac:dyDescent="0.3">
      <c r="A13666">
        <v>136.610118865966</v>
      </c>
      <c r="B13666">
        <v>99.071915000000004</v>
      </c>
      <c r="C13666">
        <v>0.36835210000000002</v>
      </c>
      <c r="D13666">
        <v>-0.26063603000000002</v>
      </c>
      <c r="E13666">
        <v>11.007989999999999</v>
      </c>
      <c r="F13666">
        <f t="shared" si="426"/>
        <v>0.12278403333333333</v>
      </c>
      <c r="G13666">
        <f t="shared" si="427"/>
        <v>10.89242888888889</v>
      </c>
    </row>
    <row r="13667" spans="1:7" x14ac:dyDescent="0.3">
      <c r="A13667">
        <v>136.62000656127901</v>
      </c>
      <c r="B13667">
        <v>99.081435999999997</v>
      </c>
      <c r="C13667">
        <v>0.36837876000000003</v>
      </c>
      <c r="D13667">
        <v>-0.26307760000000002</v>
      </c>
      <c r="E13667">
        <v>11.009047499999999</v>
      </c>
      <c r="F13667">
        <f t="shared" si="426"/>
        <v>0.12279292000000001</v>
      </c>
      <c r="G13667">
        <f t="shared" si="427"/>
        <v>10.893486777777778</v>
      </c>
    </row>
    <row r="13668" spans="1:7" x14ac:dyDescent="0.3">
      <c r="A13668">
        <v>136.630123138427</v>
      </c>
      <c r="B13668">
        <v>99.096670000000003</v>
      </c>
      <c r="C13668">
        <v>0.36839208000000001</v>
      </c>
      <c r="D13668">
        <v>-0.27894767999999998</v>
      </c>
      <c r="E13668">
        <v>11.01074</v>
      </c>
      <c r="F13668">
        <f t="shared" si="426"/>
        <v>0.12279736000000001</v>
      </c>
      <c r="G13668">
        <f t="shared" si="427"/>
        <v>10.895179444444445</v>
      </c>
    </row>
    <row r="13669" spans="1:7" x14ac:dyDescent="0.3">
      <c r="A13669">
        <v>136.64011764526299</v>
      </c>
      <c r="B13669">
        <v>99.068100000000001</v>
      </c>
      <c r="C13669">
        <v>0.36841871999999998</v>
      </c>
      <c r="D13669">
        <v>-0.28016847</v>
      </c>
      <c r="E13669">
        <v>11.0075655</v>
      </c>
      <c r="F13669">
        <f t="shared" si="426"/>
        <v>0.12280624</v>
      </c>
      <c r="G13669">
        <f t="shared" si="427"/>
        <v>10.892005000000001</v>
      </c>
    </row>
    <row r="13670" spans="1:7" x14ac:dyDescent="0.3">
      <c r="A13670">
        <v>136.650005340576</v>
      </c>
      <c r="B13670">
        <v>99.092865000000003</v>
      </c>
      <c r="C13670">
        <v>0.36843207</v>
      </c>
      <c r="D13670">
        <v>-0.29603857</v>
      </c>
      <c r="E13670">
        <v>11.010318</v>
      </c>
      <c r="F13670">
        <f t="shared" si="426"/>
        <v>0.12281069</v>
      </c>
      <c r="G13670">
        <f t="shared" si="427"/>
        <v>10.894756666666668</v>
      </c>
    </row>
    <row r="13671" spans="1:7" x14ac:dyDescent="0.3">
      <c r="A13671">
        <v>136.659999847412</v>
      </c>
      <c r="B13671">
        <v>99.060485999999997</v>
      </c>
      <c r="C13671">
        <v>0.36844539999999998</v>
      </c>
      <c r="D13671">
        <v>-0.29603857</v>
      </c>
      <c r="E13671">
        <v>11.00672</v>
      </c>
      <c r="F13671">
        <f t="shared" si="426"/>
        <v>0.12281513333333333</v>
      </c>
      <c r="G13671">
        <f t="shared" si="427"/>
        <v>10.891159</v>
      </c>
    </row>
    <row r="13672" spans="1:7" x14ac:dyDescent="0.3">
      <c r="A13672">
        <v>136.67013168334901</v>
      </c>
      <c r="B13672">
        <v>99.075720000000004</v>
      </c>
      <c r="C13672">
        <v>0.36847206999999998</v>
      </c>
      <c r="D13672">
        <v>-0.29848012000000002</v>
      </c>
      <c r="E13672">
        <v>11.008412</v>
      </c>
      <c r="F13672">
        <f t="shared" si="426"/>
        <v>0.12282402333333332</v>
      </c>
      <c r="G13672">
        <f t="shared" si="427"/>
        <v>10.892851666666667</v>
      </c>
    </row>
    <row r="13673" spans="1:7" x14ac:dyDescent="0.3">
      <c r="A13673">
        <v>136.68000411987299</v>
      </c>
      <c r="B13673">
        <v>99.070009999999996</v>
      </c>
      <c r="C13673">
        <v>0.36849870000000001</v>
      </c>
      <c r="D13673">
        <v>-0.30092168000000002</v>
      </c>
      <c r="E13673">
        <v>11.007777000000001</v>
      </c>
      <c r="F13673">
        <f t="shared" si="426"/>
        <v>0.12283290000000001</v>
      </c>
      <c r="G13673">
        <f t="shared" si="427"/>
        <v>10.892217222222222</v>
      </c>
    </row>
    <row r="13674" spans="1:7" x14ac:dyDescent="0.3">
      <c r="A13674">
        <v>136.68999862670799</v>
      </c>
      <c r="B13674">
        <v>99.030010000000004</v>
      </c>
      <c r="C13674">
        <v>0.3685254</v>
      </c>
      <c r="D13674">
        <v>-0.30336322999999998</v>
      </c>
      <c r="E13674">
        <v>11.003333</v>
      </c>
      <c r="F13674">
        <f t="shared" si="426"/>
        <v>0.1228418</v>
      </c>
      <c r="G13674">
        <f t="shared" si="427"/>
        <v>10.887772777777778</v>
      </c>
    </row>
    <row r="13675" spans="1:7" x14ac:dyDescent="0.3">
      <c r="A13675">
        <v>136.69999313354401</v>
      </c>
      <c r="B13675">
        <v>99.060485999999997</v>
      </c>
      <c r="C13675">
        <v>0.3685387</v>
      </c>
      <c r="D13675">
        <v>-0.31923336000000002</v>
      </c>
      <c r="E13675">
        <v>11.00672</v>
      </c>
      <c r="F13675">
        <f t="shared" si="426"/>
        <v>0.12284623333333333</v>
      </c>
      <c r="G13675">
        <f t="shared" si="427"/>
        <v>10.891159</v>
      </c>
    </row>
    <row r="13676" spans="1:7" x14ac:dyDescent="0.3">
      <c r="A13676">
        <v>136.710124969482</v>
      </c>
      <c r="B13676">
        <v>99.035719999999998</v>
      </c>
      <c r="C13676">
        <v>0.36855202999999997</v>
      </c>
      <c r="D13676">
        <v>-0.33388269999999998</v>
      </c>
      <c r="E13676">
        <v>11.003966999999999</v>
      </c>
      <c r="F13676">
        <f t="shared" si="426"/>
        <v>0.12285067666666666</v>
      </c>
      <c r="G13676">
        <f t="shared" si="427"/>
        <v>10.888407222222222</v>
      </c>
    </row>
    <row r="13677" spans="1:7" x14ac:dyDescent="0.3">
      <c r="A13677">
        <v>136.72011947631799</v>
      </c>
      <c r="B13677">
        <v>99.01858</v>
      </c>
      <c r="C13677">
        <v>0.36856535000000001</v>
      </c>
      <c r="D13677">
        <v>-0.34975277999999999</v>
      </c>
      <c r="E13677">
        <v>11.002063</v>
      </c>
      <c r="F13677">
        <f t="shared" si="426"/>
        <v>0.12285511666666667</v>
      </c>
      <c r="G13677">
        <f t="shared" si="427"/>
        <v>10.886502777777778</v>
      </c>
    </row>
    <row r="13678" spans="1:7" x14ac:dyDescent="0.3">
      <c r="A13678">
        <v>136.73000717163001</v>
      </c>
      <c r="B13678">
        <v>99.02619</v>
      </c>
      <c r="C13678">
        <v>0.36857869999999998</v>
      </c>
      <c r="D13678">
        <v>-0.36440212</v>
      </c>
      <c r="E13678">
        <v>11.002909000000001</v>
      </c>
      <c r="F13678">
        <f t="shared" si="426"/>
        <v>0.12285956666666666</v>
      </c>
      <c r="G13678">
        <f t="shared" si="427"/>
        <v>10.887348333333334</v>
      </c>
    </row>
    <row r="13679" spans="1:7" x14ac:dyDescent="0.3">
      <c r="A13679">
        <v>136.740001678466</v>
      </c>
      <c r="B13679">
        <v>98.991905000000003</v>
      </c>
      <c r="C13679">
        <v>0.36859205</v>
      </c>
      <c r="D13679">
        <v>-0.36562289999999997</v>
      </c>
      <c r="E13679">
        <v>10.9991</v>
      </c>
      <c r="F13679">
        <f t="shared" si="426"/>
        <v>0.12286401666666667</v>
      </c>
      <c r="G13679">
        <f t="shared" si="427"/>
        <v>10.883538888888889</v>
      </c>
    </row>
    <row r="13680" spans="1:7" x14ac:dyDescent="0.3">
      <c r="A13680">
        <v>136.749996185302</v>
      </c>
      <c r="B13680">
        <v>99.003333999999995</v>
      </c>
      <c r="C13680">
        <v>0.36860537999999998</v>
      </c>
      <c r="D13680">
        <v>-0.38027223999999998</v>
      </c>
      <c r="E13680">
        <v>11.00037</v>
      </c>
      <c r="F13680">
        <f t="shared" si="426"/>
        <v>0.12286846</v>
      </c>
      <c r="G13680">
        <f t="shared" si="427"/>
        <v>10.884808777777778</v>
      </c>
    </row>
    <row r="13681" spans="1:7" x14ac:dyDescent="0.3">
      <c r="A13681">
        <v>136.76012802124001</v>
      </c>
      <c r="B13681">
        <v>98.976669999999999</v>
      </c>
      <c r="C13681">
        <v>0.36863204999999999</v>
      </c>
      <c r="D13681">
        <v>-0.38271379999999999</v>
      </c>
      <c r="E13681">
        <v>10.997407000000001</v>
      </c>
      <c r="F13681">
        <f t="shared" si="426"/>
        <v>0.12287735</v>
      </c>
      <c r="G13681">
        <f t="shared" si="427"/>
        <v>10.881846111111111</v>
      </c>
    </row>
    <row r="13682" spans="1:7" x14ac:dyDescent="0.3">
      <c r="A13682">
        <v>136.770122528076</v>
      </c>
      <c r="B13682">
        <v>98.976669999999999</v>
      </c>
      <c r="C13682">
        <v>0.36865870000000001</v>
      </c>
      <c r="D13682">
        <v>-0.38515535000000001</v>
      </c>
      <c r="E13682">
        <v>10.997407000000001</v>
      </c>
      <c r="F13682">
        <f t="shared" si="426"/>
        <v>0.12288623333333333</v>
      </c>
      <c r="G13682">
        <f t="shared" si="427"/>
        <v>10.881846111111111</v>
      </c>
    </row>
    <row r="13683" spans="1:7" x14ac:dyDescent="0.3">
      <c r="A13683">
        <v>136.780132293701</v>
      </c>
      <c r="B13683">
        <v>98.976669999999999</v>
      </c>
      <c r="C13683">
        <v>0.368672</v>
      </c>
      <c r="D13683">
        <v>-0.40102544000000001</v>
      </c>
      <c r="E13683">
        <v>10.997407000000001</v>
      </c>
      <c r="F13683">
        <f t="shared" si="426"/>
        <v>0.12289066666666666</v>
      </c>
      <c r="G13683">
        <f t="shared" si="427"/>
        <v>10.881846111111111</v>
      </c>
    </row>
    <row r="13684" spans="1:7" x14ac:dyDescent="0.3">
      <c r="A13684">
        <v>136.79000473022401</v>
      </c>
      <c r="B13684">
        <v>98.942390000000003</v>
      </c>
      <c r="C13684">
        <v>0.36868536000000002</v>
      </c>
      <c r="D13684">
        <v>-0.41689556999999999</v>
      </c>
      <c r="E13684">
        <v>10.993596999999999</v>
      </c>
      <c r="F13684">
        <f t="shared" si="426"/>
        <v>0.12289512000000001</v>
      </c>
      <c r="G13684">
        <f t="shared" si="427"/>
        <v>10.878037222222224</v>
      </c>
    </row>
    <row r="13685" spans="1:7" x14ac:dyDescent="0.3">
      <c r="A13685">
        <v>136.80012130737299</v>
      </c>
      <c r="B13685">
        <v>98.961426000000003</v>
      </c>
      <c r="C13685">
        <v>0.36871199999999998</v>
      </c>
      <c r="D13685">
        <v>-0.43276566</v>
      </c>
      <c r="E13685">
        <v>10.995713</v>
      </c>
      <c r="F13685">
        <f t="shared" si="426"/>
        <v>0.122904</v>
      </c>
      <c r="G13685">
        <f t="shared" si="427"/>
        <v>10.880152333333335</v>
      </c>
    </row>
    <row r="13686" spans="1:7" x14ac:dyDescent="0.3">
      <c r="A13686">
        <v>136.81013107299799</v>
      </c>
      <c r="B13686">
        <v>98.93477</v>
      </c>
      <c r="C13686">
        <v>0.36876532000000001</v>
      </c>
      <c r="D13686">
        <v>-0.39370077999999997</v>
      </c>
      <c r="E13686">
        <v>10.992749999999999</v>
      </c>
      <c r="F13686">
        <f t="shared" si="426"/>
        <v>0.12292177333333333</v>
      </c>
      <c r="G13686">
        <f t="shared" si="427"/>
        <v>10.877190555555556</v>
      </c>
    </row>
    <row r="13687" spans="1:7" x14ac:dyDescent="0.3">
      <c r="A13687">
        <v>136.820003509521</v>
      </c>
      <c r="B13687">
        <v>98.991905000000003</v>
      </c>
      <c r="C13687">
        <v>0.36909857000000001</v>
      </c>
      <c r="D13687">
        <v>-6.6532380000000002E-2</v>
      </c>
      <c r="E13687">
        <v>10.9991</v>
      </c>
      <c r="F13687">
        <f t="shared" si="426"/>
        <v>0.12303285666666668</v>
      </c>
      <c r="G13687">
        <f t="shared" si="427"/>
        <v>10.883538888888889</v>
      </c>
    </row>
    <row r="13688" spans="1:7" x14ac:dyDescent="0.3">
      <c r="A13688">
        <v>136.829998016357</v>
      </c>
      <c r="B13688">
        <v>99.123344000000003</v>
      </c>
      <c r="C13688">
        <v>0.36911189999999999</v>
      </c>
      <c r="D13688">
        <v>-8.4844045000000007E-2</v>
      </c>
      <c r="E13688">
        <v>11.013703</v>
      </c>
      <c r="F13688">
        <f t="shared" si="426"/>
        <v>0.1230373</v>
      </c>
      <c r="G13688">
        <f t="shared" si="427"/>
        <v>10.898143222222224</v>
      </c>
    </row>
    <row r="13689" spans="1:7" x14ac:dyDescent="0.3">
      <c r="A13689">
        <v>136.83999252319299</v>
      </c>
      <c r="B13689">
        <v>99.170969999999997</v>
      </c>
      <c r="C13689">
        <v>0.36900526</v>
      </c>
      <c r="D13689">
        <v>-0.22889581000000001</v>
      </c>
      <c r="E13689">
        <v>11.018995</v>
      </c>
      <c r="F13689">
        <f t="shared" si="426"/>
        <v>0.12300175333333334</v>
      </c>
      <c r="G13689">
        <f t="shared" si="427"/>
        <v>10.903435</v>
      </c>
    </row>
    <row r="13690" spans="1:7" x14ac:dyDescent="0.3">
      <c r="A13690">
        <v>136.85012435913001</v>
      </c>
      <c r="B13690">
        <v>99.193825000000004</v>
      </c>
      <c r="C13690">
        <v>0.36899194000000002</v>
      </c>
      <c r="D13690">
        <v>-0.27284380000000003</v>
      </c>
      <c r="E13690">
        <v>11.021535</v>
      </c>
      <c r="F13690">
        <f t="shared" si="426"/>
        <v>0.12299731333333334</v>
      </c>
      <c r="G13690">
        <f t="shared" si="427"/>
        <v>10.905974444444446</v>
      </c>
    </row>
    <row r="13691" spans="1:7" x14ac:dyDescent="0.3">
      <c r="A13691">
        <v>136.860118865966</v>
      </c>
      <c r="B13691">
        <v>99.151920000000004</v>
      </c>
      <c r="C13691">
        <v>0.36900526</v>
      </c>
      <c r="D13691">
        <v>-0.28749313999999998</v>
      </c>
      <c r="E13691">
        <v>11.016878</v>
      </c>
      <c r="F13691">
        <f t="shared" si="426"/>
        <v>0.12300175333333334</v>
      </c>
      <c r="G13691">
        <f t="shared" si="427"/>
        <v>10.901318333333334</v>
      </c>
    </row>
    <row r="13692" spans="1:7" x14ac:dyDescent="0.3">
      <c r="A13692">
        <v>136.870128631591</v>
      </c>
      <c r="B13692">
        <v>99.111915999999994</v>
      </c>
      <c r="C13692">
        <v>0.36900526</v>
      </c>
      <c r="D13692">
        <v>-0.31679180000000001</v>
      </c>
      <c r="E13692">
        <v>11.012434000000001</v>
      </c>
      <c r="F13692">
        <f t="shared" si="426"/>
        <v>0.12300175333333334</v>
      </c>
      <c r="G13692">
        <f t="shared" si="427"/>
        <v>10.896873444444445</v>
      </c>
    </row>
    <row r="13693" spans="1:7" x14ac:dyDescent="0.3">
      <c r="A13693">
        <v>136.880123138427</v>
      </c>
      <c r="B13693">
        <v>99.098579999999998</v>
      </c>
      <c r="C13693">
        <v>0.36900526</v>
      </c>
      <c r="D13693">
        <v>-0.34609046999999998</v>
      </c>
      <c r="E13693">
        <v>11.010952</v>
      </c>
      <c r="F13693">
        <f t="shared" si="426"/>
        <v>0.12300175333333334</v>
      </c>
      <c r="G13693">
        <f t="shared" si="427"/>
        <v>10.895391666666667</v>
      </c>
    </row>
    <row r="13694" spans="1:7" x14ac:dyDescent="0.3">
      <c r="A13694">
        <v>136.89011764526299</v>
      </c>
      <c r="B13694">
        <v>99.054770000000005</v>
      </c>
      <c r="C13694">
        <v>0.36900526</v>
      </c>
      <c r="D13694">
        <v>-0.37538913000000002</v>
      </c>
      <c r="E13694">
        <v>11.006084</v>
      </c>
      <c r="F13694">
        <f t="shared" si="426"/>
        <v>0.12300175333333334</v>
      </c>
      <c r="G13694">
        <f t="shared" si="427"/>
        <v>10.89052388888889</v>
      </c>
    </row>
    <row r="13695" spans="1:7" x14ac:dyDescent="0.3">
      <c r="A13695">
        <v>136.90012741088799</v>
      </c>
      <c r="B13695">
        <v>99.037620000000004</v>
      </c>
      <c r="C13695">
        <v>0.36900526</v>
      </c>
      <c r="D13695">
        <v>-0.39003845999999998</v>
      </c>
      <c r="E13695">
        <v>11.004178</v>
      </c>
      <c r="F13695">
        <f t="shared" si="426"/>
        <v>0.12300175333333334</v>
      </c>
      <c r="G13695">
        <f t="shared" si="427"/>
        <v>10.888618333333334</v>
      </c>
    </row>
    <row r="13696" spans="1:7" x14ac:dyDescent="0.3">
      <c r="A13696">
        <v>136.909999847412</v>
      </c>
      <c r="B13696">
        <v>98.995729999999995</v>
      </c>
      <c r="C13696">
        <v>0.36900526</v>
      </c>
      <c r="D13696">
        <v>-0.41933712000000001</v>
      </c>
      <c r="E13696">
        <v>10.999523999999999</v>
      </c>
      <c r="F13696">
        <f t="shared" si="426"/>
        <v>0.12300175333333334</v>
      </c>
      <c r="G13696">
        <f t="shared" si="427"/>
        <v>10.883963888888889</v>
      </c>
    </row>
    <row r="13697" spans="1:7" x14ac:dyDescent="0.3">
      <c r="A13697">
        <v>136.91999435424799</v>
      </c>
      <c r="B13697">
        <v>98.984279999999998</v>
      </c>
      <c r="C13697">
        <v>0.36901857999999998</v>
      </c>
      <c r="D13697">
        <v>-0.43520722000000001</v>
      </c>
      <c r="E13697">
        <v>10.998253</v>
      </c>
      <c r="F13697">
        <f t="shared" si="426"/>
        <v>0.12300619333333333</v>
      </c>
      <c r="G13697">
        <f t="shared" si="427"/>
        <v>10.882691666666666</v>
      </c>
    </row>
    <row r="13698" spans="1:7" x14ac:dyDescent="0.3">
      <c r="A13698">
        <v>136.93000411987299</v>
      </c>
      <c r="B13698">
        <v>98.961426000000003</v>
      </c>
      <c r="C13698">
        <v>0.36901857999999998</v>
      </c>
      <c r="D13698">
        <v>-0.46450587999999998</v>
      </c>
      <c r="E13698">
        <v>10.995713</v>
      </c>
      <c r="F13698">
        <f t="shared" si="426"/>
        <v>0.12300619333333333</v>
      </c>
      <c r="G13698">
        <f t="shared" si="427"/>
        <v>10.880152333333335</v>
      </c>
    </row>
    <row r="13699" spans="1:7" x14ac:dyDescent="0.3">
      <c r="A13699">
        <v>136.93999862670799</v>
      </c>
      <c r="B13699">
        <v>98.923339999999996</v>
      </c>
      <c r="C13699">
        <v>0.36933853999999999</v>
      </c>
      <c r="D13699">
        <v>-0.16297381999999999</v>
      </c>
      <c r="E13699">
        <v>10.991479999999999</v>
      </c>
      <c r="F13699">
        <f t="shared" si="426"/>
        <v>0.12311284666666666</v>
      </c>
      <c r="G13699">
        <f t="shared" si="427"/>
        <v>10.875920555555556</v>
      </c>
    </row>
    <row r="13700" spans="1:7" x14ac:dyDescent="0.3">
      <c r="A13700">
        <v>136.950130462646</v>
      </c>
      <c r="B13700">
        <v>99.039529999999999</v>
      </c>
      <c r="C13700">
        <v>0.36949850000000001</v>
      </c>
      <c r="D13700">
        <v>-2.8688274E-2</v>
      </c>
      <c r="E13700">
        <v>11.004391</v>
      </c>
      <c r="F13700">
        <f t="shared" si="426"/>
        <v>0.12316616666666667</v>
      </c>
      <c r="G13700">
        <f t="shared" si="427"/>
        <v>10.888830555555556</v>
      </c>
    </row>
    <row r="13701" spans="1:7" x14ac:dyDescent="0.3">
      <c r="A13701">
        <v>136.960124969482</v>
      </c>
      <c r="B13701">
        <v>99.098579999999998</v>
      </c>
      <c r="C13701">
        <v>0.36939186000000002</v>
      </c>
      <c r="D13701">
        <v>-0.17274004000000001</v>
      </c>
      <c r="E13701">
        <v>11.010952</v>
      </c>
      <c r="F13701">
        <f t="shared" si="426"/>
        <v>0.12313062000000001</v>
      </c>
      <c r="G13701">
        <f t="shared" si="427"/>
        <v>10.895391666666667</v>
      </c>
    </row>
    <row r="13702" spans="1:7" x14ac:dyDescent="0.3">
      <c r="A13702">
        <v>136.97011947631799</v>
      </c>
      <c r="B13702">
        <v>99.12715</v>
      </c>
      <c r="C13702">
        <v>0.36932520000000002</v>
      </c>
      <c r="D13702">
        <v>-0.27406457000000001</v>
      </c>
      <c r="E13702">
        <v>11.014127999999999</v>
      </c>
      <c r="F13702">
        <f t="shared" ref="F13702:F13765" si="428">C13702/3</f>
        <v>0.12310840000000001</v>
      </c>
      <c r="G13702">
        <f t="shared" ref="G13702:G13765" si="429">(B13702-$B$5)/9</f>
        <v>10.898566111111112</v>
      </c>
    </row>
    <row r="13703" spans="1:7" x14ac:dyDescent="0.3">
      <c r="A13703">
        <v>136.98000717163001</v>
      </c>
      <c r="B13703">
        <v>99.161439999999999</v>
      </c>
      <c r="C13703">
        <v>0.36933853999999999</v>
      </c>
      <c r="D13703">
        <v>-0.27528535999999998</v>
      </c>
      <c r="E13703">
        <v>11.017936000000001</v>
      </c>
      <c r="F13703">
        <f t="shared" si="428"/>
        <v>0.12311284666666666</v>
      </c>
      <c r="G13703">
        <f t="shared" si="429"/>
        <v>10.902376111111112</v>
      </c>
    </row>
    <row r="13704" spans="1:7" x14ac:dyDescent="0.3">
      <c r="A13704">
        <v>136.990001678466</v>
      </c>
      <c r="B13704">
        <v>99.119540000000001</v>
      </c>
      <c r="C13704">
        <v>0.36933853999999999</v>
      </c>
      <c r="D13704">
        <v>-0.30458403000000001</v>
      </c>
      <c r="E13704">
        <v>11.01328</v>
      </c>
      <c r="F13704">
        <f t="shared" si="428"/>
        <v>0.12311284666666666</v>
      </c>
      <c r="G13704">
        <f t="shared" si="429"/>
        <v>10.897720555555557</v>
      </c>
    </row>
    <row r="13705" spans="1:7" x14ac:dyDescent="0.3">
      <c r="A13705">
        <v>137.00011825561501</v>
      </c>
      <c r="B13705">
        <v>99.087149999999994</v>
      </c>
      <c r="C13705">
        <v>0.36935185999999998</v>
      </c>
      <c r="D13705">
        <v>-0.32045412000000001</v>
      </c>
      <c r="E13705">
        <v>11.009683000000001</v>
      </c>
      <c r="F13705">
        <f t="shared" si="428"/>
        <v>0.12311728666666666</v>
      </c>
      <c r="G13705">
        <f t="shared" si="429"/>
        <v>10.894121666666667</v>
      </c>
    </row>
    <row r="13706" spans="1:7" x14ac:dyDescent="0.3">
      <c r="A13706">
        <v>137.010005950927</v>
      </c>
      <c r="B13706">
        <v>99.045240000000007</v>
      </c>
      <c r="C13706">
        <v>0.36935185999999998</v>
      </c>
      <c r="D13706">
        <v>-0.34975277999999999</v>
      </c>
      <c r="E13706">
        <v>11.005026000000001</v>
      </c>
      <c r="F13706">
        <f t="shared" si="428"/>
        <v>0.12311728666666666</v>
      </c>
      <c r="G13706">
        <f t="shared" si="429"/>
        <v>10.889465000000001</v>
      </c>
    </row>
    <row r="13707" spans="1:7" x14ac:dyDescent="0.3">
      <c r="A13707">
        <v>137.020122528076</v>
      </c>
      <c r="B13707">
        <v>98.999529999999993</v>
      </c>
      <c r="C13707">
        <v>0.36935185999999998</v>
      </c>
      <c r="D13707">
        <v>-0.37905145000000001</v>
      </c>
      <c r="E13707">
        <v>10.999947000000001</v>
      </c>
      <c r="F13707">
        <f t="shared" si="428"/>
        <v>0.12311728666666666</v>
      </c>
      <c r="G13707">
        <f t="shared" si="429"/>
        <v>10.884386111111111</v>
      </c>
    </row>
    <row r="13708" spans="1:7" x14ac:dyDescent="0.3">
      <c r="A13708">
        <v>137.02999496459901</v>
      </c>
      <c r="B13708">
        <v>98.993809999999996</v>
      </c>
      <c r="C13708">
        <v>0.36935185999999998</v>
      </c>
      <c r="D13708">
        <v>-0.40835009999999999</v>
      </c>
      <c r="E13708">
        <v>10.999312</v>
      </c>
      <c r="F13708">
        <f t="shared" si="428"/>
        <v>0.12311728666666666</v>
      </c>
      <c r="G13708">
        <f t="shared" si="429"/>
        <v>10.883750555555556</v>
      </c>
    </row>
    <row r="13709" spans="1:7" x14ac:dyDescent="0.3">
      <c r="A13709">
        <v>137.04000473022401</v>
      </c>
      <c r="B13709">
        <v>98.953819999999993</v>
      </c>
      <c r="C13709">
        <v>0.36935185999999998</v>
      </c>
      <c r="D13709">
        <v>-0.43764877000000002</v>
      </c>
      <c r="E13709">
        <v>10.994866999999999</v>
      </c>
      <c r="F13709">
        <f t="shared" si="428"/>
        <v>0.12311728666666666</v>
      </c>
      <c r="G13709">
        <f t="shared" si="429"/>
        <v>10.879307222222222</v>
      </c>
    </row>
    <row r="13710" spans="1:7" x14ac:dyDescent="0.3">
      <c r="A13710">
        <v>137.04999923706001</v>
      </c>
      <c r="B13710">
        <v>98.953819999999993</v>
      </c>
      <c r="C13710">
        <v>0.36937853999999998</v>
      </c>
      <c r="D13710">
        <v>-0.43886956999999999</v>
      </c>
      <c r="E13710">
        <v>10.994866999999999</v>
      </c>
      <c r="F13710">
        <f t="shared" si="428"/>
        <v>0.12312617999999999</v>
      </c>
      <c r="G13710">
        <f t="shared" si="429"/>
        <v>10.879307222222222</v>
      </c>
    </row>
    <row r="13711" spans="1:7" x14ac:dyDescent="0.3">
      <c r="A13711">
        <v>137.059993743896</v>
      </c>
      <c r="B13711">
        <v>98.929053999999994</v>
      </c>
      <c r="C13711">
        <v>0.36973843000000001</v>
      </c>
      <c r="D13711">
        <v>-8.362327E-2</v>
      </c>
      <c r="E13711">
        <v>10.992115</v>
      </c>
      <c r="F13711">
        <f t="shared" si="428"/>
        <v>0.12324614333333334</v>
      </c>
      <c r="G13711">
        <f t="shared" si="429"/>
        <v>10.876555444444444</v>
      </c>
    </row>
    <row r="13712" spans="1:7" x14ac:dyDescent="0.3">
      <c r="A13712">
        <v>137.07012557983299</v>
      </c>
      <c r="B13712">
        <v>99.052864</v>
      </c>
      <c r="C13712">
        <v>0.36989840000000002</v>
      </c>
      <c r="D13712">
        <v>5.188305E-2</v>
      </c>
      <c r="E13712">
        <v>11.005872999999999</v>
      </c>
      <c r="F13712">
        <f t="shared" si="428"/>
        <v>0.12329946666666668</v>
      </c>
      <c r="G13712">
        <f t="shared" si="429"/>
        <v>10.890312111111111</v>
      </c>
    </row>
    <row r="13713" spans="1:7" x14ac:dyDescent="0.3">
      <c r="A13713">
        <v>137.08012008666901</v>
      </c>
      <c r="B13713">
        <v>99.172873999999993</v>
      </c>
      <c r="C13713">
        <v>0.36981839999999999</v>
      </c>
      <c r="D13713">
        <v>-6.4090826000000004E-2</v>
      </c>
      <c r="E13713">
        <v>11.019207</v>
      </c>
      <c r="F13713">
        <f t="shared" si="428"/>
        <v>0.1232728</v>
      </c>
      <c r="G13713">
        <f t="shared" si="429"/>
        <v>10.903646555555556</v>
      </c>
    </row>
    <row r="13714" spans="1:7" x14ac:dyDescent="0.3">
      <c r="A13714">
        <v>137.09012985229401</v>
      </c>
      <c r="B13714">
        <v>99.167159999999996</v>
      </c>
      <c r="C13714">
        <v>0.36979174999999997</v>
      </c>
      <c r="D13714">
        <v>-0.121467374</v>
      </c>
      <c r="E13714">
        <v>11.018572000000001</v>
      </c>
      <c r="F13714">
        <f t="shared" si="428"/>
        <v>0.12326391666666665</v>
      </c>
      <c r="G13714">
        <f t="shared" si="429"/>
        <v>10.903011666666666</v>
      </c>
    </row>
    <row r="13715" spans="1:7" x14ac:dyDescent="0.3">
      <c r="A13715">
        <v>137.10012435913001</v>
      </c>
      <c r="B13715">
        <v>99.193825000000004</v>
      </c>
      <c r="C13715">
        <v>0.36980507000000001</v>
      </c>
      <c r="D13715">
        <v>-0.13611671</v>
      </c>
      <c r="E13715">
        <v>11.021535</v>
      </c>
      <c r="F13715">
        <f t="shared" si="428"/>
        <v>0.12326835666666668</v>
      </c>
      <c r="G13715">
        <f t="shared" si="429"/>
        <v>10.905974444444446</v>
      </c>
    </row>
    <row r="13716" spans="1:7" x14ac:dyDescent="0.3">
      <c r="A13716">
        <v>137.10999679565401</v>
      </c>
      <c r="B13716">
        <v>99.16525</v>
      </c>
      <c r="C13716">
        <v>0.36980507000000001</v>
      </c>
      <c r="D13716">
        <v>-0.16541538</v>
      </c>
      <c r="E13716">
        <v>11.018359999999999</v>
      </c>
      <c r="F13716">
        <f t="shared" si="428"/>
        <v>0.12326835666666668</v>
      </c>
      <c r="G13716">
        <f t="shared" si="429"/>
        <v>10.902799444444446</v>
      </c>
    </row>
    <row r="13717" spans="1:7" x14ac:dyDescent="0.3">
      <c r="A13717">
        <v>137.120128631591</v>
      </c>
      <c r="B13717">
        <v>99.138580000000005</v>
      </c>
      <c r="C13717">
        <v>0.36981839999999999</v>
      </c>
      <c r="D13717">
        <v>-0.18128548999999999</v>
      </c>
      <c r="E13717">
        <v>11.015396000000001</v>
      </c>
      <c r="F13717">
        <f t="shared" si="428"/>
        <v>0.1232728</v>
      </c>
      <c r="G13717">
        <f t="shared" si="429"/>
        <v>10.899836111111112</v>
      </c>
    </row>
    <row r="13718" spans="1:7" x14ac:dyDescent="0.3">
      <c r="A13718">
        <v>137.13000106811501</v>
      </c>
      <c r="B13718">
        <v>99.150009999999995</v>
      </c>
      <c r="C13718">
        <v>0.36981839999999999</v>
      </c>
      <c r="D13718">
        <v>-0.21058415</v>
      </c>
      <c r="E13718">
        <v>11.016666000000001</v>
      </c>
      <c r="F13718">
        <f t="shared" si="428"/>
        <v>0.1232728</v>
      </c>
      <c r="G13718">
        <f t="shared" si="429"/>
        <v>10.901106111111112</v>
      </c>
    </row>
    <row r="13719" spans="1:7" x14ac:dyDescent="0.3">
      <c r="A13719">
        <v>137.14011764526299</v>
      </c>
      <c r="B13719">
        <v>99.100489999999994</v>
      </c>
      <c r="C13719">
        <v>0.36981839999999999</v>
      </c>
      <c r="D13719">
        <v>-0.22523348000000001</v>
      </c>
      <c r="E13719">
        <v>11.011165</v>
      </c>
      <c r="F13719">
        <f t="shared" si="428"/>
        <v>0.1232728</v>
      </c>
      <c r="G13719">
        <f t="shared" si="429"/>
        <v>10.895603888888889</v>
      </c>
    </row>
    <row r="13720" spans="1:7" x14ac:dyDescent="0.3">
      <c r="A13720">
        <v>137.15012741088799</v>
      </c>
      <c r="B13720">
        <v>99.096670000000003</v>
      </c>
      <c r="C13720">
        <v>0.36983174000000002</v>
      </c>
      <c r="D13720">
        <v>-0.23988281</v>
      </c>
      <c r="E13720">
        <v>11.01074</v>
      </c>
      <c r="F13720">
        <f t="shared" si="428"/>
        <v>0.12327724666666667</v>
      </c>
      <c r="G13720">
        <f t="shared" si="429"/>
        <v>10.895179444444445</v>
      </c>
    </row>
    <row r="13721" spans="1:7" x14ac:dyDescent="0.3">
      <c r="A13721">
        <v>137.16012191772401</v>
      </c>
      <c r="B13721">
        <v>99.06429</v>
      </c>
      <c r="C13721">
        <v>0.36984506</v>
      </c>
      <c r="D13721">
        <v>-0.25575291999999999</v>
      </c>
      <c r="E13721">
        <v>11.007142</v>
      </c>
      <c r="F13721">
        <f t="shared" si="428"/>
        <v>0.12328168666666667</v>
      </c>
      <c r="G13721">
        <f t="shared" si="429"/>
        <v>10.891581666666667</v>
      </c>
    </row>
    <row r="13722" spans="1:7" x14ac:dyDescent="0.3">
      <c r="A13722">
        <v>137.17013168334901</v>
      </c>
      <c r="B13722">
        <v>99.041435000000007</v>
      </c>
      <c r="C13722">
        <v>0.36985837999999999</v>
      </c>
      <c r="D13722">
        <v>-0.27040225000000001</v>
      </c>
      <c r="E13722">
        <v>11.004602</v>
      </c>
      <c r="F13722">
        <f t="shared" si="428"/>
        <v>0.12328612666666666</v>
      </c>
      <c r="G13722">
        <f t="shared" si="429"/>
        <v>10.889042222222223</v>
      </c>
    </row>
    <row r="13723" spans="1:7" x14ac:dyDescent="0.3">
      <c r="A13723">
        <v>137.18000411987299</v>
      </c>
      <c r="B13723">
        <v>99.041435000000007</v>
      </c>
      <c r="C13723">
        <v>0.36988510000000002</v>
      </c>
      <c r="D13723">
        <v>-0.27284380000000003</v>
      </c>
      <c r="E13723">
        <v>11.004602</v>
      </c>
      <c r="F13723">
        <f t="shared" si="428"/>
        <v>0.12329503333333335</v>
      </c>
      <c r="G13723">
        <f t="shared" si="429"/>
        <v>10.889042222222223</v>
      </c>
    </row>
    <row r="13724" spans="1:7" x14ac:dyDescent="0.3">
      <c r="A13724">
        <v>137.190120697021</v>
      </c>
      <c r="B13724">
        <v>98.990009999999998</v>
      </c>
      <c r="C13724">
        <v>0.36991172999999999</v>
      </c>
      <c r="D13724">
        <v>-0.27406457000000001</v>
      </c>
      <c r="E13724">
        <v>10.998889</v>
      </c>
      <c r="F13724">
        <f t="shared" si="428"/>
        <v>0.12330391</v>
      </c>
      <c r="G13724">
        <f t="shared" si="429"/>
        <v>10.883328333333333</v>
      </c>
    </row>
    <row r="13725" spans="1:7" x14ac:dyDescent="0.3">
      <c r="A13725">
        <v>137.19999313354401</v>
      </c>
      <c r="B13725">
        <v>99.003333999999995</v>
      </c>
      <c r="C13725">
        <v>0.36995172999999998</v>
      </c>
      <c r="D13725">
        <v>-0.2618568</v>
      </c>
      <c r="E13725">
        <v>11.00037</v>
      </c>
      <c r="F13725">
        <f t="shared" si="428"/>
        <v>0.12331724333333333</v>
      </c>
      <c r="G13725">
        <f t="shared" si="429"/>
        <v>10.884808777777778</v>
      </c>
    </row>
    <row r="13726" spans="1:7" x14ac:dyDescent="0.3">
      <c r="A13726">
        <v>137.210124969482</v>
      </c>
      <c r="B13726">
        <v>98.970960000000005</v>
      </c>
      <c r="C13726">
        <v>0.37000504000000001</v>
      </c>
      <c r="D13726">
        <v>-0.23744125999999999</v>
      </c>
      <c r="E13726">
        <v>10.996772</v>
      </c>
      <c r="F13726">
        <f t="shared" si="428"/>
        <v>0.12333501333333334</v>
      </c>
      <c r="G13726">
        <f t="shared" si="429"/>
        <v>10.881211666666667</v>
      </c>
    </row>
    <row r="13727" spans="1:7" x14ac:dyDescent="0.3">
      <c r="A13727">
        <v>137.21999740600501</v>
      </c>
      <c r="B13727">
        <v>98.972854999999996</v>
      </c>
      <c r="C13727">
        <v>0.37007168000000001</v>
      </c>
      <c r="D13727">
        <v>-0.18372704000000001</v>
      </c>
      <c r="E13727">
        <v>10.996983</v>
      </c>
      <c r="F13727">
        <f t="shared" si="428"/>
        <v>0.12335722666666667</v>
      </c>
      <c r="G13727">
        <f t="shared" si="429"/>
        <v>10.881422222222222</v>
      </c>
    </row>
    <row r="13728" spans="1:7" x14ac:dyDescent="0.3">
      <c r="A13728">
        <v>137.23000717163001</v>
      </c>
      <c r="B13728">
        <v>99.007149999999996</v>
      </c>
      <c r="C13728">
        <v>0.37012499999999998</v>
      </c>
      <c r="D13728">
        <v>-0.15931149</v>
      </c>
      <c r="E13728">
        <v>11.000794000000001</v>
      </c>
      <c r="F13728">
        <f t="shared" si="428"/>
        <v>0.123375</v>
      </c>
      <c r="G13728">
        <f t="shared" si="429"/>
        <v>10.885232777777778</v>
      </c>
    </row>
    <row r="13729" spans="1:7" x14ac:dyDescent="0.3">
      <c r="A13729">
        <v>137.240001678466</v>
      </c>
      <c r="B13729">
        <v>98.993809999999996</v>
      </c>
      <c r="C13729">
        <v>0.37015166999999999</v>
      </c>
      <c r="D13729">
        <v>-0.16175303999999999</v>
      </c>
      <c r="E13729">
        <v>10.999312</v>
      </c>
      <c r="F13729">
        <f t="shared" si="428"/>
        <v>0.12338389</v>
      </c>
      <c r="G13729">
        <f t="shared" si="429"/>
        <v>10.883750555555556</v>
      </c>
    </row>
    <row r="13730" spans="1:7" x14ac:dyDescent="0.3">
      <c r="A13730">
        <v>137.25011825561501</v>
      </c>
      <c r="B13730">
        <v>99.037620000000004</v>
      </c>
      <c r="C13730">
        <v>0.37016500000000002</v>
      </c>
      <c r="D13730">
        <v>-0.17762315000000001</v>
      </c>
      <c r="E13730">
        <v>11.004178</v>
      </c>
      <c r="F13730">
        <f t="shared" si="428"/>
        <v>0.12338833333333334</v>
      </c>
      <c r="G13730">
        <f t="shared" si="429"/>
        <v>10.888618333333334</v>
      </c>
    </row>
    <row r="13731" spans="1:7" x14ac:dyDescent="0.3">
      <c r="A13731">
        <v>137.26012802124001</v>
      </c>
      <c r="B13731">
        <v>99.020480000000006</v>
      </c>
      <c r="C13731">
        <v>0.37017830000000002</v>
      </c>
      <c r="D13731">
        <v>-0.19227248</v>
      </c>
      <c r="E13731">
        <v>11.0022745</v>
      </c>
      <c r="F13731">
        <f t="shared" si="428"/>
        <v>0.12339276666666667</v>
      </c>
      <c r="G13731">
        <f t="shared" si="429"/>
        <v>10.88671388888889</v>
      </c>
    </row>
    <row r="13732" spans="1:7" x14ac:dyDescent="0.3">
      <c r="A13732">
        <v>137.27000045776299</v>
      </c>
      <c r="B13732">
        <v>99.020480000000006</v>
      </c>
      <c r="C13732">
        <v>0.37020500000000001</v>
      </c>
      <c r="D13732">
        <v>-0.19471404</v>
      </c>
      <c r="E13732">
        <v>11.0022745</v>
      </c>
      <c r="F13732">
        <f t="shared" si="428"/>
        <v>0.12340166666666667</v>
      </c>
      <c r="G13732">
        <f t="shared" si="429"/>
        <v>10.88671388888889</v>
      </c>
    </row>
    <row r="13733" spans="1:7" x14ac:dyDescent="0.3">
      <c r="A13733">
        <v>137.280132293701</v>
      </c>
      <c r="B13733">
        <v>99.028099999999995</v>
      </c>
      <c r="C13733">
        <v>0.37023162999999998</v>
      </c>
      <c r="D13733">
        <v>-0.19593482000000001</v>
      </c>
      <c r="E13733">
        <v>11.003119999999999</v>
      </c>
      <c r="F13733">
        <f t="shared" si="428"/>
        <v>0.12341054333333333</v>
      </c>
      <c r="G13733">
        <f t="shared" si="429"/>
        <v>10.887560555555556</v>
      </c>
    </row>
    <row r="13734" spans="1:7" x14ac:dyDescent="0.3">
      <c r="A13734">
        <v>137.29000473022401</v>
      </c>
      <c r="B13734">
        <v>98.986189999999993</v>
      </c>
      <c r="C13734">
        <v>0.37027162000000002</v>
      </c>
      <c r="D13734">
        <v>-0.18494782000000001</v>
      </c>
      <c r="E13734">
        <v>10.998464999999999</v>
      </c>
      <c r="F13734">
        <f t="shared" si="428"/>
        <v>0.12342387333333334</v>
      </c>
      <c r="G13734">
        <f t="shared" si="429"/>
        <v>10.882903888888888</v>
      </c>
    </row>
    <row r="13735" spans="1:7" x14ac:dyDescent="0.3">
      <c r="A13735">
        <v>137.29999923706001</v>
      </c>
      <c r="B13735">
        <v>99.028099999999995</v>
      </c>
      <c r="C13735">
        <v>0.37029830000000002</v>
      </c>
      <c r="D13735">
        <v>-0.17151926000000001</v>
      </c>
      <c r="E13735">
        <v>11.003119999999999</v>
      </c>
      <c r="F13735">
        <f t="shared" si="428"/>
        <v>0.12343276666666668</v>
      </c>
      <c r="G13735">
        <f t="shared" si="429"/>
        <v>10.887560555555556</v>
      </c>
    </row>
    <row r="13736" spans="1:7" x14ac:dyDescent="0.3">
      <c r="A13736">
        <v>137.31013107299799</v>
      </c>
      <c r="B13736">
        <v>99.003333999999995</v>
      </c>
      <c r="C13736">
        <v>0.37032493999999999</v>
      </c>
      <c r="D13736">
        <v>-0.17274004000000001</v>
      </c>
      <c r="E13736">
        <v>11.00037</v>
      </c>
      <c r="F13736">
        <f t="shared" si="428"/>
        <v>0.12344164666666667</v>
      </c>
      <c r="G13736">
        <f t="shared" si="429"/>
        <v>10.884808777777778</v>
      </c>
    </row>
    <row r="13737" spans="1:7" x14ac:dyDescent="0.3">
      <c r="A13737">
        <v>137.320003509521</v>
      </c>
      <c r="B13737">
        <v>99.01858</v>
      </c>
      <c r="C13737">
        <v>0.37033830000000001</v>
      </c>
      <c r="D13737">
        <v>-0.18861015</v>
      </c>
      <c r="E13737">
        <v>11.002063</v>
      </c>
      <c r="F13737">
        <f t="shared" si="428"/>
        <v>0.1234461</v>
      </c>
      <c r="G13737">
        <f t="shared" si="429"/>
        <v>10.886502777777778</v>
      </c>
    </row>
    <row r="13738" spans="1:7" x14ac:dyDescent="0.3">
      <c r="A13738">
        <v>137.33012008666901</v>
      </c>
      <c r="B13738">
        <v>99.01858</v>
      </c>
      <c r="C13738">
        <v>0.37036492999999998</v>
      </c>
      <c r="D13738">
        <v>-0.19105169999999999</v>
      </c>
      <c r="E13738">
        <v>11.002063</v>
      </c>
      <c r="F13738">
        <f t="shared" si="428"/>
        <v>0.12345497666666666</v>
      </c>
      <c r="G13738">
        <f t="shared" si="429"/>
        <v>10.886502777777778</v>
      </c>
    </row>
    <row r="13739" spans="1:7" x14ac:dyDescent="0.3">
      <c r="A13739">
        <v>137.33999252319299</v>
      </c>
      <c r="B13739">
        <v>98.986189999999993</v>
      </c>
      <c r="C13739">
        <v>0.37039159999999999</v>
      </c>
      <c r="D13739">
        <v>-0.19105169999999999</v>
      </c>
      <c r="E13739">
        <v>10.998464999999999</v>
      </c>
      <c r="F13739">
        <f t="shared" si="428"/>
        <v>0.12346386666666666</v>
      </c>
      <c r="G13739">
        <f t="shared" si="429"/>
        <v>10.882903888888888</v>
      </c>
    </row>
    <row r="13740" spans="1:7" x14ac:dyDescent="0.3">
      <c r="A13740">
        <v>137.35012435913001</v>
      </c>
      <c r="B13740">
        <v>99.010955999999993</v>
      </c>
      <c r="C13740">
        <v>0.37041825</v>
      </c>
      <c r="D13740">
        <v>-0.19227248</v>
      </c>
      <c r="E13740">
        <v>11.001217</v>
      </c>
      <c r="F13740">
        <f t="shared" si="428"/>
        <v>0.12347275000000001</v>
      </c>
      <c r="G13740">
        <f t="shared" si="429"/>
        <v>10.885655666666667</v>
      </c>
    </row>
    <row r="13741" spans="1:7" x14ac:dyDescent="0.3">
      <c r="A13741">
        <v>137.360118865966</v>
      </c>
      <c r="B13741">
        <v>98.993809999999996</v>
      </c>
      <c r="C13741">
        <v>0.37044492000000001</v>
      </c>
      <c r="D13741">
        <v>-0.19349326</v>
      </c>
      <c r="E13741">
        <v>10.999312</v>
      </c>
      <c r="F13741">
        <f t="shared" si="428"/>
        <v>0.12348164</v>
      </c>
      <c r="G13741">
        <f t="shared" si="429"/>
        <v>10.883750555555556</v>
      </c>
    </row>
    <row r="13742" spans="1:7" x14ac:dyDescent="0.3">
      <c r="A13742">
        <v>137.370128631591</v>
      </c>
      <c r="B13742">
        <v>98.988100000000003</v>
      </c>
      <c r="C13742">
        <v>0.37045824999999999</v>
      </c>
      <c r="D13742">
        <v>-0.20936336999999999</v>
      </c>
      <c r="E13742">
        <v>10.998677000000001</v>
      </c>
      <c r="F13742">
        <f t="shared" si="428"/>
        <v>0.12348608333333333</v>
      </c>
      <c r="G13742">
        <f t="shared" si="429"/>
        <v>10.883116111111113</v>
      </c>
    </row>
    <row r="13743" spans="1:7" x14ac:dyDescent="0.3">
      <c r="A13743">
        <v>137.380123138427</v>
      </c>
      <c r="B13743">
        <v>98.995729999999995</v>
      </c>
      <c r="C13743">
        <v>0.37048492</v>
      </c>
      <c r="D13743">
        <v>-0.19715559999999999</v>
      </c>
      <c r="E13743">
        <v>10.999523999999999</v>
      </c>
      <c r="F13743">
        <f t="shared" si="428"/>
        <v>0.12349497333333333</v>
      </c>
      <c r="G13743">
        <f t="shared" si="429"/>
        <v>10.883963888888889</v>
      </c>
    </row>
    <row r="13744" spans="1:7" x14ac:dyDescent="0.3">
      <c r="A13744">
        <v>137.389995574951</v>
      </c>
      <c r="B13744">
        <v>98.974760000000003</v>
      </c>
      <c r="C13744">
        <v>0.37051156000000002</v>
      </c>
      <c r="D13744">
        <v>-0.19959715</v>
      </c>
      <c r="E13744">
        <v>10.997195</v>
      </c>
      <c r="F13744">
        <f t="shared" si="428"/>
        <v>0.12350385333333334</v>
      </c>
      <c r="G13744">
        <f t="shared" si="429"/>
        <v>10.88163388888889</v>
      </c>
    </row>
    <row r="13745" spans="1:7" x14ac:dyDescent="0.3">
      <c r="A13745">
        <v>137.40012741088799</v>
      </c>
      <c r="B13745">
        <v>99.001440000000002</v>
      </c>
      <c r="C13745">
        <v>0.37052488</v>
      </c>
      <c r="D13745">
        <v>-0.21546725999999999</v>
      </c>
      <c r="E13745">
        <v>11.000159</v>
      </c>
      <c r="F13745">
        <f t="shared" si="428"/>
        <v>0.12350829333333334</v>
      </c>
      <c r="G13745">
        <f t="shared" si="429"/>
        <v>10.884598333333335</v>
      </c>
    </row>
    <row r="13746" spans="1:7" x14ac:dyDescent="0.3">
      <c r="A13746">
        <v>137.409999847412</v>
      </c>
      <c r="B13746">
        <v>98.951903999999999</v>
      </c>
      <c r="C13746">
        <v>0.37053826000000001</v>
      </c>
      <c r="D13746">
        <v>-0.23133736999999999</v>
      </c>
      <c r="E13746">
        <v>10.994655</v>
      </c>
      <c r="F13746">
        <f t="shared" si="428"/>
        <v>0.12351275333333334</v>
      </c>
      <c r="G13746">
        <f t="shared" si="429"/>
        <v>10.879094333333335</v>
      </c>
    </row>
    <row r="13747" spans="1:7" x14ac:dyDescent="0.3">
      <c r="A13747">
        <v>137.42013168334901</v>
      </c>
      <c r="B13747">
        <v>98.965249999999997</v>
      </c>
      <c r="C13747">
        <v>0.37055159999999998</v>
      </c>
      <c r="D13747">
        <v>-0.24720748000000001</v>
      </c>
      <c r="E13747">
        <v>10.996136999999999</v>
      </c>
      <c r="F13747">
        <f t="shared" si="428"/>
        <v>0.12351719999999999</v>
      </c>
      <c r="G13747">
        <f t="shared" si="429"/>
        <v>10.880577222222222</v>
      </c>
    </row>
    <row r="13748" spans="1:7" x14ac:dyDescent="0.3">
      <c r="A13748">
        <v>137.43012619018501</v>
      </c>
      <c r="B13748">
        <v>98.982380000000006</v>
      </c>
      <c r="C13748">
        <v>0.37057823000000001</v>
      </c>
      <c r="D13748">
        <v>-0.24842826000000001</v>
      </c>
      <c r="E13748">
        <v>10.998042</v>
      </c>
      <c r="F13748">
        <f t="shared" si="428"/>
        <v>0.12352607666666666</v>
      </c>
      <c r="G13748">
        <f t="shared" si="429"/>
        <v>10.882480555555556</v>
      </c>
    </row>
    <row r="13749" spans="1:7" x14ac:dyDescent="0.3">
      <c r="A13749">
        <v>137.440120697021</v>
      </c>
      <c r="B13749">
        <v>98.951903999999999</v>
      </c>
      <c r="C13749">
        <v>0.37059157999999998</v>
      </c>
      <c r="D13749">
        <v>-0.26429835000000002</v>
      </c>
      <c r="E13749">
        <v>10.994655</v>
      </c>
      <c r="F13749">
        <f t="shared" si="428"/>
        <v>0.12353052666666665</v>
      </c>
      <c r="G13749">
        <f t="shared" si="429"/>
        <v>10.879094333333335</v>
      </c>
    </row>
    <row r="13750" spans="1:7" x14ac:dyDescent="0.3">
      <c r="A13750">
        <v>137.450130462646</v>
      </c>
      <c r="B13750">
        <v>98.965249999999997</v>
      </c>
      <c r="C13750">
        <v>0.37061822</v>
      </c>
      <c r="D13750">
        <v>-0.26673989999999997</v>
      </c>
      <c r="E13750">
        <v>10.996136999999999</v>
      </c>
      <c r="F13750">
        <f t="shared" si="428"/>
        <v>0.12353940666666667</v>
      </c>
      <c r="G13750">
        <f t="shared" si="429"/>
        <v>10.880577222222222</v>
      </c>
    </row>
    <row r="13751" spans="1:7" x14ac:dyDescent="0.3">
      <c r="A13751">
        <v>137.46000289916901</v>
      </c>
      <c r="B13751">
        <v>98.938569999999999</v>
      </c>
      <c r="C13751">
        <v>0.37063154999999998</v>
      </c>
      <c r="D13751">
        <v>-0.2679607</v>
      </c>
      <c r="E13751">
        <v>10.993173000000001</v>
      </c>
      <c r="F13751">
        <f t="shared" si="428"/>
        <v>0.12354385</v>
      </c>
      <c r="G13751">
        <f t="shared" si="429"/>
        <v>10.877612777777777</v>
      </c>
    </row>
    <row r="13752" spans="1:7" x14ac:dyDescent="0.3">
      <c r="A13752">
        <v>137.46999740600501</v>
      </c>
      <c r="B13752">
        <v>98.923339999999996</v>
      </c>
      <c r="C13752">
        <v>0.37065821999999998</v>
      </c>
      <c r="D13752">
        <v>-0.26918145999999998</v>
      </c>
      <c r="E13752">
        <v>10.991479999999999</v>
      </c>
      <c r="F13752">
        <f t="shared" si="428"/>
        <v>0.12355273999999999</v>
      </c>
      <c r="G13752">
        <f t="shared" si="429"/>
        <v>10.875920555555556</v>
      </c>
    </row>
    <row r="13753" spans="1:7" x14ac:dyDescent="0.3">
      <c r="A13753">
        <v>137.48012924194299</v>
      </c>
      <c r="B13753">
        <v>98.923339999999996</v>
      </c>
      <c r="C13753">
        <v>0.37065821999999998</v>
      </c>
      <c r="D13753">
        <v>-0.29848012000000002</v>
      </c>
      <c r="E13753">
        <v>10.991479999999999</v>
      </c>
      <c r="F13753">
        <f t="shared" si="428"/>
        <v>0.12355273999999999</v>
      </c>
      <c r="G13753">
        <f t="shared" si="429"/>
        <v>10.875920555555556</v>
      </c>
    </row>
    <row r="13754" spans="1:7" x14ac:dyDescent="0.3">
      <c r="A13754">
        <v>137.490001678466</v>
      </c>
      <c r="B13754">
        <v>98.881429999999995</v>
      </c>
      <c r="C13754">
        <v>0.37067154000000002</v>
      </c>
      <c r="D13754">
        <v>-0.31435025</v>
      </c>
      <c r="E13754">
        <v>10.986824</v>
      </c>
      <c r="F13754">
        <f t="shared" si="428"/>
        <v>0.12355718</v>
      </c>
      <c r="G13754">
        <f t="shared" si="429"/>
        <v>10.871263888888889</v>
      </c>
    </row>
    <row r="13755" spans="1:7" x14ac:dyDescent="0.3">
      <c r="A13755">
        <v>137.499996185302</v>
      </c>
      <c r="B13755">
        <v>98.902373999999995</v>
      </c>
      <c r="C13755">
        <v>0.37069819999999998</v>
      </c>
      <c r="D13755">
        <v>-0.33022034</v>
      </c>
      <c r="E13755">
        <v>10.989152000000001</v>
      </c>
      <c r="F13755">
        <f t="shared" si="428"/>
        <v>0.12356606666666665</v>
      </c>
      <c r="G13755">
        <f t="shared" si="429"/>
        <v>10.873590999999999</v>
      </c>
    </row>
    <row r="13756" spans="1:7" x14ac:dyDescent="0.3">
      <c r="A13756">
        <v>137.51012802124001</v>
      </c>
      <c r="B13756">
        <v>98.864289999999997</v>
      </c>
      <c r="C13756">
        <v>0.37071154000000001</v>
      </c>
      <c r="D13756">
        <v>-0.33266190000000001</v>
      </c>
      <c r="E13756">
        <v>10.984920000000001</v>
      </c>
      <c r="F13756">
        <f t="shared" si="428"/>
        <v>0.12357051333333334</v>
      </c>
      <c r="G13756">
        <f t="shared" si="429"/>
        <v>10.869359444444445</v>
      </c>
    </row>
    <row r="13757" spans="1:7" x14ac:dyDescent="0.3">
      <c r="A13757">
        <v>137.52000045776299</v>
      </c>
      <c r="B13757">
        <v>98.849045000000004</v>
      </c>
      <c r="C13757">
        <v>0.37072485999999999</v>
      </c>
      <c r="D13757">
        <v>-0.34853202</v>
      </c>
      <c r="E13757">
        <v>10.983224999999999</v>
      </c>
      <c r="F13757">
        <f t="shared" si="428"/>
        <v>0.12357495333333333</v>
      </c>
      <c r="G13757">
        <f t="shared" si="429"/>
        <v>10.867665555555556</v>
      </c>
    </row>
    <row r="13758" spans="1:7" x14ac:dyDescent="0.3">
      <c r="A13758">
        <v>137.530132293701</v>
      </c>
      <c r="B13758">
        <v>98.860470000000007</v>
      </c>
      <c r="C13758">
        <v>0.37073820000000002</v>
      </c>
      <c r="D13758">
        <v>-0.36440212</v>
      </c>
      <c r="E13758">
        <v>10.984495000000001</v>
      </c>
      <c r="F13758">
        <f t="shared" si="428"/>
        <v>0.12357940000000001</v>
      </c>
      <c r="G13758">
        <f t="shared" si="429"/>
        <v>10.868935</v>
      </c>
    </row>
    <row r="13759" spans="1:7" x14ac:dyDescent="0.3">
      <c r="A13759">
        <v>137.540126800537</v>
      </c>
      <c r="B13759">
        <v>98.814760000000007</v>
      </c>
      <c r="C13759">
        <v>0.37075153</v>
      </c>
      <c r="D13759">
        <v>-0.36562289999999997</v>
      </c>
      <c r="E13759">
        <v>10.979416000000001</v>
      </c>
      <c r="F13759">
        <f t="shared" si="428"/>
        <v>0.12358384333333333</v>
      </c>
      <c r="G13759">
        <f t="shared" si="429"/>
        <v>10.863856111111112</v>
      </c>
    </row>
    <row r="13760" spans="1:7" x14ac:dyDescent="0.3">
      <c r="A13760">
        <v>137.54999923706001</v>
      </c>
      <c r="B13760">
        <v>98.83381</v>
      </c>
      <c r="C13760">
        <v>0.37076484999999998</v>
      </c>
      <c r="D13760">
        <v>-0.38149300000000003</v>
      </c>
      <c r="E13760">
        <v>10.981532</v>
      </c>
      <c r="F13760">
        <f t="shared" si="428"/>
        <v>0.12358828333333333</v>
      </c>
      <c r="G13760">
        <f t="shared" si="429"/>
        <v>10.865972777777777</v>
      </c>
    </row>
    <row r="13761" spans="1:7" x14ac:dyDescent="0.3">
      <c r="A13761">
        <v>137.56013107299799</v>
      </c>
      <c r="B13761">
        <v>98.793809999999993</v>
      </c>
      <c r="C13761">
        <v>0.37077817000000002</v>
      </c>
      <c r="D13761">
        <v>-0.39736313000000001</v>
      </c>
      <c r="E13761">
        <v>10.977088999999999</v>
      </c>
      <c r="F13761">
        <f t="shared" si="428"/>
        <v>0.12359272333333333</v>
      </c>
      <c r="G13761">
        <f t="shared" si="429"/>
        <v>10.861528333333332</v>
      </c>
    </row>
    <row r="13762" spans="1:7" x14ac:dyDescent="0.3">
      <c r="A13762">
        <v>137.57012557983299</v>
      </c>
      <c r="B13762">
        <v>98.778564000000003</v>
      </c>
      <c r="C13762">
        <v>0.37080485000000002</v>
      </c>
      <c r="D13762">
        <v>-0.39736313000000001</v>
      </c>
      <c r="E13762">
        <v>10.975395000000001</v>
      </c>
      <c r="F13762">
        <f t="shared" si="428"/>
        <v>0.12360161666666668</v>
      </c>
      <c r="G13762">
        <f t="shared" si="429"/>
        <v>10.859834333333334</v>
      </c>
    </row>
    <row r="13763" spans="1:7" x14ac:dyDescent="0.3">
      <c r="A13763">
        <v>137.58012008666901</v>
      </c>
      <c r="B13763">
        <v>98.780469999999994</v>
      </c>
      <c r="C13763">
        <v>0.37084484000000001</v>
      </c>
      <c r="D13763">
        <v>-0.3863761</v>
      </c>
      <c r="E13763">
        <v>10.975607</v>
      </c>
      <c r="F13763">
        <f t="shared" si="428"/>
        <v>0.12361494666666667</v>
      </c>
      <c r="G13763">
        <f t="shared" si="429"/>
        <v>10.86004611111111</v>
      </c>
    </row>
    <row r="13764" spans="1:7" x14ac:dyDescent="0.3">
      <c r="A13764">
        <v>137.58999252319299</v>
      </c>
      <c r="B13764">
        <v>98.763329999999996</v>
      </c>
      <c r="C13764">
        <v>0.37087147999999998</v>
      </c>
      <c r="D13764">
        <v>-0.38881767</v>
      </c>
      <c r="E13764">
        <v>10.973701500000001</v>
      </c>
      <c r="F13764">
        <f t="shared" si="428"/>
        <v>0.12362382666666666</v>
      </c>
      <c r="G13764">
        <f t="shared" si="429"/>
        <v>10.858141666666667</v>
      </c>
    </row>
    <row r="13765" spans="1:7" x14ac:dyDescent="0.3">
      <c r="A13765">
        <v>137.60012435913001</v>
      </c>
      <c r="B13765">
        <v>98.803330000000003</v>
      </c>
      <c r="C13765">
        <v>0.37088480000000001</v>
      </c>
      <c r="D13765">
        <v>-0.40468779999999999</v>
      </c>
      <c r="E13765">
        <v>10.978147</v>
      </c>
      <c r="F13765">
        <f t="shared" si="428"/>
        <v>0.12362826666666667</v>
      </c>
      <c r="G13765">
        <f t="shared" si="429"/>
        <v>10.862586111111112</v>
      </c>
    </row>
    <row r="13766" spans="1:7" x14ac:dyDescent="0.3">
      <c r="A13766">
        <v>137.610118865966</v>
      </c>
      <c r="B13766">
        <v>98.776664999999994</v>
      </c>
      <c r="C13766">
        <v>0.37088480000000001</v>
      </c>
      <c r="D13766">
        <v>-0.43398646000000002</v>
      </c>
      <c r="E13766">
        <v>10.9751835</v>
      </c>
      <c r="F13766">
        <f t="shared" ref="F13766:F13829" si="430">C13766/3</f>
        <v>0.12362826666666667</v>
      </c>
      <c r="G13766">
        <f t="shared" ref="G13766:G13829" si="431">(B13766-$B$5)/9</f>
        <v>10.859623333333333</v>
      </c>
    </row>
    <row r="13767" spans="1:7" x14ac:dyDescent="0.3">
      <c r="A13767">
        <v>137.620128631591</v>
      </c>
      <c r="B13767">
        <v>98.755709999999993</v>
      </c>
      <c r="C13767">
        <v>0.37100480000000002</v>
      </c>
      <c r="D13767">
        <v>-0.32655802</v>
      </c>
      <c r="E13767">
        <v>10.972854999999999</v>
      </c>
      <c r="F13767">
        <f t="shared" si="430"/>
        <v>0.12366826666666668</v>
      </c>
      <c r="G13767">
        <f t="shared" si="431"/>
        <v>10.857295000000001</v>
      </c>
    </row>
    <row r="13768" spans="1:7" x14ac:dyDescent="0.3">
      <c r="A13768">
        <v>137.630123138427</v>
      </c>
      <c r="B13768">
        <v>98.860470000000007</v>
      </c>
      <c r="C13768">
        <v>0.3713514</v>
      </c>
      <c r="D13768" s="3">
        <v>6.1038879999999996E-4</v>
      </c>
      <c r="E13768">
        <v>10.984495000000001</v>
      </c>
      <c r="F13768">
        <f t="shared" si="430"/>
        <v>0.1237838</v>
      </c>
      <c r="G13768">
        <f t="shared" si="431"/>
        <v>10.868935</v>
      </c>
    </row>
    <row r="13769" spans="1:7" x14ac:dyDescent="0.3">
      <c r="A13769">
        <v>137.64011764526299</v>
      </c>
      <c r="B13769">
        <v>98.938569999999999</v>
      </c>
      <c r="C13769">
        <v>0.37132472</v>
      </c>
      <c r="D13769">
        <v>-4.3337606000000001E-2</v>
      </c>
      <c r="E13769">
        <v>10.993173000000001</v>
      </c>
      <c r="F13769">
        <f t="shared" si="430"/>
        <v>0.12377490666666667</v>
      </c>
      <c r="G13769">
        <f t="shared" si="431"/>
        <v>10.877612777777777</v>
      </c>
    </row>
    <row r="13770" spans="1:7" x14ac:dyDescent="0.3">
      <c r="A13770">
        <v>137.650005340576</v>
      </c>
      <c r="B13770">
        <v>99.052864</v>
      </c>
      <c r="C13770">
        <v>0.3712181</v>
      </c>
      <c r="D13770">
        <v>-0.20203869999999999</v>
      </c>
      <c r="E13770">
        <v>11.005872999999999</v>
      </c>
      <c r="F13770">
        <f t="shared" si="430"/>
        <v>0.12373936666666667</v>
      </c>
      <c r="G13770">
        <f t="shared" si="431"/>
        <v>10.890312111111111</v>
      </c>
    </row>
    <row r="13771" spans="1:7" x14ac:dyDescent="0.3">
      <c r="A13771">
        <v>137.66012191772401</v>
      </c>
      <c r="B13771">
        <v>99.037620000000004</v>
      </c>
      <c r="C13771">
        <v>0.37120476000000002</v>
      </c>
      <c r="D13771">
        <v>-0.2459867</v>
      </c>
      <c r="E13771">
        <v>11.004178</v>
      </c>
      <c r="F13771">
        <f t="shared" si="430"/>
        <v>0.12373492000000001</v>
      </c>
      <c r="G13771">
        <f t="shared" si="431"/>
        <v>10.888618333333334</v>
      </c>
    </row>
    <row r="13772" spans="1:7" x14ac:dyDescent="0.3">
      <c r="A13772">
        <v>137.66999435424799</v>
      </c>
      <c r="B13772">
        <v>99.022385</v>
      </c>
      <c r="C13772">
        <v>0.37123139999999999</v>
      </c>
      <c r="D13772">
        <v>-0.24842826000000001</v>
      </c>
      <c r="E13772">
        <v>11.002485</v>
      </c>
      <c r="F13772">
        <f t="shared" si="430"/>
        <v>0.1237438</v>
      </c>
      <c r="G13772">
        <f t="shared" si="431"/>
        <v>10.886925555555557</v>
      </c>
    </row>
    <row r="13773" spans="1:7" x14ac:dyDescent="0.3">
      <c r="A13773">
        <v>137.68000411987299</v>
      </c>
      <c r="B13773">
        <v>99.031906000000006</v>
      </c>
      <c r="C13773">
        <v>0.37123139999999999</v>
      </c>
      <c r="D13773">
        <v>-0.27772691999999999</v>
      </c>
      <c r="E13773">
        <v>11.003544</v>
      </c>
      <c r="F13773">
        <f t="shared" si="430"/>
        <v>0.1237438</v>
      </c>
      <c r="G13773">
        <f t="shared" si="431"/>
        <v>10.887983444444446</v>
      </c>
    </row>
    <row r="13774" spans="1:7" x14ac:dyDescent="0.3">
      <c r="A13774">
        <v>137.690120697021</v>
      </c>
      <c r="B13774">
        <v>98.963329999999999</v>
      </c>
      <c r="C13774">
        <v>0.37123139999999999</v>
      </c>
      <c r="D13774">
        <v>-0.30702558000000002</v>
      </c>
      <c r="E13774">
        <v>10.995925</v>
      </c>
      <c r="F13774">
        <f t="shared" si="430"/>
        <v>0.1237438</v>
      </c>
      <c r="G13774">
        <f t="shared" si="431"/>
        <v>10.880363888888889</v>
      </c>
    </row>
    <row r="13775" spans="1:7" x14ac:dyDescent="0.3">
      <c r="A13775">
        <v>137.700130462646</v>
      </c>
      <c r="B13775">
        <v>98.961426000000003</v>
      </c>
      <c r="C13775">
        <v>0.37123139999999999</v>
      </c>
      <c r="D13775">
        <v>-0.32167489999999999</v>
      </c>
      <c r="E13775">
        <v>10.995713</v>
      </c>
      <c r="F13775">
        <f t="shared" si="430"/>
        <v>0.1237438</v>
      </c>
      <c r="G13775">
        <f t="shared" si="431"/>
        <v>10.880152333333335</v>
      </c>
    </row>
    <row r="13776" spans="1:7" x14ac:dyDescent="0.3">
      <c r="A13776">
        <v>137.71000289916901</v>
      </c>
      <c r="B13776">
        <v>98.91</v>
      </c>
      <c r="C13776">
        <v>0.37123139999999999</v>
      </c>
      <c r="D13776">
        <v>-0.35097358000000001</v>
      </c>
      <c r="E13776">
        <v>10.989998999999999</v>
      </c>
      <c r="F13776">
        <f t="shared" si="430"/>
        <v>0.1237438</v>
      </c>
      <c r="G13776">
        <f t="shared" si="431"/>
        <v>10.874438333333334</v>
      </c>
    </row>
    <row r="13777" spans="1:7" x14ac:dyDescent="0.3">
      <c r="A13777">
        <v>137.72011947631799</v>
      </c>
      <c r="B13777">
        <v>98.87</v>
      </c>
      <c r="C13777">
        <v>0.37123139999999999</v>
      </c>
      <c r="D13777">
        <v>-0.38027223999999998</v>
      </c>
      <c r="E13777">
        <v>10.985555</v>
      </c>
      <c r="F13777">
        <f t="shared" si="430"/>
        <v>0.1237438</v>
      </c>
      <c r="G13777">
        <f t="shared" si="431"/>
        <v>10.869993888888891</v>
      </c>
    </row>
    <row r="13778" spans="1:7" x14ac:dyDescent="0.3">
      <c r="A13778">
        <v>137.73000717163001</v>
      </c>
      <c r="B13778">
        <v>98.868094999999997</v>
      </c>
      <c r="C13778">
        <v>0.37123139999999999</v>
      </c>
      <c r="D13778">
        <v>-0.40957090000000002</v>
      </c>
      <c r="E13778">
        <v>10.985341999999999</v>
      </c>
      <c r="F13778">
        <f t="shared" si="430"/>
        <v>0.1237438</v>
      </c>
      <c r="G13778">
        <f t="shared" si="431"/>
        <v>10.869782222222222</v>
      </c>
    </row>
    <row r="13779" spans="1:7" x14ac:dyDescent="0.3">
      <c r="A13779">
        <v>137.74012374877901</v>
      </c>
      <c r="B13779">
        <v>98.809044</v>
      </c>
      <c r="C13779">
        <v>0.37124476000000001</v>
      </c>
      <c r="D13779">
        <v>-0.42544100000000001</v>
      </c>
      <c r="E13779">
        <v>10.978781</v>
      </c>
      <c r="F13779">
        <f t="shared" si="430"/>
        <v>0.12374825333333334</v>
      </c>
      <c r="G13779">
        <f t="shared" si="431"/>
        <v>10.863221000000001</v>
      </c>
    </row>
    <row r="13780" spans="1:7" x14ac:dyDescent="0.3">
      <c r="A13780">
        <v>137.75011825561501</v>
      </c>
      <c r="B13780">
        <v>98.805239999999998</v>
      </c>
      <c r="C13780">
        <v>0.37124476000000001</v>
      </c>
      <c r="D13780">
        <v>-0.45473965999999999</v>
      </c>
      <c r="E13780">
        <v>10.978357000000001</v>
      </c>
      <c r="F13780">
        <f t="shared" si="430"/>
        <v>0.12374825333333334</v>
      </c>
      <c r="G13780">
        <f t="shared" si="431"/>
        <v>10.862798333333334</v>
      </c>
    </row>
    <row r="13781" spans="1:7" x14ac:dyDescent="0.3">
      <c r="A13781">
        <v>137.760005950927</v>
      </c>
      <c r="B13781">
        <v>98.770949999999999</v>
      </c>
      <c r="C13781">
        <v>0.37145802</v>
      </c>
      <c r="D13781">
        <v>-0.26429835000000002</v>
      </c>
      <c r="E13781">
        <v>10.974549</v>
      </c>
      <c r="F13781">
        <f t="shared" si="430"/>
        <v>0.12381934</v>
      </c>
      <c r="G13781">
        <f t="shared" si="431"/>
        <v>10.858988333333334</v>
      </c>
    </row>
    <row r="13782" spans="1:7" x14ac:dyDescent="0.3">
      <c r="A13782">
        <v>137.770122528076</v>
      </c>
      <c r="B13782">
        <v>98.875720000000001</v>
      </c>
      <c r="C13782">
        <v>0.37180459999999999</v>
      </c>
      <c r="D13782">
        <v>5.0662270000000002E-2</v>
      </c>
      <c r="E13782">
        <v>10.986190000000001</v>
      </c>
      <c r="F13782">
        <f t="shared" si="430"/>
        <v>0.12393486666666666</v>
      </c>
      <c r="G13782">
        <f t="shared" si="431"/>
        <v>10.870629444444445</v>
      </c>
    </row>
    <row r="13783" spans="1:7" x14ac:dyDescent="0.3">
      <c r="A13783">
        <v>137.77999496459901</v>
      </c>
      <c r="B13783">
        <v>99.050960000000003</v>
      </c>
      <c r="C13783">
        <v>0.3717646</v>
      </c>
      <c r="D13783">
        <v>4.2727217E-3</v>
      </c>
      <c r="E13783">
        <v>11.005660000000001</v>
      </c>
      <c r="F13783">
        <f t="shared" si="430"/>
        <v>0.12392153333333333</v>
      </c>
      <c r="G13783">
        <f t="shared" si="431"/>
        <v>10.890100555555556</v>
      </c>
    </row>
    <row r="13784" spans="1:7" x14ac:dyDescent="0.3">
      <c r="A13784">
        <v>137.79000473022401</v>
      </c>
      <c r="B13784">
        <v>99.024289999999993</v>
      </c>
      <c r="C13784">
        <v>0.37167129999999998</v>
      </c>
      <c r="D13784">
        <v>-0.12512971000000001</v>
      </c>
      <c r="E13784">
        <v>11.002698000000001</v>
      </c>
      <c r="F13784">
        <f t="shared" si="430"/>
        <v>0.12389043333333333</v>
      </c>
      <c r="G13784">
        <f t="shared" si="431"/>
        <v>10.887137222222222</v>
      </c>
    </row>
    <row r="13785" spans="1:7" x14ac:dyDescent="0.3">
      <c r="A13785">
        <v>137.79999923706001</v>
      </c>
      <c r="B13785">
        <v>99.052864</v>
      </c>
      <c r="C13785">
        <v>0.37168459999999998</v>
      </c>
      <c r="D13785">
        <v>-0.14099982</v>
      </c>
      <c r="E13785">
        <v>11.005872999999999</v>
      </c>
      <c r="F13785">
        <f t="shared" si="430"/>
        <v>0.12389486666666666</v>
      </c>
      <c r="G13785">
        <f t="shared" si="431"/>
        <v>10.890312111111111</v>
      </c>
    </row>
    <row r="13786" spans="1:7" x14ac:dyDescent="0.3">
      <c r="A13786">
        <v>137.809993743896</v>
      </c>
      <c r="B13786">
        <v>99.001440000000002</v>
      </c>
      <c r="C13786">
        <v>0.37169795999999999</v>
      </c>
      <c r="D13786">
        <v>-0.15686992999999999</v>
      </c>
      <c r="E13786">
        <v>11.000159</v>
      </c>
      <c r="F13786">
        <f t="shared" si="430"/>
        <v>0.12389931999999999</v>
      </c>
      <c r="G13786">
        <f t="shared" si="431"/>
        <v>10.884598333333335</v>
      </c>
    </row>
    <row r="13787" spans="1:7" x14ac:dyDescent="0.3">
      <c r="A13787">
        <v>137.82012557983299</v>
      </c>
      <c r="B13787">
        <v>98.972854999999996</v>
      </c>
      <c r="C13787">
        <v>0.37169795999999999</v>
      </c>
      <c r="D13787">
        <v>-0.18616859999999999</v>
      </c>
      <c r="E13787">
        <v>10.996983</v>
      </c>
      <c r="F13787">
        <f t="shared" si="430"/>
        <v>0.12389931999999999</v>
      </c>
      <c r="G13787">
        <f t="shared" si="431"/>
        <v>10.881422222222222</v>
      </c>
    </row>
    <row r="13788" spans="1:7" x14ac:dyDescent="0.3">
      <c r="A13788">
        <v>137.83012008666901</v>
      </c>
      <c r="B13788">
        <v>98.961426000000003</v>
      </c>
      <c r="C13788">
        <v>0.37169795999999999</v>
      </c>
      <c r="D13788">
        <v>-0.21546725999999999</v>
      </c>
      <c r="E13788">
        <v>10.995713</v>
      </c>
      <c r="F13788">
        <f t="shared" si="430"/>
        <v>0.12389931999999999</v>
      </c>
      <c r="G13788">
        <f t="shared" si="431"/>
        <v>10.880152333333335</v>
      </c>
    </row>
    <row r="13789" spans="1:7" x14ac:dyDescent="0.3">
      <c r="A13789">
        <v>137.84012985229401</v>
      </c>
      <c r="B13789">
        <v>98.902373999999995</v>
      </c>
      <c r="C13789">
        <v>0.37169795999999999</v>
      </c>
      <c r="D13789">
        <v>-0.24476592</v>
      </c>
      <c r="E13789">
        <v>10.989152000000001</v>
      </c>
      <c r="F13789">
        <f t="shared" si="430"/>
        <v>0.12389931999999999</v>
      </c>
      <c r="G13789">
        <f t="shared" si="431"/>
        <v>10.873590999999999</v>
      </c>
    </row>
    <row r="13790" spans="1:7" x14ac:dyDescent="0.3">
      <c r="A13790">
        <v>137.85012435913001</v>
      </c>
      <c r="B13790">
        <v>98.911910000000006</v>
      </c>
      <c r="C13790">
        <v>0.37169795999999999</v>
      </c>
      <c r="D13790">
        <v>-0.27406457000000001</v>
      </c>
      <c r="E13790">
        <v>10.990211</v>
      </c>
      <c r="F13790">
        <f t="shared" si="430"/>
        <v>0.12389931999999999</v>
      </c>
      <c r="G13790">
        <f t="shared" si="431"/>
        <v>10.874650555555556</v>
      </c>
    </row>
    <row r="13791" spans="1:7" x14ac:dyDescent="0.3">
      <c r="A13791">
        <v>137.860118865966</v>
      </c>
      <c r="B13791">
        <v>98.890950000000004</v>
      </c>
      <c r="C13791">
        <v>0.37171127999999998</v>
      </c>
      <c r="D13791">
        <v>-0.27406457000000001</v>
      </c>
      <c r="E13791">
        <v>10.987883</v>
      </c>
      <c r="F13791">
        <f t="shared" si="430"/>
        <v>0.12390375999999999</v>
      </c>
      <c r="G13791">
        <f t="shared" si="431"/>
        <v>10.872321666666668</v>
      </c>
    </row>
    <row r="13792" spans="1:7" x14ac:dyDescent="0.3">
      <c r="A13792">
        <v>137.87000656127901</v>
      </c>
      <c r="B13792">
        <v>98.854759999999999</v>
      </c>
      <c r="C13792">
        <v>0.37172460000000002</v>
      </c>
      <c r="D13792">
        <v>-0.28993469999999999</v>
      </c>
      <c r="E13792">
        <v>10.98386</v>
      </c>
      <c r="F13792">
        <f t="shared" si="430"/>
        <v>0.12390820000000001</v>
      </c>
      <c r="G13792">
        <f t="shared" si="431"/>
        <v>10.868300555555557</v>
      </c>
    </row>
    <row r="13793" spans="1:7" x14ac:dyDescent="0.3">
      <c r="A13793">
        <v>137.880123138427</v>
      </c>
      <c r="B13793">
        <v>98.858574000000004</v>
      </c>
      <c r="C13793">
        <v>0.37175128000000002</v>
      </c>
      <c r="D13793">
        <v>-0.29237625</v>
      </c>
      <c r="E13793">
        <v>10.984284000000001</v>
      </c>
      <c r="F13793">
        <f t="shared" si="430"/>
        <v>0.12391709333333334</v>
      </c>
      <c r="G13793">
        <f t="shared" si="431"/>
        <v>10.868724333333335</v>
      </c>
    </row>
    <row r="13794" spans="1:7" x14ac:dyDescent="0.3">
      <c r="A13794">
        <v>137.889995574951</v>
      </c>
      <c r="B13794">
        <v>98.816665999999998</v>
      </c>
      <c r="C13794">
        <v>0.37177791999999998</v>
      </c>
      <c r="D13794">
        <v>-0.29481780000000002</v>
      </c>
      <c r="E13794">
        <v>10.979628</v>
      </c>
      <c r="F13794">
        <f t="shared" si="430"/>
        <v>0.12392597333333333</v>
      </c>
      <c r="G13794">
        <f t="shared" si="431"/>
        <v>10.86406788888889</v>
      </c>
    </row>
    <row r="13795" spans="1:7" x14ac:dyDescent="0.3">
      <c r="A13795">
        <v>137.900005340576</v>
      </c>
      <c r="B13795">
        <v>98.839519999999993</v>
      </c>
      <c r="C13795">
        <v>0.37180459999999999</v>
      </c>
      <c r="D13795">
        <v>-0.29603857</v>
      </c>
      <c r="E13795">
        <v>10.982167</v>
      </c>
      <c r="F13795">
        <f t="shared" si="430"/>
        <v>0.12393486666666666</v>
      </c>
      <c r="G13795">
        <f t="shared" si="431"/>
        <v>10.866607222222221</v>
      </c>
    </row>
    <row r="13796" spans="1:7" x14ac:dyDescent="0.3">
      <c r="A13796">
        <v>137.91012191772401</v>
      </c>
      <c r="B13796">
        <v>98.818569999999994</v>
      </c>
      <c r="C13796">
        <v>0.37184462000000001</v>
      </c>
      <c r="D13796">
        <v>-0.29848012000000002</v>
      </c>
      <c r="E13796">
        <v>10.979839</v>
      </c>
      <c r="F13796">
        <f t="shared" si="430"/>
        <v>0.12394820666666667</v>
      </c>
      <c r="G13796">
        <f t="shared" si="431"/>
        <v>10.864279444444444</v>
      </c>
    </row>
    <row r="13797" spans="1:7" x14ac:dyDescent="0.3">
      <c r="A13797">
        <v>137.92013168334901</v>
      </c>
      <c r="B13797">
        <v>98.789990000000003</v>
      </c>
      <c r="C13797">
        <v>0.37188458000000002</v>
      </c>
      <c r="D13797">
        <v>-0.28627235000000001</v>
      </c>
      <c r="E13797">
        <v>10.976665000000001</v>
      </c>
      <c r="F13797">
        <f t="shared" si="430"/>
        <v>0.12396152666666667</v>
      </c>
      <c r="G13797">
        <f t="shared" si="431"/>
        <v>10.86110388888889</v>
      </c>
    </row>
    <row r="13798" spans="1:7" x14ac:dyDescent="0.3">
      <c r="A13798">
        <v>137.93000411987299</v>
      </c>
      <c r="B13798">
        <v>98.814760000000007</v>
      </c>
      <c r="C13798">
        <v>0.37192458</v>
      </c>
      <c r="D13798">
        <v>-0.2618568</v>
      </c>
      <c r="E13798">
        <v>10.979416000000001</v>
      </c>
      <c r="F13798">
        <f t="shared" si="430"/>
        <v>0.12397486000000001</v>
      </c>
      <c r="G13798">
        <f t="shared" si="431"/>
        <v>10.863856111111112</v>
      </c>
    </row>
    <row r="13799" spans="1:7" x14ac:dyDescent="0.3">
      <c r="A13799">
        <v>137.93999862670799</v>
      </c>
      <c r="B13799">
        <v>98.809044</v>
      </c>
      <c r="C13799">
        <v>0.37196456999999999</v>
      </c>
      <c r="D13799">
        <v>-0.23499970000000001</v>
      </c>
      <c r="E13799">
        <v>10.978781</v>
      </c>
      <c r="F13799">
        <f t="shared" si="430"/>
        <v>0.12398819</v>
      </c>
      <c r="G13799">
        <f t="shared" si="431"/>
        <v>10.863221000000001</v>
      </c>
    </row>
    <row r="13800" spans="1:7" x14ac:dyDescent="0.3">
      <c r="A13800">
        <v>137.950130462646</v>
      </c>
      <c r="B13800">
        <v>98.850949999999997</v>
      </c>
      <c r="C13800">
        <v>0.37200456999999998</v>
      </c>
      <c r="D13800">
        <v>-0.22279193</v>
      </c>
      <c r="E13800">
        <v>10.983438</v>
      </c>
      <c r="F13800">
        <f t="shared" si="430"/>
        <v>0.12400152333333332</v>
      </c>
      <c r="G13800">
        <f t="shared" si="431"/>
        <v>10.867877222222223</v>
      </c>
    </row>
    <row r="13801" spans="1:7" x14ac:dyDescent="0.3">
      <c r="A13801">
        <v>137.96000289916901</v>
      </c>
      <c r="B13801">
        <v>98.845240000000004</v>
      </c>
      <c r="C13801">
        <v>0.37203120000000001</v>
      </c>
      <c r="D13801">
        <v>-0.22523348000000001</v>
      </c>
      <c r="E13801">
        <v>10.982802</v>
      </c>
      <c r="F13801">
        <f t="shared" si="430"/>
        <v>0.12401040000000001</v>
      </c>
      <c r="G13801">
        <f t="shared" si="431"/>
        <v>10.867242777777779</v>
      </c>
    </row>
    <row r="13802" spans="1:7" x14ac:dyDescent="0.3">
      <c r="A13802">
        <v>137.96999740600501</v>
      </c>
      <c r="B13802">
        <v>98.849045000000004</v>
      </c>
      <c r="C13802">
        <v>0.37204456000000002</v>
      </c>
      <c r="D13802">
        <v>-0.23988281</v>
      </c>
      <c r="E13802">
        <v>10.983224999999999</v>
      </c>
      <c r="F13802">
        <f t="shared" si="430"/>
        <v>0.12401485333333334</v>
      </c>
      <c r="G13802">
        <f t="shared" si="431"/>
        <v>10.867665555555556</v>
      </c>
    </row>
    <row r="13803" spans="1:7" x14ac:dyDescent="0.3">
      <c r="A13803">
        <v>137.98012924194299</v>
      </c>
      <c r="B13803">
        <v>98.877624999999995</v>
      </c>
      <c r="C13803">
        <v>0.37207119999999999</v>
      </c>
      <c r="D13803">
        <v>-0.24110359000000001</v>
      </c>
      <c r="E13803">
        <v>10.986402</v>
      </c>
      <c r="F13803">
        <f t="shared" si="430"/>
        <v>0.12402373333333333</v>
      </c>
      <c r="G13803">
        <f t="shared" si="431"/>
        <v>10.870841111111112</v>
      </c>
    </row>
    <row r="13804" spans="1:7" x14ac:dyDescent="0.3">
      <c r="A13804">
        <v>137.990001678466</v>
      </c>
      <c r="B13804">
        <v>98.841430000000003</v>
      </c>
      <c r="C13804">
        <v>0.37209787999999999</v>
      </c>
      <c r="D13804">
        <v>-0.24354513999999999</v>
      </c>
      <c r="E13804">
        <v>10.982379999999999</v>
      </c>
      <c r="F13804">
        <f t="shared" si="430"/>
        <v>0.12403262666666666</v>
      </c>
      <c r="G13804">
        <f t="shared" si="431"/>
        <v>10.866819444444445</v>
      </c>
    </row>
    <row r="13805" spans="1:7" x14ac:dyDescent="0.3">
      <c r="A13805">
        <v>137.999996185302</v>
      </c>
      <c r="B13805">
        <v>98.864289999999997</v>
      </c>
      <c r="C13805">
        <v>0.37212452000000001</v>
      </c>
      <c r="D13805">
        <v>-0.24476592</v>
      </c>
      <c r="E13805">
        <v>10.984920000000001</v>
      </c>
      <c r="F13805">
        <f t="shared" si="430"/>
        <v>0.12404150666666668</v>
      </c>
      <c r="G13805">
        <f t="shared" si="431"/>
        <v>10.869359444444445</v>
      </c>
    </row>
    <row r="13806" spans="1:7" x14ac:dyDescent="0.3">
      <c r="A13806">
        <v>138.010005950927</v>
      </c>
      <c r="B13806">
        <v>98.839519999999993</v>
      </c>
      <c r="C13806">
        <v>0.37216452</v>
      </c>
      <c r="D13806">
        <v>-0.23255814999999999</v>
      </c>
      <c r="E13806">
        <v>10.982167</v>
      </c>
      <c r="F13806">
        <f t="shared" si="430"/>
        <v>0.12405484</v>
      </c>
      <c r="G13806">
        <f t="shared" si="431"/>
        <v>10.866607222222221</v>
      </c>
    </row>
    <row r="13807" spans="1:7" x14ac:dyDescent="0.3">
      <c r="A13807">
        <v>138.020122528076</v>
      </c>
      <c r="B13807">
        <v>98.847144999999998</v>
      </c>
      <c r="C13807">
        <v>0.37219116000000002</v>
      </c>
      <c r="D13807">
        <v>-0.22035036999999999</v>
      </c>
      <c r="E13807">
        <v>10.983014000000001</v>
      </c>
      <c r="F13807">
        <f t="shared" si="430"/>
        <v>0.12406372</v>
      </c>
      <c r="G13807">
        <f t="shared" si="431"/>
        <v>10.867454444444444</v>
      </c>
    </row>
    <row r="13808" spans="1:7" x14ac:dyDescent="0.3">
      <c r="A13808">
        <v>138.02999496459901</v>
      </c>
      <c r="B13808">
        <v>98.873810000000006</v>
      </c>
      <c r="C13808">
        <v>0.37221783000000003</v>
      </c>
      <c r="D13808">
        <v>-0.22279193</v>
      </c>
      <c r="E13808">
        <v>10.985977</v>
      </c>
      <c r="F13808">
        <f t="shared" si="430"/>
        <v>0.12407261000000001</v>
      </c>
      <c r="G13808">
        <f t="shared" si="431"/>
        <v>10.870417222222223</v>
      </c>
    </row>
    <row r="13809" spans="1:7" x14ac:dyDescent="0.3">
      <c r="A13809">
        <v>138.04000473022401</v>
      </c>
      <c r="B13809">
        <v>98.850949999999997</v>
      </c>
      <c r="C13809">
        <v>0.37223116000000001</v>
      </c>
      <c r="D13809">
        <v>-0.23866203</v>
      </c>
      <c r="E13809">
        <v>10.983438</v>
      </c>
      <c r="F13809">
        <f t="shared" si="430"/>
        <v>0.12407705333333334</v>
      </c>
      <c r="G13809">
        <f t="shared" si="431"/>
        <v>10.867877222222223</v>
      </c>
    </row>
    <row r="13810" spans="1:7" x14ac:dyDescent="0.3">
      <c r="A13810">
        <v>138.05012130737299</v>
      </c>
      <c r="B13810">
        <v>98.864289999999997</v>
      </c>
      <c r="C13810">
        <v>0.37225783000000001</v>
      </c>
      <c r="D13810">
        <v>-0.24110359000000001</v>
      </c>
      <c r="E13810">
        <v>10.984920000000001</v>
      </c>
      <c r="F13810">
        <f t="shared" si="430"/>
        <v>0.12408594333333334</v>
      </c>
      <c r="G13810">
        <f t="shared" si="431"/>
        <v>10.869359444444445</v>
      </c>
    </row>
    <row r="13811" spans="1:7" x14ac:dyDescent="0.3">
      <c r="A13811">
        <v>138.06013107299799</v>
      </c>
      <c r="B13811">
        <v>98.837615999999997</v>
      </c>
      <c r="C13811">
        <v>0.37227115</v>
      </c>
      <c r="D13811">
        <v>-0.25697367999999998</v>
      </c>
      <c r="E13811">
        <v>10.981956</v>
      </c>
      <c r="F13811">
        <f t="shared" si="430"/>
        <v>0.12409038333333333</v>
      </c>
      <c r="G13811">
        <f t="shared" si="431"/>
        <v>10.866395666666667</v>
      </c>
    </row>
    <row r="13812" spans="1:7" x14ac:dyDescent="0.3">
      <c r="A13812">
        <v>138.07012557983299</v>
      </c>
      <c r="B13812">
        <v>98.839519999999993</v>
      </c>
      <c r="C13812">
        <v>0.37229782</v>
      </c>
      <c r="D13812">
        <v>-0.25941523999999999</v>
      </c>
      <c r="E13812">
        <v>10.982167</v>
      </c>
      <c r="F13812">
        <f t="shared" si="430"/>
        <v>0.12409927333333333</v>
      </c>
      <c r="G13812">
        <f t="shared" si="431"/>
        <v>10.866607222222221</v>
      </c>
    </row>
    <row r="13813" spans="1:7" x14ac:dyDescent="0.3">
      <c r="A13813">
        <v>138.08012008666901</v>
      </c>
      <c r="B13813">
        <v>98.864289999999997</v>
      </c>
      <c r="C13813">
        <v>0.37232447000000002</v>
      </c>
      <c r="D13813">
        <v>-0.2618568</v>
      </c>
      <c r="E13813">
        <v>10.984920000000001</v>
      </c>
      <c r="F13813">
        <f t="shared" si="430"/>
        <v>0.12410815666666668</v>
      </c>
      <c r="G13813">
        <f t="shared" si="431"/>
        <v>10.869359444444445</v>
      </c>
    </row>
    <row r="13814" spans="1:7" x14ac:dyDescent="0.3">
      <c r="A13814">
        <v>138.09012985229401</v>
      </c>
      <c r="B13814">
        <v>98.822379999999995</v>
      </c>
      <c r="C13814">
        <v>0.37235114000000002</v>
      </c>
      <c r="D13814">
        <v>-0.26307760000000002</v>
      </c>
      <c r="E13814">
        <v>10.980263000000001</v>
      </c>
      <c r="F13814">
        <f t="shared" si="430"/>
        <v>0.12411704666666667</v>
      </c>
      <c r="G13814">
        <f t="shared" si="431"/>
        <v>10.864702777777778</v>
      </c>
    </row>
    <row r="13815" spans="1:7" x14ac:dyDescent="0.3">
      <c r="A13815">
        <v>138.10000228881799</v>
      </c>
      <c r="B13815">
        <v>98.839519999999993</v>
      </c>
      <c r="C13815">
        <v>0.37236446000000001</v>
      </c>
      <c r="D13815">
        <v>-0.26429835000000002</v>
      </c>
      <c r="E13815">
        <v>10.982167</v>
      </c>
      <c r="F13815">
        <f t="shared" si="430"/>
        <v>0.12412148666666667</v>
      </c>
      <c r="G13815">
        <f t="shared" si="431"/>
        <v>10.866607222222221</v>
      </c>
    </row>
    <row r="13816" spans="1:7" x14ac:dyDescent="0.3">
      <c r="A13816">
        <v>138.110118865966</v>
      </c>
      <c r="B13816">
        <v>98.818569999999994</v>
      </c>
      <c r="C13816">
        <v>0.37239109999999997</v>
      </c>
      <c r="D13816">
        <v>-0.28016847</v>
      </c>
      <c r="E13816">
        <v>10.979839</v>
      </c>
      <c r="F13816">
        <f t="shared" si="430"/>
        <v>0.12413036666666666</v>
      </c>
      <c r="G13816">
        <f t="shared" si="431"/>
        <v>10.864279444444444</v>
      </c>
    </row>
    <row r="13817" spans="1:7" x14ac:dyDescent="0.3">
      <c r="A13817">
        <v>138.12000656127901</v>
      </c>
      <c r="B13817">
        <v>98.824290000000005</v>
      </c>
      <c r="C13817">
        <v>0.37240445999999999</v>
      </c>
      <c r="D13817">
        <v>-0.28016847</v>
      </c>
      <c r="E13817">
        <v>10.980473999999999</v>
      </c>
      <c r="F13817">
        <f t="shared" si="430"/>
        <v>0.12413481999999999</v>
      </c>
      <c r="G13817">
        <f t="shared" si="431"/>
        <v>10.864915000000002</v>
      </c>
    </row>
    <row r="13818" spans="1:7" x14ac:dyDescent="0.3">
      <c r="A13818">
        <v>138.13000106811501</v>
      </c>
      <c r="B13818">
        <v>98.831900000000005</v>
      </c>
      <c r="C13818">
        <v>0.37241777999999998</v>
      </c>
      <c r="D13818">
        <v>-0.29603857</v>
      </c>
      <c r="E13818">
        <v>10.98132</v>
      </c>
      <c r="F13818">
        <f t="shared" si="430"/>
        <v>0.12413925999999999</v>
      </c>
      <c r="G13818">
        <f t="shared" si="431"/>
        <v>10.865760555555557</v>
      </c>
    </row>
    <row r="13819" spans="1:7" x14ac:dyDescent="0.3">
      <c r="A13819">
        <v>138.139995574951</v>
      </c>
      <c r="B13819">
        <v>98.805239999999998</v>
      </c>
      <c r="C13819">
        <v>0.37244444999999998</v>
      </c>
      <c r="D13819">
        <v>-0.29848012000000002</v>
      </c>
      <c r="E13819">
        <v>10.978357000000001</v>
      </c>
      <c r="F13819">
        <f t="shared" si="430"/>
        <v>0.12414815</v>
      </c>
      <c r="G13819">
        <f t="shared" si="431"/>
        <v>10.862798333333334</v>
      </c>
    </row>
    <row r="13820" spans="1:7" x14ac:dyDescent="0.3">
      <c r="A13820">
        <v>138.150005340576</v>
      </c>
      <c r="B13820">
        <v>98.826189999999997</v>
      </c>
      <c r="C13820">
        <v>0.37245777000000002</v>
      </c>
      <c r="D13820">
        <v>-0.31435025</v>
      </c>
      <c r="E13820">
        <v>10.980684999999999</v>
      </c>
      <c r="F13820">
        <f t="shared" si="430"/>
        <v>0.12415259000000001</v>
      </c>
      <c r="G13820">
        <f t="shared" si="431"/>
        <v>10.865126111111111</v>
      </c>
    </row>
    <row r="13821" spans="1:7" x14ac:dyDescent="0.3">
      <c r="A13821">
        <v>138.159999847412</v>
      </c>
      <c r="B13821">
        <v>98.810950000000005</v>
      </c>
      <c r="C13821">
        <v>0.3724711</v>
      </c>
      <c r="D13821">
        <v>-0.33022034</v>
      </c>
      <c r="E13821">
        <v>10.978992</v>
      </c>
      <c r="F13821">
        <f t="shared" si="430"/>
        <v>0.12415703333333333</v>
      </c>
      <c r="G13821">
        <f t="shared" si="431"/>
        <v>10.863432777777779</v>
      </c>
    </row>
    <row r="13822" spans="1:7" x14ac:dyDescent="0.3">
      <c r="A13822">
        <v>138.17013168334901</v>
      </c>
      <c r="B13822">
        <v>98.803330000000003</v>
      </c>
      <c r="C13822">
        <v>0.37248445000000002</v>
      </c>
      <c r="D13822">
        <v>-0.34609046999999998</v>
      </c>
      <c r="E13822">
        <v>10.978147</v>
      </c>
      <c r="F13822">
        <f t="shared" si="430"/>
        <v>0.12416148333333334</v>
      </c>
      <c r="G13822">
        <f t="shared" si="431"/>
        <v>10.862586111111112</v>
      </c>
    </row>
    <row r="13823" spans="1:7" x14ac:dyDescent="0.3">
      <c r="A13823">
        <v>138.18000411987299</v>
      </c>
      <c r="B13823">
        <v>98.805239999999998</v>
      </c>
      <c r="C13823">
        <v>0.37251111999999997</v>
      </c>
      <c r="D13823">
        <v>-0.34731123000000003</v>
      </c>
      <c r="E13823">
        <v>10.978357000000001</v>
      </c>
      <c r="F13823">
        <f t="shared" si="430"/>
        <v>0.12417037333333332</v>
      </c>
      <c r="G13823">
        <f t="shared" si="431"/>
        <v>10.862798333333334</v>
      </c>
    </row>
    <row r="13824" spans="1:7" x14ac:dyDescent="0.3">
      <c r="A13824">
        <v>138.190120697021</v>
      </c>
      <c r="B13824">
        <v>98.772850000000005</v>
      </c>
      <c r="C13824">
        <v>0.37252444000000001</v>
      </c>
      <c r="D13824">
        <v>-0.34853202</v>
      </c>
      <c r="E13824">
        <v>10.97476</v>
      </c>
      <c r="F13824">
        <f t="shared" si="430"/>
        <v>0.12417481333333334</v>
      </c>
      <c r="G13824">
        <f t="shared" si="431"/>
        <v>10.859199444444446</v>
      </c>
    </row>
    <row r="13825" spans="1:7" x14ac:dyDescent="0.3">
      <c r="A13825">
        <v>138.19999313354401</v>
      </c>
      <c r="B13825">
        <v>98.788089999999997</v>
      </c>
      <c r="C13825">
        <v>0.37253776</v>
      </c>
      <c r="D13825">
        <v>-0.36440212</v>
      </c>
      <c r="E13825">
        <v>10.976454</v>
      </c>
      <c r="F13825">
        <f t="shared" si="430"/>
        <v>0.12417925333333334</v>
      </c>
      <c r="G13825">
        <f t="shared" si="431"/>
        <v>10.860892777777778</v>
      </c>
    </row>
    <row r="13826" spans="1:7" x14ac:dyDescent="0.3">
      <c r="A13826">
        <v>138.21000289916901</v>
      </c>
      <c r="B13826">
        <v>98.759519999999995</v>
      </c>
      <c r="C13826">
        <v>0.37255110000000002</v>
      </c>
      <c r="D13826">
        <v>-0.37905145000000001</v>
      </c>
      <c r="E13826">
        <v>10.973279</v>
      </c>
      <c r="F13826">
        <f t="shared" si="430"/>
        <v>0.12418370000000001</v>
      </c>
      <c r="G13826">
        <f t="shared" si="431"/>
        <v>10.857718333333333</v>
      </c>
    </row>
    <row r="13827" spans="1:7" x14ac:dyDescent="0.3">
      <c r="A13827">
        <v>138.22011947631799</v>
      </c>
      <c r="B13827">
        <v>98.755709999999993</v>
      </c>
      <c r="C13827">
        <v>0.37256444</v>
      </c>
      <c r="D13827">
        <v>-0.39370077999999997</v>
      </c>
      <c r="E13827">
        <v>10.972854999999999</v>
      </c>
      <c r="F13827">
        <f t="shared" si="430"/>
        <v>0.12418814666666667</v>
      </c>
      <c r="G13827">
        <f t="shared" si="431"/>
        <v>10.857295000000001</v>
      </c>
    </row>
    <row r="13828" spans="1:7" x14ac:dyDescent="0.3">
      <c r="A13828">
        <v>138.23012924194299</v>
      </c>
      <c r="B13828">
        <v>98.763329999999996</v>
      </c>
      <c r="C13828">
        <v>0.37257775999999998</v>
      </c>
      <c r="D13828">
        <v>-0.40957090000000002</v>
      </c>
      <c r="E13828">
        <v>10.973701500000001</v>
      </c>
      <c r="F13828">
        <f t="shared" si="430"/>
        <v>0.12419258666666666</v>
      </c>
      <c r="G13828">
        <f t="shared" si="431"/>
        <v>10.858141666666667</v>
      </c>
    </row>
    <row r="13829" spans="1:7" x14ac:dyDescent="0.3">
      <c r="A13829">
        <v>138.240001678466</v>
      </c>
      <c r="B13829">
        <v>98.725229999999996</v>
      </c>
      <c r="C13829">
        <v>0.37259108000000002</v>
      </c>
      <c r="D13829">
        <v>-0.42544100000000001</v>
      </c>
      <c r="E13829">
        <v>10.969468000000001</v>
      </c>
      <c r="F13829">
        <f t="shared" si="430"/>
        <v>0.12419702666666667</v>
      </c>
      <c r="G13829">
        <f t="shared" si="431"/>
        <v>10.853908333333333</v>
      </c>
    </row>
    <row r="13830" spans="1:7" x14ac:dyDescent="0.3">
      <c r="A13830">
        <v>138.249996185302</v>
      </c>
      <c r="B13830">
        <v>98.723330000000004</v>
      </c>
      <c r="C13830">
        <v>0.37261775000000003</v>
      </c>
      <c r="D13830">
        <v>-0.42788254999999997</v>
      </c>
      <c r="E13830">
        <v>10.969257000000001</v>
      </c>
      <c r="F13830">
        <f t="shared" ref="F13830:F13893" si="432">C13830/3</f>
        <v>0.12420591666666668</v>
      </c>
      <c r="G13830">
        <f t="shared" ref="G13830:G13893" si="433">(B13830-$B$5)/9</f>
        <v>10.853697222222223</v>
      </c>
    </row>
    <row r="13831" spans="1:7" x14ac:dyDescent="0.3">
      <c r="A13831">
        <v>138.260005950927</v>
      </c>
      <c r="B13831">
        <v>98.690939999999998</v>
      </c>
      <c r="C13831">
        <v>0.37264439999999999</v>
      </c>
      <c r="D13831">
        <v>-0.43032409999999999</v>
      </c>
      <c r="E13831">
        <v>10.965659</v>
      </c>
      <c r="F13831">
        <f t="shared" si="432"/>
        <v>0.1242148</v>
      </c>
      <c r="G13831">
        <f t="shared" si="433"/>
        <v>10.850098333333333</v>
      </c>
    </row>
    <row r="13832" spans="1:7" x14ac:dyDescent="0.3">
      <c r="A13832">
        <v>138.270122528076</v>
      </c>
      <c r="B13832">
        <v>98.681420000000003</v>
      </c>
      <c r="C13832">
        <v>0.37275106000000002</v>
      </c>
      <c r="D13832">
        <v>-0.33510345000000002</v>
      </c>
      <c r="E13832">
        <v>10.964601500000001</v>
      </c>
      <c r="F13832">
        <f t="shared" si="432"/>
        <v>0.12425035333333334</v>
      </c>
      <c r="G13832">
        <f t="shared" si="433"/>
        <v>10.849040555555556</v>
      </c>
    </row>
    <row r="13833" spans="1:7" x14ac:dyDescent="0.3">
      <c r="A13833">
        <v>138.27999496459901</v>
      </c>
      <c r="B13833">
        <v>98.761420000000001</v>
      </c>
      <c r="C13833">
        <v>0.37305762999999997</v>
      </c>
      <c r="D13833">
        <v>-4.9441494000000002E-2</v>
      </c>
      <c r="E13833">
        <v>10.97349</v>
      </c>
      <c r="F13833">
        <f t="shared" si="432"/>
        <v>0.12435254333333333</v>
      </c>
      <c r="G13833">
        <f t="shared" si="433"/>
        <v>10.857929444444444</v>
      </c>
    </row>
    <row r="13834" spans="1:7" x14ac:dyDescent="0.3">
      <c r="A13834">
        <v>138.290126800537</v>
      </c>
      <c r="B13834">
        <v>98.875720000000001</v>
      </c>
      <c r="C13834">
        <v>0.37303096000000002</v>
      </c>
      <c r="D13834">
        <v>-0.1092596</v>
      </c>
      <c r="E13834">
        <v>10.986190000000001</v>
      </c>
      <c r="F13834">
        <f t="shared" si="432"/>
        <v>0.12434365333333335</v>
      </c>
      <c r="G13834">
        <f t="shared" si="433"/>
        <v>10.870629444444445</v>
      </c>
    </row>
    <row r="13835" spans="1:7" x14ac:dyDescent="0.3">
      <c r="A13835">
        <v>138.30012130737299</v>
      </c>
      <c r="B13835">
        <v>98.940479999999994</v>
      </c>
      <c r="C13835">
        <v>0.37293765000000001</v>
      </c>
      <c r="D13835">
        <v>-0.23988281</v>
      </c>
      <c r="E13835">
        <v>10.993385</v>
      </c>
      <c r="F13835">
        <f t="shared" si="432"/>
        <v>0.12431255000000001</v>
      </c>
      <c r="G13835">
        <f t="shared" si="433"/>
        <v>10.877825</v>
      </c>
    </row>
    <row r="13836" spans="1:7" x14ac:dyDescent="0.3">
      <c r="A13836">
        <v>138.31013107299799</v>
      </c>
      <c r="B13836">
        <v>98.938569999999999</v>
      </c>
      <c r="C13836">
        <v>0.37293765000000001</v>
      </c>
      <c r="D13836">
        <v>-0.27040225000000001</v>
      </c>
      <c r="E13836">
        <v>10.993173000000001</v>
      </c>
      <c r="F13836">
        <f t="shared" si="432"/>
        <v>0.12431255000000001</v>
      </c>
      <c r="G13836">
        <f t="shared" si="433"/>
        <v>10.877612777777777</v>
      </c>
    </row>
    <row r="13837" spans="1:7" x14ac:dyDescent="0.3">
      <c r="A13837">
        <v>138.320003509521</v>
      </c>
      <c r="B13837">
        <v>98.930959999999999</v>
      </c>
      <c r="C13837">
        <v>0.37293765000000001</v>
      </c>
      <c r="D13837">
        <v>-0.29970091999999998</v>
      </c>
      <c r="E13837">
        <v>10.992327</v>
      </c>
      <c r="F13837">
        <f t="shared" si="432"/>
        <v>0.12431255000000001</v>
      </c>
      <c r="G13837">
        <f t="shared" si="433"/>
        <v>10.876767222222222</v>
      </c>
    </row>
    <row r="13838" spans="1:7" x14ac:dyDescent="0.3">
      <c r="A13838">
        <v>138.329998016357</v>
      </c>
      <c r="B13838">
        <v>98.921430000000001</v>
      </c>
      <c r="C13838">
        <v>0.37293765000000001</v>
      </c>
      <c r="D13838">
        <v>-0.32899958000000001</v>
      </c>
      <c r="E13838">
        <v>10.991268</v>
      </c>
      <c r="F13838">
        <f t="shared" si="432"/>
        <v>0.12431255000000001</v>
      </c>
      <c r="G13838">
        <f t="shared" si="433"/>
        <v>10.875708333333334</v>
      </c>
    </row>
    <row r="13839" spans="1:7" x14ac:dyDescent="0.3">
      <c r="A13839">
        <v>138.34012985229401</v>
      </c>
      <c r="B13839">
        <v>98.873810000000006</v>
      </c>
      <c r="C13839">
        <v>0.37293765000000001</v>
      </c>
      <c r="D13839">
        <v>-0.35829823999999999</v>
      </c>
      <c r="E13839">
        <v>10.985977</v>
      </c>
      <c r="F13839">
        <f t="shared" si="432"/>
        <v>0.12431255000000001</v>
      </c>
      <c r="G13839">
        <f t="shared" si="433"/>
        <v>10.870417222222223</v>
      </c>
    </row>
    <row r="13840" spans="1:7" x14ac:dyDescent="0.3">
      <c r="A13840">
        <v>138.35012435913001</v>
      </c>
      <c r="B13840">
        <v>98.868094999999997</v>
      </c>
      <c r="C13840">
        <v>0.37295099999999998</v>
      </c>
      <c r="D13840">
        <v>-0.35951899999999998</v>
      </c>
      <c r="E13840">
        <v>10.985341999999999</v>
      </c>
      <c r="F13840">
        <f t="shared" si="432"/>
        <v>0.124317</v>
      </c>
      <c r="G13840">
        <f t="shared" si="433"/>
        <v>10.869782222222222</v>
      </c>
    </row>
    <row r="13841" spans="1:7" x14ac:dyDescent="0.3">
      <c r="A13841">
        <v>138.360118865966</v>
      </c>
      <c r="B13841">
        <v>98.816665999999998</v>
      </c>
      <c r="C13841">
        <v>0.37295099999999998</v>
      </c>
      <c r="D13841">
        <v>-0.38881767</v>
      </c>
      <c r="E13841">
        <v>10.979628</v>
      </c>
      <c r="F13841">
        <f t="shared" si="432"/>
        <v>0.124317</v>
      </c>
      <c r="G13841">
        <f t="shared" si="433"/>
        <v>10.86406788888889</v>
      </c>
    </row>
    <row r="13842" spans="1:7" x14ac:dyDescent="0.3">
      <c r="A13842">
        <v>138.37000656127901</v>
      </c>
      <c r="B13842">
        <v>98.797614999999993</v>
      </c>
      <c r="C13842">
        <v>0.37295099999999998</v>
      </c>
      <c r="D13842">
        <v>-0.41811632999999998</v>
      </c>
      <c r="E13842">
        <v>10.977511</v>
      </c>
      <c r="F13842">
        <f t="shared" si="432"/>
        <v>0.124317</v>
      </c>
      <c r="G13842">
        <f t="shared" si="433"/>
        <v>10.861951111111111</v>
      </c>
    </row>
    <row r="13843" spans="1:7" x14ac:dyDescent="0.3">
      <c r="A13843">
        <v>138.38000106811501</v>
      </c>
      <c r="B13843">
        <v>98.793809999999993</v>
      </c>
      <c r="C13843">
        <v>0.37296432000000002</v>
      </c>
      <c r="D13843">
        <v>-0.43398646000000002</v>
      </c>
      <c r="E13843">
        <v>10.977088999999999</v>
      </c>
      <c r="F13843">
        <f t="shared" si="432"/>
        <v>0.12432144000000001</v>
      </c>
      <c r="G13843">
        <f t="shared" si="433"/>
        <v>10.861528333333332</v>
      </c>
    </row>
    <row r="13844" spans="1:7" x14ac:dyDescent="0.3">
      <c r="A13844">
        <v>138.39011764526299</v>
      </c>
      <c r="B13844">
        <v>98.753810000000001</v>
      </c>
      <c r="C13844">
        <v>0.37319094000000003</v>
      </c>
      <c r="D13844">
        <v>-0.25697367999999998</v>
      </c>
      <c r="E13844">
        <v>10.972644000000001</v>
      </c>
      <c r="F13844">
        <f t="shared" si="432"/>
        <v>0.12439698</v>
      </c>
      <c r="G13844">
        <f t="shared" si="433"/>
        <v>10.857083888888889</v>
      </c>
    </row>
    <row r="13845" spans="1:7" x14ac:dyDescent="0.3">
      <c r="A13845">
        <v>138.40012741088799</v>
      </c>
      <c r="B13845">
        <v>98.864289999999997</v>
      </c>
      <c r="C13845">
        <v>0.37341755999999998</v>
      </c>
      <c r="D13845">
        <v>-2.6246719000000002E-2</v>
      </c>
      <c r="E13845">
        <v>10.984920000000001</v>
      </c>
      <c r="F13845">
        <f t="shared" si="432"/>
        <v>0.12447251999999999</v>
      </c>
      <c r="G13845">
        <f t="shared" si="433"/>
        <v>10.869359444444445</v>
      </c>
    </row>
    <row r="13846" spans="1:7" x14ac:dyDescent="0.3">
      <c r="A13846">
        <v>138.409999847412</v>
      </c>
      <c r="B13846">
        <v>98.972854999999996</v>
      </c>
      <c r="C13846">
        <v>0.37337756</v>
      </c>
      <c r="D13846">
        <v>-0.100714155</v>
      </c>
      <c r="E13846">
        <v>10.996983</v>
      </c>
      <c r="F13846">
        <f t="shared" si="432"/>
        <v>0.12445918666666667</v>
      </c>
      <c r="G13846">
        <f t="shared" si="433"/>
        <v>10.881422222222222</v>
      </c>
    </row>
    <row r="13847" spans="1:7" x14ac:dyDescent="0.3">
      <c r="A13847">
        <v>138.41999435424799</v>
      </c>
      <c r="B13847">
        <v>99.005240000000001</v>
      </c>
      <c r="C13847">
        <v>0.37331091999999999</v>
      </c>
      <c r="D13847">
        <v>-0.20203869999999999</v>
      </c>
      <c r="E13847">
        <v>11.000582</v>
      </c>
      <c r="F13847">
        <f t="shared" si="432"/>
        <v>0.12443697333333333</v>
      </c>
      <c r="G13847">
        <f t="shared" si="433"/>
        <v>10.885020555555556</v>
      </c>
    </row>
    <row r="13848" spans="1:7" x14ac:dyDescent="0.3">
      <c r="A13848">
        <v>138.43012619018501</v>
      </c>
      <c r="B13848">
        <v>99.010955999999993</v>
      </c>
      <c r="C13848">
        <v>0.37332425000000002</v>
      </c>
      <c r="D13848">
        <v>-0.20325947999999999</v>
      </c>
      <c r="E13848">
        <v>11.001217</v>
      </c>
      <c r="F13848">
        <f t="shared" si="432"/>
        <v>0.12444141666666668</v>
      </c>
      <c r="G13848">
        <f t="shared" si="433"/>
        <v>10.885655666666667</v>
      </c>
    </row>
    <row r="13849" spans="1:7" x14ac:dyDescent="0.3">
      <c r="A13849">
        <v>138.440120697021</v>
      </c>
      <c r="B13849">
        <v>98.982380000000006</v>
      </c>
      <c r="C13849">
        <v>0.37332425000000002</v>
      </c>
      <c r="D13849">
        <v>-0.23255814999999999</v>
      </c>
      <c r="E13849">
        <v>10.998042</v>
      </c>
      <c r="F13849">
        <f t="shared" si="432"/>
        <v>0.12444141666666668</v>
      </c>
      <c r="G13849">
        <f t="shared" si="433"/>
        <v>10.882480555555556</v>
      </c>
    </row>
    <row r="13850" spans="1:7" x14ac:dyDescent="0.3">
      <c r="A13850">
        <v>138.44999313354401</v>
      </c>
      <c r="B13850">
        <v>98.972854999999996</v>
      </c>
      <c r="C13850">
        <v>0.37332425000000002</v>
      </c>
      <c r="D13850">
        <v>-0.2618568</v>
      </c>
      <c r="E13850">
        <v>10.996983</v>
      </c>
      <c r="F13850">
        <f t="shared" si="432"/>
        <v>0.12444141666666668</v>
      </c>
      <c r="G13850">
        <f t="shared" si="433"/>
        <v>10.881422222222222</v>
      </c>
    </row>
    <row r="13851" spans="1:7" x14ac:dyDescent="0.3">
      <c r="A13851">
        <v>138.46000289916901</v>
      </c>
      <c r="B13851">
        <v>98.930959999999999</v>
      </c>
      <c r="C13851">
        <v>0.37333757000000001</v>
      </c>
      <c r="D13851">
        <v>-0.27772691999999999</v>
      </c>
      <c r="E13851">
        <v>10.992327</v>
      </c>
      <c r="F13851">
        <f t="shared" si="432"/>
        <v>0.12444585666666667</v>
      </c>
      <c r="G13851">
        <f t="shared" si="433"/>
        <v>10.876767222222222</v>
      </c>
    </row>
    <row r="13852" spans="1:7" x14ac:dyDescent="0.3">
      <c r="A13852">
        <v>138.46999740600501</v>
      </c>
      <c r="B13852">
        <v>98.915719999999993</v>
      </c>
      <c r="C13852">
        <v>0.37335091999999998</v>
      </c>
      <c r="D13852">
        <v>-0.30702558000000002</v>
      </c>
      <c r="E13852">
        <v>10.990633000000001</v>
      </c>
      <c r="F13852">
        <f t="shared" si="432"/>
        <v>0.12445030666666666</v>
      </c>
      <c r="G13852">
        <f t="shared" si="433"/>
        <v>10.875073888888888</v>
      </c>
    </row>
    <row r="13853" spans="1:7" x14ac:dyDescent="0.3">
      <c r="A13853">
        <v>138.48000717163001</v>
      </c>
      <c r="B13853">
        <v>98.89667</v>
      </c>
      <c r="C13853">
        <v>0.37335091999999998</v>
      </c>
      <c r="D13853">
        <v>-0.32289568000000002</v>
      </c>
      <c r="E13853">
        <v>10.988517</v>
      </c>
      <c r="F13853">
        <f t="shared" si="432"/>
        <v>0.12445030666666666</v>
      </c>
      <c r="G13853">
        <f t="shared" si="433"/>
        <v>10.872957222222222</v>
      </c>
    </row>
    <row r="13854" spans="1:7" x14ac:dyDescent="0.3">
      <c r="A13854">
        <v>138.490001678466</v>
      </c>
      <c r="B13854">
        <v>98.828093999999993</v>
      </c>
      <c r="C13854">
        <v>0.37335091999999998</v>
      </c>
      <c r="D13854">
        <v>-0.35219433999999999</v>
      </c>
      <c r="E13854">
        <v>10.980898</v>
      </c>
      <c r="F13854">
        <f t="shared" si="432"/>
        <v>0.12445030666666666</v>
      </c>
      <c r="G13854">
        <f t="shared" si="433"/>
        <v>10.865337666666667</v>
      </c>
    </row>
    <row r="13855" spans="1:7" x14ac:dyDescent="0.3">
      <c r="A13855">
        <v>138.499996185302</v>
      </c>
      <c r="B13855">
        <v>98.831900000000005</v>
      </c>
      <c r="C13855">
        <v>0.37335091999999998</v>
      </c>
      <c r="D13855">
        <v>-0.38149300000000003</v>
      </c>
      <c r="E13855">
        <v>10.98132</v>
      </c>
      <c r="F13855">
        <f t="shared" si="432"/>
        <v>0.12445030666666666</v>
      </c>
      <c r="G13855">
        <f t="shared" si="433"/>
        <v>10.865760555555557</v>
      </c>
    </row>
    <row r="13856" spans="1:7" x14ac:dyDescent="0.3">
      <c r="A13856">
        <v>138.51012802124001</v>
      </c>
      <c r="B13856">
        <v>98.789990000000003</v>
      </c>
      <c r="C13856">
        <v>0.37336424000000001</v>
      </c>
      <c r="D13856">
        <v>-0.38271379999999999</v>
      </c>
      <c r="E13856">
        <v>10.976665000000001</v>
      </c>
      <c r="F13856">
        <f t="shared" si="432"/>
        <v>0.12445474666666667</v>
      </c>
      <c r="G13856">
        <f t="shared" si="433"/>
        <v>10.86110388888889</v>
      </c>
    </row>
    <row r="13857" spans="1:7" x14ac:dyDescent="0.3">
      <c r="A13857">
        <v>138.520122528076</v>
      </c>
      <c r="B13857">
        <v>98.770949999999999</v>
      </c>
      <c r="C13857">
        <v>0.37336424000000001</v>
      </c>
      <c r="D13857">
        <v>-0.41201246000000002</v>
      </c>
      <c r="E13857">
        <v>10.974549</v>
      </c>
      <c r="F13857">
        <f t="shared" si="432"/>
        <v>0.12445474666666667</v>
      </c>
      <c r="G13857">
        <f t="shared" si="433"/>
        <v>10.858988333333334</v>
      </c>
    </row>
    <row r="13858" spans="1:7" x14ac:dyDescent="0.3">
      <c r="A13858">
        <v>138.530132293701</v>
      </c>
      <c r="B13858">
        <v>98.774760000000001</v>
      </c>
      <c r="C13858">
        <v>0.37339087999999998</v>
      </c>
      <c r="D13858">
        <v>-0.41323322000000001</v>
      </c>
      <c r="E13858">
        <v>10.974971999999999</v>
      </c>
      <c r="F13858">
        <f t="shared" si="432"/>
        <v>0.12446362666666666</v>
      </c>
      <c r="G13858">
        <f t="shared" si="433"/>
        <v>10.859411666666666</v>
      </c>
    </row>
    <row r="13859" spans="1:7" x14ac:dyDescent="0.3">
      <c r="A13859">
        <v>138.540126800537</v>
      </c>
      <c r="B13859">
        <v>98.729039999999998</v>
      </c>
      <c r="C13859">
        <v>0.37341755999999998</v>
      </c>
      <c r="D13859">
        <v>-0.41567478000000002</v>
      </c>
      <c r="E13859">
        <v>10.969892</v>
      </c>
      <c r="F13859">
        <f t="shared" si="432"/>
        <v>0.12447251999999999</v>
      </c>
      <c r="G13859">
        <f t="shared" si="433"/>
        <v>10.854331666666667</v>
      </c>
    </row>
    <row r="13860" spans="1:7" x14ac:dyDescent="0.3">
      <c r="A13860">
        <v>138.55012130737299</v>
      </c>
      <c r="B13860">
        <v>98.736660000000001</v>
      </c>
      <c r="C13860">
        <v>0.37347087000000001</v>
      </c>
      <c r="D13860">
        <v>-0.40346700000000002</v>
      </c>
      <c r="E13860">
        <v>10.970737</v>
      </c>
      <c r="F13860">
        <f t="shared" si="432"/>
        <v>0.12449029</v>
      </c>
      <c r="G13860">
        <f t="shared" si="433"/>
        <v>10.855178333333335</v>
      </c>
    </row>
    <row r="13861" spans="1:7" x14ac:dyDescent="0.3">
      <c r="A13861">
        <v>138.559993743896</v>
      </c>
      <c r="B13861">
        <v>98.725229999999996</v>
      </c>
      <c r="C13861">
        <v>0.37352419999999997</v>
      </c>
      <c r="D13861">
        <v>-0.36440212</v>
      </c>
      <c r="E13861">
        <v>10.969468000000001</v>
      </c>
      <c r="F13861">
        <f t="shared" si="432"/>
        <v>0.12450806666666665</v>
      </c>
      <c r="G13861">
        <f t="shared" si="433"/>
        <v>10.853908333333333</v>
      </c>
    </row>
    <row r="13862" spans="1:7" x14ac:dyDescent="0.3">
      <c r="A13862">
        <v>138.570003509521</v>
      </c>
      <c r="B13862">
        <v>98.740470000000002</v>
      </c>
      <c r="C13862">
        <v>0.37363081999999997</v>
      </c>
      <c r="D13862">
        <v>-0.28383079999999999</v>
      </c>
      <c r="E13862">
        <v>10.971162</v>
      </c>
      <c r="F13862">
        <f t="shared" si="432"/>
        <v>0.12454360666666665</v>
      </c>
      <c r="G13862">
        <f t="shared" si="433"/>
        <v>10.855601666666667</v>
      </c>
    </row>
    <row r="13863" spans="1:7" x14ac:dyDescent="0.3">
      <c r="A13863">
        <v>138.58012008666901</v>
      </c>
      <c r="B13863">
        <v>98.799520000000001</v>
      </c>
      <c r="C13863">
        <v>0.37373745000000003</v>
      </c>
      <c r="D13863">
        <v>-0.20325947999999999</v>
      </c>
      <c r="E13863">
        <v>10.977724</v>
      </c>
      <c r="F13863">
        <f t="shared" si="432"/>
        <v>0.12457915000000001</v>
      </c>
      <c r="G13863">
        <f t="shared" si="433"/>
        <v>10.862162777777778</v>
      </c>
    </row>
    <row r="13864" spans="1:7" x14ac:dyDescent="0.3">
      <c r="A13864">
        <v>138.59012985229401</v>
      </c>
      <c r="B13864">
        <v>98.83</v>
      </c>
      <c r="C13864">
        <v>0.37381746999999999</v>
      </c>
      <c r="D13864">
        <v>-0.13611671</v>
      </c>
      <c r="E13864">
        <v>10.981109999999999</v>
      </c>
      <c r="F13864">
        <f t="shared" si="432"/>
        <v>0.12460582333333332</v>
      </c>
      <c r="G13864">
        <f t="shared" si="433"/>
        <v>10.865549444444445</v>
      </c>
    </row>
    <row r="13865" spans="1:7" x14ac:dyDescent="0.3">
      <c r="A13865">
        <v>138.60012435913001</v>
      </c>
      <c r="B13865">
        <v>98.908090000000001</v>
      </c>
      <c r="C13865">
        <v>0.37384412</v>
      </c>
      <c r="D13865">
        <v>-0.13855827000000001</v>
      </c>
      <c r="E13865">
        <v>10.989787</v>
      </c>
      <c r="F13865">
        <f t="shared" si="432"/>
        <v>0.12461470666666667</v>
      </c>
      <c r="G13865">
        <f t="shared" si="433"/>
        <v>10.874226111111112</v>
      </c>
    </row>
    <row r="13866" spans="1:7" x14ac:dyDescent="0.3">
      <c r="A13866">
        <v>138.610118865966</v>
      </c>
      <c r="B13866">
        <v>98.929053999999994</v>
      </c>
      <c r="C13866">
        <v>0.37384412</v>
      </c>
      <c r="D13866">
        <v>-0.16785692999999999</v>
      </c>
      <c r="E13866">
        <v>10.992115</v>
      </c>
      <c r="F13866">
        <f t="shared" si="432"/>
        <v>0.12461470666666667</v>
      </c>
      <c r="G13866">
        <f t="shared" si="433"/>
        <v>10.876555444444444</v>
      </c>
    </row>
    <row r="13867" spans="1:7" x14ac:dyDescent="0.3">
      <c r="A13867">
        <v>138.62000656127901</v>
      </c>
      <c r="B13867">
        <v>98.932850000000002</v>
      </c>
      <c r="C13867">
        <v>0.37385747000000003</v>
      </c>
      <c r="D13867">
        <v>-0.18372704000000001</v>
      </c>
      <c r="E13867">
        <v>10.992538</v>
      </c>
      <c r="F13867">
        <f t="shared" si="432"/>
        <v>0.12461915666666668</v>
      </c>
      <c r="G13867">
        <f t="shared" si="433"/>
        <v>10.876977222222223</v>
      </c>
    </row>
    <row r="13868" spans="1:7" x14ac:dyDescent="0.3">
      <c r="A13868">
        <v>138.630123138427</v>
      </c>
      <c r="B13868">
        <v>98.953819999999993</v>
      </c>
      <c r="C13868">
        <v>0.3738841</v>
      </c>
      <c r="D13868">
        <v>-0.18616859999999999</v>
      </c>
      <c r="E13868">
        <v>10.994866999999999</v>
      </c>
      <c r="F13868">
        <f t="shared" si="432"/>
        <v>0.12462803333333333</v>
      </c>
      <c r="G13868">
        <f t="shared" si="433"/>
        <v>10.879307222222222</v>
      </c>
    </row>
    <row r="13869" spans="1:7" x14ac:dyDescent="0.3">
      <c r="A13869">
        <v>138.639995574951</v>
      </c>
      <c r="B13869">
        <v>98.929053999999994</v>
      </c>
      <c r="C13869">
        <v>0.37392409999999998</v>
      </c>
      <c r="D13869">
        <v>-0.17396081999999999</v>
      </c>
      <c r="E13869">
        <v>10.992115</v>
      </c>
      <c r="F13869">
        <f t="shared" si="432"/>
        <v>0.12464136666666666</v>
      </c>
      <c r="G13869">
        <f t="shared" si="433"/>
        <v>10.876555444444444</v>
      </c>
    </row>
    <row r="13870" spans="1:7" x14ac:dyDescent="0.3">
      <c r="A13870">
        <v>138.65012741088799</v>
      </c>
      <c r="B13870">
        <v>98.955709999999996</v>
      </c>
      <c r="C13870">
        <v>0.37397742</v>
      </c>
      <c r="D13870">
        <v>-0.14832449</v>
      </c>
      <c r="E13870">
        <v>10.995077999999999</v>
      </c>
      <c r="F13870">
        <f t="shared" si="432"/>
        <v>0.12465914</v>
      </c>
      <c r="G13870">
        <f t="shared" si="433"/>
        <v>10.879517222222223</v>
      </c>
    </row>
    <row r="13871" spans="1:7" x14ac:dyDescent="0.3">
      <c r="A13871">
        <v>138.659999847412</v>
      </c>
      <c r="B13871">
        <v>98.946200000000005</v>
      </c>
      <c r="C13871">
        <v>0.37401741999999999</v>
      </c>
      <c r="D13871">
        <v>-0.15076603999999999</v>
      </c>
      <c r="E13871">
        <v>10.994020000000001</v>
      </c>
      <c r="F13871">
        <f t="shared" si="432"/>
        <v>0.12467247333333333</v>
      </c>
      <c r="G13871">
        <f t="shared" si="433"/>
        <v>10.878460555555556</v>
      </c>
    </row>
    <row r="13872" spans="1:7" x14ac:dyDescent="0.3">
      <c r="A13872">
        <v>138.67013168334901</v>
      </c>
      <c r="B13872">
        <v>98.969049999999996</v>
      </c>
      <c r="C13872">
        <v>0.37403073999999997</v>
      </c>
      <c r="D13872">
        <v>-0.13733749000000001</v>
      </c>
      <c r="E13872">
        <v>10.996560000000001</v>
      </c>
      <c r="F13872">
        <f t="shared" si="432"/>
        <v>0.12467691333333332</v>
      </c>
      <c r="G13872">
        <f t="shared" si="433"/>
        <v>10.880999444444445</v>
      </c>
    </row>
    <row r="13873" spans="1:7" x14ac:dyDescent="0.3">
      <c r="A13873">
        <v>138.68000411987299</v>
      </c>
      <c r="B13873">
        <v>99.001440000000002</v>
      </c>
      <c r="C13873">
        <v>0.37405739999999998</v>
      </c>
      <c r="D13873">
        <v>-0.13977904999999999</v>
      </c>
      <c r="E13873">
        <v>11.000159</v>
      </c>
      <c r="F13873">
        <f t="shared" si="432"/>
        <v>0.1246858</v>
      </c>
      <c r="G13873">
        <f t="shared" si="433"/>
        <v>10.884598333333335</v>
      </c>
    </row>
    <row r="13874" spans="1:7" x14ac:dyDescent="0.3">
      <c r="A13874">
        <v>138.68999862670799</v>
      </c>
      <c r="B13874">
        <v>98.967140000000001</v>
      </c>
      <c r="C13874">
        <v>0.37407073000000002</v>
      </c>
      <c r="D13874">
        <v>-0.15564916000000001</v>
      </c>
      <c r="E13874">
        <v>10.996347</v>
      </c>
      <c r="F13874">
        <f t="shared" si="432"/>
        <v>0.12469024333333334</v>
      </c>
      <c r="G13874">
        <f t="shared" si="433"/>
        <v>10.880787222222223</v>
      </c>
    </row>
    <row r="13875" spans="1:7" x14ac:dyDescent="0.3">
      <c r="A13875">
        <v>138.700130462646</v>
      </c>
      <c r="B13875">
        <v>99.003333999999995</v>
      </c>
      <c r="C13875">
        <v>0.37411073</v>
      </c>
      <c r="D13875">
        <v>-0.14466216000000001</v>
      </c>
      <c r="E13875">
        <v>11.00037</v>
      </c>
      <c r="F13875">
        <f t="shared" si="432"/>
        <v>0.12470357666666666</v>
      </c>
      <c r="G13875">
        <f t="shared" si="433"/>
        <v>10.884808777777778</v>
      </c>
    </row>
    <row r="13876" spans="1:7" x14ac:dyDescent="0.3">
      <c r="A13876">
        <v>138.71000289916901</v>
      </c>
      <c r="B13876">
        <v>98.978570000000005</v>
      </c>
      <c r="C13876">
        <v>0.37413737000000002</v>
      </c>
      <c r="D13876">
        <v>-0.14588292999999999</v>
      </c>
      <c r="E13876">
        <v>10.997617999999999</v>
      </c>
      <c r="F13876">
        <f t="shared" si="432"/>
        <v>0.12471245666666668</v>
      </c>
      <c r="G13876">
        <f t="shared" si="433"/>
        <v>10.882057222222222</v>
      </c>
    </row>
    <row r="13877" spans="1:7" x14ac:dyDescent="0.3">
      <c r="A13877">
        <v>138.72011947631799</v>
      </c>
      <c r="B13877">
        <v>98.978570000000005</v>
      </c>
      <c r="C13877">
        <v>0.37417737000000001</v>
      </c>
      <c r="D13877">
        <v>-0.13367515999999999</v>
      </c>
      <c r="E13877">
        <v>10.997617999999999</v>
      </c>
      <c r="F13877">
        <f t="shared" si="432"/>
        <v>0.12472579</v>
      </c>
      <c r="G13877">
        <f t="shared" si="433"/>
        <v>10.882057222222222</v>
      </c>
    </row>
    <row r="13878" spans="1:7" x14ac:dyDescent="0.3">
      <c r="A13878">
        <v>138.73000717163001</v>
      </c>
      <c r="B13878">
        <v>98.995729999999995</v>
      </c>
      <c r="C13878">
        <v>0.37420404000000002</v>
      </c>
      <c r="D13878">
        <v>-0.13489593999999999</v>
      </c>
      <c r="E13878">
        <v>10.999523999999999</v>
      </c>
      <c r="F13878">
        <f t="shared" si="432"/>
        <v>0.12473468</v>
      </c>
      <c r="G13878">
        <f t="shared" si="433"/>
        <v>10.883963888888889</v>
      </c>
    </row>
    <row r="13879" spans="1:7" x14ac:dyDescent="0.3">
      <c r="A13879">
        <v>138.74012374877901</v>
      </c>
      <c r="B13879">
        <v>98.972854999999996</v>
      </c>
      <c r="C13879">
        <v>0.37421736</v>
      </c>
      <c r="D13879">
        <v>-0.15076603999999999</v>
      </c>
      <c r="E13879">
        <v>10.996983</v>
      </c>
      <c r="F13879">
        <f t="shared" si="432"/>
        <v>0.12473912</v>
      </c>
      <c r="G13879">
        <f t="shared" si="433"/>
        <v>10.881422222222222</v>
      </c>
    </row>
    <row r="13880" spans="1:7" x14ac:dyDescent="0.3">
      <c r="A13880">
        <v>138.749996185302</v>
      </c>
      <c r="B13880">
        <v>99.003333999999995</v>
      </c>
      <c r="C13880">
        <v>0.37424400000000002</v>
      </c>
      <c r="D13880">
        <v>-0.13855827000000001</v>
      </c>
      <c r="E13880">
        <v>11.00037</v>
      </c>
      <c r="F13880">
        <f t="shared" si="432"/>
        <v>0.12474800000000001</v>
      </c>
      <c r="G13880">
        <f t="shared" si="433"/>
        <v>10.884808777777778</v>
      </c>
    </row>
    <row r="13881" spans="1:7" x14ac:dyDescent="0.3">
      <c r="A13881">
        <v>138.76012802124001</v>
      </c>
      <c r="B13881">
        <v>98.98048</v>
      </c>
      <c r="C13881">
        <v>0.37425735999999998</v>
      </c>
      <c r="D13881">
        <v>-0.1532076</v>
      </c>
      <c r="E13881">
        <v>10.997828999999999</v>
      </c>
      <c r="F13881">
        <f t="shared" si="432"/>
        <v>0.12475245333333333</v>
      </c>
      <c r="G13881">
        <f t="shared" si="433"/>
        <v>10.882269444444445</v>
      </c>
    </row>
    <row r="13882" spans="1:7" x14ac:dyDescent="0.3">
      <c r="A13882">
        <v>138.770122528076</v>
      </c>
      <c r="B13882">
        <v>98.974760000000003</v>
      </c>
      <c r="C13882">
        <v>0.37429731999999999</v>
      </c>
      <c r="D13882">
        <v>-0.15442838</v>
      </c>
      <c r="E13882">
        <v>10.997195</v>
      </c>
      <c r="F13882">
        <f t="shared" si="432"/>
        <v>0.12476577333333333</v>
      </c>
      <c r="G13882">
        <f t="shared" si="433"/>
        <v>10.88163388888889</v>
      </c>
    </row>
    <row r="13883" spans="1:7" x14ac:dyDescent="0.3">
      <c r="A13883">
        <v>138.780132293701</v>
      </c>
      <c r="B13883">
        <v>98.991905000000003</v>
      </c>
      <c r="C13883">
        <v>0.37432399999999999</v>
      </c>
      <c r="D13883">
        <v>-0.14344138000000001</v>
      </c>
      <c r="E13883">
        <v>10.9991</v>
      </c>
      <c r="F13883">
        <f t="shared" si="432"/>
        <v>0.12477466666666666</v>
      </c>
      <c r="G13883">
        <f t="shared" si="433"/>
        <v>10.883538888888889</v>
      </c>
    </row>
    <row r="13884" spans="1:7" x14ac:dyDescent="0.3">
      <c r="A13884">
        <v>138.790126800537</v>
      </c>
      <c r="B13884">
        <v>98.965249999999997</v>
      </c>
      <c r="C13884">
        <v>0.37435064000000001</v>
      </c>
      <c r="D13884">
        <v>-0.14466216000000001</v>
      </c>
      <c r="E13884">
        <v>10.996136999999999</v>
      </c>
      <c r="F13884">
        <f t="shared" si="432"/>
        <v>0.12478354666666668</v>
      </c>
      <c r="G13884">
        <f t="shared" si="433"/>
        <v>10.880577222222222</v>
      </c>
    </row>
    <row r="13885" spans="1:7" x14ac:dyDescent="0.3">
      <c r="A13885">
        <v>138.80012130737299</v>
      </c>
      <c r="B13885">
        <v>98.991905000000003</v>
      </c>
      <c r="C13885">
        <v>0.37437730000000002</v>
      </c>
      <c r="D13885">
        <v>-0.14710371</v>
      </c>
      <c r="E13885">
        <v>10.9991</v>
      </c>
      <c r="F13885">
        <f t="shared" si="432"/>
        <v>0.12479243333333334</v>
      </c>
      <c r="G13885">
        <f t="shared" si="433"/>
        <v>10.883538888888889</v>
      </c>
    </row>
    <row r="13886" spans="1:7" x14ac:dyDescent="0.3">
      <c r="A13886">
        <v>138.81013107299799</v>
      </c>
      <c r="B13886">
        <v>98.974760000000003</v>
      </c>
      <c r="C13886">
        <v>0.37439063</v>
      </c>
      <c r="D13886">
        <v>-0.16297381999999999</v>
      </c>
      <c r="E13886">
        <v>10.997195</v>
      </c>
      <c r="F13886">
        <f t="shared" si="432"/>
        <v>0.12479687666666667</v>
      </c>
      <c r="G13886">
        <f t="shared" si="433"/>
        <v>10.88163388888889</v>
      </c>
    </row>
    <row r="13887" spans="1:7" x14ac:dyDescent="0.3">
      <c r="A13887">
        <v>138.82012557983299</v>
      </c>
      <c r="B13887">
        <v>98.970960000000005</v>
      </c>
      <c r="C13887">
        <v>0.37440394999999999</v>
      </c>
      <c r="D13887">
        <v>-0.17884393000000001</v>
      </c>
      <c r="E13887">
        <v>10.996772</v>
      </c>
      <c r="F13887">
        <f t="shared" si="432"/>
        <v>0.12480131666666666</v>
      </c>
      <c r="G13887">
        <f t="shared" si="433"/>
        <v>10.881211666666667</v>
      </c>
    </row>
    <row r="13888" spans="1:7" x14ac:dyDescent="0.3">
      <c r="A13888">
        <v>138.83012008666901</v>
      </c>
      <c r="B13888">
        <v>98.976669999999999</v>
      </c>
      <c r="C13888">
        <v>0.37443066000000003</v>
      </c>
      <c r="D13888">
        <v>-0.16663615000000001</v>
      </c>
      <c r="E13888">
        <v>10.997407000000001</v>
      </c>
      <c r="F13888">
        <f t="shared" si="432"/>
        <v>0.12481022000000001</v>
      </c>
      <c r="G13888">
        <f t="shared" si="433"/>
        <v>10.881846111111111</v>
      </c>
    </row>
    <row r="13889" spans="1:7" x14ac:dyDescent="0.3">
      <c r="A13889">
        <v>138.84012985229401</v>
      </c>
      <c r="B13889">
        <v>98.953819999999993</v>
      </c>
      <c r="C13889">
        <v>0.37445732999999998</v>
      </c>
      <c r="D13889">
        <v>-0.16907770999999999</v>
      </c>
      <c r="E13889">
        <v>10.994866999999999</v>
      </c>
      <c r="F13889">
        <f t="shared" si="432"/>
        <v>0.12481911</v>
      </c>
      <c r="G13889">
        <f t="shared" si="433"/>
        <v>10.879307222222222</v>
      </c>
    </row>
    <row r="13890" spans="1:7" x14ac:dyDescent="0.3">
      <c r="A13890">
        <v>138.85012435913001</v>
      </c>
      <c r="B13890">
        <v>98.997619999999998</v>
      </c>
      <c r="C13890">
        <v>0.37448397</v>
      </c>
      <c r="D13890">
        <v>-0.17151926000000001</v>
      </c>
      <c r="E13890">
        <v>10.999734999999999</v>
      </c>
      <c r="F13890">
        <f t="shared" si="432"/>
        <v>0.12482799</v>
      </c>
      <c r="G13890">
        <f t="shared" si="433"/>
        <v>10.884173888888888</v>
      </c>
    </row>
    <row r="13891" spans="1:7" x14ac:dyDescent="0.3">
      <c r="A13891">
        <v>138.85999679565401</v>
      </c>
      <c r="B13891">
        <v>98.961426000000003</v>
      </c>
      <c r="C13891">
        <v>0.37451065</v>
      </c>
      <c r="D13891">
        <v>-0.17396081999999999</v>
      </c>
      <c r="E13891">
        <v>10.995713</v>
      </c>
      <c r="F13891">
        <f t="shared" si="432"/>
        <v>0.12483688333333333</v>
      </c>
      <c r="G13891">
        <f t="shared" si="433"/>
        <v>10.880152333333335</v>
      </c>
    </row>
    <row r="13892" spans="1:7" x14ac:dyDescent="0.3">
      <c r="A13892">
        <v>138.870128631591</v>
      </c>
      <c r="B13892">
        <v>98.965249999999997</v>
      </c>
      <c r="C13892">
        <v>0.37452396999999998</v>
      </c>
      <c r="D13892">
        <v>-0.18983093000000001</v>
      </c>
      <c r="E13892">
        <v>10.996136999999999</v>
      </c>
      <c r="F13892">
        <f t="shared" si="432"/>
        <v>0.12484132333333332</v>
      </c>
      <c r="G13892">
        <f t="shared" si="433"/>
        <v>10.880577222222222</v>
      </c>
    </row>
    <row r="13893" spans="1:7" x14ac:dyDescent="0.3">
      <c r="A13893">
        <v>138.880123138427</v>
      </c>
      <c r="B13893">
        <v>98.978570000000005</v>
      </c>
      <c r="C13893">
        <v>0.37453730000000002</v>
      </c>
      <c r="D13893">
        <v>-0.20570104</v>
      </c>
      <c r="E13893">
        <v>10.997617999999999</v>
      </c>
      <c r="F13893">
        <f t="shared" si="432"/>
        <v>0.12484576666666668</v>
      </c>
      <c r="G13893">
        <f t="shared" si="433"/>
        <v>10.882057222222222</v>
      </c>
    </row>
    <row r="13894" spans="1:7" x14ac:dyDescent="0.3">
      <c r="A13894">
        <v>138.89011764526299</v>
      </c>
      <c r="B13894">
        <v>98.940479999999994</v>
      </c>
      <c r="C13894">
        <v>0.37456395999999997</v>
      </c>
      <c r="D13894">
        <v>-0.20692182000000001</v>
      </c>
      <c r="E13894">
        <v>10.993385</v>
      </c>
      <c r="F13894">
        <f t="shared" ref="F13894:F13957" si="434">C13894/3</f>
        <v>0.12485465333333333</v>
      </c>
      <c r="G13894">
        <f t="shared" ref="G13894:G13957" si="435">(B13894-$B$5)/9</f>
        <v>10.877825</v>
      </c>
    </row>
    <row r="13895" spans="1:7" x14ac:dyDescent="0.3">
      <c r="A13895">
        <v>138.900005340576</v>
      </c>
      <c r="B13895">
        <v>98.972854999999996</v>
      </c>
      <c r="C13895">
        <v>0.37457728000000001</v>
      </c>
      <c r="D13895">
        <v>-0.22279193</v>
      </c>
      <c r="E13895">
        <v>10.996983</v>
      </c>
      <c r="F13895">
        <f t="shared" si="434"/>
        <v>0.12485909333333334</v>
      </c>
      <c r="G13895">
        <f t="shared" si="435"/>
        <v>10.881422222222222</v>
      </c>
    </row>
    <row r="13896" spans="1:7" x14ac:dyDescent="0.3">
      <c r="A13896">
        <v>138.909999847412</v>
      </c>
      <c r="B13896">
        <v>98.938569999999999</v>
      </c>
      <c r="C13896">
        <v>0.37460392999999997</v>
      </c>
      <c r="D13896">
        <v>-0.21058415</v>
      </c>
      <c r="E13896">
        <v>10.993173000000001</v>
      </c>
      <c r="F13896">
        <f t="shared" si="434"/>
        <v>0.12486797666666666</v>
      </c>
      <c r="G13896">
        <f t="shared" si="435"/>
        <v>10.877612777777777</v>
      </c>
    </row>
    <row r="13897" spans="1:7" x14ac:dyDescent="0.3">
      <c r="A13897">
        <v>138.92013168334901</v>
      </c>
      <c r="B13897">
        <v>98.93477</v>
      </c>
      <c r="C13897">
        <v>0.37461728</v>
      </c>
      <c r="D13897">
        <v>-0.22523348000000001</v>
      </c>
      <c r="E13897">
        <v>10.992749999999999</v>
      </c>
      <c r="F13897">
        <f t="shared" si="434"/>
        <v>0.12487242666666666</v>
      </c>
      <c r="G13897">
        <f t="shared" si="435"/>
        <v>10.877190555555556</v>
      </c>
    </row>
    <row r="13898" spans="1:7" x14ac:dyDescent="0.3">
      <c r="A13898">
        <v>138.93000411987299</v>
      </c>
      <c r="B13898">
        <v>98.942390000000003</v>
      </c>
      <c r="C13898">
        <v>0.37463059999999998</v>
      </c>
      <c r="D13898">
        <v>-0.24110359000000001</v>
      </c>
      <c r="E13898">
        <v>10.993596999999999</v>
      </c>
      <c r="F13898">
        <f t="shared" si="434"/>
        <v>0.12487686666666666</v>
      </c>
      <c r="G13898">
        <f t="shared" si="435"/>
        <v>10.878037222222224</v>
      </c>
    </row>
    <row r="13899" spans="1:7" x14ac:dyDescent="0.3">
      <c r="A13899">
        <v>138.940120697021</v>
      </c>
      <c r="B13899">
        <v>98.892859999999999</v>
      </c>
      <c r="C13899">
        <v>0.37465726999999999</v>
      </c>
      <c r="D13899">
        <v>-0.24110359000000001</v>
      </c>
      <c r="E13899">
        <v>10.988094</v>
      </c>
      <c r="F13899">
        <f t="shared" si="434"/>
        <v>0.12488575666666667</v>
      </c>
      <c r="G13899">
        <f t="shared" si="435"/>
        <v>10.872533888888888</v>
      </c>
    </row>
    <row r="13900" spans="1:7" x14ac:dyDescent="0.3">
      <c r="A13900">
        <v>138.950130462646</v>
      </c>
      <c r="B13900">
        <v>98.929053999999994</v>
      </c>
      <c r="C13900">
        <v>0.37467060000000002</v>
      </c>
      <c r="D13900">
        <v>-0.25697367999999998</v>
      </c>
      <c r="E13900">
        <v>10.992115</v>
      </c>
      <c r="F13900">
        <f t="shared" si="434"/>
        <v>0.12489020000000001</v>
      </c>
      <c r="G13900">
        <f t="shared" si="435"/>
        <v>10.876555444444444</v>
      </c>
    </row>
    <row r="13901" spans="1:7" x14ac:dyDescent="0.3">
      <c r="A13901">
        <v>138.96000289916901</v>
      </c>
      <c r="B13901">
        <v>98.911910000000006</v>
      </c>
      <c r="C13901">
        <v>0.37469723999999999</v>
      </c>
      <c r="D13901">
        <v>-0.25819448</v>
      </c>
      <c r="E13901">
        <v>10.990211</v>
      </c>
      <c r="F13901">
        <f t="shared" si="434"/>
        <v>0.12489908</v>
      </c>
      <c r="G13901">
        <f t="shared" si="435"/>
        <v>10.874650555555556</v>
      </c>
    </row>
    <row r="13902" spans="1:7" x14ac:dyDescent="0.3">
      <c r="A13902">
        <v>138.97011947631799</v>
      </c>
      <c r="B13902">
        <v>98.892859999999999</v>
      </c>
      <c r="C13902">
        <v>0.3747106</v>
      </c>
      <c r="D13902">
        <v>-0.27406457000000001</v>
      </c>
      <c r="E13902">
        <v>10.988094</v>
      </c>
      <c r="F13902">
        <f t="shared" si="434"/>
        <v>0.12490353333333333</v>
      </c>
      <c r="G13902">
        <f t="shared" si="435"/>
        <v>10.872533888888888</v>
      </c>
    </row>
    <row r="13903" spans="1:7" x14ac:dyDescent="0.3">
      <c r="A13903">
        <v>138.98012924194299</v>
      </c>
      <c r="B13903">
        <v>98.900480000000002</v>
      </c>
      <c r="C13903">
        <v>0.3747239</v>
      </c>
      <c r="D13903">
        <v>-0.28993469999999999</v>
      </c>
      <c r="E13903">
        <v>10.988941000000001</v>
      </c>
      <c r="F13903">
        <f t="shared" si="434"/>
        <v>0.12490796666666666</v>
      </c>
      <c r="G13903">
        <f t="shared" si="435"/>
        <v>10.873380555555556</v>
      </c>
    </row>
    <row r="13904" spans="1:7" x14ac:dyDescent="0.3">
      <c r="A13904">
        <v>138.99012374877901</v>
      </c>
      <c r="B13904">
        <v>98.877624999999995</v>
      </c>
      <c r="C13904">
        <v>0.37473722999999998</v>
      </c>
      <c r="D13904">
        <v>-0.29115545999999998</v>
      </c>
      <c r="E13904">
        <v>10.986402</v>
      </c>
      <c r="F13904">
        <f t="shared" si="434"/>
        <v>0.12491240999999999</v>
      </c>
      <c r="G13904">
        <f t="shared" si="435"/>
        <v>10.870841111111112</v>
      </c>
    </row>
    <row r="13905" spans="1:7" x14ac:dyDescent="0.3">
      <c r="A13905">
        <v>139.00011825561501</v>
      </c>
      <c r="B13905">
        <v>98.885239999999996</v>
      </c>
      <c r="C13905">
        <v>0.37475055000000002</v>
      </c>
      <c r="D13905">
        <v>-0.30702558000000002</v>
      </c>
      <c r="E13905">
        <v>10.987247</v>
      </c>
      <c r="F13905">
        <f t="shared" si="434"/>
        <v>0.12491685000000001</v>
      </c>
      <c r="G13905">
        <f t="shared" si="435"/>
        <v>10.871687222222223</v>
      </c>
    </row>
    <row r="13906" spans="1:7" x14ac:dyDescent="0.3">
      <c r="A13906">
        <v>139.01012802124001</v>
      </c>
      <c r="B13906">
        <v>98.858574000000004</v>
      </c>
      <c r="C13906">
        <v>0.37477723000000002</v>
      </c>
      <c r="D13906">
        <v>-0.30824634000000001</v>
      </c>
      <c r="E13906">
        <v>10.984284000000001</v>
      </c>
      <c r="F13906">
        <f t="shared" si="434"/>
        <v>0.12492574333333334</v>
      </c>
      <c r="G13906">
        <f t="shared" si="435"/>
        <v>10.868724333333335</v>
      </c>
    </row>
    <row r="13907" spans="1:7" x14ac:dyDescent="0.3">
      <c r="A13907">
        <v>139.020122528076</v>
      </c>
      <c r="B13907">
        <v>98.841430000000003</v>
      </c>
      <c r="C13907">
        <v>0.37479055</v>
      </c>
      <c r="D13907">
        <v>-0.32289568000000002</v>
      </c>
      <c r="E13907">
        <v>10.982379999999999</v>
      </c>
      <c r="F13907">
        <f t="shared" si="434"/>
        <v>0.12493018333333333</v>
      </c>
      <c r="G13907">
        <f t="shared" si="435"/>
        <v>10.866819444444445</v>
      </c>
    </row>
    <row r="13908" spans="1:7" x14ac:dyDescent="0.3">
      <c r="A13908">
        <v>139.02999496459901</v>
      </c>
      <c r="B13908">
        <v>98.845240000000004</v>
      </c>
      <c r="C13908">
        <v>0.37480386999999998</v>
      </c>
      <c r="D13908">
        <v>-0.33876580000000001</v>
      </c>
      <c r="E13908">
        <v>10.982802</v>
      </c>
      <c r="F13908">
        <f t="shared" si="434"/>
        <v>0.12493462333333333</v>
      </c>
      <c r="G13908">
        <f t="shared" si="435"/>
        <v>10.867242777777779</v>
      </c>
    </row>
    <row r="13909" spans="1:7" x14ac:dyDescent="0.3">
      <c r="A13909">
        <v>139.04000473022401</v>
      </c>
      <c r="B13909">
        <v>98.816665999999998</v>
      </c>
      <c r="C13909">
        <v>0.37481722000000001</v>
      </c>
      <c r="D13909">
        <v>-0.3546359</v>
      </c>
      <c r="E13909">
        <v>10.979628</v>
      </c>
      <c r="F13909">
        <f t="shared" si="434"/>
        <v>0.12493907333333333</v>
      </c>
      <c r="G13909">
        <f t="shared" si="435"/>
        <v>10.86406788888889</v>
      </c>
    </row>
    <row r="13910" spans="1:7" x14ac:dyDescent="0.3">
      <c r="A13910">
        <v>139.04999923706001</v>
      </c>
      <c r="B13910">
        <v>98.835719999999995</v>
      </c>
      <c r="C13910">
        <v>0.37484387000000002</v>
      </c>
      <c r="D13910">
        <v>-0.37050601999999999</v>
      </c>
      <c r="E13910">
        <v>10.981745</v>
      </c>
      <c r="F13910">
        <f t="shared" si="434"/>
        <v>0.12494795666666668</v>
      </c>
      <c r="G13910">
        <f t="shared" si="435"/>
        <v>10.866185</v>
      </c>
    </row>
    <row r="13911" spans="1:7" x14ac:dyDescent="0.3">
      <c r="A13911">
        <v>139.06013107299799</v>
      </c>
      <c r="B13911">
        <v>98.810950000000005</v>
      </c>
      <c r="C13911">
        <v>0.3748572</v>
      </c>
      <c r="D13911">
        <v>-0.37172677999999998</v>
      </c>
      <c r="E13911">
        <v>10.978992</v>
      </c>
      <c r="F13911">
        <f t="shared" si="434"/>
        <v>0.12495240000000001</v>
      </c>
      <c r="G13911">
        <f t="shared" si="435"/>
        <v>10.863432777777779</v>
      </c>
    </row>
    <row r="13912" spans="1:7" x14ac:dyDescent="0.3">
      <c r="A13912">
        <v>139.07012557983299</v>
      </c>
      <c r="B13912">
        <v>98.786190000000005</v>
      </c>
      <c r="C13912">
        <v>0.37487053999999997</v>
      </c>
      <c r="D13912">
        <v>-0.37294757000000001</v>
      </c>
      <c r="E13912">
        <v>10.976241999999999</v>
      </c>
      <c r="F13912">
        <f t="shared" si="434"/>
        <v>0.12495684666666666</v>
      </c>
      <c r="G13912">
        <f t="shared" si="435"/>
        <v>10.860681666666668</v>
      </c>
    </row>
    <row r="13913" spans="1:7" x14ac:dyDescent="0.3">
      <c r="A13913">
        <v>139.08012008666901</v>
      </c>
      <c r="B13913">
        <v>98.797614999999993</v>
      </c>
      <c r="C13913">
        <v>0.37488386000000001</v>
      </c>
      <c r="D13913">
        <v>-0.38759690000000002</v>
      </c>
      <c r="E13913">
        <v>10.977511</v>
      </c>
      <c r="F13913">
        <f t="shared" si="434"/>
        <v>0.12496128666666667</v>
      </c>
      <c r="G13913">
        <f t="shared" si="435"/>
        <v>10.861951111111111</v>
      </c>
    </row>
    <row r="13914" spans="1:7" x14ac:dyDescent="0.3">
      <c r="A13914">
        <v>139.08999252319299</v>
      </c>
      <c r="B13914">
        <v>98.763329999999996</v>
      </c>
      <c r="C13914">
        <v>0.37491053000000002</v>
      </c>
      <c r="D13914">
        <v>-0.39003845999999998</v>
      </c>
      <c r="E13914">
        <v>10.973701500000001</v>
      </c>
      <c r="F13914">
        <f t="shared" si="434"/>
        <v>0.12497017666666667</v>
      </c>
      <c r="G13914">
        <f t="shared" si="435"/>
        <v>10.858141666666667</v>
      </c>
    </row>
    <row r="13915" spans="1:7" x14ac:dyDescent="0.3">
      <c r="A13915">
        <v>139.10000228881799</v>
      </c>
      <c r="B13915">
        <v>98.788089999999997</v>
      </c>
      <c r="C13915">
        <v>0.37493717999999998</v>
      </c>
      <c r="D13915">
        <v>-0.39248001999999999</v>
      </c>
      <c r="E13915">
        <v>10.976454</v>
      </c>
      <c r="F13915">
        <f t="shared" si="434"/>
        <v>0.12497905999999999</v>
      </c>
      <c r="G13915">
        <f t="shared" si="435"/>
        <v>10.860892777777778</v>
      </c>
    </row>
    <row r="13916" spans="1:7" x14ac:dyDescent="0.3">
      <c r="A13916">
        <v>139.110118865966</v>
      </c>
      <c r="B13916">
        <v>98.769040000000004</v>
      </c>
      <c r="C13916">
        <v>0.37496384999999999</v>
      </c>
      <c r="D13916">
        <v>-0.39370077999999997</v>
      </c>
      <c r="E13916">
        <v>10.974337</v>
      </c>
      <c r="F13916">
        <f t="shared" si="434"/>
        <v>0.12498795</v>
      </c>
      <c r="G13916">
        <f t="shared" si="435"/>
        <v>10.858776111111112</v>
      </c>
    </row>
    <row r="13917" spans="1:7" x14ac:dyDescent="0.3">
      <c r="A13917">
        <v>139.12000656127901</v>
      </c>
      <c r="B13917">
        <v>98.761420000000001</v>
      </c>
      <c r="C13917">
        <v>0.3749905</v>
      </c>
      <c r="D13917">
        <v>-0.39614232999999999</v>
      </c>
      <c r="E13917">
        <v>10.97349</v>
      </c>
      <c r="F13917">
        <f t="shared" si="434"/>
        <v>0.12499683333333333</v>
      </c>
      <c r="G13917">
        <f t="shared" si="435"/>
        <v>10.857929444444444</v>
      </c>
    </row>
    <row r="13918" spans="1:7" x14ac:dyDescent="0.3">
      <c r="A13918">
        <v>139.130123138427</v>
      </c>
      <c r="B13918">
        <v>98.797614999999993</v>
      </c>
      <c r="C13918">
        <v>0.37503049999999999</v>
      </c>
      <c r="D13918">
        <v>-0.38393455999999998</v>
      </c>
      <c r="E13918">
        <v>10.977511</v>
      </c>
      <c r="F13918">
        <f t="shared" si="434"/>
        <v>0.12501016666666667</v>
      </c>
      <c r="G13918">
        <f t="shared" si="435"/>
        <v>10.861951111111111</v>
      </c>
    </row>
    <row r="13919" spans="1:7" x14ac:dyDescent="0.3">
      <c r="A13919">
        <v>139.139995574951</v>
      </c>
      <c r="B13919">
        <v>98.786190000000005</v>
      </c>
      <c r="C13919">
        <v>0.37504379999999998</v>
      </c>
      <c r="D13919">
        <v>-0.39980468000000002</v>
      </c>
      <c r="E13919">
        <v>10.976241999999999</v>
      </c>
      <c r="F13919">
        <f t="shared" si="434"/>
        <v>0.1250146</v>
      </c>
      <c r="G13919">
        <f t="shared" si="435"/>
        <v>10.860681666666668</v>
      </c>
    </row>
    <row r="13920" spans="1:7" x14ac:dyDescent="0.3">
      <c r="A13920">
        <v>139.150005340576</v>
      </c>
      <c r="B13920">
        <v>98.807140000000004</v>
      </c>
      <c r="C13920">
        <v>0.37507049999999997</v>
      </c>
      <c r="D13920">
        <v>-0.38759690000000002</v>
      </c>
      <c r="E13920">
        <v>10.978569999999999</v>
      </c>
      <c r="F13920">
        <f t="shared" si="434"/>
        <v>0.12502349999999998</v>
      </c>
      <c r="G13920">
        <f t="shared" si="435"/>
        <v>10.863009444444446</v>
      </c>
    </row>
    <row r="13921" spans="1:7" x14ac:dyDescent="0.3">
      <c r="A13921">
        <v>139.16012191772401</v>
      </c>
      <c r="B13921">
        <v>98.782380000000003</v>
      </c>
      <c r="C13921">
        <v>0.37509715999999999</v>
      </c>
      <c r="D13921">
        <v>-0.39003845999999998</v>
      </c>
      <c r="E13921">
        <v>10.975819</v>
      </c>
      <c r="F13921">
        <f t="shared" si="434"/>
        <v>0.12503238666666666</v>
      </c>
      <c r="G13921">
        <f t="shared" si="435"/>
        <v>10.860258333333334</v>
      </c>
    </row>
    <row r="13922" spans="1:7" x14ac:dyDescent="0.3">
      <c r="A13922">
        <v>139.17013168334901</v>
      </c>
      <c r="B13922">
        <v>98.776664999999994</v>
      </c>
      <c r="C13922">
        <v>0.37512382999999999</v>
      </c>
      <c r="D13922">
        <v>-0.39125922000000002</v>
      </c>
      <c r="E13922">
        <v>10.9751835</v>
      </c>
      <c r="F13922">
        <f t="shared" si="434"/>
        <v>0.12504127666666667</v>
      </c>
      <c r="G13922">
        <f t="shared" si="435"/>
        <v>10.859623333333333</v>
      </c>
    </row>
    <row r="13923" spans="1:7" x14ac:dyDescent="0.3">
      <c r="A13923">
        <v>139.18000411987299</v>
      </c>
      <c r="B13923">
        <v>98.803330000000003</v>
      </c>
      <c r="C13923">
        <v>0.37516381999999998</v>
      </c>
      <c r="D13923">
        <v>-0.38027223999999998</v>
      </c>
      <c r="E13923">
        <v>10.978147</v>
      </c>
      <c r="F13923">
        <f t="shared" si="434"/>
        <v>0.12505460666666665</v>
      </c>
      <c r="G13923">
        <f t="shared" si="435"/>
        <v>10.862586111111112</v>
      </c>
    </row>
    <row r="13924" spans="1:7" x14ac:dyDescent="0.3">
      <c r="A13924">
        <v>139.190120697021</v>
      </c>
      <c r="B13924">
        <v>98.782380000000003</v>
      </c>
      <c r="C13924">
        <v>0.37519047</v>
      </c>
      <c r="D13924">
        <v>-0.38149300000000003</v>
      </c>
      <c r="E13924">
        <v>10.975819</v>
      </c>
      <c r="F13924">
        <f t="shared" si="434"/>
        <v>0.12506349</v>
      </c>
      <c r="G13924">
        <f t="shared" si="435"/>
        <v>10.860258333333334</v>
      </c>
    </row>
    <row r="13925" spans="1:7" x14ac:dyDescent="0.3">
      <c r="A13925">
        <v>139.200130462646</v>
      </c>
      <c r="B13925">
        <v>98.801419999999993</v>
      </c>
      <c r="C13925">
        <v>0.37523045999999999</v>
      </c>
      <c r="D13925">
        <v>-0.37050601999999999</v>
      </c>
      <c r="E13925">
        <v>10.977935</v>
      </c>
      <c r="F13925">
        <f t="shared" si="434"/>
        <v>0.12507682000000001</v>
      </c>
      <c r="G13925">
        <f t="shared" si="435"/>
        <v>10.862373888888889</v>
      </c>
    </row>
    <row r="13926" spans="1:7" x14ac:dyDescent="0.3">
      <c r="A13926">
        <v>139.21000289916901</v>
      </c>
      <c r="B13926">
        <v>98.778564000000003</v>
      </c>
      <c r="C13926">
        <v>0.37525710000000001</v>
      </c>
      <c r="D13926">
        <v>-0.37172677999999998</v>
      </c>
      <c r="E13926">
        <v>10.975395000000001</v>
      </c>
      <c r="F13926">
        <f t="shared" si="434"/>
        <v>0.12508569999999999</v>
      </c>
      <c r="G13926">
        <f t="shared" si="435"/>
        <v>10.859834333333334</v>
      </c>
    </row>
    <row r="13927" spans="1:7" x14ac:dyDescent="0.3">
      <c r="A13927">
        <v>139.21999740600501</v>
      </c>
      <c r="B13927">
        <v>98.789990000000003</v>
      </c>
      <c r="C13927">
        <v>0.37528378000000001</v>
      </c>
      <c r="D13927">
        <v>-0.37416833999999999</v>
      </c>
      <c r="E13927">
        <v>10.976665000000001</v>
      </c>
      <c r="F13927">
        <f t="shared" si="434"/>
        <v>0.12509459333333334</v>
      </c>
      <c r="G13927">
        <f t="shared" si="435"/>
        <v>10.86110388888889</v>
      </c>
    </row>
    <row r="13928" spans="1:7" x14ac:dyDescent="0.3">
      <c r="A13928">
        <v>139.23012924194299</v>
      </c>
      <c r="B13928">
        <v>98.810950000000005</v>
      </c>
      <c r="C13928">
        <v>0.37529709999999999</v>
      </c>
      <c r="D13928">
        <v>-0.37538913000000002</v>
      </c>
      <c r="E13928">
        <v>10.978992</v>
      </c>
      <c r="F13928">
        <f t="shared" si="434"/>
        <v>0.12509903333333333</v>
      </c>
      <c r="G13928">
        <f t="shared" si="435"/>
        <v>10.863432777777779</v>
      </c>
    </row>
    <row r="13929" spans="1:7" x14ac:dyDescent="0.3">
      <c r="A13929">
        <v>139.240001678466</v>
      </c>
      <c r="B13929">
        <v>98.788089999999997</v>
      </c>
      <c r="C13929">
        <v>0.37532377</v>
      </c>
      <c r="D13929">
        <v>-0.37538913000000002</v>
      </c>
      <c r="E13929">
        <v>10.976454</v>
      </c>
      <c r="F13929">
        <f t="shared" si="434"/>
        <v>0.12510792333333334</v>
      </c>
      <c r="G13929">
        <f t="shared" si="435"/>
        <v>10.860892777777778</v>
      </c>
    </row>
    <row r="13930" spans="1:7" x14ac:dyDescent="0.3">
      <c r="A13930">
        <v>139.249996185302</v>
      </c>
      <c r="B13930">
        <v>98.801419999999993</v>
      </c>
      <c r="C13930">
        <v>0.37537710000000002</v>
      </c>
      <c r="D13930">
        <v>-0.35097358000000001</v>
      </c>
      <c r="E13930">
        <v>10.977935</v>
      </c>
      <c r="F13930">
        <f t="shared" si="434"/>
        <v>0.12512570000000001</v>
      </c>
      <c r="G13930">
        <f t="shared" si="435"/>
        <v>10.862373888888889</v>
      </c>
    </row>
    <row r="13931" spans="1:7" x14ac:dyDescent="0.3">
      <c r="A13931">
        <v>139.26012802124001</v>
      </c>
      <c r="B13931">
        <v>98.79571</v>
      </c>
      <c r="C13931">
        <v>0.3754304</v>
      </c>
      <c r="D13931">
        <v>-0.32533722999999998</v>
      </c>
      <c r="E13931">
        <v>10.9773</v>
      </c>
      <c r="F13931">
        <f t="shared" si="434"/>
        <v>0.12514346666666668</v>
      </c>
      <c r="G13931">
        <f t="shared" si="435"/>
        <v>10.861739444444446</v>
      </c>
    </row>
    <row r="13932" spans="1:7" x14ac:dyDescent="0.3">
      <c r="A13932">
        <v>139.270122528076</v>
      </c>
      <c r="B13932">
        <v>98.818569999999994</v>
      </c>
      <c r="C13932">
        <v>0.37551035999999999</v>
      </c>
      <c r="D13932">
        <v>-0.27406457000000001</v>
      </c>
      <c r="E13932">
        <v>10.979839</v>
      </c>
      <c r="F13932">
        <f t="shared" si="434"/>
        <v>0.12517012</v>
      </c>
      <c r="G13932">
        <f t="shared" si="435"/>
        <v>10.864279444444444</v>
      </c>
    </row>
    <row r="13933" spans="1:7" x14ac:dyDescent="0.3">
      <c r="A13933">
        <v>139.280132293701</v>
      </c>
      <c r="B13933">
        <v>98.889049999999997</v>
      </c>
      <c r="C13933">
        <v>0.37560368</v>
      </c>
      <c r="D13933">
        <v>-0.20814260000000001</v>
      </c>
      <c r="E13933">
        <v>10.987672</v>
      </c>
      <c r="F13933">
        <f t="shared" si="434"/>
        <v>0.12520122666666667</v>
      </c>
      <c r="G13933">
        <f t="shared" si="435"/>
        <v>10.872110555555556</v>
      </c>
    </row>
    <row r="13934" spans="1:7" x14ac:dyDescent="0.3">
      <c r="A13934">
        <v>139.29000473022401</v>
      </c>
      <c r="B13934">
        <v>98.890950000000004</v>
      </c>
      <c r="C13934">
        <v>0.37568367000000003</v>
      </c>
      <c r="D13934">
        <v>-0.15564916000000001</v>
      </c>
      <c r="E13934">
        <v>10.987883</v>
      </c>
      <c r="F13934">
        <f t="shared" si="434"/>
        <v>0.12522789000000001</v>
      </c>
      <c r="G13934">
        <f t="shared" si="435"/>
        <v>10.872321666666668</v>
      </c>
    </row>
    <row r="13935" spans="1:7" x14ac:dyDescent="0.3">
      <c r="A13935">
        <v>139.29999923706001</v>
      </c>
      <c r="B13935">
        <v>98.965249999999997</v>
      </c>
      <c r="C13935">
        <v>0.37572369999999999</v>
      </c>
      <c r="D13935">
        <v>-0.14344138000000001</v>
      </c>
      <c r="E13935">
        <v>10.996136999999999</v>
      </c>
      <c r="F13935">
        <f t="shared" si="434"/>
        <v>0.12524123333333334</v>
      </c>
      <c r="G13935">
        <f t="shared" si="435"/>
        <v>10.880577222222222</v>
      </c>
    </row>
    <row r="13936" spans="1:7" x14ac:dyDescent="0.3">
      <c r="A13936">
        <v>139.309993743896</v>
      </c>
      <c r="B13936">
        <v>98.969049999999996</v>
      </c>
      <c r="C13936">
        <v>0.37572369999999999</v>
      </c>
      <c r="D13936">
        <v>-0.15809071</v>
      </c>
      <c r="E13936">
        <v>10.996560000000001</v>
      </c>
      <c r="F13936">
        <f t="shared" si="434"/>
        <v>0.12524123333333334</v>
      </c>
      <c r="G13936">
        <f t="shared" si="435"/>
        <v>10.880999444444445</v>
      </c>
    </row>
    <row r="13937" spans="1:7" x14ac:dyDescent="0.3">
      <c r="A13937">
        <v>139.320003509521</v>
      </c>
      <c r="B13937">
        <v>98.995729999999995</v>
      </c>
      <c r="C13937">
        <v>0.37573699999999999</v>
      </c>
      <c r="D13937">
        <v>-0.17396081999999999</v>
      </c>
      <c r="E13937">
        <v>10.999523999999999</v>
      </c>
      <c r="F13937">
        <f t="shared" si="434"/>
        <v>0.12524566666666667</v>
      </c>
      <c r="G13937">
        <f t="shared" si="435"/>
        <v>10.883963888888889</v>
      </c>
    </row>
    <row r="13938" spans="1:7" x14ac:dyDescent="0.3">
      <c r="A13938">
        <v>139.329998016357</v>
      </c>
      <c r="B13938">
        <v>98.988100000000003</v>
      </c>
      <c r="C13938">
        <v>0.37575033000000002</v>
      </c>
      <c r="D13938">
        <v>-0.18983093000000001</v>
      </c>
      <c r="E13938">
        <v>10.998677000000001</v>
      </c>
      <c r="F13938">
        <f t="shared" si="434"/>
        <v>0.12525011</v>
      </c>
      <c r="G13938">
        <f t="shared" si="435"/>
        <v>10.883116111111113</v>
      </c>
    </row>
    <row r="13939" spans="1:7" x14ac:dyDescent="0.3">
      <c r="A13939">
        <v>139.33999252319299</v>
      </c>
      <c r="B13939">
        <v>98.965249999999997</v>
      </c>
      <c r="C13939">
        <v>0.37577700000000003</v>
      </c>
      <c r="D13939">
        <v>-0.19105169999999999</v>
      </c>
      <c r="E13939">
        <v>10.996136999999999</v>
      </c>
      <c r="F13939">
        <f t="shared" si="434"/>
        <v>0.12525900000000001</v>
      </c>
      <c r="G13939">
        <f t="shared" si="435"/>
        <v>10.880577222222222</v>
      </c>
    </row>
    <row r="13940" spans="1:7" x14ac:dyDescent="0.3">
      <c r="A13940">
        <v>139.35000228881799</v>
      </c>
      <c r="B13940">
        <v>99.001440000000002</v>
      </c>
      <c r="C13940">
        <v>0.37583032</v>
      </c>
      <c r="D13940">
        <v>-0.16663615000000001</v>
      </c>
      <c r="E13940">
        <v>11.000159</v>
      </c>
      <c r="F13940">
        <f t="shared" si="434"/>
        <v>0.12527677333333334</v>
      </c>
      <c r="G13940">
        <f t="shared" si="435"/>
        <v>10.884598333333335</v>
      </c>
    </row>
    <row r="13941" spans="1:7" x14ac:dyDescent="0.3">
      <c r="A13941">
        <v>139.360118865966</v>
      </c>
      <c r="B13941">
        <v>99.001440000000002</v>
      </c>
      <c r="C13941">
        <v>0.37587031999999998</v>
      </c>
      <c r="D13941">
        <v>-0.15564916000000001</v>
      </c>
      <c r="E13941">
        <v>11.000159</v>
      </c>
      <c r="F13941">
        <f t="shared" si="434"/>
        <v>0.12529010666666665</v>
      </c>
      <c r="G13941">
        <f t="shared" si="435"/>
        <v>10.884598333333335</v>
      </c>
    </row>
    <row r="13942" spans="1:7" x14ac:dyDescent="0.3">
      <c r="A13942">
        <v>139.370128631591</v>
      </c>
      <c r="B13942">
        <v>99.007149999999996</v>
      </c>
      <c r="C13942">
        <v>0.37591027999999999</v>
      </c>
      <c r="D13942">
        <v>-0.14466216000000001</v>
      </c>
      <c r="E13942">
        <v>11.000794000000001</v>
      </c>
      <c r="F13942">
        <f t="shared" si="434"/>
        <v>0.12530342666666666</v>
      </c>
      <c r="G13942">
        <f t="shared" si="435"/>
        <v>10.885232777777778</v>
      </c>
    </row>
    <row r="13943" spans="1:7" x14ac:dyDescent="0.3">
      <c r="A13943">
        <v>139.38000106811501</v>
      </c>
      <c r="B13943">
        <v>99.01858</v>
      </c>
      <c r="C13943">
        <v>0.37592363000000001</v>
      </c>
      <c r="D13943">
        <v>-0.16053227</v>
      </c>
      <c r="E13943">
        <v>11.002063</v>
      </c>
      <c r="F13943">
        <f t="shared" si="434"/>
        <v>0.12530787666666668</v>
      </c>
      <c r="G13943">
        <f t="shared" si="435"/>
        <v>10.886502777777778</v>
      </c>
    </row>
    <row r="13944" spans="1:7" x14ac:dyDescent="0.3">
      <c r="A13944">
        <v>139.389995574951</v>
      </c>
      <c r="B13944">
        <v>98.990009999999998</v>
      </c>
      <c r="C13944">
        <v>0.37595028000000003</v>
      </c>
      <c r="D13944">
        <v>-0.14832449</v>
      </c>
      <c r="E13944">
        <v>10.998889</v>
      </c>
      <c r="F13944">
        <f t="shared" si="434"/>
        <v>0.12531676</v>
      </c>
      <c r="G13944">
        <f t="shared" si="435"/>
        <v>10.883328333333333</v>
      </c>
    </row>
    <row r="13945" spans="1:7" x14ac:dyDescent="0.3">
      <c r="A13945">
        <v>139.400005340576</v>
      </c>
      <c r="B13945">
        <v>99.028099999999995</v>
      </c>
      <c r="C13945">
        <v>0.37596360000000001</v>
      </c>
      <c r="D13945">
        <v>-0.16297381999999999</v>
      </c>
      <c r="E13945">
        <v>11.003119999999999</v>
      </c>
      <c r="F13945">
        <f t="shared" si="434"/>
        <v>0.12532119999999999</v>
      </c>
      <c r="G13945">
        <f t="shared" si="435"/>
        <v>10.887560555555556</v>
      </c>
    </row>
    <row r="13946" spans="1:7" x14ac:dyDescent="0.3">
      <c r="A13946">
        <v>139.409999847412</v>
      </c>
      <c r="B13946">
        <v>99.010955999999993</v>
      </c>
      <c r="C13946">
        <v>0.37599027000000002</v>
      </c>
      <c r="D13946">
        <v>-0.1641946</v>
      </c>
      <c r="E13946">
        <v>11.001217</v>
      </c>
      <c r="F13946">
        <f t="shared" si="434"/>
        <v>0.12533009000000001</v>
      </c>
      <c r="G13946">
        <f t="shared" si="435"/>
        <v>10.885655666666667</v>
      </c>
    </row>
    <row r="13947" spans="1:7" x14ac:dyDescent="0.3">
      <c r="A13947">
        <v>139.41999435424799</v>
      </c>
      <c r="B13947">
        <v>99.005240000000001</v>
      </c>
      <c r="C13947">
        <v>0.37603027</v>
      </c>
      <c r="D13947">
        <v>-0.1532076</v>
      </c>
      <c r="E13947">
        <v>11.000582</v>
      </c>
      <c r="F13947">
        <f t="shared" si="434"/>
        <v>0.12534342333333334</v>
      </c>
      <c r="G13947">
        <f t="shared" si="435"/>
        <v>10.885020555555556</v>
      </c>
    </row>
    <row r="13948" spans="1:7" x14ac:dyDescent="0.3">
      <c r="A13948">
        <v>139.43000411987299</v>
      </c>
      <c r="B13948">
        <v>99.014759999999995</v>
      </c>
      <c r="C13948">
        <v>0.37605690000000003</v>
      </c>
      <c r="D13948">
        <v>-0.15564916000000001</v>
      </c>
      <c r="E13948">
        <v>11.001639000000001</v>
      </c>
      <c r="F13948">
        <f t="shared" si="434"/>
        <v>0.1253523</v>
      </c>
      <c r="G13948">
        <f t="shared" si="435"/>
        <v>10.886078333333334</v>
      </c>
    </row>
    <row r="13949" spans="1:7" x14ac:dyDescent="0.3">
      <c r="A13949">
        <v>139.43999862670799</v>
      </c>
      <c r="B13949">
        <v>98.999529999999993</v>
      </c>
      <c r="C13949">
        <v>0.37607025999999999</v>
      </c>
      <c r="D13949">
        <v>-0.17151926000000001</v>
      </c>
      <c r="E13949">
        <v>10.999947000000001</v>
      </c>
      <c r="F13949">
        <f t="shared" si="434"/>
        <v>0.12535675333333332</v>
      </c>
      <c r="G13949">
        <f t="shared" si="435"/>
        <v>10.884386111111111</v>
      </c>
    </row>
    <row r="13950" spans="1:7" x14ac:dyDescent="0.3">
      <c r="A13950">
        <v>139.450130462646</v>
      </c>
      <c r="B13950">
        <v>99.047150000000002</v>
      </c>
      <c r="C13950">
        <v>0.37609690000000001</v>
      </c>
      <c r="D13950">
        <v>-0.17151926000000001</v>
      </c>
      <c r="E13950">
        <v>11.005238</v>
      </c>
      <c r="F13950">
        <f t="shared" si="434"/>
        <v>0.12536563333333334</v>
      </c>
      <c r="G13950">
        <f t="shared" si="435"/>
        <v>10.889677222222224</v>
      </c>
    </row>
    <row r="13951" spans="1:7" x14ac:dyDescent="0.3">
      <c r="A13951">
        <v>139.460124969482</v>
      </c>
      <c r="B13951">
        <v>99.037620000000004</v>
      </c>
      <c r="C13951">
        <v>0.37612358000000001</v>
      </c>
      <c r="D13951">
        <v>-0.18616859999999999</v>
      </c>
      <c r="E13951">
        <v>11.004178</v>
      </c>
      <c r="F13951">
        <f t="shared" si="434"/>
        <v>0.12537452666666668</v>
      </c>
      <c r="G13951">
        <f t="shared" si="435"/>
        <v>10.888618333333334</v>
      </c>
    </row>
    <row r="13952" spans="1:7" x14ac:dyDescent="0.3">
      <c r="A13952">
        <v>139.46999740600501</v>
      </c>
      <c r="B13952">
        <v>99.047150000000002</v>
      </c>
      <c r="C13952">
        <v>0.3761369</v>
      </c>
      <c r="D13952">
        <v>-0.17274004000000001</v>
      </c>
      <c r="E13952">
        <v>11.005238</v>
      </c>
      <c r="F13952">
        <f t="shared" si="434"/>
        <v>0.12537896666666667</v>
      </c>
      <c r="G13952">
        <f t="shared" si="435"/>
        <v>10.889677222222224</v>
      </c>
    </row>
    <row r="13953" spans="1:7" x14ac:dyDescent="0.3">
      <c r="A13953">
        <v>139.48000717163001</v>
      </c>
      <c r="B13953">
        <v>99.06429</v>
      </c>
      <c r="C13953">
        <v>0.37616354000000002</v>
      </c>
      <c r="D13953">
        <v>-0.17396081999999999</v>
      </c>
      <c r="E13953">
        <v>11.007142</v>
      </c>
      <c r="F13953">
        <f t="shared" si="434"/>
        <v>0.12538784666666666</v>
      </c>
      <c r="G13953">
        <f t="shared" si="435"/>
        <v>10.891581666666667</v>
      </c>
    </row>
    <row r="13954" spans="1:7" x14ac:dyDescent="0.3">
      <c r="A13954">
        <v>139.49012374877901</v>
      </c>
      <c r="B13954">
        <v>99.050960000000003</v>
      </c>
      <c r="C13954">
        <v>0.37619022000000002</v>
      </c>
      <c r="D13954">
        <v>-0.17640238</v>
      </c>
      <c r="E13954">
        <v>11.005660000000001</v>
      </c>
      <c r="F13954">
        <f t="shared" si="434"/>
        <v>0.12539674000000001</v>
      </c>
      <c r="G13954">
        <f t="shared" si="435"/>
        <v>10.890100555555556</v>
      </c>
    </row>
    <row r="13955" spans="1:7" x14ac:dyDescent="0.3">
      <c r="A13955">
        <v>139.50011825561501</v>
      </c>
      <c r="B13955">
        <v>99.066199999999995</v>
      </c>
      <c r="C13955">
        <v>0.37620354</v>
      </c>
      <c r="D13955">
        <v>-0.19227248</v>
      </c>
      <c r="E13955">
        <v>11.007355</v>
      </c>
      <c r="F13955">
        <f t="shared" si="434"/>
        <v>0.12540118</v>
      </c>
      <c r="G13955">
        <f t="shared" si="435"/>
        <v>10.891793888888889</v>
      </c>
    </row>
    <row r="13956" spans="1:7" x14ac:dyDescent="0.3">
      <c r="A13956">
        <v>139.510005950927</v>
      </c>
      <c r="B13956">
        <v>99.010955999999993</v>
      </c>
      <c r="C13956">
        <v>0.37623020000000001</v>
      </c>
      <c r="D13956">
        <v>-0.19349326</v>
      </c>
      <c r="E13956">
        <v>11.001217</v>
      </c>
      <c r="F13956">
        <f t="shared" si="434"/>
        <v>0.12541006666666668</v>
      </c>
      <c r="G13956">
        <f t="shared" si="435"/>
        <v>10.885655666666667</v>
      </c>
    </row>
    <row r="13957" spans="1:7" x14ac:dyDescent="0.3">
      <c r="A13957">
        <v>139.52000045776299</v>
      </c>
      <c r="B13957">
        <v>98.997619999999998</v>
      </c>
      <c r="C13957">
        <v>0.37624352999999999</v>
      </c>
      <c r="D13957">
        <v>-0.20814260000000001</v>
      </c>
      <c r="E13957">
        <v>10.999734999999999</v>
      </c>
      <c r="F13957">
        <f t="shared" si="434"/>
        <v>0.12541451000000001</v>
      </c>
      <c r="G13957">
        <f t="shared" si="435"/>
        <v>10.884173888888888</v>
      </c>
    </row>
    <row r="13958" spans="1:7" x14ac:dyDescent="0.3">
      <c r="A13958">
        <v>139.52999496459901</v>
      </c>
      <c r="B13958">
        <v>98.999529999999993</v>
      </c>
      <c r="C13958">
        <v>0.3762702</v>
      </c>
      <c r="D13958">
        <v>-0.21058415</v>
      </c>
      <c r="E13958">
        <v>10.999947000000001</v>
      </c>
      <c r="F13958">
        <f t="shared" ref="F13958:F14021" si="436">C13958/3</f>
        <v>0.12542339999999999</v>
      </c>
      <c r="G13958">
        <f t="shared" ref="G13958:G14021" si="437">(B13958-$B$5)/9</f>
        <v>10.884386111111111</v>
      </c>
    </row>
    <row r="13959" spans="1:7" x14ac:dyDescent="0.3">
      <c r="A13959">
        <v>139.54000473022401</v>
      </c>
      <c r="B13959">
        <v>98.963329999999999</v>
      </c>
      <c r="C13959">
        <v>0.37628352999999998</v>
      </c>
      <c r="D13959">
        <v>-0.22645425999999999</v>
      </c>
      <c r="E13959">
        <v>10.995925</v>
      </c>
      <c r="F13959">
        <f t="shared" si="436"/>
        <v>0.12542784333333332</v>
      </c>
      <c r="G13959">
        <f t="shared" si="437"/>
        <v>10.880363888888889</v>
      </c>
    </row>
    <row r="13960" spans="1:7" x14ac:dyDescent="0.3">
      <c r="A13960">
        <v>139.55012130737299</v>
      </c>
      <c r="B13960">
        <v>98.982380000000006</v>
      </c>
      <c r="C13960">
        <v>0.37631017</v>
      </c>
      <c r="D13960">
        <v>-0.21424647999999999</v>
      </c>
      <c r="E13960">
        <v>10.998042</v>
      </c>
      <c r="F13960">
        <f t="shared" si="436"/>
        <v>0.12543672333333333</v>
      </c>
      <c r="G13960">
        <f t="shared" si="437"/>
        <v>10.882480555555556</v>
      </c>
    </row>
    <row r="13961" spans="1:7" x14ac:dyDescent="0.3">
      <c r="A13961">
        <v>139.56013107299799</v>
      </c>
      <c r="B13961">
        <v>98.957620000000006</v>
      </c>
      <c r="C13961">
        <v>0.37632352000000002</v>
      </c>
      <c r="D13961">
        <v>-0.22889581000000001</v>
      </c>
      <c r="E13961">
        <v>10.995290000000001</v>
      </c>
      <c r="F13961">
        <f t="shared" si="436"/>
        <v>0.12544117333333335</v>
      </c>
      <c r="G13961">
        <f t="shared" si="437"/>
        <v>10.879729444444445</v>
      </c>
    </row>
    <row r="13962" spans="1:7" x14ac:dyDescent="0.3">
      <c r="A13962">
        <v>139.570003509521</v>
      </c>
      <c r="B13962">
        <v>98.927139999999994</v>
      </c>
      <c r="C13962">
        <v>0.37635015999999999</v>
      </c>
      <c r="D13962">
        <v>-0.23011659000000001</v>
      </c>
      <c r="E13962">
        <v>10.991903000000001</v>
      </c>
      <c r="F13962">
        <f t="shared" si="436"/>
        <v>0.12545005333333334</v>
      </c>
      <c r="G13962">
        <f t="shared" si="437"/>
        <v>10.876342777777777</v>
      </c>
    </row>
    <row r="13963" spans="1:7" x14ac:dyDescent="0.3">
      <c r="A13963">
        <v>139.579998016357</v>
      </c>
      <c r="B13963">
        <v>98.921430000000001</v>
      </c>
      <c r="C13963">
        <v>0.37636352000000001</v>
      </c>
      <c r="D13963">
        <v>-0.2459867</v>
      </c>
      <c r="E13963">
        <v>10.991268</v>
      </c>
      <c r="F13963">
        <f t="shared" si="436"/>
        <v>0.12545450666666666</v>
      </c>
      <c r="G13963">
        <f t="shared" si="437"/>
        <v>10.875708333333334</v>
      </c>
    </row>
    <row r="13964" spans="1:7" x14ac:dyDescent="0.3">
      <c r="A13964">
        <v>139.59012985229401</v>
      </c>
      <c r="B13964">
        <v>98.875720000000001</v>
      </c>
      <c r="C13964">
        <v>0.37637686999999997</v>
      </c>
      <c r="D13964">
        <v>-0.2618568</v>
      </c>
      <c r="E13964">
        <v>10.986190000000001</v>
      </c>
      <c r="F13964">
        <f t="shared" si="436"/>
        <v>0.12545895666666665</v>
      </c>
      <c r="G13964">
        <f t="shared" si="437"/>
        <v>10.870629444444445</v>
      </c>
    </row>
    <row r="13965" spans="1:7" x14ac:dyDescent="0.3">
      <c r="A13965">
        <v>139.60000228881799</v>
      </c>
      <c r="B13965">
        <v>98.889049999999997</v>
      </c>
      <c r="C13965">
        <v>0.37639020000000001</v>
      </c>
      <c r="D13965">
        <v>-0.27650613000000002</v>
      </c>
      <c r="E13965">
        <v>10.987672</v>
      </c>
      <c r="F13965">
        <f t="shared" si="436"/>
        <v>0.1254634</v>
      </c>
      <c r="G13965">
        <f t="shared" si="437"/>
        <v>10.872110555555556</v>
      </c>
    </row>
    <row r="13966" spans="1:7" x14ac:dyDescent="0.3">
      <c r="A13966">
        <v>139.60999679565401</v>
      </c>
      <c r="B13966">
        <v>98.845240000000004</v>
      </c>
      <c r="C13966">
        <v>0.37641686000000002</v>
      </c>
      <c r="D13966">
        <v>-0.27894767999999998</v>
      </c>
      <c r="E13966">
        <v>10.982802</v>
      </c>
      <c r="F13966">
        <f t="shared" si="436"/>
        <v>0.12547228666666668</v>
      </c>
      <c r="G13966">
        <f t="shared" si="437"/>
        <v>10.867242777777779</v>
      </c>
    </row>
    <row r="13967" spans="1:7" x14ac:dyDescent="0.3">
      <c r="A13967">
        <v>139.62000656127901</v>
      </c>
      <c r="B13967">
        <v>98.835719999999995</v>
      </c>
      <c r="C13967">
        <v>0.37643018</v>
      </c>
      <c r="D13967">
        <v>-0.29481780000000002</v>
      </c>
      <c r="E13967">
        <v>10.981745</v>
      </c>
      <c r="F13967">
        <f t="shared" si="436"/>
        <v>0.12547672666666668</v>
      </c>
      <c r="G13967">
        <f t="shared" si="437"/>
        <v>10.866185</v>
      </c>
    </row>
    <row r="13968" spans="1:7" x14ac:dyDescent="0.3">
      <c r="A13968">
        <v>139.630123138427</v>
      </c>
      <c r="B13968">
        <v>98.845240000000004</v>
      </c>
      <c r="C13968">
        <v>0.37644349999999999</v>
      </c>
      <c r="D13968">
        <v>-0.29603857</v>
      </c>
      <c r="E13968">
        <v>10.982802</v>
      </c>
      <c r="F13968">
        <f t="shared" si="436"/>
        <v>0.12548116666666667</v>
      </c>
      <c r="G13968">
        <f t="shared" si="437"/>
        <v>10.867242777777779</v>
      </c>
    </row>
    <row r="13969" spans="1:7" x14ac:dyDescent="0.3">
      <c r="A13969">
        <v>139.639995574951</v>
      </c>
      <c r="B13969">
        <v>98.818569999999994</v>
      </c>
      <c r="C13969">
        <v>0.37645683000000002</v>
      </c>
      <c r="D13969">
        <v>-0.31190869999999998</v>
      </c>
      <c r="E13969">
        <v>10.979839</v>
      </c>
      <c r="F13969">
        <f t="shared" si="436"/>
        <v>0.12548561</v>
      </c>
      <c r="G13969">
        <f t="shared" si="437"/>
        <v>10.864279444444444</v>
      </c>
    </row>
    <row r="13970" spans="1:7" x14ac:dyDescent="0.3">
      <c r="A13970">
        <v>139.65012741088799</v>
      </c>
      <c r="B13970">
        <v>98.835719999999995</v>
      </c>
      <c r="C13970">
        <v>0.37647017999999999</v>
      </c>
      <c r="D13970">
        <v>-0.32777879999999998</v>
      </c>
      <c r="E13970">
        <v>10.981745</v>
      </c>
      <c r="F13970">
        <f t="shared" si="436"/>
        <v>0.12549005999999999</v>
      </c>
      <c r="G13970">
        <f t="shared" si="437"/>
        <v>10.866185</v>
      </c>
    </row>
    <row r="13971" spans="1:7" x14ac:dyDescent="0.3">
      <c r="A13971">
        <v>139.66012191772401</v>
      </c>
      <c r="B13971">
        <v>98.810950000000005</v>
      </c>
      <c r="C13971">
        <v>0.37648350000000003</v>
      </c>
      <c r="D13971">
        <v>-0.34364889999999998</v>
      </c>
      <c r="E13971">
        <v>10.978992</v>
      </c>
      <c r="F13971">
        <f t="shared" si="436"/>
        <v>0.12549450000000001</v>
      </c>
      <c r="G13971">
        <f t="shared" si="437"/>
        <v>10.863432777777779</v>
      </c>
    </row>
    <row r="13972" spans="1:7" x14ac:dyDescent="0.3">
      <c r="A13972">
        <v>139.66999435424799</v>
      </c>
      <c r="B13972">
        <v>98.803330000000003</v>
      </c>
      <c r="C13972">
        <v>0.37649682000000001</v>
      </c>
      <c r="D13972">
        <v>-0.35829823999999999</v>
      </c>
      <c r="E13972">
        <v>10.978147</v>
      </c>
      <c r="F13972">
        <f t="shared" si="436"/>
        <v>0.12549894</v>
      </c>
      <c r="G13972">
        <f t="shared" si="437"/>
        <v>10.862586111111112</v>
      </c>
    </row>
    <row r="13973" spans="1:7" x14ac:dyDescent="0.3">
      <c r="A13973">
        <v>139.68012619018501</v>
      </c>
      <c r="B13973">
        <v>98.789990000000003</v>
      </c>
      <c r="C13973">
        <v>0.37651013999999999</v>
      </c>
      <c r="D13973">
        <v>-0.37416833999999999</v>
      </c>
      <c r="E13973">
        <v>10.976665000000001</v>
      </c>
      <c r="F13973">
        <f t="shared" si="436"/>
        <v>0.12550338</v>
      </c>
      <c r="G13973">
        <f t="shared" si="437"/>
        <v>10.86110388888889</v>
      </c>
    </row>
    <row r="13974" spans="1:7" x14ac:dyDescent="0.3">
      <c r="A13974">
        <v>139.690120697021</v>
      </c>
      <c r="B13974">
        <v>98.759519999999995</v>
      </c>
      <c r="C13974">
        <v>0.37652350000000001</v>
      </c>
      <c r="D13974">
        <v>-0.39003845999999998</v>
      </c>
      <c r="E13974">
        <v>10.973279</v>
      </c>
      <c r="F13974">
        <f t="shared" si="436"/>
        <v>0.12550783333333335</v>
      </c>
      <c r="G13974">
        <f t="shared" si="437"/>
        <v>10.857718333333333</v>
      </c>
    </row>
    <row r="13975" spans="1:7" x14ac:dyDescent="0.3">
      <c r="A13975">
        <v>139.69999313354401</v>
      </c>
      <c r="B13975">
        <v>98.753810000000001</v>
      </c>
      <c r="C13975">
        <v>0.37653681999999999</v>
      </c>
      <c r="D13975">
        <v>-0.40590854999999998</v>
      </c>
      <c r="E13975">
        <v>10.972644000000001</v>
      </c>
      <c r="F13975">
        <f t="shared" si="436"/>
        <v>0.12551227333333334</v>
      </c>
      <c r="G13975">
        <f t="shared" si="437"/>
        <v>10.857083888888889</v>
      </c>
    </row>
    <row r="13976" spans="1:7" x14ac:dyDescent="0.3">
      <c r="A13976">
        <v>139.71000289916901</v>
      </c>
      <c r="B13976">
        <v>98.727135000000004</v>
      </c>
      <c r="C13976">
        <v>0.37655013999999998</v>
      </c>
      <c r="D13976">
        <v>-0.40712935</v>
      </c>
      <c r="E13976">
        <v>10.96968</v>
      </c>
      <c r="F13976">
        <f t="shared" si="436"/>
        <v>0.12551671333333334</v>
      </c>
      <c r="G13976">
        <f t="shared" si="437"/>
        <v>10.854120000000002</v>
      </c>
    </row>
    <row r="13977" spans="1:7" x14ac:dyDescent="0.3">
      <c r="A13977">
        <v>139.72011947631799</v>
      </c>
      <c r="B13977">
        <v>98.706183999999993</v>
      </c>
      <c r="C13977">
        <v>0.37657679999999999</v>
      </c>
      <c r="D13977">
        <v>-0.40957090000000002</v>
      </c>
      <c r="E13977">
        <v>10.967352</v>
      </c>
      <c r="F13977">
        <f t="shared" si="436"/>
        <v>0.12552559999999999</v>
      </c>
      <c r="G13977">
        <f t="shared" si="437"/>
        <v>10.851792111111111</v>
      </c>
    </row>
    <row r="13978" spans="1:7" x14ac:dyDescent="0.3">
      <c r="A13978">
        <v>139.73000717163001</v>
      </c>
      <c r="B13978">
        <v>98.698560000000001</v>
      </c>
      <c r="C13978">
        <v>0.37660345000000001</v>
      </c>
      <c r="D13978">
        <v>-0.41201246000000002</v>
      </c>
      <c r="E13978">
        <v>10.966505</v>
      </c>
      <c r="F13978">
        <f t="shared" si="436"/>
        <v>0.12553448333333334</v>
      </c>
      <c r="G13978">
        <f t="shared" si="437"/>
        <v>10.850945000000001</v>
      </c>
    </row>
    <row r="13979" spans="1:7" x14ac:dyDescent="0.3">
      <c r="A13979">
        <v>139.74012374877901</v>
      </c>
      <c r="B13979">
        <v>98.662369999999996</v>
      </c>
      <c r="C13979">
        <v>0.37663013000000001</v>
      </c>
      <c r="D13979">
        <v>-0.41445399999999999</v>
      </c>
      <c r="E13979">
        <v>10.962484</v>
      </c>
      <c r="F13979">
        <f t="shared" si="436"/>
        <v>0.12554337666666668</v>
      </c>
      <c r="G13979">
        <f t="shared" si="437"/>
        <v>10.846923888888888</v>
      </c>
    </row>
    <row r="13980" spans="1:7" x14ac:dyDescent="0.3">
      <c r="A13980">
        <v>139.75011825561501</v>
      </c>
      <c r="B13980">
        <v>98.7119</v>
      </c>
      <c r="C13980">
        <v>0.37665676999999997</v>
      </c>
      <c r="D13980">
        <v>-0.43032409999999999</v>
      </c>
      <c r="E13980">
        <v>10.967987000000001</v>
      </c>
      <c r="F13980">
        <f t="shared" si="436"/>
        <v>0.12555225666666667</v>
      </c>
      <c r="G13980">
        <f t="shared" si="437"/>
        <v>10.852427222222223</v>
      </c>
    </row>
    <row r="13981" spans="1:7" x14ac:dyDescent="0.3">
      <c r="A13981">
        <v>139.760005950927</v>
      </c>
      <c r="B13981">
        <v>98.713800000000006</v>
      </c>
      <c r="C13981">
        <v>0.37687007</v>
      </c>
      <c r="D13981">
        <v>-0.22767504</v>
      </c>
      <c r="E13981">
        <v>10.968197999999999</v>
      </c>
      <c r="F13981">
        <f t="shared" si="436"/>
        <v>0.12562335666666666</v>
      </c>
      <c r="G13981">
        <f t="shared" si="437"/>
        <v>10.852638333333335</v>
      </c>
    </row>
    <row r="13982" spans="1:7" x14ac:dyDescent="0.3">
      <c r="A13982">
        <v>139.770122528076</v>
      </c>
      <c r="B13982">
        <v>98.782380000000003</v>
      </c>
      <c r="C13982">
        <v>0.37708335999999998</v>
      </c>
      <c r="D13982">
        <v>-3.7233717999999999E-2</v>
      </c>
      <c r="E13982">
        <v>10.975819</v>
      </c>
      <c r="F13982">
        <f t="shared" si="436"/>
        <v>0.12569445333333332</v>
      </c>
      <c r="G13982">
        <f t="shared" si="437"/>
        <v>10.860258333333334</v>
      </c>
    </row>
    <row r="13983" spans="1:7" x14ac:dyDescent="0.3">
      <c r="A13983">
        <v>139.780132293701</v>
      </c>
      <c r="B13983">
        <v>98.868094999999997</v>
      </c>
      <c r="C13983">
        <v>0.37701669999999998</v>
      </c>
      <c r="D13983">
        <v>-0.13733749000000001</v>
      </c>
      <c r="E13983">
        <v>10.985341999999999</v>
      </c>
      <c r="F13983">
        <f t="shared" si="436"/>
        <v>0.12567223333333333</v>
      </c>
      <c r="G13983">
        <f t="shared" si="437"/>
        <v>10.869782222222222</v>
      </c>
    </row>
    <row r="13984" spans="1:7" x14ac:dyDescent="0.3">
      <c r="A13984">
        <v>139.79000473022401</v>
      </c>
      <c r="B13984">
        <v>98.875720000000001</v>
      </c>
      <c r="C13984">
        <v>0.37696334999999997</v>
      </c>
      <c r="D13984">
        <v>-0.21058415</v>
      </c>
      <c r="E13984">
        <v>10.986190000000001</v>
      </c>
      <c r="F13984">
        <f t="shared" si="436"/>
        <v>0.12565445</v>
      </c>
      <c r="G13984">
        <f t="shared" si="437"/>
        <v>10.870629444444445</v>
      </c>
    </row>
    <row r="13985" spans="1:7" x14ac:dyDescent="0.3">
      <c r="A13985">
        <v>139.79999923706001</v>
      </c>
      <c r="B13985">
        <v>98.908090000000001</v>
      </c>
      <c r="C13985">
        <v>0.3769767</v>
      </c>
      <c r="D13985">
        <v>-0.22645425999999999</v>
      </c>
      <c r="E13985">
        <v>10.989787</v>
      </c>
      <c r="F13985">
        <f t="shared" si="436"/>
        <v>0.12565889999999999</v>
      </c>
      <c r="G13985">
        <f t="shared" si="437"/>
        <v>10.874226111111112</v>
      </c>
    </row>
    <row r="13986" spans="1:7" x14ac:dyDescent="0.3">
      <c r="A13986">
        <v>139.809993743896</v>
      </c>
      <c r="B13986">
        <v>98.87</v>
      </c>
      <c r="C13986">
        <v>0.3769767</v>
      </c>
      <c r="D13986">
        <v>-0.25575291999999999</v>
      </c>
      <c r="E13986">
        <v>10.985555</v>
      </c>
      <c r="F13986">
        <f t="shared" si="436"/>
        <v>0.12565889999999999</v>
      </c>
      <c r="G13986">
        <f t="shared" si="437"/>
        <v>10.869993888888891</v>
      </c>
    </row>
    <row r="13987" spans="1:7" x14ac:dyDescent="0.3">
      <c r="A13987">
        <v>139.820003509521</v>
      </c>
      <c r="B13987">
        <v>98.843329999999995</v>
      </c>
      <c r="C13987">
        <v>0.3769767</v>
      </c>
      <c r="D13987">
        <v>-0.28505158000000003</v>
      </c>
      <c r="E13987">
        <v>10.982590999999999</v>
      </c>
      <c r="F13987">
        <f t="shared" si="436"/>
        <v>0.12565889999999999</v>
      </c>
      <c r="G13987">
        <f t="shared" si="437"/>
        <v>10.867030555555555</v>
      </c>
    </row>
    <row r="13988" spans="1:7" x14ac:dyDescent="0.3">
      <c r="A13988">
        <v>139.829998016357</v>
      </c>
      <c r="B13988">
        <v>98.843329999999995</v>
      </c>
      <c r="C13988">
        <v>0.3769767</v>
      </c>
      <c r="D13988">
        <v>-0.31435025</v>
      </c>
      <c r="E13988">
        <v>10.982590999999999</v>
      </c>
      <c r="F13988">
        <f t="shared" si="436"/>
        <v>0.12565889999999999</v>
      </c>
      <c r="G13988">
        <f t="shared" si="437"/>
        <v>10.867030555555555</v>
      </c>
    </row>
    <row r="13989" spans="1:7" x14ac:dyDescent="0.3">
      <c r="A13989">
        <v>139.83999252319299</v>
      </c>
      <c r="B13989">
        <v>98.786190000000005</v>
      </c>
      <c r="C13989">
        <v>0.3769767</v>
      </c>
      <c r="D13989">
        <v>-0.34364889999999998</v>
      </c>
      <c r="E13989">
        <v>10.976241999999999</v>
      </c>
      <c r="F13989">
        <f t="shared" si="436"/>
        <v>0.12565889999999999</v>
      </c>
      <c r="G13989">
        <f t="shared" si="437"/>
        <v>10.860681666666668</v>
      </c>
    </row>
    <row r="13990" spans="1:7" x14ac:dyDescent="0.3">
      <c r="A13990">
        <v>139.85012435913001</v>
      </c>
      <c r="B13990">
        <v>98.79571</v>
      </c>
      <c r="C13990">
        <v>0.3769767</v>
      </c>
      <c r="D13990">
        <v>-0.37294757000000001</v>
      </c>
      <c r="E13990">
        <v>10.9773</v>
      </c>
      <c r="F13990">
        <f t="shared" si="436"/>
        <v>0.12565889999999999</v>
      </c>
      <c r="G13990">
        <f t="shared" si="437"/>
        <v>10.861739444444446</v>
      </c>
    </row>
    <row r="13991" spans="1:7" x14ac:dyDescent="0.3">
      <c r="A13991">
        <v>139.85999679565401</v>
      </c>
      <c r="B13991">
        <v>98.740470000000002</v>
      </c>
      <c r="C13991">
        <v>0.37699001999999998</v>
      </c>
      <c r="D13991">
        <v>-0.38759690000000002</v>
      </c>
      <c r="E13991">
        <v>10.971162</v>
      </c>
      <c r="F13991">
        <f t="shared" si="436"/>
        <v>0.12566333999999998</v>
      </c>
      <c r="G13991">
        <f t="shared" si="437"/>
        <v>10.855601666666667</v>
      </c>
    </row>
    <row r="13992" spans="1:7" x14ac:dyDescent="0.3">
      <c r="A13992">
        <v>139.87000656127901</v>
      </c>
      <c r="B13992">
        <v>98.729039999999998</v>
      </c>
      <c r="C13992">
        <v>0.37699001999999998</v>
      </c>
      <c r="D13992">
        <v>-0.40224623999999998</v>
      </c>
      <c r="E13992">
        <v>10.969892</v>
      </c>
      <c r="F13992">
        <f t="shared" si="436"/>
        <v>0.12566333999999998</v>
      </c>
      <c r="G13992">
        <f t="shared" si="437"/>
        <v>10.854331666666667</v>
      </c>
    </row>
    <row r="13993" spans="1:7" x14ac:dyDescent="0.3">
      <c r="A13993">
        <v>139.880123138427</v>
      </c>
      <c r="B13993">
        <v>98.727135000000004</v>
      </c>
      <c r="C13993">
        <v>0.37699001999999998</v>
      </c>
      <c r="D13993">
        <v>-0.43154490000000001</v>
      </c>
      <c r="E13993">
        <v>10.96968</v>
      </c>
      <c r="F13993">
        <f t="shared" si="436"/>
        <v>0.12566333999999998</v>
      </c>
      <c r="G13993">
        <f t="shared" si="437"/>
        <v>10.854120000000002</v>
      </c>
    </row>
    <row r="13994" spans="1:7" x14ac:dyDescent="0.3">
      <c r="A13994">
        <v>139.889995574951</v>
      </c>
      <c r="B13994">
        <v>98.692850000000007</v>
      </c>
      <c r="C13994">
        <v>0.37700334000000002</v>
      </c>
      <c r="D13994">
        <v>-0.44741500000000001</v>
      </c>
      <c r="E13994">
        <v>10.965871</v>
      </c>
      <c r="F13994">
        <f t="shared" si="436"/>
        <v>0.12566778000000001</v>
      </c>
      <c r="G13994">
        <f t="shared" si="437"/>
        <v>10.850310555555557</v>
      </c>
    </row>
    <row r="13995" spans="1:7" x14ac:dyDescent="0.3">
      <c r="A13995">
        <v>139.900005340576</v>
      </c>
      <c r="B13995">
        <v>98.7119</v>
      </c>
      <c r="C13995">
        <v>0.37721663999999999</v>
      </c>
      <c r="D13995">
        <v>-0.27040225000000001</v>
      </c>
      <c r="E13995">
        <v>10.967987000000001</v>
      </c>
      <c r="F13995">
        <f t="shared" si="436"/>
        <v>0.12573888</v>
      </c>
      <c r="G13995">
        <f t="shared" si="437"/>
        <v>10.852427222222223</v>
      </c>
    </row>
    <row r="13996" spans="1:7" x14ac:dyDescent="0.3">
      <c r="A13996">
        <v>139.909999847412</v>
      </c>
      <c r="B13996">
        <v>98.776664999999994</v>
      </c>
      <c r="C13996">
        <v>0.37754989999999999</v>
      </c>
      <c r="D13996">
        <v>4.4558383999999999E-2</v>
      </c>
      <c r="E13996">
        <v>10.9751835</v>
      </c>
      <c r="F13996">
        <f t="shared" si="436"/>
        <v>0.12584996666666667</v>
      </c>
      <c r="G13996">
        <f t="shared" si="437"/>
        <v>10.859623333333333</v>
      </c>
    </row>
    <row r="13997" spans="1:7" x14ac:dyDescent="0.3">
      <c r="A13997">
        <v>139.91999435424799</v>
      </c>
      <c r="B13997">
        <v>98.927139999999994</v>
      </c>
      <c r="C13997">
        <v>0.37753657000000002</v>
      </c>
      <c r="D13997">
        <v>1.2818164999999999E-2</v>
      </c>
      <c r="E13997">
        <v>10.991903000000001</v>
      </c>
      <c r="F13997">
        <f t="shared" si="436"/>
        <v>0.12584552333333335</v>
      </c>
      <c r="G13997">
        <f t="shared" si="437"/>
        <v>10.876342777777777</v>
      </c>
    </row>
    <row r="13998" spans="1:7" x14ac:dyDescent="0.3">
      <c r="A13998">
        <v>139.93012619018501</v>
      </c>
      <c r="B13998">
        <v>98.974760000000003</v>
      </c>
      <c r="C13998">
        <v>0.37745657999999999</v>
      </c>
      <c r="D13998">
        <v>-0.10315571</v>
      </c>
      <c r="E13998">
        <v>10.997195</v>
      </c>
      <c r="F13998">
        <f t="shared" si="436"/>
        <v>0.12581886</v>
      </c>
      <c r="G13998">
        <f t="shared" si="437"/>
        <v>10.88163388888889</v>
      </c>
    </row>
    <row r="13999" spans="1:7" x14ac:dyDescent="0.3">
      <c r="A13999">
        <v>139.940120697021</v>
      </c>
      <c r="B13999">
        <v>98.999529999999993</v>
      </c>
      <c r="C13999">
        <v>0.37746990000000002</v>
      </c>
      <c r="D13999">
        <v>-0.11902582</v>
      </c>
      <c r="E13999">
        <v>10.999947000000001</v>
      </c>
      <c r="F13999">
        <f t="shared" si="436"/>
        <v>0.1258233</v>
      </c>
      <c r="G13999">
        <f t="shared" si="437"/>
        <v>10.884386111111111</v>
      </c>
    </row>
    <row r="14000" spans="1:7" x14ac:dyDescent="0.3">
      <c r="A14000">
        <v>139.94999313354401</v>
      </c>
      <c r="B14000">
        <v>99.01858</v>
      </c>
      <c r="C14000">
        <v>0.37746990000000002</v>
      </c>
      <c r="D14000">
        <v>-0.13367515999999999</v>
      </c>
      <c r="E14000">
        <v>11.002063</v>
      </c>
      <c r="F14000">
        <f t="shared" si="436"/>
        <v>0.1258233</v>
      </c>
      <c r="G14000">
        <f t="shared" si="437"/>
        <v>10.886502777777778</v>
      </c>
    </row>
    <row r="14001" spans="1:7" x14ac:dyDescent="0.3">
      <c r="A14001">
        <v>139.960124969482</v>
      </c>
      <c r="B14001">
        <v>98.984279999999998</v>
      </c>
      <c r="C14001">
        <v>0.37748324999999999</v>
      </c>
      <c r="D14001">
        <v>-0.14954527000000001</v>
      </c>
      <c r="E14001">
        <v>10.998253</v>
      </c>
      <c r="F14001">
        <f t="shared" si="436"/>
        <v>0.12582774999999999</v>
      </c>
      <c r="G14001">
        <f t="shared" si="437"/>
        <v>10.882691666666666</v>
      </c>
    </row>
    <row r="14002" spans="1:7" x14ac:dyDescent="0.3">
      <c r="A14002">
        <v>139.97011947631799</v>
      </c>
      <c r="B14002">
        <v>98.961426000000003</v>
      </c>
      <c r="C14002">
        <v>0.37748324999999999</v>
      </c>
      <c r="D14002">
        <v>-0.17884393000000001</v>
      </c>
      <c r="E14002">
        <v>10.995713</v>
      </c>
      <c r="F14002">
        <f t="shared" si="436"/>
        <v>0.12582774999999999</v>
      </c>
      <c r="G14002">
        <f t="shared" si="437"/>
        <v>10.880152333333335</v>
      </c>
    </row>
    <row r="14003" spans="1:7" x14ac:dyDescent="0.3">
      <c r="A14003">
        <v>139.98000717163001</v>
      </c>
      <c r="B14003">
        <v>98.955709999999996</v>
      </c>
      <c r="C14003">
        <v>0.37749656999999998</v>
      </c>
      <c r="D14003">
        <v>-0.19349326</v>
      </c>
      <c r="E14003">
        <v>10.995077999999999</v>
      </c>
      <c r="F14003">
        <f t="shared" si="436"/>
        <v>0.12583218999999998</v>
      </c>
      <c r="G14003">
        <f t="shared" si="437"/>
        <v>10.879517222222223</v>
      </c>
    </row>
    <row r="14004" spans="1:7" x14ac:dyDescent="0.3">
      <c r="A14004">
        <v>139.990001678466</v>
      </c>
      <c r="B14004">
        <v>98.925229999999999</v>
      </c>
      <c r="C14004">
        <v>0.37750990000000001</v>
      </c>
      <c r="D14004">
        <v>-0.20814260000000001</v>
      </c>
      <c r="E14004">
        <v>10.991690999999999</v>
      </c>
      <c r="F14004">
        <f t="shared" si="436"/>
        <v>0.12583663333333334</v>
      </c>
      <c r="G14004">
        <f t="shared" si="437"/>
        <v>10.876130555555555</v>
      </c>
    </row>
    <row r="14005" spans="1:7" x14ac:dyDescent="0.3">
      <c r="A14005">
        <v>139.999996185302</v>
      </c>
      <c r="B14005">
        <v>98.923339999999996</v>
      </c>
      <c r="C14005">
        <v>0.37752323999999998</v>
      </c>
      <c r="D14005">
        <v>-0.22279193</v>
      </c>
      <c r="E14005">
        <v>10.991479999999999</v>
      </c>
      <c r="F14005">
        <f t="shared" si="436"/>
        <v>0.12584107999999999</v>
      </c>
      <c r="G14005">
        <f t="shared" si="437"/>
        <v>10.875920555555556</v>
      </c>
    </row>
    <row r="14006" spans="1:7" x14ac:dyDescent="0.3">
      <c r="A14006">
        <v>140.01012802124001</v>
      </c>
      <c r="B14006">
        <v>98.87191</v>
      </c>
      <c r="C14006">
        <v>0.37753657000000002</v>
      </c>
      <c r="D14006">
        <v>-0.25209057000000001</v>
      </c>
      <c r="E14006">
        <v>10.985766</v>
      </c>
      <c r="F14006">
        <f t="shared" si="436"/>
        <v>0.12584552333333335</v>
      </c>
      <c r="G14006">
        <f t="shared" si="437"/>
        <v>10.870206111111111</v>
      </c>
    </row>
    <row r="14007" spans="1:7" x14ac:dyDescent="0.3">
      <c r="A14007">
        <v>140.02000045776299</v>
      </c>
      <c r="B14007">
        <v>98.849045000000004</v>
      </c>
      <c r="C14007">
        <v>0.37754989999999999</v>
      </c>
      <c r="D14007">
        <v>-0.25331136999999998</v>
      </c>
      <c r="E14007">
        <v>10.983224999999999</v>
      </c>
      <c r="F14007">
        <f t="shared" si="436"/>
        <v>0.12584996666666667</v>
      </c>
      <c r="G14007">
        <f t="shared" si="437"/>
        <v>10.867665555555556</v>
      </c>
    </row>
    <row r="14008" spans="1:7" x14ac:dyDescent="0.3">
      <c r="A14008">
        <v>140.02999496459901</v>
      </c>
      <c r="B14008">
        <v>98.849045000000004</v>
      </c>
      <c r="C14008">
        <v>0.37757656000000001</v>
      </c>
      <c r="D14008">
        <v>-0.23988281</v>
      </c>
      <c r="E14008">
        <v>10.983224999999999</v>
      </c>
      <c r="F14008">
        <f t="shared" si="436"/>
        <v>0.12585885333333333</v>
      </c>
      <c r="G14008">
        <f t="shared" si="437"/>
        <v>10.867665555555556</v>
      </c>
    </row>
    <row r="14009" spans="1:7" x14ac:dyDescent="0.3">
      <c r="A14009">
        <v>140.040126800537</v>
      </c>
      <c r="B14009">
        <v>98.818569999999994</v>
      </c>
      <c r="C14009">
        <v>0.37760320000000003</v>
      </c>
      <c r="D14009">
        <v>-0.24232437000000001</v>
      </c>
      <c r="E14009">
        <v>10.979839</v>
      </c>
      <c r="F14009">
        <f t="shared" si="436"/>
        <v>0.12586773333333334</v>
      </c>
      <c r="G14009">
        <f t="shared" si="437"/>
        <v>10.864279444444444</v>
      </c>
    </row>
    <row r="14010" spans="1:7" x14ac:dyDescent="0.3">
      <c r="A14010">
        <v>140.04999923706001</v>
      </c>
      <c r="B14010">
        <v>98.839519999999993</v>
      </c>
      <c r="C14010">
        <v>0.37764320000000001</v>
      </c>
      <c r="D14010">
        <v>-0.23133736999999999</v>
      </c>
      <c r="E14010">
        <v>10.982167</v>
      </c>
      <c r="F14010">
        <f t="shared" si="436"/>
        <v>0.12588106666666668</v>
      </c>
      <c r="G14010">
        <f t="shared" si="437"/>
        <v>10.866607222222221</v>
      </c>
    </row>
    <row r="14011" spans="1:7" x14ac:dyDescent="0.3">
      <c r="A14011">
        <v>140.06013107299799</v>
      </c>
      <c r="B14011">
        <v>98.816665999999998</v>
      </c>
      <c r="C14011">
        <v>0.37769654000000003</v>
      </c>
      <c r="D14011">
        <v>-0.20570104</v>
      </c>
      <c r="E14011">
        <v>10.979628</v>
      </c>
      <c r="F14011">
        <f t="shared" si="436"/>
        <v>0.12589884666666668</v>
      </c>
      <c r="G14011">
        <f t="shared" si="437"/>
        <v>10.86406788888889</v>
      </c>
    </row>
    <row r="14012" spans="1:7" x14ac:dyDescent="0.3">
      <c r="A14012">
        <v>140.07012557983299</v>
      </c>
      <c r="B14012">
        <v>98.797614999999993</v>
      </c>
      <c r="C14012">
        <v>0.37773654000000001</v>
      </c>
      <c r="D14012">
        <v>-0.19349326</v>
      </c>
      <c r="E14012">
        <v>10.977511</v>
      </c>
      <c r="F14012">
        <f t="shared" si="436"/>
        <v>0.12591218000000001</v>
      </c>
      <c r="G14012">
        <f t="shared" si="437"/>
        <v>10.861951111111111</v>
      </c>
    </row>
    <row r="14013" spans="1:7" x14ac:dyDescent="0.3">
      <c r="A14013">
        <v>140.08012008666901</v>
      </c>
      <c r="B14013">
        <v>98.83</v>
      </c>
      <c r="C14013">
        <v>0.37776317999999998</v>
      </c>
      <c r="D14013">
        <v>-0.19471404</v>
      </c>
      <c r="E14013">
        <v>10.981109999999999</v>
      </c>
      <c r="F14013">
        <f t="shared" si="436"/>
        <v>0.12592106</v>
      </c>
      <c r="G14013">
        <f t="shared" si="437"/>
        <v>10.865549444444445</v>
      </c>
    </row>
    <row r="14014" spans="1:7" x14ac:dyDescent="0.3">
      <c r="A14014">
        <v>140.08999252319299</v>
      </c>
      <c r="B14014">
        <v>98.814760000000007</v>
      </c>
      <c r="C14014">
        <v>0.37778985999999998</v>
      </c>
      <c r="D14014">
        <v>-0.19715559999999999</v>
      </c>
      <c r="E14014">
        <v>10.979416000000001</v>
      </c>
      <c r="F14014">
        <f t="shared" si="436"/>
        <v>0.12592995333333332</v>
      </c>
      <c r="G14014">
        <f t="shared" si="437"/>
        <v>10.863856111111112</v>
      </c>
    </row>
    <row r="14015" spans="1:7" x14ac:dyDescent="0.3">
      <c r="A14015">
        <v>140.10012435913001</v>
      </c>
      <c r="B14015">
        <v>98.852860000000007</v>
      </c>
      <c r="C14015">
        <v>0.3778165</v>
      </c>
      <c r="D14015">
        <v>-0.19959715</v>
      </c>
      <c r="E14015">
        <v>10.983649</v>
      </c>
      <c r="F14015">
        <f t="shared" si="436"/>
        <v>0.12593883333333333</v>
      </c>
      <c r="G14015">
        <f t="shared" si="437"/>
        <v>10.868089444444445</v>
      </c>
    </row>
    <row r="14016" spans="1:7" x14ac:dyDescent="0.3">
      <c r="A14016">
        <v>140.10999679565401</v>
      </c>
      <c r="B14016">
        <v>98.83381</v>
      </c>
      <c r="C14016">
        <v>0.37782985000000002</v>
      </c>
      <c r="D14016">
        <v>-0.19959715</v>
      </c>
      <c r="E14016">
        <v>10.981532</v>
      </c>
      <c r="F14016">
        <f t="shared" si="436"/>
        <v>0.12594328333333335</v>
      </c>
      <c r="G14016">
        <f t="shared" si="437"/>
        <v>10.865972777777777</v>
      </c>
    </row>
    <row r="14017" spans="1:7" x14ac:dyDescent="0.3">
      <c r="A14017">
        <v>140.12000656127901</v>
      </c>
      <c r="B14017">
        <v>98.824290000000005</v>
      </c>
      <c r="C14017">
        <v>0.37785649999999998</v>
      </c>
      <c r="D14017">
        <v>-0.20081793000000001</v>
      </c>
      <c r="E14017">
        <v>10.980473999999999</v>
      </c>
      <c r="F14017">
        <f t="shared" si="436"/>
        <v>0.12595216666666667</v>
      </c>
      <c r="G14017">
        <f t="shared" si="437"/>
        <v>10.864915000000002</v>
      </c>
    </row>
    <row r="14018" spans="1:7" x14ac:dyDescent="0.3">
      <c r="A14018">
        <v>140.130123138427</v>
      </c>
      <c r="B14018">
        <v>98.841430000000003</v>
      </c>
      <c r="C14018">
        <v>0.37788316999999999</v>
      </c>
      <c r="D14018">
        <v>-0.20325947999999999</v>
      </c>
      <c r="E14018">
        <v>10.982379999999999</v>
      </c>
      <c r="F14018">
        <f t="shared" si="436"/>
        <v>0.12596105666666665</v>
      </c>
      <c r="G14018">
        <f t="shared" si="437"/>
        <v>10.866819444444445</v>
      </c>
    </row>
    <row r="14019" spans="1:7" x14ac:dyDescent="0.3">
      <c r="A14019">
        <v>140.14011764526299</v>
      </c>
      <c r="B14019">
        <v>98.822379999999995</v>
      </c>
      <c r="C14019">
        <v>0.37790980000000002</v>
      </c>
      <c r="D14019">
        <v>-0.20570104</v>
      </c>
      <c r="E14019">
        <v>10.980263000000001</v>
      </c>
      <c r="F14019">
        <f t="shared" si="436"/>
        <v>0.12596993333333334</v>
      </c>
      <c r="G14019">
        <f t="shared" si="437"/>
        <v>10.864702777777778</v>
      </c>
    </row>
    <row r="14020" spans="1:7" x14ac:dyDescent="0.3">
      <c r="A14020">
        <v>140.150005340576</v>
      </c>
      <c r="B14020">
        <v>98.852860000000007</v>
      </c>
      <c r="C14020">
        <v>0.37793648000000002</v>
      </c>
      <c r="D14020">
        <v>-0.20814260000000001</v>
      </c>
      <c r="E14020">
        <v>10.983649</v>
      </c>
      <c r="F14020">
        <f t="shared" si="436"/>
        <v>0.12597882666666668</v>
      </c>
      <c r="G14020">
        <f t="shared" si="437"/>
        <v>10.868089444444445</v>
      </c>
    </row>
    <row r="14021" spans="1:7" x14ac:dyDescent="0.3">
      <c r="A14021">
        <v>140.16012191772401</v>
      </c>
      <c r="B14021">
        <v>98.826189999999997</v>
      </c>
      <c r="C14021">
        <v>0.37796312999999998</v>
      </c>
      <c r="D14021">
        <v>-0.20936336999999999</v>
      </c>
      <c r="E14021">
        <v>10.980684999999999</v>
      </c>
      <c r="F14021">
        <f t="shared" si="436"/>
        <v>0.12598771</v>
      </c>
      <c r="G14021">
        <f t="shared" si="437"/>
        <v>10.865126111111111</v>
      </c>
    </row>
    <row r="14022" spans="1:7" x14ac:dyDescent="0.3">
      <c r="A14022">
        <v>140.16999435424799</v>
      </c>
      <c r="B14022">
        <v>98.835719999999995</v>
      </c>
      <c r="C14022">
        <v>0.37797648</v>
      </c>
      <c r="D14022">
        <v>-0.22523348000000001</v>
      </c>
      <c r="E14022">
        <v>10.981745</v>
      </c>
      <c r="F14022">
        <f t="shared" ref="F14022:F14085" si="438">C14022/3</f>
        <v>0.12599215999999999</v>
      </c>
      <c r="G14022">
        <f t="shared" ref="G14022:G14085" si="439">(B14022-$B$5)/9</f>
        <v>10.866185</v>
      </c>
    </row>
    <row r="14023" spans="1:7" x14ac:dyDescent="0.3">
      <c r="A14023">
        <v>140.18000411987299</v>
      </c>
      <c r="B14023">
        <v>98.856669999999994</v>
      </c>
      <c r="C14023">
        <v>0.37800312000000003</v>
      </c>
      <c r="D14023">
        <v>-0.22645425999999999</v>
      </c>
      <c r="E14023">
        <v>10.984073</v>
      </c>
      <c r="F14023">
        <f t="shared" si="438"/>
        <v>0.12600104000000001</v>
      </c>
      <c r="G14023">
        <f t="shared" si="439"/>
        <v>10.868512777777777</v>
      </c>
    </row>
    <row r="14024" spans="1:7" x14ac:dyDescent="0.3">
      <c r="A14024">
        <v>140.190120697021</v>
      </c>
      <c r="B14024">
        <v>98.835719999999995</v>
      </c>
      <c r="C14024">
        <v>0.37801644000000001</v>
      </c>
      <c r="D14024">
        <v>-0.22767504</v>
      </c>
      <c r="E14024">
        <v>10.981745</v>
      </c>
      <c r="F14024">
        <f t="shared" si="438"/>
        <v>0.12600548</v>
      </c>
      <c r="G14024">
        <f t="shared" si="439"/>
        <v>10.866185</v>
      </c>
    </row>
    <row r="14025" spans="1:7" x14ac:dyDescent="0.3">
      <c r="A14025">
        <v>140.19999313354401</v>
      </c>
      <c r="B14025">
        <v>98.858574000000004</v>
      </c>
      <c r="C14025">
        <v>0.37804312000000001</v>
      </c>
      <c r="D14025">
        <v>-0.22767504</v>
      </c>
      <c r="E14025">
        <v>10.984284000000001</v>
      </c>
      <c r="F14025">
        <f t="shared" si="438"/>
        <v>0.12601437333333335</v>
      </c>
      <c r="G14025">
        <f t="shared" si="439"/>
        <v>10.868724333333335</v>
      </c>
    </row>
    <row r="14026" spans="1:7" x14ac:dyDescent="0.3">
      <c r="A14026">
        <v>140.21000289916901</v>
      </c>
      <c r="B14026">
        <v>98.824290000000005</v>
      </c>
      <c r="C14026">
        <v>0.37806975999999998</v>
      </c>
      <c r="D14026">
        <v>-0.22889581000000001</v>
      </c>
      <c r="E14026">
        <v>10.980473999999999</v>
      </c>
      <c r="F14026">
        <f t="shared" si="438"/>
        <v>0.12602325333333333</v>
      </c>
      <c r="G14026">
        <f t="shared" si="439"/>
        <v>10.864915000000002</v>
      </c>
    </row>
    <row r="14027" spans="1:7" x14ac:dyDescent="0.3">
      <c r="A14027">
        <v>140.22011947631799</v>
      </c>
      <c r="B14027">
        <v>98.82047</v>
      </c>
      <c r="C14027">
        <v>0.37809642999999998</v>
      </c>
      <c r="D14027">
        <v>-0.24476592</v>
      </c>
      <c r="E14027">
        <v>10.98005</v>
      </c>
      <c r="F14027">
        <f t="shared" si="438"/>
        <v>0.12603214333333332</v>
      </c>
      <c r="G14027">
        <f t="shared" si="439"/>
        <v>10.864490555555555</v>
      </c>
    </row>
    <row r="14028" spans="1:7" x14ac:dyDescent="0.3">
      <c r="A14028">
        <v>140.23000717163001</v>
      </c>
      <c r="B14028">
        <v>98.83381</v>
      </c>
      <c r="C14028">
        <v>0.37812307000000001</v>
      </c>
      <c r="D14028">
        <v>-0.23377892</v>
      </c>
      <c r="E14028">
        <v>10.981532</v>
      </c>
      <c r="F14028">
        <f t="shared" si="438"/>
        <v>0.12604102333333334</v>
      </c>
      <c r="G14028">
        <f t="shared" si="439"/>
        <v>10.865972777777777</v>
      </c>
    </row>
    <row r="14029" spans="1:7" x14ac:dyDescent="0.3">
      <c r="A14029">
        <v>140.24012374877901</v>
      </c>
      <c r="B14029">
        <v>98.822379999999995</v>
      </c>
      <c r="C14029">
        <v>0.37816306999999999</v>
      </c>
      <c r="D14029">
        <v>-0.22157114999999999</v>
      </c>
      <c r="E14029">
        <v>10.980263000000001</v>
      </c>
      <c r="F14029">
        <f t="shared" si="438"/>
        <v>0.12605435666666667</v>
      </c>
      <c r="G14029">
        <f t="shared" si="439"/>
        <v>10.864702777777778</v>
      </c>
    </row>
    <row r="14030" spans="1:7" x14ac:dyDescent="0.3">
      <c r="A14030">
        <v>140.249996185302</v>
      </c>
      <c r="B14030">
        <v>98.856669999999994</v>
      </c>
      <c r="C14030">
        <v>0.37818974</v>
      </c>
      <c r="D14030">
        <v>-0.22401270000000001</v>
      </c>
      <c r="E14030">
        <v>10.984073</v>
      </c>
      <c r="F14030">
        <f t="shared" si="438"/>
        <v>0.12606324666666666</v>
      </c>
      <c r="G14030">
        <f t="shared" si="439"/>
        <v>10.868512777777777</v>
      </c>
    </row>
    <row r="14031" spans="1:7" x14ac:dyDescent="0.3">
      <c r="A14031">
        <v>140.26012802124001</v>
      </c>
      <c r="B14031">
        <v>98.843329999999995</v>
      </c>
      <c r="C14031">
        <v>0.37820305999999998</v>
      </c>
      <c r="D14031">
        <v>-0.23988281</v>
      </c>
      <c r="E14031">
        <v>10.982590999999999</v>
      </c>
      <c r="F14031">
        <f t="shared" si="438"/>
        <v>0.12606768666666665</v>
      </c>
      <c r="G14031">
        <f t="shared" si="439"/>
        <v>10.867030555555555</v>
      </c>
    </row>
    <row r="14032" spans="1:7" x14ac:dyDescent="0.3">
      <c r="A14032">
        <v>140.27000045776299</v>
      </c>
      <c r="B14032">
        <v>98.82047</v>
      </c>
      <c r="C14032">
        <v>0.37820305999999998</v>
      </c>
      <c r="D14032">
        <v>-0.25453213000000002</v>
      </c>
      <c r="E14032">
        <v>10.98005</v>
      </c>
      <c r="F14032">
        <f t="shared" si="438"/>
        <v>0.12606768666666665</v>
      </c>
      <c r="G14032">
        <f t="shared" si="439"/>
        <v>10.864490555555555</v>
      </c>
    </row>
    <row r="14033" spans="1:7" x14ac:dyDescent="0.3">
      <c r="A14033">
        <v>140.280132293701</v>
      </c>
      <c r="B14033">
        <v>98.822379999999995</v>
      </c>
      <c r="C14033">
        <v>0.37822973999999998</v>
      </c>
      <c r="D14033">
        <v>-0.25697367999999998</v>
      </c>
      <c r="E14033">
        <v>10.980263000000001</v>
      </c>
      <c r="F14033">
        <f t="shared" si="438"/>
        <v>0.12607657999999999</v>
      </c>
      <c r="G14033">
        <f t="shared" si="439"/>
        <v>10.864702777777778</v>
      </c>
    </row>
    <row r="14034" spans="1:7" x14ac:dyDescent="0.3">
      <c r="A14034">
        <v>140.29000473022401</v>
      </c>
      <c r="B14034">
        <v>98.809044</v>
      </c>
      <c r="C14034">
        <v>0.37824306000000002</v>
      </c>
      <c r="D14034">
        <v>-0.27284380000000003</v>
      </c>
      <c r="E14034">
        <v>10.978781</v>
      </c>
      <c r="F14034">
        <f t="shared" si="438"/>
        <v>0.12608102000000002</v>
      </c>
      <c r="G14034">
        <f t="shared" si="439"/>
        <v>10.863221000000001</v>
      </c>
    </row>
    <row r="14035" spans="1:7" x14ac:dyDescent="0.3">
      <c r="A14035">
        <v>140.29999923706001</v>
      </c>
      <c r="B14035">
        <v>98.816665999999998</v>
      </c>
      <c r="C14035">
        <v>0.37826969999999999</v>
      </c>
      <c r="D14035">
        <v>-0.27284380000000003</v>
      </c>
      <c r="E14035">
        <v>10.979628</v>
      </c>
      <c r="F14035">
        <f t="shared" si="438"/>
        <v>0.1260899</v>
      </c>
      <c r="G14035">
        <f t="shared" si="439"/>
        <v>10.86406788888889</v>
      </c>
    </row>
    <row r="14036" spans="1:7" x14ac:dyDescent="0.3">
      <c r="A14036">
        <v>140.309993743896</v>
      </c>
      <c r="B14036">
        <v>98.79571</v>
      </c>
      <c r="C14036">
        <v>0.37829637999999999</v>
      </c>
      <c r="D14036">
        <v>-0.27406457000000001</v>
      </c>
      <c r="E14036">
        <v>10.9773</v>
      </c>
      <c r="F14036">
        <f t="shared" si="438"/>
        <v>0.12609879333333332</v>
      </c>
      <c r="G14036">
        <f t="shared" si="439"/>
        <v>10.861739444444446</v>
      </c>
    </row>
    <row r="14037" spans="1:7" x14ac:dyDescent="0.3">
      <c r="A14037">
        <v>140.320003509521</v>
      </c>
      <c r="B14037">
        <v>98.780469999999994</v>
      </c>
      <c r="C14037">
        <v>0.37830973000000001</v>
      </c>
      <c r="D14037">
        <v>-0.28993469999999999</v>
      </c>
      <c r="E14037">
        <v>10.975607</v>
      </c>
      <c r="F14037">
        <f t="shared" si="438"/>
        <v>0.12610324333333334</v>
      </c>
      <c r="G14037">
        <f t="shared" si="439"/>
        <v>10.86004611111111</v>
      </c>
    </row>
    <row r="14038" spans="1:7" x14ac:dyDescent="0.3">
      <c r="A14038">
        <v>140.33012008666901</v>
      </c>
      <c r="B14038">
        <v>98.801419999999993</v>
      </c>
      <c r="C14038">
        <v>0.37830973000000001</v>
      </c>
      <c r="D14038">
        <v>-0.31923336000000002</v>
      </c>
      <c r="E14038">
        <v>10.977935</v>
      </c>
      <c r="F14038">
        <f t="shared" si="438"/>
        <v>0.12610324333333334</v>
      </c>
      <c r="G14038">
        <f t="shared" si="439"/>
        <v>10.862373888888889</v>
      </c>
    </row>
    <row r="14039" spans="1:7" x14ac:dyDescent="0.3">
      <c r="A14039">
        <v>140.33999252319299</v>
      </c>
      <c r="B14039">
        <v>98.742369999999994</v>
      </c>
      <c r="C14039">
        <v>0.37832304999999999</v>
      </c>
      <c r="D14039">
        <v>-0.33510345000000002</v>
      </c>
      <c r="E14039">
        <v>10.971373</v>
      </c>
      <c r="F14039">
        <f t="shared" si="438"/>
        <v>0.12610768333333333</v>
      </c>
      <c r="G14039">
        <f t="shared" si="439"/>
        <v>10.855812777777778</v>
      </c>
    </row>
    <row r="14040" spans="1:7" x14ac:dyDescent="0.3">
      <c r="A14040">
        <v>140.35012435913001</v>
      </c>
      <c r="B14040">
        <v>98.769040000000004</v>
      </c>
      <c r="C14040">
        <v>0.37834972</v>
      </c>
      <c r="D14040">
        <v>-0.33632424</v>
      </c>
      <c r="E14040">
        <v>10.974337</v>
      </c>
      <c r="F14040">
        <f t="shared" si="438"/>
        <v>0.12611657333333334</v>
      </c>
      <c r="G14040">
        <f t="shared" si="439"/>
        <v>10.858776111111112</v>
      </c>
    </row>
    <row r="14041" spans="1:7" x14ac:dyDescent="0.3">
      <c r="A14041">
        <v>140.360118865966</v>
      </c>
      <c r="B14041">
        <v>98.749989999999997</v>
      </c>
      <c r="C14041">
        <v>0.37836303999999998</v>
      </c>
      <c r="D14041">
        <v>-0.33754499999999998</v>
      </c>
      <c r="E14041">
        <v>10.972219000000001</v>
      </c>
      <c r="F14041">
        <f t="shared" si="438"/>
        <v>0.12612101333333334</v>
      </c>
      <c r="G14041">
        <f t="shared" si="439"/>
        <v>10.856659444444444</v>
      </c>
    </row>
    <row r="14042" spans="1:7" x14ac:dyDescent="0.3">
      <c r="A14042">
        <v>140.37000656127901</v>
      </c>
      <c r="B14042">
        <v>98.729039999999998</v>
      </c>
      <c r="C14042">
        <v>0.37837636000000002</v>
      </c>
      <c r="D14042">
        <v>-0.35341513000000002</v>
      </c>
      <c r="E14042">
        <v>10.969892</v>
      </c>
      <c r="F14042">
        <f t="shared" si="438"/>
        <v>0.12612545333333333</v>
      </c>
      <c r="G14042">
        <f t="shared" si="439"/>
        <v>10.854331666666667</v>
      </c>
    </row>
    <row r="14043" spans="1:7" x14ac:dyDescent="0.3">
      <c r="A14043">
        <v>140.38000106811501</v>
      </c>
      <c r="B14043">
        <v>98.729039999999998</v>
      </c>
      <c r="C14043">
        <v>0.37838971999999998</v>
      </c>
      <c r="D14043">
        <v>-0.36806445999999998</v>
      </c>
      <c r="E14043">
        <v>10.969892</v>
      </c>
      <c r="F14043">
        <f t="shared" si="438"/>
        <v>0.12612990666666665</v>
      </c>
      <c r="G14043">
        <f t="shared" si="439"/>
        <v>10.854331666666667</v>
      </c>
    </row>
    <row r="14044" spans="1:7" x14ac:dyDescent="0.3">
      <c r="A14044">
        <v>140.389995574951</v>
      </c>
      <c r="B14044">
        <v>98.696655000000007</v>
      </c>
      <c r="C14044">
        <v>0.37840304000000002</v>
      </c>
      <c r="D14044">
        <v>-0.38393455999999998</v>
      </c>
      <c r="E14044">
        <v>10.966294</v>
      </c>
      <c r="F14044">
        <f t="shared" si="438"/>
        <v>0.12613434666666667</v>
      </c>
      <c r="G14044">
        <f t="shared" si="439"/>
        <v>10.850733333333334</v>
      </c>
    </row>
    <row r="14045" spans="1:7" x14ac:dyDescent="0.3">
      <c r="A14045">
        <v>140.400005340576</v>
      </c>
      <c r="B14045">
        <v>98.635704000000004</v>
      </c>
      <c r="C14045">
        <v>0.37841636000000001</v>
      </c>
      <c r="D14045">
        <v>-0.39980468000000002</v>
      </c>
      <c r="E14045">
        <v>10.959521000000001</v>
      </c>
      <c r="F14045">
        <f t="shared" si="438"/>
        <v>0.12613878666666667</v>
      </c>
      <c r="G14045">
        <f t="shared" si="439"/>
        <v>10.843961</v>
      </c>
    </row>
    <row r="14046" spans="1:7" x14ac:dyDescent="0.3">
      <c r="A14046">
        <v>140.409999847412</v>
      </c>
      <c r="B14046">
        <v>98.561409999999995</v>
      </c>
      <c r="C14046">
        <v>0.37842969999999998</v>
      </c>
      <c r="D14046">
        <v>-0.41445399999999999</v>
      </c>
      <c r="E14046">
        <v>10.951266</v>
      </c>
      <c r="F14046">
        <f t="shared" si="438"/>
        <v>0.12614323333333333</v>
      </c>
      <c r="G14046">
        <f t="shared" si="439"/>
        <v>10.835706111111111</v>
      </c>
    </row>
    <row r="14047" spans="1:7" x14ac:dyDescent="0.3">
      <c r="A14047">
        <v>140.42013168334901</v>
      </c>
      <c r="B14047">
        <v>98.515690000000006</v>
      </c>
      <c r="C14047">
        <v>0.37844303000000001</v>
      </c>
      <c r="D14047">
        <v>-0.43032409999999999</v>
      </c>
      <c r="E14047">
        <v>10.946187</v>
      </c>
      <c r="F14047">
        <f t="shared" si="438"/>
        <v>0.12614767666666668</v>
      </c>
      <c r="G14047">
        <f t="shared" si="439"/>
        <v>10.830626111111112</v>
      </c>
    </row>
    <row r="14048" spans="1:7" x14ac:dyDescent="0.3">
      <c r="A14048">
        <v>140.43000411987299</v>
      </c>
      <c r="B14048">
        <v>98.511880000000005</v>
      </c>
      <c r="C14048">
        <v>0.37846967999999998</v>
      </c>
      <c r="D14048">
        <v>-0.43032409999999999</v>
      </c>
      <c r="E14048">
        <v>10.945762999999999</v>
      </c>
      <c r="F14048">
        <f t="shared" si="438"/>
        <v>0.12615656</v>
      </c>
      <c r="G14048">
        <f t="shared" si="439"/>
        <v>10.830202777777778</v>
      </c>
    </row>
    <row r="14049" spans="1:7" x14ac:dyDescent="0.3">
      <c r="A14049">
        <v>140.440120697021</v>
      </c>
      <c r="B14049">
        <v>98.469980000000007</v>
      </c>
      <c r="C14049">
        <v>0.37848303</v>
      </c>
      <c r="D14049">
        <v>-0.43154490000000001</v>
      </c>
      <c r="E14049">
        <v>10.941109000000001</v>
      </c>
      <c r="F14049">
        <f t="shared" si="438"/>
        <v>0.12616100999999999</v>
      </c>
      <c r="G14049">
        <f t="shared" si="439"/>
        <v>10.825547222222223</v>
      </c>
    </row>
    <row r="14050" spans="1:7" x14ac:dyDescent="0.3">
      <c r="A14050">
        <v>140.450130462646</v>
      </c>
      <c r="B14050">
        <v>98.519499999999994</v>
      </c>
      <c r="C14050">
        <v>0.37873632000000002</v>
      </c>
      <c r="D14050">
        <v>-0.19959715</v>
      </c>
      <c r="E14050">
        <v>10.946609499999999</v>
      </c>
      <c r="F14050">
        <f t="shared" si="438"/>
        <v>0.12624544000000001</v>
      </c>
      <c r="G14050">
        <f t="shared" si="439"/>
        <v>10.831049444444444</v>
      </c>
    </row>
    <row r="14051" spans="1:7" x14ac:dyDescent="0.3">
      <c r="A14051">
        <v>140.46000289916901</v>
      </c>
      <c r="B14051">
        <v>98.610939999999999</v>
      </c>
      <c r="C14051">
        <v>0.37892290000000001</v>
      </c>
      <c r="D14051">
        <v>-3.7233717999999999E-2</v>
      </c>
      <c r="E14051">
        <v>10.956769</v>
      </c>
      <c r="F14051">
        <f t="shared" si="438"/>
        <v>0.12630763333333334</v>
      </c>
      <c r="G14051">
        <f t="shared" si="439"/>
        <v>10.841209444444445</v>
      </c>
    </row>
    <row r="14052" spans="1:7" x14ac:dyDescent="0.3">
      <c r="A14052">
        <v>140.46999740600501</v>
      </c>
      <c r="B14052">
        <v>98.708083999999999</v>
      </c>
      <c r="C14052">
        <v>0.37882959999999999</v>
      </c>
      <c r="D14052">
        <v>-0.16663615000000001</v>
      </c>
      <c r="E14052">
        <v>10.967563</v>
      </c>
      <c r="F14052">
        <f t="shared" si="438"/>
        <v>0.12627653333333333</v>
      </c>
      <c r="G14052">
        <f t="shared" si="439"/>
        <v>10.852003222222223</v>
      </c>
    </row>
    <row r="14053" spans="1:7" x14ac:dyDescent="0.3">
      <c r="A14053">
        <v>140.48000717163001</v>
      </c>
      <c r="B14053">
        <v>98.759519999999995</v>
      </c>
      <c r="C14053">
        <v>0.37874964</v>
      </c>
      <c r="D14053">
        <v>-0.28261003000000001</v>
      </c>
      <c r="E14053">
        <v>10.973279</v>
      </c>
      <c r="F14053">
        <f t="shared" si="438"/>
        <v>0.12624988000000001</v>
      </c>
      <c r="G14053">
        <f t="shared" si="439"/>
        <v>10.857718333333333</v>
      </c>
    </row>
    <row r="14054" spans="1:7" x14ac:dyDescent="0.3">
      <c r="A14054">
        <v>140.490001678466</v>
      </c>
      <c r="B14054">
        <v>98.715705999999997</v>
      </c>
      <c r="C14054">
        <v>0.37876295999999998</v>
      </c>
      <c r="D14054">
        <v>-0.29848012000000002</v>
      </c>
      <c r="E14054">
        <v>10.96841</v>
      </c>
      <c r="F14054">
        <f t="shared" si="438"/>
        <v>0.12625432</v>
      </c>
      <c r="G14054">
        <f t="shared" si="439"/>
        <v>10.852850111111112</v>
      </c>
    </row>
    <row r="14055" spans="1:7" x14ac:dyDescent="0.3">
      <c r="A14055">
        <v>140.50011825561501</v>
      </c>
      <c r="B14055">
        <v>98.71951</v>
      </c>
      <c r="C14055">
        <v>0.37877628000000002</v>
      </c>
      <c r="D14055">
        <v>-0.31435025</v>
      </c>
      <c r="E14055">
        <v>10.968833</v>
      </c>
      <c r="F14055">
        <f t="shared" si="438"/>
        <v>0.12625876</v>
      </c>
      <c r="G14055">
        <f t="shared" si="439"/>
        <v>10.853272777777779</v>
      </c>
    </row>
    <row r="14056" spans="1:7" x14ac:dyDescent="0.3">
      <c r="A14056">
        <v>140.510005950927</v>
      </c>
      <c r="B14056">
        <v>98.669989999999999</v>
      </c>
      <c r="C14056">
        <v>0.37877628000000002</v>
      </c>
      <c r="D14056">
        <v>-0.32899958000000001</v>
      </c>
      <c r="E14056">
        <v>10.963331</v>
      </c>
      <c r="F14056">
        <f t="shared" si="438"/>
        <v>0.12625876</v>
      </c>
      <c r="G14056">
        <f t="shared" si="439"/>
        <v>10.847770555555556</v>
      </c>
    </row>
    <row r="14057" spans="1:7" x14ac:dyDescent="0.3">
      <c r="A14057">
        <v>140.520122528076</v>
      </c>
      <c r="B14057">
        <v>98.637600000000006</v>
      </c>
      <c r="C14057">
        <v>0.37877628000000002</v>
      </c>
      <c r="D14057">
        <v>-0.35829823999999999</v>
      </c>
      <c r="E14057">
        <v>10.959732000000001</v>
      </c>
      <c r="F14057">
        <f t="shared" si="438"/>
        <v>0.12625876</v>
      </c>
      <c r="G14057">
        <f t="shared" si="439"/>
        <v>10.844171666666668</v>
      </c>
    </row>
    <row r="14058" spans="1:7" x14ac:dyDescent="0.3">
      <c r="A14058">
        <v>140.52999496459901</v>
      </c>
      <c r="B14058">
        <v>98.635704000000004</v>
      </c>
      <c r="C14058">
        <v>0.37877628000000002</v>
      </c>
      <c r="D14058">
        <v>-0.38759690000000002</v>
      </c>
      <c r="E14058">
        <v>10.959521000000001</v>
      </c>
      <c r="F14058">
        <f t="shared" si="438"/>
        <v>0.12625876</v>
      </c>
      <c r="G14058">
        <f t="shared" si="439"/>
        <v>10.843961</v>
      </c>
    </row>
    <row r="14059" spans="1:7" x14ac:dyDescent="0.3">
      <c r="A14059">
        <v>140.540126800537</v>
      </c>
      <c r="B14059">
        <v>98.582369999999997</v>
      </c>
      <c r="C14059">
        <v>0.37877628000000002</v>
      </c>
      <c r="D14059">
        <v>-0.41689556999999999</v>
      </c>
      <c r="E14059">
        <v>10.953595999999999</v>
      </c>
      <c r="F14059">
        <f t="shared" si="438"/>
        <v>0.12625876</v>
      </c>
      <c r="G14059">
        <f t="shared" si="439"/>
        <v>10.838035</v>
      </c>
    </row>
    <row r="14060" spans="1:7" x14ac:dyDescent="0.3">
      <c r="A14060">
        <v>140.55012130737299</v>
      </c>
      <c r="B14060">
        <v>98.580460000000002</v>
      </c>
      <c r="C14060">
        <v>0.37877628000000002</v>
      </c>
      <c r="D14060">
        <v>-0.44619423000000002</v>
      </c>
      <c r="E14060">
        <v>10.953383000000001</v>
      </c>
      <c r="F14060">
        <f t="shared" si="438"/>
        <v>0.12625876</v>
      </c>
      <c r="G14060">
        <f t="shared" si="439"/>
        <v>10.837822777777779</v>
      </c>
    </row>
    <row r="14061" spans="1:7" x14ac:dyDescent="0.3">
      <c r="A14061">
        <v>140.56013107299799</v>
      </c>
      <c r="B14061">
        <v>98.530929999999998</v>
      </c>
      <c r="C14061">
        <v>0.37889626999999998</v>
      </c>
      <c r="D14061">
        <v>-0.35341513000000002</v>
      </c>
      <c r="E14061">
        <v>10.94788</v>
      </c>
      <c r="F14061">
        <f t="shared" si="438"/>
        <v>0.12629875666666665</v>
      </c>
      <c r="G14061">
        <f t="shared" si="439"/>
        <v>10.832319444444444</v>
      </c>
    </row>
    <row r="14062" spans="1:7" x14ac:dyDescent="0.3">
      <c r="A14062">
        <v>140.570003509521</v>
      </c>
      <c r="B14062">
        <v>98.580460000000002</v>
      </c>
      <c r="C14062">
        <v>0.37926947999999999</v>
      </c>
      <c r="D14062">
        <v>-1.15973875E-2</v>
      </c>
      <c r="E14062">
        <v>10.953383000000001</v>
      </c>
      <c r="F14062">
        <f t="shared" si="438"/>
        <v>0.12642316000000001</v>
      </c>
      <c r="G14062">
        <f t="shared" si="439"/>
        <v>10.837822777777779</v>
      </c>
    </row>
    <row r="14063" spans="1:7" x14ac:dyDescent="0.3">
      <c r="A14063">
        <v>140.58012008666901</v>
      </c>
      <c r="B14063">
        <v>98.725229999999996</v>
      </c>
      <c r="C14063">
        <v>0.37925616000000001</v>
      </c>
      <c r="D14063">
        <v>-4.3337606000000001E-2</v>
      </c>
      <c r="E14063">
        <v>10.969468000000001</v>
      </c>
      <c r="F14063">
        <f t="shared" si="438"/>
        <v>0.12641872000000001</v>
      </c>
      <c r="G14063">
        <f t="shared" si="439"/>
        <v>10.853908333333333</v>
      </c>
    </row>
    <row r="14064" spans="1:7" x14ac:dyDescent="0.3">
      <c r="A14064">
        <v>140.58999252319299</v>
      </c>
      <c r="B14064">
        <v>98.749989999999997</v>
      </c>
      <c r="C14064">
        <v>0.37914953000000001</v>
      </c>
      <c r="D14064">
        <v>-0.15931149</v>
      </c>
      <c r="E14064">
        <v>10.972219000000001</v>
      </c>
      <c r="F14064">
        <f t="shared" si="438"/>
        <v>0.12638317666666668</v>
      </c>
      <c r="G14064">
        <f t="shared" si="439"/>
        <v>10.856659444444444</v>
      </c>
    </row>
    <row r="14065" spans="1:7" x14ac:dyDescent="0.3">
      <c r="A14065">
        <v>140.60012435913001</v>
      </c>
      <c r="B14065">
        <v>98.774760000000001</v>
      </c>
      <c r="C14065">
        <v>0.37914953000000001</v>
      </c>
      <c r="D14065">
        <v>-0.20325947999999999</v>
      </c>
      <c r="E14065">
        <v>10.974971999999999</v>
      </c>
      <c r="F14065">
        <f t="shared" si="438"/>
        <v>0.12638317666666668</v>
      </c>
      <c r="G14065">
        <f t="shared" si="439"/>
        <v>10.859411666666666</v>
      </c>
    </row>
    <row r="14066" spans="1:7" x14ac:dyDescent="0.3">
      <c r="A14066">
        <v>140.610118865966</v>
      </c>
      <c r="B14066">
        <v>98.753810000000001</v>
      </c>
      <c r="C14066">
        <v>0.37916285</v>
      </c>
      <c r="D14066">
        <v>-0.21912959000000001</v>
      </c>
      <c r="E14066">
        <v>10.972644000000001</v>
      </c>
      <c r="F14066">
        <f t="shared" si="438"/>
        <v>0.12638761666666667</v>
      </c>
      <c r="G14066">
        <f t="shared" si="439"/>
        <v>10.857083888888889</v>
      </c>
    </row>
    <row r="14067" spans="1:7" x14ac:dyDescent="0.3">
      <c r="A14067">
        <v>140.620128631591</v>
      </c>
      <c r="B14067">
        <v>98.729039999999998</v>
      </c>
      <c r="C14067">
        <v>0.37916285</v>
      </c>
      <c r="D14067">
        <v>-0.24842826000000001</v>
      </c>
      <c r="E14067">
        <v>10.969892</v>
      </c>
      <c r="F14067">
        <f t="shared" si="438"/>
        <v>0.12638761666666667</v>
      </c>
      <c r="G14067">
        <f t="shared" si="439"/>
        <v>10.854331666666667</v>
      </c>
    </row>
    <row r="14068" spans="1:7" x14ac:dyDescent="0.3">
      <c r="A14068">
        <v>140.63000106811501</v>
      </c>
      <c r="B14068">
        <v>98.723330000000004</v>
      </c>
      <c r="C14068">
        <v>0.37916285</v>
      </c>
      <c r="D14068">
        <v>-0.27772691999999999</v>
      </c>
      <c r="E14068">
        <v>10.969257000000001</v>
      </c>
      <c r="F14068">
        <f t="shared" si="438"/>
        <v>0.12638761666666667</v>
      </c>
      <c r="G14068">
        <f t="shared" si="439"/>
        <v>10.853697222222223</v>
      </c>
    </row>
    <row r="14069" spans="1:7" x14ac:dyDescent="0.3">
      <c r="A14069">
        <v>140.64011764526299</v>
      </c>
      <c r="B14069">
        <v>98.6738</v>
      </c>
      <c r="C14069">
        <v>0.37916285</v>
      </c>
      <c r="D14069">
        <v>-0.30702558000000002</v>
      </c>
      <c r="E14069">
        <v>10.963755000000001</v>
      </c>
      <c r="F14069">
        <f t="shared" si="438"/>
        <v>0.12638761666666667</v>
      </c>
      <c r="G14069">
        <f t="shared" si="439"/>
        <v>10.84819388888889</v>
      </c>
    </row>
    <row r="14070" spans="1:7" x14ac:dyDescent="0.3">
      <c r="A14070">
        <v>140.65012741088799</v>
      </c>
      <c r="B14070">
        <v>98.6738</v>
      </c>
      <c r="C14070">
        <v>0.37917616999999998</v>
      </c>
      <c r="D14070">
        <v>-0.32289568000000002</v>
      </c>
      <c r="E14070">
        <v>10.963755000000001</v>
      </c>
      <c r="F14070">
        <f t="shared" si="438"/>
        <v>0.12639205666666667</v>
      </c>
      <c r="G14070">
        <f t="shared" si="439"/>
        <v>10.84819388888889</v>
      </c>
    </row>
    <row r="14071" spans="1:7" x14ac:dyDescent="0.3">
      <c r="A14071">
        <v>140.66012191772401</v>
      </c>
      <c r="B14071">
        <v>98.641419999999997</v>
      </c>
      <c r="C14071">
        <v>0.37917616999999998</v>
      </c>
      <c r="D14071">
        <v>-0.35219433999999999</v>
      </c>
      <c r="E14071">
        <v>10.960156</v>
      </c>
      <c r="F14071">
        <f t="shared" si="438"/>
        <v>0.12639205666666667</v>
      </c>
      <c r="G14071">
        <f t="shared" si="439"/>
        <v>10.844596111111111</v>
      </c>
    </row>
    <row r="14072" spans="1:7" x14ac:dyDescent="0.3">
      <c r="A14072">
        <v>140.66999435424799</v>
      </c>
      <c r="B14072">
        <v>98.607123999999999</v>
      </c>
      <c r="C14072">
        <v>0.37917616999999998</v>
      </c>
      <c r="D14072">
        <v>-0.36684367000000001</v>
      </c>
      <c r="E14072">
        <v>10.956346</v>
      </c>
      <c r="F14072">
        <f t="shared" si="438"/>
        <v>0.12639205666666667</v>
      </c>
      <c r="G14072">
        <f t="shared" si="439"/>
        <v>10.840785444444444</v>
      </c>
    </row>
    <row r="14073" spans="1:7" x14ac:dyDescent="0.3">
      <c r="A14073">
        <v>140.68000411987299</v>
      </c>
      <c r="B14073">
        <v>98.603319999999997</v>
      </c>
      <c r="C14073">
        <v>0.37918952</v>
      </c>
      <c r="D14073">
        <v>-0.38271379999999999</v>
      </c>
      <c r="E14073">
        <v>10.955921999999999</v>
      </c>
      <c r="F14073">
        <f t="shared" si="438"/>
        <v>0.12639650666666666</v>
      </c>
      <c r="G14073">
        <f t="shared" si="439"/>
        <v>10.840362777777777</v>
      </c>
    </row>
    <row r="14074" spans="1:7" x14ac:dyDescent="0.3">
      <c r="A14074">
        <v>140.68999862670799</v>
      </c>
      <c r="B14074">
        <v>98.572839999999999</v>
      </c>
      <c r="C14074">
        <v>0.37920283999999999</v>
      </c>
      <c r="D14074">
        <v>-0.39736313000000001</v>
      </c>
      <c r="E14074">
        <v>10.952537</v>
      </c>
      <c r="F14074">
        <f t="shared" si="438"/>
        <v>0.12640094666666665</v>
      </c>
      <c r="G14074">
        <f t="shared" si="439"/>
        <v>10.836976111111111</v>
      </c>
    </row>
    <row r="14075" spans="1:7" x14ac:dyDescent="0.3">
      <c r="A14075">
        <v>140.700130462646</v>
      </c>
      <c r="B14075">
        <v>98.586174</v>
      </c>
      <c r="C14075">
        <v>0.37921616000000002</v>
      </c>
      <c r="D14075">
        <v>-0.41323322000000001</v>
      </c>
      <c r="E14075">
        <v>10.954019000000001</v>
      </c>
      <c r="F14075">
        <f t="shared" si="438"/>
        <v>0.12640538666666667</v>
      </c>
      <c r="G14075">
        <f t="shared" si="439"/>
        <v>10.838457666666667</v>
      </c>
    </row>
    <row r="14076" spans="1:7" x14ac:dyDescent="0.3">
      <c r="A14076">
        <v>140.71000289916901</v>
      </c>
      <c r="B14076">
        <v>98.557599999999994</v>
      </c>
      <c r="C14076">
        <v>0.3792295</v>
      </c>
      <c r="D14076">
        <v>-0.42910334</v>
      </c>
      <c r="E14076">
        <v>10.950844</v>
      </c>
      <c r="F14076">
        <f t="shared" si="438"/>
        <v>0.12640983333333333</v>
      </c>
      <c r="G14076">
        <f t="shared" si="439"/>
        <v>10.835282777777778</v>
      </c>
    </row>
    <row r="14077" spans="1:7" x14ac:dyDescent="0.3">
      <c r="A14077">
        <v>140.72011947631799</v>
      </c>
      <c r="B14077">
        <v>98.532839999999993</v>
      </c>
      <c r="C14077">
        <v>0.37925616000000001</v>
      </c>
      <c r="D14077">
        <v>-0.43154490000000001</v>
      </c>
      <c r="E14077">
        <v>10.9480915</v>
      </c>
      <c r="F14077">
        <f t="shared" si="438"/>
        <v>0.12641872000000001</v>
      </c>
      <c r="G14077">
        <f t="shared" si="439"/>
        <v>10.832531666666666</v>
      </c>
    </row>
    <row r="14078" spans="1:7" x14ac:dyDescent="0.3">
      <c r="A14078">
        <v>140.73012924194299</v>
      </c>
      <c r="B14078">
        <v>98.534744000000003</v>
      </c>
      <c r="C14078">
        <v>0.37930947999999998</v>
      </c>
      <c r="D14078">
        <v>-0.41933712000000001</v>
      </c>
      <c r="E14078">
        <v>10.948304</v>
      </c>
      <c r="F14078">
        <f t="shared" si="438"/>
        <v>0.12643649333333332</v>
      </c>
      <c r="G14078">
        <f t="shared" si="439"/>
        <v>10.832743222222224</v>
      </c>
    </row>
    <row r="14079" spans="1:7" x14ac:dyDescent="0.3">
      <c r="A14079">
        <v>140.74012374877901</v>
      </c>
      <c r="B14079">
        <v>98.557599999999994</v>
      </c>
      <c r="C14079">
        <v>0.37968269999999998</v>
      </c>
      <c r="D14079">
        <v>-6.4090826000000004E-2</v>
      </c>
      <c r="E14079">
        <v>10.950844</v>
      </c>
      <c r="F14079">
        <f t="shared" si="438"/>
        <v>0.1265609</v>
      </c>
      <c r="G14079">
        <f t="shared" si="439"/>
        <v>10.835282777777778</v>
      </c>
    </row>
    <row r="14080" spans="1:7" x14ac:dyDescent="0.3">
      <c r="A14080">
        <v>140.75011825561501</v>
      </c>
      <c r="B14080">
        <v>98.738560000000007</v>
      </c>
      <c r="C14080">
        <v>0.37980267000000001</v>
      </c>
      <c r="D14080">
        <v>5.6766160000000003E-2</v>
      </c>
      <c r="E14080">
        <v>10.97095</v>
      </c>
      <c r="F14080">
        <f t="shared" si="438"/>
        <v>0.12660088999999999</v>
      </c>
      <c r="G14080">
        <f t="shared" si="439"/>
        <v>10.855389444444446</v>
      </c>
    </row>
    <row r="14081" spans="1:7" x14ac:dyDescent="0.3">
      <c r="A14081">
        <v>140.760005950927</v>
      </c>
      <c r="B14081">
        <v>98.82047</v>
      </c>
      <c r="C14081">
        <v>0.37972267999999998</v>
      </c>
      <c r="D14081">
        <v>-5.9207715000000001E-2</v>
      </c>
      <c r="E14081">
        <v>10.98005</v>
      </c>
      <c r="F14081">
        <f t="shared" si="438"/>
        <v>0.12657422666666665</v>
      </c>
      <c r="G14081">
        <f t="shared" si="439"/>
        <v>10.864490555555555</v>
      </c>
    </row>
    <row r="14082" spans="1:7" x14ac:dyDescent="0.3">
      <c r="A14082">
        <v>140.77000045776299</v>
      </c>
      <c r="B14082">
        <v>98.849045000000004</v>
      </c>
      <c r="C14082">
        <v>0.37969604000000001</v>
      </c>
      <c r="D14082">
        <v>-0.11658426400000001</v>
      </c>
      <c r="E14082">
        <v>10.983224999999999</v>
      </c>
      <c r="F14082">
        <f t="shared" si="438"/>
        <v>0.12656534666666666</v>
      </c>
      <c r="G14082">
        <f t="shared" si="439"/>
        <v>10.867665555555556</v>
      </c>
    </row>
    <row r="14083" spans="1:7" x14ac:dyDescent="0.3">
      <c r="A14083">
        <v>140.77999496459901</v>
      </c>
      <c r="B14083">
        <v>98.843329999999995</v>
      </c>
      <c r="C14083">
        <v>0.37970936</v>
      </c>
      <c r="D14083">
        <v>-0.13123360000000001</v>
      </c>
      <c r="E14083">
        <v>10.982590999999999</v>
      </c>
      <c r="F14083">
        <f t="shared" si="438"/>
        <v>0.12656978666666666</v>
      </c>
      <c r="G14083">
        <f t="shared" si="439"/>
        <v>10.867030555555555</v>
      </c>
    </row>
    <row r="14084" spans="1:7" x14ac:dyDescent="0.3">
      <c r="A14084">
        <v>140.79000473022401</v>
      </c>
      <c r="B14084">
        <v>98.801419999999993</v>
      </c>
      <c r="C14084">
        <v>0.37970936</v>
      </c>
      <c r="D14084">
        <v>-0.16053227</v>
      </c>
      <c r="E14084">
        <v>10.977935</v>
      </c>
      <c r="F14084">
        <f t="shared" si="438"/>
        <v>0.12656978666666666</v>
      </c>
      <c r="G14084">
        <f t="shared" si="439"/>
        <v>10.862373888888889</v>
      </c>
    </row>
    <row r="14085" spans="1:7" x14ac:dyDescent="0.3">
      <c r="A14085">
        <v>140.80012130737299</v>
      </c>
      <c r="B14085">
        <v>98.799520000000001</v>
      </c>
      <c r="C14085">
        <v>0.37972267999999998</v>
      </c>
      <c r="D14085">
        <v>-0.17640238</v>
      </c>
      <c r="E14085">
        <v>10.977724</v>
      </c>
      <c r="F14085">
        <f t="shared" si="438"/>
        <v>0.12657422666666665</v>
      </c>
      <c r="G14085">
        <f t="shared" si="439"/>
        <v>10.862162777777778</v>
      </c>
    </row>
    <row r="14086" spans="1:7" x14ac:dyDescent="0.3">
      <c r="A14086">
        <v>140.809993743896</v>
      </c>
      <c r="B14086">
        <v>98.755709999999993</v>
      </c>
      <c r="C14086">
        <v>0.37972267999999998</v>
      </c>
      <c r="D14086">
        <v>-0.20570104</v>
      </c>
      <c r="E14086">
        <v>10.972854999999999</v>
      </c>
      <c r="F14086">
        <f t="shared" ref="F14086:F14149" si="440">C14086/3</f>
        <v>0.12657422666666665</v>
      </c>
      <c r="G14086">
        <f t="shared" ref="G14086:G14149" si="441">(B14086-$B$5)/9</f>
        <v>10.857295000000001</v>
      </c>
    </row>
    <row r="14087" spans="1:7" x14ac:dyDescent="0.3">
      <c r="A14087">
        <v>140.82012557983299</v>
      </c>
      <c r="B14087">
        <v>98.734759999999994</v>
      </c>
      <c r="C14087">
        <v>0.37973604</v>
      </c>
      <c r="D14087">
        <v>-0.23499970000000001</v>
      </c>
      <c r="E14087">
        <v>10.970527000000001</v>
      </c>
      <c r="F14087">
        <f t="shared" si="440"/>
        <v>0.12657868</v>
      </c>
      <c r="G14087">
        <f t="shared" si="441"/>
        <v>10.854967222222221</v>
      </c>
    </row>
    <row r="14088" spans="1:7" x14ac:dyDescent="0.3">
      <c r="A14088">
        <v>140.829998016357</v>
      </c>
      <c r="B14088">
        <v>98.730940000000004</v>
      </c>
      <c r="C14088">
        <v>0.37973604</v>
      </c>
      <c r="D14088">
        <v>-0.23622048000000001</v>
      </c>
      <c r="E14088">
        <v>10.970103</v>
      </c>
      <c r="F14088">
        <f t="shared" si="440"/>
        <v>0.12657868</v>
      </c>
      <c r="G14088">
        <f t="shared" si="441"/>
        <v>10.854542777777779</v>
      </c>
    </row>
    <row r="14089" spans="1:7" x14ac:dyDescent="0.3">
      <c r="A14089">
        <v>140.84012985229401</v>
      </c>
      <c r="B14089">
        <v>98.685230000000004</v>
      </c>
      <c r="C14089">
        <v>0.37973604</v>
      </c>
      <c r="D14089">
        <v>-0.26551913999999999</v>
      </c>
      <c r="E14089">
        <v>10.965024</v>
      </c>
      <c r="F14089">
        <f t="shared" si="440"/>
        <v>0.12657868</v>
      </c>
      <c r="G14089">
        <f t="shared" si="441"/>
        <v>10.84946388888889</v>
      </c>
    </row>
    <row r="14090" spans="1:7" x14ac:dyDescent="0.3">
      <c r="A14090">
        <v>140.85012435913001</v>
      </c>
      <c r="B14090">
        <v>98.687129999999996</v>
      </c>
      <c r="C14090">
        <v>0.37974935999999998</v>
      </c>
      <c r="D14090">
        <v>-0.28138923999999998</v>
      </c>
      <c r="E14090">
        <v>10.965237</v>
      </c>
      <c r="F14090">
        <f t="shared" si="440"/>
        <v>0.12658311999999999</v>
      </c>
      <c r="G14090">
        <f t="shared" si="441"/>
        <v>10.849675</v>
      </c>
    </row>
    <row r="14091" spans="1:7" x14ac:dyDescent="0.3">
      <c r="A14091">
        <v>140.860118865966</v>
      </c>
      <c r="B14091">
        <v>98.643320000000003</v>
      </c>
      <c r="C14091">
        <v>0.379776</v>
      </c>
      <c r="D14091">
        <v>-0.28261003000000001</v>
      </c>
      <c r="E14091">
        <v>10.960367</v>
      </c>
      <c r="F14091">
        <f t="shared" si="440"/>
        <v>0.12659200000000001</v>
      </c>
      <c r="G14091">
        <f t="shared" si="441"/>
        <v>10.844807222222222</v>
      </c>
    </row>
    <row r="14092" spans="1:7" x14ac:dyDescent="0.3">
      <c r="A14092">
        <v>140.87000656127901</v>
      </c>
      <c r="B14092">
        <v>98.629980000000003</v>
      </c>
      <c r="C14092">
        <v>0.37978935000000003</v>
      </c>
      <c r="D14092">
        <v>-0.29848012000000002</v>
      </c>
      <c r="E14092">
        <v>10.958885</v>
      </c>
      <c r="F14092">
        <f t="shared" si="440"/>
        <v>0.12659645</v>
      </c>
      <c r="G14092">
        <f t="shared" si="441"/>
        <v>10.843325</v>
      </c>
    </row>
    <row r="14093" spans="1:7" x14ac:dyDescent="0.3">
      <c r="A14093">
        <v>140.88000106811501</v>
      </c>
      <c r="B14093">
        <v>98.631889999999999</v>
      </c>
      <c r="C14093">
        <v>0.37981599999999999</v>
      </c>
      <c r="D14093">
        <v>-0.30092168000000002</v>
      </c>
      <c r="E14093">
        <v>10.959097</v>
      </c>
      <c r="F14093">
        <f t="shared" si="440"/>
        <v>0.12660533333333332</v>
      </c>
      <c r="G14093">
        <f t="shared" si="441"/>
        <v>10.843537222222222</v>
      </c>
    </row>
    <row r="14094" spans="1:7" x14ac:dyDescent="0.3">
      <c r="A14094">
        <v>140.89011764526299</v>
      </c>
      <c r="B14094">
        <v>98.605225000000004</v>
      </c>
      <c r="C14094">
        <v>0.37984266999999999</v>
      </c>
      <c r="D14094">
        <v>-0.31679180000000001</v>
      </c>
      <c r="E14094">
        <v>10.956135</v>
      </c>
      <c r="F14094">
        <f t="shared" si="440"/>
        <v>0.12661422333333333</v>
      </c>
      <c r="G14094">
        <f t="shared" si="441"/>
        <v>10.840574444444446</v>
      </c>
    </row>
    <row r="14095" spans="1:7" x14ac:dyDescent="0.3">
      <c r="A14095">
        <v>140.90012741088799</v>
      </c>
      <c r="B14095">
        <v>98.618549999999999</v>
      </c>
      <c r="C14095">
        <v>0.37985600000000003</v>
      </c>
      <c r="D14095">
        <v>-0.31923336000000002</v>
      </c>
      <c r="E14095">
        <v>10.957615000000001</v>
      </c>
      <c r="F14095">
        <f t="shared" si="440"/>
        <v>0.12661866666666668</v>
      </c>
      <c r="G14095">
        <f t="shared" si="441"/>
        <v>10.842055</v>
      </c>
    </row>
    <row r="14096" spans="1:7" x14ac:dyDescent="0.3">
      <c r="A14096">
        <v>140.909999847412</v>
      </c>
      <c r="B14096">
        <v>98.589979999999997</v>
      </c>
      <c r="C14096">
        <v>0.37986930000000002</v>
      </c>
      <c r="D14096">
        <v>-0.32045412000000001</v>
      </c>
      <c r="E14096">
        <v>10.954442</v>
      </c>
      <c r="F14096">
        <f t="shared" si="440"/>
        <v>0.12662310000000002</v>
      </c>
      <c r="G14096">
        <f t="shared" si="441"/>
        <v>10.838880555555555</v>
      </c>
    </row>
    <row r="14097" spans="1:7" x14ac:dyDescent="0.3">
      <c r="A14097">
        <v>140.91999435424799</v>
      </c>
      <c r="B14097">
        <v>98.584270000000004</v>
      </c>
      <c r="C14097">
        <v>0.37988263</v>
      </c>
      <c r="D14097">
        <v>-0.33632424</v>
      </c>
      <c r="E14097">
        <v>10.953806999999999</v>
      </c>
      <c r="F14097">
        <f t="shared" si="440"/>
        <v>0.12662754333333334</v>
      </c>
      <c r="G14097">
        <f t="shared" si="441"/>
        <v>10.838246111111111</v>
      </c>
    </row>
    <row r="14098" spans="1:7" x14ac:dyDescent="0.3">
      <c r="A14098">
        <v>140.93012619018501</v>
      </c>
      <c r="B14098">
        <v>98.589979999999997</v>
      </c>
      <c r="C14098">
        <v>0.37990930000000001</v>
      </c>
      <c r="D14098">
        <v>-0.33876580000000001</v>
      </c>
      <c r="E14098">
        <v>10.954442</v>
      </c>
      <c r="F14098">
        <f t="shared" si="440"/>
        <v>0.12663643333333333</v>
      </c>
      <c r="G14098">
        <f t="shared" si="441"/>
        <v>10.838880555555555</v>
      </c>
    </row>
    <row r="14099" spans="1:7" x14ac:dyDescent="0.3">
      <c r="A14099">
        <v>140.93999862670799</v>
      </c>
      <c r="B14099">
        <v>98.555695</v>
      </c>
      <c r="C14099">
        <v>0.37992262999999998</v>
      </c>
      <c r="D14099">
        <v>-0.3546359</v>
      </c>
      <c r="E14099">
        <v>10.950632000000001</v>
      </c>
      <c r="F14099">
        <f t="shared" si="440"/>
        <v>0.12664087666666665</v>
      </c>
      <c r="G14099">
        <f t="shared" si="441"/>
        <v>10.835071111111112</v>
      </c>
    </row>
    <row r="14100" spans="1:7" x14ac:dyDescent="0.3">
      <c r="A14100">
        <v>140.94999313354401</v>
      </c>
      <c r="B14100">
        <v>98.580460000000002</v>
      </c>
      <c r="C14100">
        <v>0.37994936000000001</v>
      </c>
      <c r="D14100">
        <v>-0.35585670000000003</v>
      </c>
      <c r="E14100">
        <v>10.953383000000001</v>
      </c>
      <c r="F14100">
        <f t="shared" si="440"/>
        <v>0.12664978666666668</v>
      </c>
      <c r="G14100">
        <f t="shared" si="441"/>
        <v>10.837822777777779</v>
      </c>
    </row>
    <row r="14101" spans="1:7" x14ac:dyDescent="0.3">
      <c r="A14101">
        <v>140.96000289916901</v>
      </c>
      <c r="B14101">
        <v>98.55189</v>
      </c>
      <c r="C14101">
        <v>0.37996268</v>
      </c>
      <c r="D14101">
        <v>-0.37172677999999998</v>
      </c>
      <c r="E14101">
        <v>10.950208999999999</v>
      </c>
      <c r="F14101">
        <f t="shared" si="440"/>
        <v>0.12665422666666667</v>
      </c>
      <c r="G14101">
        <f t="shared" si="441"/>
        <v>10.834648333333334</v>
      </c>
    </row>
    <row r="14102" spans="1:7" x14ac:dyDescent="0.3">
      <c r="A14102">
        <v>140.96999740600501</v>
      </c>
      <c r="B14102">
        <v>98.536643999999995</v>
      </c>
      <c r="C14102">
        <v>0.37997599999999998</v>
      </c>
      <c r="D14102">
        <v>-0.38759690000000002</v>
      </c>
      <c r="E14102">
        <v>10.948515</v>
      </c>
      <c r="F14102">
        <f t="shared" si="440"/>
        <v>0.12665866666666667</v>
      </c>
      <c r="G14102">
        <f t="shared" si="441"/>
        <v>10.832954333333333</v>
      </c>
    </row>
    <row r="14103" spans="1:7" x14ac:dyDescent="0.3">
      <c r="A14103">
        <v>140.98000717163001</v>
      </c>
      <c r="B14103">
        <v>98.55189</v>
      </c>
      <c r="C14103">
        <v>0.37998936</v>
      </c>
      <c r="D14103">
        <v>-0.40346700000000002</v>
      </c>
      <c r="E14103">
        <v>10.950208999999999</v>
      </c>
      <c r="F14103">
        <f t="shared" si="440"/>
        <v>0.12666311999999999</v>
      </c>
      <c r="G14103">
        <f t="shared" si="441"/>
        <v>10.834648333333334</v>
      </c>
    </row>
    <row r="14104" spans="1:7" x14ac:dyDescent="0.3">
      <c r="A14104">
        <v>140.99012374877901</v>
      </c>
      <c r="B14104">
        <v>98.511880000000005</v>
      </c>
      <c r="C14104">
        <v>0.38000267999999998</v>
      </c>
      <c r="D14104">
        <v>-0.40468779999999999</v>
      </c>
      <c r="E14104">
        <v>10.945762999999999</v>
      </c>
      <c r="F14104">
        <f t="shared" si="440"/>
        <v>0.12666755999999998</v>
      </c>
      <c r="G14104">
        <f t="shared" si="441"/>
        <v>10.830202777777778</v>
      </c>
    </row>
    <row r="14105" spans="1:7" x14ac:dyDescent="0.3">
      <c r="A14105">
        <v>140.999996185302</v>
      </c>
      <c r="B14105">
        <v>98.529030000000006</v>
      </c>
      <c r="C14105">
        <v>0.38002932</v>
      </c>
      <c r="D14105">
        <v>-0.42055789999999998</v>
      </c>
      <c r="E14105">
        <v>10.947668999999999</v>
      </c>
      <c r="F14105">
        <f t="shared" si="440"/>
        <v>0.12667644</v>
      </c>
      <c r="G14105">
        <f t="shared" si="441"/>
        <v>10.832108333333334</v>
      </c>
    </row>
    <row r="14106" spans="1:7" x14ac:dyDescent="0.3">
      <c r="A14106">
        <v>141.01012802124001</v>
      </c>
      <c r="B14106">
        <v>98.504265000000004</v>
      </c>
      <c r="C14106">
        <v>0.38004267000000003</v>
      </c>
      <c r="D14106">
        <v>-0.42177868000000002</v>
      </c>
      <c r="E14106">
        <v>10.944917</v>
      </c>
      <c r="F14106">
        <f t="shared" si="440"/>
        <v>0.12668089000000002</v>
      </c>
      <c r="G14106">
        <f t="shared" si="441"/>
        <v>10.829356666666667</v>
      </c>
    </row>
    <row r="14107" spans="1:7" x14ac:dyDescent="0.3">
      <c r="A14107">
        <v>141.02000045776299</v>
      </c>
      <c r="B14107">
        <v>98.496639999999999</v>
      </c>
      <c r="C14107">
        <v>0.38006931999999999</v>
      </c>
      <c r="D14107">
        <v>-0.42299944</v>
      </c>
      <c r="E14107">
        <v>10.94407</v>
      </c>
      <c r="F14107">
        <f t="shared" si="440"/>
        <v>0.12668977333333334</v>
      </c>
      <c r="G14107">
        <f t="shared" si="441"/>
        <v>10.828509444444444</v>
      </c>
    </row>
    <row r="14108" spans="1:7" x14ac:dyDescent="0.3">
      <c r="A14108">
        <v>141.030132293701</v>
      </c>
      <c r="B14108">
        <v>98.504265000000004</v>
      </c>
      <c r="C14108">
        <v>0.38008264000000003</v>
      </c>
      <c r="D14108">
        <v>-0.43886956999999999</v>
      </c>
      <c r="E14108">
        <v>10.944917</v>
      </c>
      <c r="F14108">
        <f t="shared" si="440"/>
        <v>0.12669421333333333</v>
      </c>
      <c r="G14108">
        <f t="shared" si="441"/>
        <v>10.829356666666667</v>
      </c>
    </row>
    <row r="14109" spans="1:7" x14ac:dyDescent="0.3">
      <c r="A14109">
        <v>141.04000473022401</v>
      </c>
      <c r="B14109">
        <v>98.466160000000002</v>
      </c>
      <c r="C14109">
        <v>0.38025594000000001</v>
      </c>
      <c r="D14109">
        <v>-0.29115545999999998</v>
      </c>
      <c r="E14109">
        <v>10.940683999999999</v>
      </c>
      <c r="F14109">
        <f t="shared" si="440"/>
        <v>0.12675198000000001</v>
      </c>
      <c r="G14109">
        <f t="shared" si="441"/>
        <v>10.825122777777779</v>
      </c>
    </row>
    <row r="14110" spans="1:7" x14ac:dyDescent="0.3">
      <c r="A14110">
        <v>141.04999923706001</v>
      </c>
      <c r="B14110">
        <v>98.599509999999995</v>
      </c>
      <c r="C14110">
        <v>0.38049588000000001</v>
      </c>
      <c r="D14110">
        <v>-7.3857049999999994E-2</v>
      </c>
      <c r="E14110">
        <v>10.955500000000001</v>
      </c>
      <c r="F14110">
        <f t="shared" si="440"/>
        <v>0.12683195999999999</v>
      </c>
      <c r="G14110">
        <f t="shared" si="441"/>
        <v>10.839939444444445</v>
      </c>
    </row>
    <row r="14111" spans="1:7" x14ac:dyDescent="0.3">
      <c r="A14111">
        <v>141.06013107299799</v>
      </c>
      <c r="B14111">
        <v>98.687129999999996</v>
      </c>
      <c r="C14111">
        <v>0.38041589999999997</v>
      </c>
      <c r="D14111">
        <v>-0.18861015</v>
      </c>
      <c r="E14111">
        <v>10.965237</v>
      </c>
      <c r="F14111">
        <f t="shared" si="440"/>
        <v>0.12680529999999998</v>
      </c>
      <c r="G14111">
        <f t="shared" si="441"/>
        <v>10.849675</v>
      </c>
    </row>
    <row r="14112" spans="1:7" x14ac:dyDescent="0.3">
      <c r="A14112">
        <v>141.07012557983299</v>
      </c>
      <c r="B14112">
        <v>98.708083999999999</v>
      </c>
      <c r="C14112">
        <v>0.38034925000000003</v>
      </c>
      <c r="D14112">
        <v>-0.28993469999999999</v>
      </c>
      <c r="E14112">
        <v>10.967563</v>
      </c>
      <c r="F14112">
        <f t="shared" si="440"/>
        <v>0.12678308333333335</v>
      </c>
      <c r="G14112">
        <f t="shared" si="441"/>
        <v>10.852003222222223</v>
      </c>
    </row>
    <row r="14113" spans="1:7" x14ac:dyDescent="0.3">
      <c r="A14113">
        <v>141.08012008666901</v>
      </c>
      <c r="B14113">
        <v>98.700469999999996</v>
      </c>
      <c r="C14113">
        <v>0.38036257000000001</v>
      </c>
      <c r="D14113">
        <v>-0.29115545999999998</v>
      </c>
      <c r="E14113">
        <v>10.966716999999999</v>
      </c>
      <c r="F14113">
        <f t="shared" si="440"/>
        <v>0.12678752333333335</v>
      </c>
      <c r="G14113">
        <f t="shared" si="441"/>
        <v>10.851157222222222</v>
      </c>
    </row>
    <row r="14114" spans="1:7" x14ac:dyDescent="0.3">
      <c r="A14114">
        <v>141.08999252319299</v>
      </c>
      <c r="B14114">
        <v>98.669989999999999</v>
      </c>
      <c r="C14114">
        <v>0.38036257000000001</v>
      </c>
      <c r="D14114">
        <v>-0.32045412000000001</v>
      </c>
      <c r="E14114">
        <v>10.963331</v>
      </c>
      <c r="F14114">
        <f t="shared" si="440"/>
        <v>0.12678752333333335</v>
      </c>
      <c r="G14114">
        <f t="shared" si="441"/>
        <v>10.847770555555556</v>
      </c>
    </row>
    <row r="14115" spans="1:7" x14ac:dyDescent="0.3">
      <c r="A14115">
        <v>141.10012435913001</v>
      </c>
      <c r="B14115">
        <v>98.671890000000005</v>
      </c>
      <c r="C14115">
        <v>0.38036257000000001</v>
      </c>
      <c r="D14115">
        <v>-0.34975277999999999</v>
      </c>
      <c r="E14115">
        <v>10.963542</v>
      </c>
      <c r="F14115">
        <f t="shared" si="440"/>
        <v>0.12678752333333335</v>
      </c>
      <c r="G14115">
        <f t="shared" si="441"/>
        <v>10.847981666666668</v>
      </c>
    </row>
    <row r="14116" spans="1:7" x14ac:dyDescent="0.3">
      <c r="A14116">
        <v>141.10999679565401</v>
      </c>
      <c r="B14116">
        <v>98.628079999999997</v>
      </c>
      <c r="C14116">
        <v>0.38036257000000001</v>
      </c>
      <c r="D14116">
        <v>-0.37905145000000001</v>
      </c>
      <c r="E14116">
        <v>10.958674</v>
      </c>
      <c r="F14116">
        <f t="shared" si="440"/>
        <v>0.12678752333333335</v>
      </c>
      <c r="G14116">
        <f t="shared" si="441"/>
        <v>10.843113888888888</v>
      </c>
    </row>
    <row r="14117" spans="1:7" x14ac:dyDescent="0.3">
      <c r="A14117">
        <v>141.120128631591</v>
      </c>
      <c r="B14117">
        <v>98.601410000000001</v>
      </c>
      <c r="C14117">
        <v>0.38036257000000001</v>
      </c>
      <c r="D14117">
        <v>-0.40835009999999999</v>
      </c>
      <c r="E14117">
        <v>10.95571</v>
      </c>
      <c r="F14117">
        <f t="shared" si="440"/>
        <v>0.12678752333333335</v>
      </c>
      <c r="G14117">
        <f t="shared" si="441"/>
        <v>10.840150555555557</v>
      </c>
    </row>
    <row r="14118" spans="1:7" x14ac:dyDescent="0.3">
      <c r="A14118">
        <v>141.13000106811501</v>
      </c>
      <c r="B14118">
        <v>98.5976</v>
      </c>
      <c r="C14118">
        <v>0.38036257000000001</v>
      </c>
      <c r="D14118">
        <v>-0.43764877000000002</v>
      </c>
      <c r="E14118">
        <v>10.955287</v>
      </c>
      <c r="F14118">
        <f t="shared" si="440"/>
        <v>0.12678752333333335</v>
      </c>
      <c r="G14118">
        <f t="shared" si="441"/>
        <v>10.839727222222223</v>
      </c>
    </row>
    <row r="14119" spans="1:7" x14ac:dyDescent="0.3">
      <c r="A14119">
        <v>141.139995574951</v>
      </c>
      <c r="B14119">
        <v>98.530929999999998</v>
      </c>
      <c r="C14119">
        <v>0.38037589999999999</v>
      </c>
      <c r="D14119">
        <v>-0.4535189</v>
      </c>
      <c r="E14119">
        <v>10.94788</v>
      </c>
      <c r="F14119">
        <f t="shared" si="440"/>
        <v>0.12679196666666667</v>
      </c>
      <c r="G14119">
        <f t="shared" si="441"/>
        <v>10.832319444444444</v>
      </c>
    </row>
    <row r="14120" spans="1:7" x14ac:dyDescent="0.3">
      <c r="A14120">
        <v>141.150005340576</v>
      </c>
      <c r="B14120">
        <v>98.536643999999995</v>
      </c>
      <c r="C14120">
        <v>0.38038924000000002</v>
      </c>
      <c r="D14120">
        <v>-0.46816823000000002</v>
      </c>
      <c r="E14120">
        <v>10.948515</v>
      </c>
      <c r="F14120">
        <f t="shared" si="440"/>
        <v>0.12679641333333333</v>
      </c>
      <c r="G14120">
        <f t="shared" si="441"/>
        <v>10.832954333333333</v>
      </c>
    </row>
    <row r="14121" spans="1:7" x14ac:dyDescent="0.3">
      <c r="A14121">
        <v>141.159999847412</v>
      </c>
      <c r="B14121">
        <v>98.504265000000004</v>
      </c>
      <c r="C14121">
        <v>0.38066915000000001</v>
      </c>
      <c r="D14121">
        <v>-0.19471404</v>
      </c>
      <c r="E14121">
        <v>10.944917</v>
      </c>
      <c r="F14121">
        <f t="shared" si="440"/>
        <v>0.12688971666666668</v>
      </c>
      <c r="G14121">
        <f t="shared" si="441"/>
        <v>10.829356666666667</v>
      </c>
    </row>
    <row r="14122" spans="1:7" x14ac:dyDescent="0.3">
      <c r="A14122">
        <v>141.16999435424799</v>
      </c>
      <c r="B14122">
        <v>98.591890000000006</v>
      </c>
      <c r="C14122">
        <v>0.38078909999999999</v>
      </c>
      <c r="D14122">
        <v>-0.100714155</v>
      </c>
      <c r="E14122">
        <v>10.954654</v>
      </c>
      <c r="F14122">
        <f t="shared" si="440"/>
        <v>0.12692970000000001</v>
      </c>
      <c r="G14122">
        <f t="shared" si="441"/>
        <v>10.839092777777779</v>
      </c>
    </row>
    <row r="14123" spans="1:7" x14ac:dyDescent="0.3">
      <c r="A14123">
        <v>141.18012619018501</v>
      </c>
      <c r="B14123">
        <v>98.694755999999998</v>
      </c>
      <c r="C14123">
        <v>0.38068247</v>
      </c>
      <c r="D14123">
        <v>-0.2459867</v>
      </c>
      <c r="E14123">
        <v>10.966082</v>
      </c>
      <c r="F14123">
        <f t="shared" si="440"/>
        <v>0.12689415666666667</v>
      </c>
      <c r="G14123">
        <f t="shared" si="441"/>
        <v>10.850522333333334</v>
      </c>
    </row>
    <row r="14124" spans="1:7" x14ac:dyDescent="0.3">
      <c r="A14124">
        <v>141.18999862670799</v>
      </c>
      <c r="B14124">
        <v>98.683319999999995</v>
      </c>
      <c r="C14124">
        <v>0.38061582999999999</v>
      </c>
      <c r="D14124">
        <v>-0.34853202</v>
      </c>
      <c r="E14124">
        <v>10.964812</v>
      </c>
      <c r="F14124">
        <f t="shared" si="440"/>
        <v>0.12687194333333332</v>
      </c>
      <c r="G14124">
        <f t="shared" si="441"/>
        <v>10.849251666666667</v>
      </c>
    </row>
    <row r="14125" spans="1:7" x14ac:dyDescent="0.3">
      <c r="A14125">
        <v>141.200130462646</v>
      </c>
      <c r="B14125">
        <v>98.690939999999998</v>
      </c>
      <c r="C14125">
        <v>0.38062915000000003</v>
      </c>
      <c r="D14125">
        <v>-0.36440212</v>
      </c>
      <c r="E14125">
        <v>10.965659</v>
      </c>
      <c r="F14125">
        <f t="shared" si="440"/>
        <v>0.12687638333333334</v>
      </c>
      <c r="G14125">
        <f t="shared" si="441"/>
        <v>10.850098333333333</v>
      </c>
    </row>
    <row r="14126" spans="1:7" x14ac:dyDescent="0.3">
      <c r="A14126">
        <v>141.210124969482</v>
      </c>
      <c r="B14126">
        <v>98.639510000000001</v>
      </c>
      <c r="C14126">
        <v>0.38062915000000003</v>
      </c>
      <c r="D14126">
        <v>-0.39370077999999997</v>
      </c>
      <c r="E14126">
        <v>10.959944999999999</v>
      </c>
      <c r="F14126">
        <f t="shared" si="440"/>
        <v>0.12687638333333334</v>
      </c>
      <c r="G14126">
        <f t="shared" si="441"/>
        <v>10.84438388888889</v>
      </c>
    </row>
    <row r="14127" spans="1:7" x14ac:dyDescent="0.3">
      <c r="A14127">
        <v>141.22011947631799</v>
      </c>
      <c r="B14127">
        <v>98.624269999999996</v>
      </c>
      <c r="C14127">
        <v>0.38062915000000003</v>
      </c>
      <c r="D14127">
        <v>-0.42299944</v>
      </c>
      <c r="E14127">
        <v>10.95825</v>
      </c>
      <c r="F14127">
        <f t="shared" si="440"/>
        <v>0.12687638333333334</v>
      </c>
      <c r="G14127">
        <f t="shared" si="441"/>
        <v>10.842690555555556</v>
      </c>
    </row>
    <row r="14128" spans="1:7" x14ac:dyDescent="0.3">
      <c r="A14128">
        <v>141.23012924194299</v>
      </c>
      <c r="B14128">
        <v>98.609030000000004</v>
      </c>
      <c r="C14128">
        <v>0.38062915000000003</v>
      </c>
      <c r="D14128">
        <v>-0.45229809999999998</v>
      </c>
      <c r="E14128">
        <v>10.956557</v>
      </c>
      <c r="F14128">
        <f t="shared" si="440"/>
        <v>0.12687638333333334</v>
      </c>
      <c r="G14128">
        <f t="shared" si="441"/>
        <v>10.840997222222223</v>
      </c>
    </row>
    <row r="14129" spans="1:7" x14ac:dyDescent="0.3">
      <c r="A14129">
        <v>141.24012374877901</v>
      </c>
      <c r="B14129">
        <v>98.563320000000004</v>
      </c>
      <c r="C14129">
        <v>0.38064249999999999</v>
      </c>
      <c r="D14129">
        <v>-0.4535189</v>
      </c>
      <c r="E14129">
        <v>10.951479000000001</v>
      </c>
      <c r="F14129">
        <f t="shared" si="440"/>
        <v>0.12688083333333333</v>
      </c>
      <c r="G14129">
        <f t="shared" si="441"/>
        <v>10.835918333333334</v>
      </c>
    </row>
    <row r="14130" spans="1:7" x14ac:dyDescent="0.3">
      <c r="A14130">
        <v>141.249996185302</v>
      </c>
      <c r="B14130">
        <v>98.567120000000003</v>
      </c>
      <c r="C14130">
        <v>0.38064249999999999</v>
      </c>
      <c r="D14130">
        <v>-0.48281755999999998</v>
      </c>
      <c r="E14130">
        <v>10.951900999999999</v>
      </c>
      <c r="F14130">
        <f t="shared" si="440"/>
        <v>0.12688083333333333</v>
      </c>
      <c r="G14130">
        <f t="shared" si="441"/>
        <v>10.836340555555557</v>
      </c>
    </row>
    <row r="14131" spans="1:7" x14ac:dyDescent="0.3">
      <c r="A14131">
        <v>141.260005950927</v>
      </c>
      <c r="B14131">
        <v>98.527119999999996</v>
      </c>
      <c r="C14131">
        <v>0.38086910000000002</v>
      </c>
      <c r="D14131">
        <v>-0.30824634000000001</v>
      </c>
      <c r="E14131">
        <v>10.947456000000001</v>
      </c>
      <c r="F14131">
        <f t="shared" si="440"/>
        <v>0.12695636666666668</v>
      </c>
      <c r="G14131">
        <f t="shared" si="441"/>
        <v>10.831896111111112</v>
      </c>
    </row>
    <row r="14132" spans="1:7" x14ac:dyDescent="0.3">
      <c r="A14132">
        <v>141.27000045776299</v>
      </c>
      <c r="B14132">
        <v>98.607123999999999</v>
      </c>
      <c r="C14132">
        <v>0.38113566999999998</v>
      </c>
      <c r="D14132">
        <v>-3.601294E-2</v>
      </c>
      <c r="E14132">
        <v>10.956346</v>
      </c>
      <c r="F14132">
        <f t="shared" si="440"/>
        <v>0.12704522333333332</v>
      </c>
      <c r="G14132">
        <f t="shared" si="441"/>
        <v>10.840785444444444</v>
      </c>
    </row>
    <row r="14133" spans="1:7" x14ac:dyDescent="0.3">
      <c r="A14133">
        <v>141.280132293701</v>
      </c>
      <c r="B14133">
        <v>98.751900000000006</v>
      </c>
      <c r="C14133">
        <v>0.38109569999999998</v>
      </c>
      <c r="D14133">
        <v>-0.11048037600000001</v>
      </c>
      <c r="E14133">
        <v>10.972432</v>
      </c>
      <c r="F14133">
        <f t="shared" si="440"/>
        <v>0.1270319</v>
      </c>
      <c r="G14133">
        <f t="shared" si="441"/>
        <v>10.856871666666668</v>
      </c>
    </row>
    <row r="14134" spans="1:7" x14ac:dyDescent="0.3">
      <c r="A14134">
        <v>141.29000473022401</v>
      </c>
      <c r="B14134">
        <v>98.751900000000006</v>
      </c>
      <c r="C14134">
        <v>0.38102903999999999</v>
      </c>
      <c r="D14134">
        <v>-0.21180493</v>
      </c>
      <c r="E14134">
        <v>10.972432</v>
      </c>
      <c r="F14134">
        <f t="shared" si="440"/>
        <v>0.12700967999999999</v>
      </c>
      <c r="G14134">
        <f t="shared" si="441"/>
        <v>10.856871666666668</v>
      </c>
    </row>
    <row r="14135" spans="1:7" x14ac:dyDescent="0.3">
      <c r="A14135">
        <v>141.30012130737299</v>
      </c>
      <c r="B14135">
        <v>98.782380000000003</v>
      </c>
      <c r="C14135">
        <v>0.38102903999999999</v>
      </c>
      <c r="D14135">
        <v>-0.24232437000000001</v>
      </c>
      <c r="E14135">
        <v>10.975819</v>
      </c>
      <c r="F14135">
        <f t="shared" si="440"/>
        <v>0.12700967999999999</v>
      </c>
      <c r="G14135">
        <f t="shared" si="441"/>
        <v>10.860258333333334</v>
      </c>
    </row>
    <row r="14136" spans="1:7" x14ac:dyDescent="0.3">
      <c r="A14136">
        <v>141.309993743896</v>
      </c>
      <c r="B14136">
        <v>98.757614000000004</v>
      </c>
      <c r="C14136">
        <v>0.38102903999999999</v>
      </c>
      <c r="D14136">
        <v>-0.27162301999999999</v>
      </c>
      <c r="E14136">
        <v>10.973067</v>
      </c>
      <c r="F14136">
        <f t="shared" si="440"/>
        <v>0.12700967999999999</v>
      </c>
      <c r="G14136">
        <f t="shared" si="441"/>
        <v>10.857506555555556</v>
      </c>
    </row>
    <row r="14137" spans="1:7" x14ac:dyDescent="0.3">
      <c r="A14137">
        <v>141.32012557983299</v>
      </c>
      <c r="B14137">
        <v>98.721419999999995</v>
      </c>
      <c r="C14137">
        <v>0.38102903999999999</v>
      </c>
      <c r="D14137">
        <v>-0.28627235000000001</v>
      </c>
      <c r="E14137">
        <v>10.969044999999999</v>
      </c>
      <c r="F14137">
        <f t="shared" si="440"/>
        <v>0.12700967999999999</v>
      </c>
      <c r="G14137">
        <f t="shared" si="441"/>
        <v>10.853484999999999</v>
      </c>
    </row>
    <row r="14138" spans="1:7" x14ac:dyDescent="0.3">
      <c r="A14138">
        <v>141.33012008666901</v>
      </c>
      <c r="B14138">
        <v>98.7119</v>
      </c>
      <c r="C14138">
        <v>0.38102903999999999</v>
      </c>
      <c r="D14138">
        <v>-0.31557099999999999</v>
      </c>
      <c r="E14138">
        <v>10.967987000000001</v>
      </c>
      <c r="F14138">
        <f t="shared" si="440"/>
        <v>0.12700967999999999</v>
      </c>
      <c r="G14138">
        <f t="shared" si="441"/>
        <v>10.852427222222223</v>
      </c>
    </row>
    <row r="14139" spans="1:7" x14ac:dyDescent="0.3">
      <c r="A14139">
        <v>141.33999252319299</v>
      </c>
      <c r="B14139">
        <v>98.669989999999999</v>
      </c>
      <c r="C14139">
        <v>0.3810424</v>
      </c>
      <c r="D14139">
        <v>-0.33022034</v>
      </c>
      <c r="E14139">
        <v>10.963331</v>
      </c>
      <c r="F14139">
        <f t="shared" si="440"/>
        <v>0.12701413333333333</v>
      </c>
      <c r="G14139">
        <f t="shared" si="441"/>
        <v>10.847770555555556</v>
      </c>
    </row>
    <row r="14140" spans="1:7" x14ac:dyDescent="0.3">
      <c r="A14140">
        <v>141.35000228881799</v>
      </c>
      <c r="B14140">
        <v>98.654750000000007</v>
      </c>
      <c r="C14140">
        <v>0.3810424</v>
      </c>
      <c r="D14140">
        <v>-0.35951899999999998</v>
      </c>
      <c r="E14140">
        <v>10.9616375</v>
      </c>
      <c r="F14140">
        <f t="shared" si="440"/>
        <v>0.12701413333333333</v>
      </c>
      <c r="G14140">
        <f t="shared" si="441"/>
        <v>10.846077222222224</v>
      </c>
    </row>
    <row r="14141" spans="1:7" x14ac:dyDescent="0.3">
      <c r="A14141">
        <v>141.35999679565401</v>
      </c>
      <c r="B14141">
        <v>98.610939999999999</v>
      </c>
      <c r="C14141">
        <v>0.3810424</v>
      </c>
      <c r="D14141">
        <v>-0.38881767</v>
      </c>
      <c r="E14141">
        <v>10.956769</v>
      </c>
      <c r="F14141">
        <f t="shared" si="440"/>
        <v>0.12701413333333333</v>
      </c>
      <c r="G14141">
        <f t="shared" si="441"/>
        <v>10.841209444444445</v>
      </c>
    </row>
    <row r="14142" spans="1:7" x14ac:dyDescent="0.3">
      <c r="A14142">
        <v>141.370128631591</v>
      </c>
      <c r="B14142">
        <v>98.574744999999993</v>
      </c>
      <c r="C14142">
        <v>0.3810557</v>
      </c>
      <c r="D14142">
        <v>-0.40468779999999999</v>
      </c>
      <c r="E14142">
        <v>10.952748</v>
      </c>
      <c r="F14142">
        <f t="shared" si="440"/>
        <v>0.12701856666666667</v>
      </c>
      <c r="G14142">
        <f t="shared" si="441"/>
        <v>10.837187777777778</v>
      </c>
    </row>
    <row r="14143" spans="1:7" x14ac:dyDescent="0.3">
      <c r="A14143">
        <v>141.38000106811501</v>
      </c>
      <c r="B14143">
        <v>98.580460000000002</v>
      </c>
      <c r="C14143">
        <v>0.3810557</v>
      </c>
      <c r="D14143">
        <v>-0.43398646000000002</v>
      </c>
      <c r="E14143">
        <v>10.953383000000001</v>
      </c>
      <c r="F14143">
        <f t="shared" si="440"/>
        <v>0.12701856666666667</v>
      </c>
      <c r="G14143">
        <f t="shared" si="441"/>
        <v>10.837822777777779</v>
      </c>
    </row>
    <row r="14144" spans="1:7" x14ac:dyDescent="0.3">
      <c r="A14144">
        <v>141.39011764526299</v>
      </c>
      <c r="B14144">
        <v>98.529030000000006</v>
      </c>
      <c r="C14144">
        <v>0.3810557</v>
      </c>
      <c r="D14144">
        <v>-0.46328511999999999</v>
      </c>
      <c r="E14144">
        <v>10.947668999999999</v>
      </c>
      <c r="F14144">
        <f t="shared" si="440"/>
        <v>0.12701856666666667</v>
      </c>
      <c r="G14144">
        <f t="shared" si="441"/>
        <v>10.832108333333334</v>
      </c>
    </row>
    <row r="14145" spans="1:7" x14ac:dyDescent="0.3">
      <c r="A14145">
        <v>141.40012741088799</v>
      </c>
      <c r="B14145">
        <v>98.546170000000004</v>
      </c>
      <c r="C14145">
        <v>0.38132234999999998</v>
      </c>
      <c r="D14145">
        <v>-0.23255814999999999</v>
      </c>
      <c r="E14145">
        <v>10.9495735</v>
      </c>
      <c r="F14145">
        <f t="shared" si="440"/>
        <v>0.12710744999999998</v>
      </c>
      <c r="G14145">
        <f t="shared" si="441"/>
        <v>10.834012777777779</v>
      </c>
    </row>
    <row r="14146" spans="1:7" x14ac:dyDescent="0.3">
      <c r="A14146">
        <v>141.41012191772401</v>
      </c>
      <c r="B14146">
        <v>98.633799999999994</v>
      </c>
      <c r="C14146">
        <v>0.3816156</v>
      </c>
      <c r="D14146">
        <v>5.3103826999999999E-2</v>
      </c>
      <c r="E14146">
        <v>10.95931</v>
      </c>
      <c r="F14146">
        <f t="shared" si="440"/>
        <v>0.12720519999999999</v>
      </c>
      <c r="G14146">
        <f t="shared" si="441"/>
        <v>10.843749444444445</v>
      </c>
    </row>
    <row r="14147" spans="1:7" x14ac:dyDescent="0.3">
      <c r="A14147">
        <v>141.41999435424799</v>
      </c>
      <c r="B14147">
        <v>98.746184999999997</v>
      </c>
      <c r="C14147">
        <v>0.38158893999999999</v>
      </c>
      <c r="D14147">
        <v>7.9350549999999999E-3</v>
      </c>
      <c r="E14147">
        <v>10.971797</v>
      </c>
      <c r="F14147">
        <f t="shared" si="440"/>
        <v>0.12719631333333334</v>
      </c>
      <c r="G14147">
        <f t="shared" si="441"/>
        <v>10.856236666666668</v>
      </c>
    </row>
    <row r="14148" spans="1:7" x14ac:dyDescent="0.3">
      <c r="A14148">
        <v>141.43000411987299</v>
      </c>
      <c r="B14148">
        <v>98.841430000000003</v>
      </c>
      <c r="C14148">
        <v>0.38153562000000002</v>
      </c>
      <c r="D14148">
        <v>-7.8740160000000003E-2</v>
      </c>
      <c r="E14148">
        <v>10.982379999999999</v>
      </c>
      <c r="F14148">
        <f t="shared" si="440"/>
        <v>0.12717854000000001</v>
      </c>
      <c r="G14148">
        <f t="shared" si="441"/>
        <v>10.866819444444445</v>
      </c>
    </row>
    <row r="14149" spans="1:7" x14ac:dyDescent="0.3">
      <c r="A14149">
        <v>141.43999862670799</v>
      </c>
      <c r="B14149">
        <v>98.831900000000005</v>
      </c>
      <c r="C14149">
        <v>0.38154896999999999</v>
      </c>
      <c r="D14149">
        <v>-9.4610269999999996E-2</v>
      </c>
      <c r="E14149">
        <v>10.98132</v>
      </c>
      <c r="F14149">
        <f t="shared" si="440"/>
        <v>0.12718299</v>
      </c>
      <c r="G14149">
        <f t="shared" si="441"/>
        <v>10.865760555555557</v>
      </c>
    </row>
    <row r="14150" spans="1:7" x14ac:dyDescent="0.3">
      <c r="A14150">
        <v>141.44999313354401</v>
      </c>
      <c r="B14150">
        <v>98.839519999999993</v>
      </c>
      <c r="C14150">
        <v>0.38154896999999999</v>
      </c>
      <c r="D14150">
        <v>-0.12390893</v>
      </c>
      <c r="E14150">
        <v>10.982167</v>
      </c>
      <c r="F14150">
        <f t="shared" ref="F14150:F14213" si="442">C14150/3</f>
        <v>0.12718299</v>
      </c>
      <c r="G14150">
        <f t="shared" ref="G14150:G14213" si="443">(B14150-$B$5)/9</f>
        <v>10.866607222222221</v>
      </c>
    </row>
    <row r="14151" spans="1:7" x14ac:dyDescent="0.3">
      <c r="A14151">
        <v>141.460124969482</v>
      </c>
      <c r="B14151">
        <v>98.799520000000001</v>
      </c>
      <c r="C14151">
        <v>0.38156230000000002</v>
      </c>
      <c r="D14151">
        <v>-0.1532076</v>
      </c>
      <c r="E14151">
        <v>10.977724</v>
      </c>
      <c r="F14151">
        <f t="shared" si="442"/>
        <v>0.12718743333333335</v>
      </c>
      <c r="G14151">
        <f t="shared" si="443"/>
        <v>10.862162777777778</v>
      </c>
    </row>
    <row r="14152" spans="1:7" x14ac:dyDescent="0.3">
      <c r="A14152">
        <v>141.47011947631799</v>
      </c>
      <c r="B14152">
        <v>98.799520000000001</v>
      </c>
      <c r="C14152">
        <v>0.38156230000000002</v>
      </c>
      <c r="D14152">
        <v>-0.16907770999999999</v>
      </c>
      <c r="E14152">
        <v>10.977724</v>
      </c>
      <c r="F14152">
        <f t="shared" si="442"/>
        <v>0.12718743333333335</v>
      </c>
      <c r="G14152">
        <f t="shared" si="443"/>
        <v>10.862162777777778</v>
      </c>
    </row>
    <row r="14153" spans="1:7" x14ac:dyDescent="0.3">
      <c r="A14153">
        <v>141.48012924194299</v>
      </c>
      <c r="B14153">
        <v>98.79571</v>
      </c>
      <c r="C14153">
        <v>0.38156230000000002</v>
      </c>
      <c r="D14153">
        <v>-0.18372704000000001</v>
      </c>
      <c r="E14153">
        <v>10.9773</v>
      </c>
      <c r="F14153">
        <f t="shared" si="442"/>
        <v>0.12718743333333335</v>
      </c>
      <c r="G14153">
        <f t="shared" si="443"/>
        <v>10.861739444444446</v>
      </c>
    </row>
    <row r="14154" spans="1:7" x14ac:dyDescent="0.3">
      <c r="A14154">
        <v>141.49012374877901</v>
      </c>
      <c r="B14154">
        <v>98.734759999999994</v>
      </c>
      <c r="C14154">
        <v>0.38157560000000001</v>
      </c>
      <c r="D14154">
        <v>-0.19959715</v>
      </c>
      <c r="E14154">
        <v>10.970527000000001</v>
      </c>
      <c r="F14154">
        <f t="shared" si="442"/>
        <v>0.12719186666666668</v>
      </c>
      <c r="G14154">
        <f t="shared" si="443"/>
        <v>10.854967222222221</v>
      </c>
    </row>
    <row r="14155" spans="1:7" x14ac:dyDescent="0.3">
      <c r="A14155">
        <v>141.50011825561501</v>
      </c>
      <c r="B14155">
        <v>98.759519999999995</v>
      </c>
      <c r="C14155">
        <v>0.38158893999999999</v>
      </c>
      <c r="D14155">
        <v>-0.22889581000000001</v>
      </c>
      <c r="E14155">
        <v>10.973279</v>
      </c>
      <c r="F14155">
        <f t="shared" si="442"/>
        <v>0.12719631333333334</v>
      </c>
      <c r="G14155">
        <f t="shared" si="443"/>
        <v>10.857718333333333</v>
      </c>
    </row>
    <row r="14156" spans="1:7" x14ac:dyDescent="0.3">
      <c r="A14156">
        <v>141.51012802124001</v>
      </c>
      <c r="B14156">
        <v>98.725229999999996</v>
      </c>
      <c r="C14156">
        <v>0.38160230000000001</v>
      </c>
      <c r="D14156">
        <v>-0.23133736999999999</v>
      </c>
      <c r="E14156">
        <v>10.969468000000001</v>
      </c>
      <c r="F14156">
        <f t="shared" si="442"/>
        <v>0.12720076666666666</v>
      </c>
      <c r="G14156">
        <f t="shared" si="443"/>
        <v>10.853908333333333</v>
      </c>
    </row>
    <row r="14157" spans="1:7" x14ac:dyDescent="0.3">
      <c r="A14157">
        <v>141.52000045776299</v>
      </c>
      <c r="B14157">
        <v>98.704279999999997</v>
      </c>
      <c r="C14157">
        <v>0.38162892999999998</v>
      </c>
      <c r="D14157">
        <v>-0.23255814999999999</v>
      </c>
      <c r="E14157">
        <v>10.967140000000001</v>
      </c>
      <c r="F14157">
        <f t="shared" si="442"/>
        <v>0.12720964333333332</v>
      </c>
      <c r="G14157">
        <f t="shared" si="443"/>
        <v>10.851580555555556</v>
      </c>
    </row>
    <row r="14158" spans="1:7" x14ac:dyDescent="0.3">
      <c r="A14158">
        <v>141.530132293701</v>
      </c>
      <c r="B14158">
        <v>98.700469999999996</v>
      </c>
      <c r="C14158">
        <v>0.38166893000000002</v>
      </c>
      <c r="D14158">
        <v>-0.22157114999999999</v>
      </c>
      <c r="E14158">
        <v>10.966716999999999</v>
      </c>
      <c r="F14158">
        <f t="shared" si="442"/>
        <v>0.12722297666666668</v>
      </c>
      <c r="G14158">
        <f t="shared" si="443"/>
        <v>10.851157222222222</v>
      </c>
    </row>
    <row r="14159" spans="1:7" x14ac:dyDescent="0.3">
      <c r="A14159">
        <v>141.540126800537</v>
      </c>
      <c r="B14159">
        <v>98.6738</v>
      </c>
      <c r="C14159">
        <v>0.38170892000000001</v>
      </c>
      <c r="D14159">
        <v>-0.20936336999999999</v>
      </c>
      <c r="E14159">
        <v>10.963755000000001</v>
      </c>
      <c r="F14159">
        <f t="shared" si="442"/>
        <v>0.12723630666666666</v>
      </c>
      <c r="G14159">
        <f t="shared" si="443"/>
        <v>10.84819388888889</v>
      </c>
    </row>
    <row r="14160" spans="1:7" x14ac:dyDescent="0.3">
      <c r="A14160">
        <v>141.55012130737299</v>
      </c>
      <c r="B14160">
        <v>98.696655000000007</v>
      </c>
      <c r="C14160">
        <v>0.38173555999999997</v>
      </c>
      <c r="D14160">
        <v>-0.21180493</v>
      </c>
      <c r="E14160">
        <v>10.966294</v>
      </c>
      <c r="F14160">
        <f t="shared" si="442"/>
        <v>0.12724518666666665</v>
      </c>
      <c r="G14160">
        <f t="shared" si="443"/>
        <v>10.850733333333334</v>
      </c>
    </row>
    <row r="14161" spans="1:7" x14ac:dyDescent="0.3">
      <c r="A14161">
        <v>141.559993743896</v>
      </c>
      <c r="B14161">
        <v>98.690939999999998</v>
      </c>
      <c r="C14161">
        <v>0.38176223999999997</v>
      </c>
      <c r="D14161">
        <v>-0.19959715</v>
      </c>
      <c r="E14161">
        <v>10.965659</v>
      </c>
      <c r="F14161">
        <f t="shared" si="442"/>
        <v>0.12725407999999999</v>
      </c>
      <c r="G14161">
        <f t="shared" si="443"/>
        <v>10.850098333333333</v>
      </c>
    </row>
    <row r="14162" spans="1:7" x14ac:dyDescent="0.3">
      <c r="A14162">
        <v>141.57012557983299</v>
      </c>
      <c r="B14162">
        <v>98.690939999999998</v>
      </c>
      <c r="C14162">
        <v>0.38178888</v>
      </c>
      <c r="D14162">
        <v>-0.20203869999999999</v>
      </c>
      <c r="E14162">
        <v>10.965659</v>
      </c>
      <c r="F14162">
        <f t="shared" si="442"/>
        <v>0.12726296000000001</v>
      </c>
      <c r="G14162">
        <f t="shared" si="443"/>
        <v>10.850098333333333</v>
      </c>
    </row>
    <row r="14163" spans="1:7" x14ac:dyDescent="0.3">
      <c r="A14163">
        <v>141.579998016357</v>
      </c>
      <c r="B14163">
        <v>98.713800000000006</v>
      </c>
      <c r="C14163">
        <v>0.38180223000000002</v>
      </c>
      <c r="D14163">
        <v>-0.21668804</v>
      </c>
      <c r="E14163">
        <v>10.968197999999999</v>
      </c>
      <c r="F14163">
        <f t="shared" si="442"/>
        <v>0.12726741</v>
      </c>
      <c r="G14163">
        <f t="shared" si="443"/>
        <v>10.852638333333335</v>
      </c>
    </row>
    <row r="14164" spans="1:7" x14ac:dyDescent="0.3">
      <c r="A14164">
        <v>141.58999252319299</v>
      </c>
      <c r="B14164">
        <v>98.669989999999999</v>
      </c>
      <c r="C14164">
        <v>0.38182886999999999</v>
      </c>
      <c r="D14164">
        <v>-0.21912959000000001</v>
      </c>
      <c r="E14164">
        <v>10.963331</v>
      </c>
      <c r="F14164">
        <f t="shared" si="442"/>
        <v>0.12727628999999999</v>
      </c>
      <c r="G14164">
        <f t="shared" si="443"/>
        <v>10.847770555555556</v>
      </c>
    </row>
    <row r="14165" spans="1:7" x14ac:dyDescent="0.3">
      <c r="A14165">
        <v>141.60012435913001</v>
      </c>
      <c r="B14165">
        <v>98.687129999999996</v>
      </c>
      <c r="C14165">
        <v>0.38185554999999999</v>
      </c>
      <c r="D14165">
        <v>-0.23499970000000001</v>
      </c>
      <c r="E14165">
        <v>10.965237</v>
      </c>
      <c r="F14165">
        <f t="shared" si="442"/>
        <v>0.12728518333333333</v>
      </c>
      <c r="G14165">
        <f t="shared" si="443"/>
        <v>10.849675</v>
      </c>
    </row>
    <row r="14166" spans="1:7" x14ac:dyDescent="0.3">
      <c r="A14166">
        <v>141.60999679565401</v>
      </c>
      <c r="B14166">
        <v>98.662369999999996</v>
      </c>
      <c r="C14166">
        <v>0.3818822</v>
      </c>
      <c r="D14166">
        <v>-0.22401270000000001</v>
      </c>
      <c r="E14166">
        <v>10.962484</v>
      </c>
      <c r="F14166">
        <f t="shared" si="442"/>
        <v>0.12729406666666668</v>
      </c>
      <c r="G14166">
        <f t="shared" si="443"/>
        <v>10.846923888888888</v>
      </c>
    </row>
    <row r="14167" spans="1:7" x14ac:dyDescent="0.3">
      <c r="A14167">
        <v>141.62000656127901</v>
      </c>
      <c r="B14167">
        <v>98.658559999999994</v>
      </c>
      <c r="C14167">
        <v>0.38190886000000002</v>
      </c>
      <c r="D14167">
        <v>-0.22523348000000001</v>
      </c>
      <c r="E14167">
        <v>10.962061</v>
      </c>
      <c r="F14167">
        <f t="shared" si="442"/>
        <v>0.12730295333333333</v>
      </c>
      <c r="G14167">
        <f t="shared" si="443"/>
        <v>10.846500555555556</v>
      </c>
    </row>
    <row r="14168" spans="1:7" x14ac:dyDescent="0.3">
      <c r="A14168">
        <v>141.63000106811501</v>
      </c>
      <c r="B14168">
        <v>98.692850000000007</v>
      </c>
      <c r="C14168">
        <v>0.38194886</v>
      </c>
      <c r="D14168">
        <v>-0.21302570000000001</v>
      </c>
      <c r="E14168">
        <v>10.965871</v>
      </c>
      <c r="F14168">
        <f t="shared" si="442"/>
        <v>0.12731628666666667</v>
      </c>
      <c r="G14168">
        <f t="shared" si="443"/>
        <v>10.850310555555557</v>
      </c>
    </row>
    <row r="14169" spans="1:7" x14ac:dyDescent="0.3">
      <c r="A14169">
        <v>141.639995574951</v>
      </c>
      <c r="B14169">
        <v>98.645225999999994</v>
      </c>
      <c r="C14169">
        <v>0.38197550000000002</v>
      </c>
      <c r="D14169">
        <v>-0.20081793000000001</v>
      </c>
      <c r="E14169">
        <v>10.960578999999999</v>
      </c>
      <c r="F14169">
        <f t="shared" si="442"/>
        <v>0.12732516666666668</v>
      </c>
      <c r="G14169">
        <f t="shared" si="443"/>
        <v>10.845019000000001</v>
      </c>
    </row>
    <row r="14170" spans="1:7" x14ac:dyDescent="0.3">
      <c r="A14170">
        <v>141.650005340576</v>
      </c>
      <c r="B14170">
        <v>98.681420000000003</v>
      </c>
      <c r="C14170">
        <v>0.38198882000000001</v>
      </c>
      <c r="D14170">
        <v>-0.21668804</v>
      </c>
      <c r="E14170">
        <v>10.964601500000001</v>
      </c>
      <c r="F14170">
        <f t="shared" si="442"/>
        <v>0.12732960666666668</v>
      </c>
      <c r="G14170">
        <f t="shared" si="443"/>
        <v>10.849040555555556</v>
      </c>
    </row>
    <row r="14171" spans="1:7" x14ac:dyDescent="0.3">
      <c r="A14171">
        <v>141.66012191772401</v>
      </c>
      <c r="B14171">
        <v>98.6738</v>
      </c>
      <c r="C14171">
        <v>0.38200216999999997</v>
      </c>
      <c r="D14171">
        <v>-0.23255814999999999</v>
      </c>
      <c r="E14171">
        <v>10.963755000000001</v>
      </c>
      <c r="F14171">
        <f t="shared" si="442"/>
        <v>0.12733405666666667</v>
      </c>
      <c r="G14171">
        <f t="shared" si="443"/>
        <v>10.84819388888889</v>
      </c>
    </row>
    <row r="14172" spans="1:7" x14ac:dyDescent="0.3">
      <c r="A14172">
        <v>141.66999435424799</v>
      </c>
      <c r="B14172">
        <v>98.664276000000001</v>
      </c>
      <c r="C14172">
        <v>0.38201550000000001</v>
      </c>
      <c r="D14172">
        <v>-0.24842826000000001</v>
      </c>
      <c r="E14172">
        <v>10.962695999999999</v>
      </c>
      <c r="F14172">
        <f t="shared" si="442"/>
        <v>0.12733849999999999</v>
      </c>
      <c r="G14172">
        <f t="shared" si="443"/>
        <v>10.847135666666667</v>
      </c>
    </row>
    <row r="14173" spans="1:7" x14ac:dyDescent="0.3">
      <c r="A14173">
        <v>141.68000411987299</v>
      </c>
      <c r="B14173">
        <v>98.687129999999996</v>
      </c>
      <c r="C14173">
        <v>0.38204213999999997</v>
      </c>
      <c r="D14173">
        <v>-0.24964902999999999</v>
      </c>
      <c r="E14173">
        <v>10.965237</v>
      </c>
      <c r="F14173">
        <f t="shared" si="442"/>
        <v>0.12734737999999998</v>
      </c>
      <c r="G14173">
        <f t="shared" si="443"/>
        <v>10.849675</v>
      </c>
    </row>
    <row r="14174" spans="1:7" x14ac:dyDescent="0.3">
      <c r="A14174">
        <v>141.690120697021</v>
      </c>
      <c r="B14174">
        <v>98.652850000000001</v>
      </c>
      <c r="C14174">
        <v>0.38205549999999999</v>
      </c>
      <c r="D14174">
        <v>-0.26551913999999999</v>
      </c>
      <c r="E14174">
        <v>10.961427</v>
      </c>
      <c r="F14174">
        <f t="shared" si="442"/>
        <v>0.12735183333333333</v>
      </c>
      <c r="G14174">
        <f t="shared" si="443"/>
        <v>10.845866111111112</v>
      </c>
    </row>
    <row r="14175" spans="1:7" x14ac:dyDescent="0.3">
      <c r="A14175">
        <v>141.700130462646</v>
      </c>
      <c r="B14175">
        <v>98.671890000000005</v>
      </c>
      <c r="C14175">
        <v>0.38208213000000002</v>
      </c>
      <c r="D14175">
        <v>-0.26673989999999997</v>
      </c>
      <c r="E14175">
        <v>10.963542</v>
      </c>
      <c r="F14175">
        <f t="shared" si="442"/>
        <v>0.12736071000000002</v>
      </c>
      <c r="G14175">
        <f t="shared" si="443"/>
        <v>10.847981666666668</v>
      </c>
    </row>
    <row r="14176" spans="1:7" x14ac:dyDescent="0.3">
      <c r="A14176">
        <v>141.710124969482</v>
      </c>
      <c r="B14176">
        <v>98.643320000000003</v>
      </c>
      <c r="C14176">
        <v>0.38209546</v>
      </c>
      <c r="D14176">
        <v>-0.28261003000000001</v>
      </c>
      <c r="E14176">
        <v>10.960367</v>
      </c>
      <c r="F14176">
        <f t="shared" si="442"/>
        <v>0.12736515333333334</v>
      </c>
      <c r="G14176">
        <f t="shared" si="443"/>
        <v>10.844807222222222</v>
      </c>
    </row>
    <row r="14177" spans="1:7" x14ac:dyDescent="0.3">
      <c r="A14177">
        <v>141.72011947631799</v>
      </c>
      <c r="B14177">
        <v>98.635704000000004</v>
      </c>
      <c r="C14177">
        <v>0.38210880000000003</v>
      </c>
      <c r="D14177">
        <v>-0.28261003000000001</v>
      </c>
      <c r="E14177">
        <v>10.959521000000001</v>
      </c>
      <c r="F14177">
        <f t="shared" si="442"/>
        <v>0.1273696</v>
      </c>
      <c r="G14177">
        <f t="shared" si="443"/>
        <v>10.843961</v>
      </c>
    </row>
    <row r="14178" spans="1:7" x14ac:dyDescent="0.3">
      <c r="A14178">
        <v>141.73000717163001</v>
      </c>
      <c r="B14178">
        <v>98.645225999999994</v>
      </c>
      <c r="C14178">
        <v>0.38212213</v>
      </c>
      <c r="D14178">
        <v>-0.29848012000000002</v>
      </c>
      <c r="E14178">
        <v>10.960578999999999</v>
      </c>
      <c r="F14178">
        <f t="shared" si="442"/>
        <v>0.12737404333333333</v>
      </c>
      <c r="G14178">
        <f t="shared" si="443"/>
        <v>10.845019000000001</v>
      </c>
    </row>
    <row r="14179" spans="1:7" x14ac:dyDescent="0.3">
      <c r="A14179">
        <v>141.740001678466</v>
      </c>
      <c r="B14179">
        <v>98.603319999999997</v>
      </c>
      <c r="C14179">
        <v>0.38214880000000001</v>
      </c>
      <c r="D14179">
        <v>-0.30092168000000002</v>
      </c>
      <c r="E14179">
        <v>10.955921999999999</v>
      </c>
      <c r="F14179">
        <f t="shared" si="442"/>
        <v>0.12738293333333334</v>
      </c>
      <c r="G14179">
        <f t="shared" si="443"/>
        <v>10.840362777777777</v>
      </c>
    </row>
    <row r="14180" spans="1:7" x14ac:dyDescent="0.3">
      <c r="A14180">
        <v>141.749996185302</v>
      </c>
      <c r="B14180">
        <v>98.624269999999996</v>
      </c>
      <c r="C14180">
        <v>0.38216211999999999</v>
      </c>
      <c r="D14180">
        <v>-0.31679180000000001</v>
      </c>
      <c r="E14180">
        <v>10.95825</v>
      </c>
      <c r="F14180">
        <f t="shared" si="442"/>
        <v>0.12738737333333333</v>
      </c>
      <c r="G14180">
        <f t="shared" si="443"/>
        <v>10.842690555555556</v>
      </c>
    </row>
    <row r="14181" spans="1:7" x14ac:dyDescent="0.3">
      <c r="A14181">
        <v>141.76012802124001</v>
      </c>
      <c r="B14181">
        <v>98.607123999999999</v>
      </c>
      <c r="C14181">
        <v>0.38218877000000001</v>
      </c>
      <c r="D14181">
        <v>-0.31801256999999999</v>
      </c>
      <c r="E14181">
        <v>10.956346</v>
      </c>
      <c r="F14181">
        <f t="shared" si="442"/>
        <v>0.12739625666666668</v>
      </c>
      <c r="G14181">
        <f t="shared" si="443"/>
        <v>10.840785444444444</v>
      </c>
    </row>
    <row r="14182" spans="1:7" x14ac:dyDescent="0.3">
      <c r="A14182">
        <v>141.770122528076</v>
      </c>
      <c r="B14182">
        <v>98.607123999999999</v>
      </c>
      <c r="C14182">
        <v>0.38220211999999998</v>
      </c>
      <c r="D14182">
        <v>-0.33388269999999998</v>
      </c>
      <c r="E14182">
        <v>10.956346</v>
      </c>
      <c r="F14182">
        <f t="shared" si="442"/>
        <v>0.12740070666666667</v>
      </c>
      <c r="G14182">
        <f t="shared" si="443"/>
        <v>10.840785444444444</v>
      </c>
    </row>
    <row r="14183" spans="1:7" x14ac:dyDescent="0.3">
      <c r="A14183">
        <v>141.77999496459901</v>
      </c>
      <c r="B14183">
        <v>98.620459999999994</v>
      </c>
      <c r="C14183">
        <v>0.38221544000000002</v>
      </c>
      <c r="D14183">
        <v>-0.34975277999999999</v>
      </c>
      <c r="E14183">
        <v>10.957827999999999</v>
      </c>
      <c r="F14183">
        <f t="shared" si="442"/>
        <v>0.12740514666666666</v>
      </c>
      <c r="G14183">
        <f t="shared" si="443"/>
        <v>10.842267222222223</v>
      </c>
    </row>
    <row r="14184" spans="1:7" x14ac:dyDescent="0.3">
      <c r="A14184">
        <v>141.79000473022401</v>
      </c>
      <c r="B14184">
        <v>98.574744999999993</v>
      </c>
      <c r="C14184">
        <v>0.38222876</v>
      </c>
      <c r="D14184">
        <v>-0.36562289999999997</v>
      </c>
      <c r="E14184">
        <v>10.952748</v>
      </c>
      <c r="F14184">
        <f t="shared" si="442"/>
        <v>0.12740958666666666</v>
      </c>
      <c r="G14184">
        <f t="shared" si="443"/>
        <v>10.837187777777778</v>
      </c>
    </row>
    <row r="14185" spans="1:7" x14ac:dyDescent="0.3">
      <c r="A14185">
        <v>141.79999923706001</v>
      </c>
      <c r="B14185">
        <v>98.591890000000006</v>
      </c>
      <c r="C14185">
        <v>0.38224207999999998</v>
      </c>
      <c r="D14185">
        <v>-0.36684367000000001</v>
      </c>
      <c r="E14185">
        <v>10.954654</v>
      </c>
      <c r="F14185">
        <f t="shared" si="442"/>
        <v>0.12741402666666665</v>
      </c>
      <c r="G14185">
        <f t="shared" si="443"/>
        <v>10.839092777777779</v>
      </c>
    </row>
    <row r="14186" spans="1:7" x14ac:dyDescent="0.3">
      <c r="A14186">
        <v>141.81013107299799</v>
      </c>
      <c r="B14186">
        <v>98.557599999999994</v>
      </c>
      <c r="C14186">
        <v>0.38225543000000001</v>
      </c>
      <c r="D14186">
        <v>-0.38271379999999999</v>
      </c>
      <c r="E14186">
        <v>10.950844</v>
      </c>
      <c r="F14186">
        <f t="shared" si="442"/>
        <v>0.12741847666666667</v>
      </c>
      <c r="G14186">
        <f t="shared" si="443"/>
        <v>10.835282777777778</v>
      </c>
    </row>
    <row r="14187" spans="1:7" x14ac:dyDescent="0.3">
      <c r="A14187">
        <v>141.820003509521</v>
      </c>
      <c r="B14187">
        <v>98.553790000000006</v>
      </c>
      <c r="C14187">
        <v>0.38226875999999999</v>
      </c>
      <c r="D14187">
        <v>-0.39858389999999999</v>
      </c>
      <c r="E14187">
        <v>10.950419</v>
      </c>
      <c r="F14187">
        <f t="shared" si="442"/>
        <v>0.12742292</v>
      </c>
      <c r="G14187">
        <f t="shared" si="443"/>
        <v>10.834859444444445</v>
      </c>
    </row>
    <row r="14188" spans="1:7" x14ac:dyDescent="0.3">
      <c r="A14188">
        <v>141.829998016357</v>
      </c>
      <c r="B14188">
        <v>98.561409999999995</v>
      </c>
      <c r="C14188">
        <v>0.38229540000000001</v>
      </c>
      <c r="D14188">
        <v>-0.40102544000000001</v>
      </c>
      <c r="E14188">
        <v>10.951266</v>
      </c>
      <c r="F14188">
        <f t="shared" si="442"/>
        <v>0.12743180000000001</v>
      </c>
      <c r="G14188">
        <f t="shared" si="443"/>
        <v>10.835706111111111</v>
      </c>
    </row>
    <row r="14189" spans="1:7" x14ac:dyDescent="0.3">
      <c r="A14189">
        <v>141.83999252319299</v>
      </c>
      <c r="B14189">
        <v>98.51379</v>
      </c>
      <c r="C14189">
        <v>0.38230874999999997</v>
      </c>
      <c r="D14189">
        <v>-0.41689556999999999</v>
      </c>
      <c r="E14189">
        <v>10.945974</v>
      </c>
      <c r="F14189">
        <f t="shared" si="442"/>
        <v>0.12743625</v>
      </c>
      <c r="G14189">
        <f t="shared" si="443"/>
        <v>10.830415</v>
      </c>
    </row>
    <row r="14190" spans="1:7" x14ac:dyDescent="0.3">
      <c r="A14190">
        <v>141.85012435913001</v>
      </c>
      <c r="B14190">
        <v>98.538550000000001</v>
      </c>
      <c r="C14190">
        <v>0.38232207000000001</v>
      </c>
      <c r="D14190">
        <v>-0.43154490000000001</v>
      </c>
      <c r="E14190">
        <v>10.948727</v>
      </c>
      <c r="F14190">
        <f t="shared" si="442"/>
        <v>0.12744069</v>
      </c>
      <c r="G14190">
        <f t="shared" si="443"/>
        <v>10.833166111111112</v>
      </c>
    </row>
    <row r="14191" spans="1:7" x14ac:dyDescent="0.3">
      <c r="A14191">
        <v>141.860118865966</v>
      </c>
      <c r="B14191">
        <v>98.496639999999999</v>
      </c>
      <c r="C14191">
        <v>0.38234875000000001</v>
      </c>
      <c r="D14191">
        <v>-0.43276566</v>
      </c>
      <c r="E14191">
        <v>10.94407</v>
      </c>
      <c r="F14191">
        <f t="shared" si="442"/>
        <v>0.12744958333333334</v>
      </c>
      <c r="G14191">
        <f t="shared" si="443"/>
        <v>10.828509444444444</v>
      </c>
    </row>
    <row r="14192" spans="1:7" x14ac:dyDescent="0.3">
      <c r="A14192">
        <v>141.870128631591</v>
      </c>
      <c r="B14192">
        <v>98.51379</v>
      </c>
      <c r="C14192">
        <v>0.38269534999999999</v>
      </c>
      <c r="D14192">
        <v>-0.13367515999999999</v>
      </c>
      <c r="E14192">
        <v>10.945974</v>
      </c>
      <c r="F14192">
        <f t="shared" si="442"/>
        <v>0.12756511666666667</v>
      </c>
      <c r="G14192">
        <f t="shared" si="443"/>
        <v>10.830415</v>
      </c>
    </row>
    <row r="14193" spans="1:7" x14ac:dyDescent="0.3">
      <c r="A14193">
        <v>141.88000106811501</v>
      </c>
      <c r="B14193">
        <v>98.643320000000003</v>
      </c>
      <c r="C14193">
        <v>0.38281533000000001</v>
      </c>
      <c r="D14193" s="3">
        <v>6.1038879999999996E-4</v>
      </c>
      <c r="E14193">
        <v>10.960367</v>
      </c>
      <c r="F14193">
        <f t="shared" si="442"/>
        <v>0.12760510999999999</v>
      </c>
      <c r="G14193">
        <f t="shared" si="443"/>
        <v>10.844807222222222</v>
      </c>
    </row>
    <row r="14194" spans="1:7" x14ac:dyDescent="0.3">
      <c r="A14194">
        <v>141.89011764526299</v>
      </c>
      <c r="B14194">
        <v>98.698560000000001</v>
      </c>
      <c r="C14194">
        <v>0.38269534999999999</v>
      </c>
      <c r="D14194">
        <v>-0.15931149</v>
      </c>
      <c r="E14194">
        <v>10.966505</v>
      </c>
      <c r="F14194">
        <f t="shared" si="442"/>
        <v>0.12756511666666667</v>
      </c>
      <c r="G14194">
        <f t="shared" si="443"/>
        <v>10.850945000000001</v>
      </c>
    </row>
    <row r="14195" spans="1:7" x14ac:dyDescent="0.3">
      <c r="A14195">
        <v>141.90012741088799</v>
      </c>
      <c r="B14195">
        <v>98.767135999999994</v>
      </c>
      <c r="C14195">
        <v>0.38261539999999999</v>
      </c>
      <c r="D14195">
        <v>-0.27528535999999998</v>
      </c>
      <c r="E14195">
        <v>10.974125000000001</v>
      </c>
      <c r="F14195">
        <f t="shared" si="442"/>
        <v>0.12753846666666666</v>
      </c>
      <c r="G14195">
        <f t="shared" si="443"/>
        <v>10.858564555555555</v>
      </c>
    </row>
    <row r="14196" spans="1:7" x14ac:dyDescent="0.3">
      <c r="A14196">
        <v>141.91012191772401</v>
      </c>
      <c r="B14196">
        <v>98.753810000000001</v>
      </c>
      <c r="C14196">
        <v>0.38264203000000002</v>
      </c>
      <c r="D14196">
        <v>-0.27650613000000002</v>
      </c>
      <c r="E14196">
        <v>10.972644000000001</v>
      </c>
      <c r="F14196">
        <f t="shared" si="442"/>
        <v>0.12754734333333334</v>
      </c>
      <c r="G14196">
        <f t="shared" si="443"/>
        <v>10.857083888888889</v>
      </c>
    </row>
    <row r="14197" spans="1:7" x14ac:dyDescent="0.3">
      <c r="A14197">
        <v>141.91999435424799</v>
      </c>
      <c r="B14197">
        <v>98.729039999999998</v>
      </c>
      <c r="C14197">
        <v>0.38265537999999999</v>
      </c>
      <c r="D14197">
        <v>-0.29237625</v>
      </c>
      <c r="E14197">
        <v>10.969892</v>
      </c>
      <c r="F14197">
        <f t="shared" si="442"/>
        <v>0.12755179333333333</v>
      </c>
      <c r="G14197">
        <f t="shared" si="443"/>
        <v>10.854331666666667</v>
      </c>
    </row>
    <row r="14198" spans="1:7" x14ac:dyDescent="0.3">
      <c r="A14198">
        <v>141.93000411987299</v>
      </c>
      <c r="B14198">
        <v>98.734759999999994</v>
      </c>
      <c r="C14198">
        <v>0.38265537999999999</v>
      </c>
      <c r="D14198">
        <v>-0.32167489999999999</v>
      </c>
      <c r="E14198">
        <v>10.970527000000001</v>
      </c>
      <c r="F14198">
        <f t="shared" si="442"/>
        <v>0.12755179333333333</v>
      </c>
      <c r="G14198">
        <f t="shared" si="443"/>
        <v>10.854967222222221</v>
      </c>
    </row>
    <row r="14199" spans="1:7" x14ac:dyDescent="0.3">
      <c r="A14199">
        <v>141.93999862670799</v>
      </c>
      <c r="B14199">
        <v>98.683319999999995</v>
      </c>
      <c r="C14199">
        <v>0.38265537999999999</v>
      </c>
      <c r="D14199">
        <v>-0.35097358000000001</v>
      </c>
      <c r="E14199">
        <v>10.964812</v>
      </c>
      <c r="F14199">
        <f t="shared" si="442"/>
        <v>0.12755179333333333</v>
      </c>
      <c r="G14199">
        <f t="shared" si="443"/>
        <v>10.849251666666667</v>
      </c>
    </row>
    <row r="14200" spans="1:7" x14ac:dyDescent="0.3">
      <c r="A14200">
        <v>141.94999313354401</v>
      </c>
      <c r="B14200">
        <v>98.687129999999996</v>
      </c>
      <c r="C14200">
        <v>0.38265537999999999</v>
      </c>
      <c r="D14200">
        <v>-0.38027223999999998</v>
      </c>
      <c r="E14200">
        <v>10.965237</v>
      </c>
      <c r="F14200">
        <f t="shared" si="442"/>
        <v>0.12755179333333333</v>
      </c>
      <c r="G14200">
        <f t="shared" si="443"/>
        <v>10.849675</v>
      </c>
    </row>
    <row r="14201" spans="1:7" x14ac:dyDescent="0.3">
      <c r="A14201">
        <v>141.96000289916901</v>
      </c>
      <c r="B14201">
        <v>98.633799999999994</v>
      </c>
      <c r="C14201">
        <v>0.38265537999999999</v>
      </c>
      <c r="D14201">
        <v>-0.39492157</v>
      </c>
      <c r="E14201">
        <v>10.95931</v>
      </c>
      <c r="F14201">
        <f t="shared" si="442"/>
        <v>0.12755179333333333</v>
      </c>
      <c r="G14201">
        <f t="shared" si="443"/>
        <v>10.843749444444445</v>
      </c>
    </row>
    <row r="14202" spans="1:7" x14ac:dyDescent="0.3">
      <c r="A14202">
        <v>141.96999740600501</v>
      </c>
      <c r="B14202">
        <v>98.610939999999999</v>
      </c>
      <c r="C14202">
        <v>0.38266869999999997</v>
      </c>
      <c r="D14202">
        <v>-0.41079167</v>
      </c>
      <c r="E14202">
        <v>10.956769</v>
      </c>
      <c r="F14202">
        <f t="shared" si="442"/>
        <v>0.12755623333333332</v>
      </c>
      <c r="G14202">
        <f t="shared" si="443"/>
        <v>10.841209444444445</v>
      </c>
    </row>
    <row r="14203" spans="1:7" x14ac:dyDescent="0.3">
      <c r="A14203">
        <v>141.98000717163001</v>
      </c>
      <c r="B14203">
        <v>98.610939999999999</v>
      </c>
      <c r="C14203">
        <v>0.38268203000000001</v>
      </c>
      <c r="D14203">
        <v>-0.42666179999999998</v>
      </c>
      <c r="E14203">
        <v>10.956769</v>
      </c>
      <c r="F14203">
        <f t="shared" si="442"/>
        <v>0.12756067666666668</v>
      </c>
      <c r="G14203">
        <f t="shared" si="443"/>
        <v>10.841209444444445</v>
      </c>
    </row>
    <row r="14204" spans="1:7" x14ac:dyDescent="0.3">
      <c r="A14204">
        <v>141.99012374877901</v>
      </c>
      <c r="B14204">
        <v>98.567120000000003</v>
      </c>
      <c r="C14204">
        <v>0.38288197000000002</v>
      </c>
      <c r="D14204">
        <v>-0.27894767999999998</v>
      </c>
      <c r="E14204">
        <v>10.951900999999999</v>
      </c>
      <c r="F14204">
        <f t="shared" si="442"/>
        <v>0.12762732333333335</v>
      </c>
      <c r="G14204">
        <f t="shared" si="443"/>
        <v>10.836340555555557</v>
      </c>
    </row>
    <row r="14205" spans="1:7" x14ac:dyDescent="0.3">
      <c r="A14205">
        <v>141.999996185302</v>
      </c>
      <c r="B14205">
        <v>98.679509999999993</v>
      </c>
      <c r="C14205">
        <v>0.38314854999999998</v>
      </c>
      <c r="D14205">
        <v>-6.7142770000000003E-3</v>
      </c>
      <c r="E14205">
        <v>10.964389000000001</v>
      </c>
      <c r="F14205">
        <f t="shared" si="442"/>
        <v>0.12771618333333332</v>
      </c>
      <c r="G14205">
        <f t="shared" si="443"/>
        <v>10.848828333333334</v>
      </c>
    </row>
    <row r="14206" spans="1:7" x14ac:dyDescent="0.3">
      <c r="A14206">
        <v>142.010005950927</v>
      </c>
      <c r="B14206">
        <v>98.755709999999993</v>
      </c>
      <c r="C14206">
        <v>0.38312190000000002</v>
      </c>
      <c r="D14206">
        <v>-6.5311599999999997E-2</v>
      </c>
      <c r="E14206">
        <v>10.972854999999999</v>
      </c>
      <c r="F14206">
        <f t="shared" si="442"/>
        <v>0.1277073</v>
      </c>
      <c r="G14206">
        <f t="shared" si="443"/>
        <v>10.857295000000001</v>
      </c>
    </row>
    <row r="14207" spans="1:7" x14ac:dyDescent="0.3">
      <c r="A14207">
        <v>142.02000045776299</v>
      </c>
      <c r="B14207">
        <v>98.835719999999995</v>
      </c>
      <c r="C14207">
        <v>0.38306859999999998</v>
      </c>
      <c r="D14207">
        <v>-0.15198681999999999</v>
      </c>
      <c r="E14207">
        <v>10.981745</v>
      </c>
      <c r="F14207">
        <f t="shared" si="442"/>
        <v>0.12768953333333333</v>
      </c>
      <c r="G14207">
        <f t="shared" si="443"/>
        <v>10.866185</v>
      </c>
    </row>
    <row r="14208" spans="1:7" x14ac:dyDescent="0.3">
      <c r="A14208">
        <v>142.02999496459901</v>
      </c>
      <c r="B14208">
        <v>98.850949999999997</v>
      </c>
      <c r="C14208">
        <v>0.38308189999999998</v>
      </c>
      <c r="D14208">
        <v>-0.16663615000000001</v>
      </c>
      <c r="E14208">
        <v>10.983438</v>
      </c>
      <c r="F14208">
        <f t="shared" si="442"/>
        <v>0.12769396666666666</v>
      </c>
      <c r="G14208">
        <f t="shared" si="443"/>
        <v>10.867877222222223</v>
      </c>
    </row>
    <row r="14209" spans="1:7" x14ac:dyDescent="0.3">
      <c r="A14209">
        <v>142.040126800537</v>
      </c>
      <c r="B14209">
        <v>98.79571</v>
      </c>
      <c r="C14209">
        <v>0.38308189999999998</v>
      </c>
      <c r="D14209">
        <v>-0.18128548999999999</v>
      </c>
      <c r="E14209">
        <v>10.9773</v>
      </c>
      <c r="F14209">
        <f t="shared" si="442"/>
        <v>0.12769396666666666</v>
      </c>
      <c r="G14209">
        <f t="shared" si="443"/>
        <v>10.861739444444446</v>
      </c>
    </row>
    <row r="14210" spans="1:7" x14ac:dyDescent="0.3">
      <c r="A14210">
        <v>142.05012130737299</v>
      </c>
      <c r="B14210">
        <v>98.791899999999998</v>
      </c>
      <c r="C14210">
        <v>0.38309523000000001</v>
      </c>
      <c r="D14210">
        <v>-0.19715559999999999</v>
      </c>
      <c r="E14210">
        <v>10.976877</v>
      </c>
      <c r="F14210">
        <f t="shared" si="442"/>
        <v>0.12769841000000001</v>
      </c>
      <c r="G14210">
        <f t="shared" si="443"/>
        <v>10.861316111111112</v>
      </c>
    </row>
    <row r="14211" spans="1:7" x14ac:dyDescent="0.3">
      <c r="A14211">
        <v>142.06013107299799</v>
      </c>
      <c r="B14211">
        <v>98.753810000000001</v>
      </c>
      <c r="C14211">
        <v>0.38309523000000001</v>
      </c>
      <c r="D14211">
        <v>-0.22645425999999999</v>
      </c>
      <c r="E14211">
        <v>10.972644000000001</v>
      </c>
      <c r="F14211">
        <f t="shared" si="442"/>
        <v>0.12769841000000001</v>
      </c>
      <c r="G14211">
        <f t="shared" si="443"/>
        <v>10.857083888888889</v>
      </c>
    </row>
    <row r="14212" spans="1:7" x14ac:dyDescent="0.3">
      <c r="A14212">
        <v>142.070003509521</v>
      </c>
      <c r="B14212">
        <v>98.746184999999997</v>
      </c>
      <c r="C14212">
        <v>0.38309523000000001</v>
      </c>
      <c r="D14212">
        <v>-0.25575291999999999</v>
      </c>
      <c r="E14212">
        <v>10.971797</v>
      </c>
      <c r="F14212">
        <f t="shared" si="442"/>
        <v>0.12769841000000001</v>
      </c>
      <c r="G14212">
        <f t="shared" si="443"/>
        <v>10.856236666666668</v>
      </c>
    </row>
    <row r="14213" spans="1:7" x14ac:dyDescent="0.3">
      <c r="A14213">
        <v>142.08012008666901</v>
      </c>
      <c r="B14213">
        <v>98.727135000000004</v>
      </c>
      <c r="C14213">
        <v>0.38309523000000001</v>
      </c>
      <c r="D14213">
        <v>-0.28505158000000003</v>
      </c>
      <c r="E14213">
        <v>10.96968</v>
      </c>
      <c r="F14213">
        <f t="shared" si="442"/>
        <v>0.12769841000000001</v>
      </c>
      <c r="G14213">
        <f t="shared" si="443"/>
        <v>10.854120000000002</v>
      </c>
    </row>
    <row r="14214" spans="1:7" x14ac:dyDescent="0.3">
      <c r="A14214">
        <v>142.09012985229401</v>
      </c>
      <c r="B14214">
        <v>98.685230000000004</v>
      </c>
      <c r="C14214">
        <v>0.38310860000000002</v>
      </c>
      <c r="D14214">
        <v>-0.29970091999999998</v>
      </c>
      <c r="E14214">
        <v>10.965024</v>
      </c>
      <c r="F14214">
        <f t="shared" ref="F14214:F14277" si="444">C14214/3</f>
        <v>0.12770286666666666</v>
      </c>
      <c r="G14214">
        <f t="shared" ref="G14214:G14277" si="445">(B14214-$B$5)/9</f>
        <v>10.84946388888889</v>
      </c>
    </row>
    <row r="14215" spans="1:7" x14ac:dyDescent="0.3">
      <c r="A14215">
        <v>142.10000228881799</v>
      </c>
      <c r="B14215">
        <v>98.692850000000007</v>
      </c>
      <c r="C14215">
        <v>0.38310860000000002</v>
      </c>
      <c r="D14215">
        <v>-0.32899958000000001</v>
      </c>
      <c r="E14215">
        <v>10.965871</v>
      </c>
      <c r="F14215">
        <f t="shared" si="444"/>
        <v>0.12770286666666666</v>
      </c>
      <c r="G14215">
        <f t="shared" si="445"/>
        <v>10.850310555555557</v>
      </c>
    </row>
    <row r="14216" spans="1:7" x14ac:dyDescent="0.3">
      <c r="A14216">
        <v>142.10999679565401</v>
      </c>
      <c r="B14216">
        <v>98.633799999999994</v>
      </c>
      <c r="C14216">
        <v>0.38310860000000002</v>
      </c>
      <c r="D14216">
        <v>-0.35829823999999999</v>
      </c>
      <c r="E14216">
        <v>10.95931</v>
      </c>
      <c r="F14216">
        <f t="shared" si="444"/>
        <v>0.12770286666666666</v>
      </c>
      <c r="G14216">
        <f t="shared" si="445"/>
        <v>10.843749444444445</v>
      </c>
    </row>
    <row r="14217" spans="1:7" x14ac:dyDescent="0.3">
      <c r="A14217">
        <v>142.120128631591</v>
      </c>
      <c r="B14217">
        <v>98.610939999999999</v>
      </c>
      <c r="C14217">
        <v>0.38313522999999999</v>
      </c>
      <c r="D14217">
        <v>-0.34609046999999998</v>
      </c>
      <c r="E14217">
        <v>10.956769</v>
      </c>
      <c r="F14217">
        <f t="shared" si="444"/>
        <v>0.12771174333333332</v>
      </c>
      <c r="G14217">
        <f t="shared" si="445"/>
        <v>10.841209444444445</v>
      </c>
    </row>
    <row r="14218" spans="1:7" x14ac:dyDescent="0.3">
      <c r="A14218">
        <v>142.13000106811501</v>
      </c>
      <c r="B14218">
        <v>98.624269999999996</v>
      </c>
      <c r="C14218">
        <v>0.38314854999999998</v>
      </c>
      <c r="D14218">
        <v>-0.36196055999999999</v>
      </c>
      <c r="E14218">
        <v>10.95825</v>
      </c>
      <c r="F14218">
        <f t="shared" si="444"/>
        <v>0.12771618333333332</v>
      </c>
      <c r="G14218">
        <f t="shared" si="445"/>
        <v>10.842690555555556</v>
      </c>
    </row>
    <row r="14219" spans="1:7" x14ac:dyDescent="0.3">
      <c r="A14219">
        <v>142.14011764526299</v>
      </c>
      <c r="B14219">
        <v>98.567120000000003</v>
      </c>
      <c r="C14219">
        <v>0.38318855000000002</v>
      </c>
      <c r="D14219">
        <v>-0.35097358000000001</v>
      </c>
      <c r="E14219">
        <v>10.951900999999999</v>
      </c>
      <c r="F14219">
        <f t="shared" si="444"/>
        <v>0.12772951666666668</v>
      </c>
      <c r="G14219">
        <f t="shared" si="445"/>
        <v>10.836340555555557</v>
      </c>
    </row>
    <row r="14220" spans="1:7" x14ac:dyDescent="0.3">
      <c r="A14220">
        <v>142.15012741088799</v>
      </c>
      <c r="B14220">
        <v>98.593795999999998</v>
      </c>
      <c r="C14220">
        <v>0.38322854000000001</v>
      </c>
      <c r="D14220">
        <v>-0.33998655999999999</v>
      </c>
      <c r="E14220">
        <v>10.954864499999999</v>
      </c>
      <c r="F14220">
        <f t="shared" si="444"/>
        <v>0.12774284666666666</v>
      </c>
      <c r="G14220">
        <f t="shared" si="445"/>
        <v>10.839304555555556</v>
      </c>
    </row>
    <row r="14221" spans="1:7" x14ac:dyDescent="0.3">
      <c r="A14221">
        <v>142.16012191772401</v>
      </c>
      <c r="B14221">
        <v>98.567120000000003</v>
      </c>
      <c r="C14221">
        <v>0.38328185999999997</v>
      </c>
      <c r="D14221">
        <v>-0.31557099999999999</v>
      </c>
      <c r="E14221">
        <v>10.951900999999999</v>
      </c>
      <c r="F14221">
        <f t="shared" si="444"/>
        <v>0.12776061999999999</v>
      </c>
      <c r="G14221">
        <f t="shared" si="445"/>
        <v>10.836340555555557</v>
      </c>
    </row>
    <row r="14222" spans="1:7" x14ac:dyDescent="0.3">
      <c r="A14222">
        <v>142.17013168334901</v>
      </c>
      <c r="B14222">
        <v>98.586174</v>
      </c>
      <c r="C14222">
        <v>0.38334849999999998</v>
      </c>
      <c r="D14222">
        <v>-0.27650613000000002</v>
      </c>
      <c r="E14222">
        <v>10.954019000000001</v>
      </c>
      <c r="F14222">
        <f t="shared" si="444"/>
        <v>0.12778283333333332</v>
      </c>
      <c r="G14222">
        <f t="shared" si="445"/>
        <v>10.838457666666667</v>
      </c>
    </row>
    <row r="14223" spans="1:7" x14ac:dyDescent="0.3">
      <c r="A14223">
        <v>142.18012619018501</v>
      </c>
      <c r="B14223">
        <v>98.629980000000003</v>
      </c>
      <c r="C14223">
        <v>0.38341515999999998</v>
      </c>
      <c r="D14223">
        <v>-0.23744125999999999</v>
      </c>
      <c r="E14223">
        <v>10.958885</v>
      </c>
      <c r="F14223">
        <f t="shared" si="444"/>
        <v>0.12780505333333333</v>
      </c>
      <c r="G14223">
        <f t="shared" si="445"/>
        <v>10.843325</v>
      </c>
    </row>
    <row r="14224" spans="1:7" x14ac:dyDescent="0.3">
      <c r="A14224">
        <v>142.18999862670799</v>
      </c>
      <c r="B14224">
        <v>98.635704000000004</v>
      </c>
      <c r="C14224">
        <v>0.38346848</v>
      </c>
      <c r="D14224">
        <v>-0.21302570000000001</v>
      </c>
      <c r="E14224">
        <v>10.959521000000001</v>
      </c>
      <c r="F14224">
        <f t="shared" si="444"/>
        <v>0.12782282666666667</v>
      </c>
      <c r="G14224">
        <f t="shared" si="445"/>
        <v>10.843961</v>
      </c>
    </row>
    <row r="14225" spans="1:7" x14ac:dyDescent="0.3">
      <c r="A14225">
        <v>142.200130462646</v>
      </c>
      <c r="B14225">
        <v>98.706183999999993</v>
      </c>
      <c r="C14225">
        <v>0.38350846999999999</v>
      </c>
      <c r="D14225">
        <v>-0.18738937</v>
      </c>
      <c r="E14225">
        <v>10.967352</v>
      </c>
      <c r="F14225">
        <f t="shared" si="444"/>
        <v>0.12783615666666667</v>
      </c>
      <c r="G14225">
        <f t="shared" si="445"/>
        <v>10.851792111111111</v>
      </c>
    </row>
    <row r="14226" spans="1:7" x14ac:dyDescent="0.3">
      <c r="A14226">
        <v>142.21000289916901</v>
      </c>
      <c r="B14226">
        <v>98.687129999999996</v>
      </c>
      <c r="C14226">
        <v>0.38352180000000002</v>
      </c>
      <c r="D14226">
        <v>-0.20325947999999999</v>
      </c>
      <c r="E14226">
        <v>10.965237</v>
      </c>
      <c r="F14226">
        <f t="shared" si="444"/>
        <v>0.1278406</v>
      </c>
      <c r="G14226">
        <f t="shared" si="445"/>
        <v>10.849675</v>
      </c>
    </row>
    <row r="14227" spans="1:7" x14ac:dyDescent="0.3">
      <c r="A14227">
        <v>142.22011947631799</v>
      </c>
      <c r="B14227">
        <v>98.696655000000007</v>
      </c>
      <c r="C14227">
        <v>0.38352180000000002</v>
      </c>
      <c r="D14227">
        <v>-0.23255814999999999</v>
      </c>
      <c r="E14227">
        <v>10.966294</v>
      </c>
      <c r="F14227">
        <f t="shared" si="444"/>
        <v>0.1278406</v>
      </c>
      <c r="G14227">
        <f t="shared" si="445"/>
        <v>10.850733333333334</v>
      </c>
    </row>
    <row r="14228" spans="1:7" x14ac:dyDescent="0.3">
      <c r="A14228">
        <v>142.23012924194299</v>
      </c>
      <c r="B14228">
        <v>98.730940000000004</v>
      </c>
      <c r="C14228">
        <v>0.38354843999999999</v>
      </c>
      <c r="D14228">
        <v>-0.23499970000000001</v>
      </c>
      <c r="E14228">
        <v>10.970103</v>
      </c>
      <c r="F14228">
        <f t="shared" si="444"/>
        <v>0.12784947999999999</v>
      </c>
      <c r="G14228">
        <f t="shared" si="445"/>
        <v>10.854542777777779</v>
      </c>
    </row>
    <row r="14229" spans="1:7" x14ac:dyDescent="0.3">
      <c r="A14229">
        <v>142.240001678466</v>
      </c>
      <c r="B14229">
        <v>98.694755999999998</v>
      </c>
      <c r="C14229">
        <v>0.3835751</v>
      </c>
      <c r="D14229">
        <v>-0.23744125999999999</v>
      </c>
      <c r="E14229">
        <v>10.966082</v>
      </c>
      <c r="F14229">
        <f t="shared" si="444"/>
        <v>0.12785836666666667</v>
      </c>
      <c r="G14229">
        <f t="shared" si="445"/>
        <v>10.850522333333334</v>
      </c>
    </row>
    <row r="14230" spans="1:7" x14ac:dyDescent="0.3">
      <c r="A14230">
        <v>142.25011825561501</v>
      </c>
      <c r="B14230">
        <v>98.71951</v>
      </c>
      <c r="C14230">
        <v>0.38361509999999999</v>
      </c>
      <c r="D14230">
        <v>-0.22645425999999999</v>
      </c>
      <c r="E14230">
        <v>10.968833</v>
      </c>
      <c r="F14230">
        <f t="shared" si="444"/>
        <v>0.1278717</v>
      </c>
      <c r="G14230">
        <f t="shared" si="445"/>
        <v>10.853272777777779</v>
      </c>
    </row>
    <row r="14231" spans="1:7" x14ac:dyDescent="0.3">
      <c r="A14231">
        <v>142.26012802124001</v>
      </c>
      <c r="B14231">
        <v>98.694755999999998</v>
      </c>
      <c r="C14231">
        <v>0.38364175</v>
      </c>
      <c r="D14231">
        <v>-0.22889581000000001</v>
      </c>
      <c r="E14231">
        <v>10.966082</v>
      </c>
      <c r="F14231">
        <f t="shared" si="444"/>
        <v>0.12788058333333333</v>
      </c>
      <c r="G14231">
        <f t="shared" si="445"/>
        <v>10.850522333333334</v>
      </c>
    </row>
    <row r="14232" spans="1:7" x14ac:dyDescent="0.3">
      <c r="A14232">
        <v>142.27000045776299</v>
      </c>
      <c r="B14232">
        <v>98.702370000000002</v>
      </c>
      <c r="C14232">
        <v>0.38366842000000001</v>
      </c>
      <c r="D14232">
        <v>-0.23133736999999999</v>
      </c>
      <c r="E14232">
        <v>10.966929</v>
      </c>
      <c r="F14232">
        <f t="shared" si="444"/>
        <v>0.12788947333333334</v>
      </c>
      <c r="G14232">
        <f t="shared" si="445"/>
        <v>10.851368333333333</v>
      </c>
    </row>
    <row r="14233" spans="1:7" x14ac:dyDescent="0.3">
      <c r="A14233">
        <v>142.280132293701</v>
      </c>
      <c r="B14233">
        <v>98.725229999999996</v>
      </c>
      <c r="C14233">
        <v>0.38369507000000003</v>
      </c>
      <c r="D14233">
        <v>-0.21912959000000001</v>
      </c>
      <c r="E14233">
        <v>10.969468000000001</v>
      </c>
      <c r="F14233">
        <f t="shared" si="444"/>
        <v>0.12789835666666668</v>
      </c>
      <c r="G14233">
        <f t="shared" si="445"/>
        <v>10.853908333333333</v>
      </c>
    </row>
    <row r="14234" spans="1:7" x14ac:dyDescent="0.3">
      <c r="A14234">
        <v>142.29000473022401</v>
      </c>
      <c r="B14234">
        <v>98.690939999999998</v>
      </c>
      <c r="C14234">
        <v>0.38370841999999999</v>
      </c>
      <c r="D14234">
        <v>-0.23377892</v>
      </c>
      <c r="E14234">
        <v>10.965659</v>
      </c>
      <c r="F14234">
        <f t="shared" si="444"/>
        <v>0.12790280666666667</v>
      </c>
      <c r="G14234">
        <f t="shared" si="445"/>
        <v>10.850098333333333</v>
      </c>
    </row>
    <row r="14235" spans="1:7" x14ac:dyDescent="0.3">
      <c r="A14235">
        <v>142.30012130737299</v>
      </c>
      <c r="B14235">
        <v>98.715705999999997</v>
      </c>
      <c r="C14235">
        <v>0.38373506000000002</v>
      </c>
      <c r="D14235">
        <v>-0.24964902999999999</v>
      </c>
      <c r="E14235">
        <v>10.96841</v>
      </c>
      <c r="F14235">
        <f t="shared" si="444"/>
        <v>0.12791168666666666</v>
      </c>
      <c r="G14235">
        <f t="shared" si="445"/>
        <v>10.852850111111112</v>
      </c>
    </row>
    <row r="14236" spans="1:7" x14ac:dyDescent="0.3">
      <c r="A14236">
        <v>142.31013107299799</v>
      </c>
      <c r="B14236">
        <v>98.696655000000007</v>
      </c>
      <c r="C14236">
        <v>0.38374838</v>
      </c>
      <c r="D14236">
        <v>-0.25209057000000001</v>
      </c>
      <c r="E14236">
        <v>10.966294</v>
      </c>
      <c r="F14236">
        <f t="shared" si="444"/>
        <v>0.12791612666666666</v>
      </c>
      <c r="G14236">
        <f t="shared" si="445"/>
        <v>10.850733333333334</v>
      </c>
    </row>
    <row r="14237" spans="1:7" x14ac:dyDescent="0.3">
      <c r="A14237">
        <v>142.320003509521</v>
      </c>
      <c r="B14237">
        <v>98.647130000000004</v>
      </c>
      <c r="C14237">
        <v>0.38377506</v>
      </c>
      <c r="D14237">
        <v>-0.25453213000000002</v>
      </c>
      <c r="E14237">
        <v>10.960792</v>
      </c>
      <c r="F14237">
        <f t="shared" si="444"/>
        <v>0.12792502</v>
      </c>
      <c r="G14237">
        <f t="shared" si="445"/>
        <v>10.845230555555556</v>
      </c>
    </row>
    <row r="14238" spans="1:7" x14ac:dyDescent="0.3">
      <c r="A14238">
        <v>142.329998016357</v>
      </c>
      <c r="B14238">
        <v>98.631889999999999</v>
      </c>
      <c r="C14238">
        <v>0.38380170000000002</v>
      </c>
      <c r="D14238">
        <v>-0.25697367999999998</v>
      </c>
      <c r="E14238">
        <v>10.959097</v>
      </c>
      <c r="F14238">
        <f t="shared" si="444"/>
        <v>0.12793390000000002</v>
      </c>
      <c r="G14238">
        <f t="shared" si="445"/>
        <v>10.843537222222222</v>
      </c>
    </row>
    <row r="14239" spans="1:7" x14ac:dyDescent="0.3">
      <c r="A14239">
        <v>142.34012985229401</v>
      </c>
      <c r="B14239">
        <v>98.588080000000005</v>
      </c>
      <c r="C14239">
        <v>0.38382843</v>
      </c>
      <c r="D14239">
        <v>-0.25819448</v>
      </c>
      <c r="E14239">
        <v>10.954229</v>
      </c>
      <c r="F14239">
        <f t="shared" si="444"/>
        <v>0.12794280999999999</v>
      </c>
      <c r="G14239">
        <f t="shared" si="445"/>
        <v>10.838669444444445</v>
      </c>
    </row>
    <row r="14240" spans="1:7" x14ac:dyDescent="0.3">
      <c r="A14240">
        <v>142.35012435913001</v>
      </c>
      <c r="B14240">
        <v>98.622370000000004</v>
      </c>
      <c r="C14240">
        <v>0.38384174999999998</v>
      </c>
      <c r="D14240">
        <v>-0.27406457000000001</v>
      </c>
      <c r="E14240">
        <v>10.958038999999999</v>
      </c>
      <c r="F14240">
        <f t="shared" si="444"/>
        <v>0.12794724999999998</v>
      </c>
      <c r="G14240">
        <f t="shared" si="445"/>
        <v>10.842479444444445</v>
      </c>
    </row>
    <row r="14241" spans="1:7" x14ac:dyDescent="0.3">
      <c r="A14241">
        <v>142.360118865966</v>
      </c>
      <c r="B14241">
        <v>98.582369999999997</v>
      </c>
      <c r="C14241">
        <v>0.38385507000000002</v>
      </c>
      <c r="D14241">
        <v>-0.27528535999999998</v>
      </c>
      <c r="E14241">
        <v>10.953595999999999</v>
      </c>
      <c r="F14241">
        <f t="shared" si="444"/>
        <v>0.12795169000000001</v>
      </c>
      <c r="G14241">
        <f t="shared" si="445"/>
        <v>10.838035</v>
      </c>
    </row>
    <row r="14242" spans="1:7" x14ac:dyDescent="0.3">
      <c r="A14242">
        <v>142.370128631591</v>
      </c>
      <c r="B14242">
        <v>98.567120000000003</v>
      </c>
      <c r="C14242">
        <v>0.38386842999999998</v>
      </c>
      <c r="D14242">
        <v>-0.29115545999999998</v>
      </c>
      <c r="E14242">
        <v>10.951900999999999</v>
      </c>
      <c r="F14242">
        <f t="shared" si="444"/>
        <v>0.12795614333333333</v>
      </c>
      <c r="G14242">
        <f t="shared" si="445"/>
        <v>10.836340555555557</v>
      </c>
    </row>
    <row r="14243" spans="1:7" x14ac:dyDescent="0.3">
      <c r="A14243">
        <v>142.380123138427</v>
      </c>
      <c r="B14243">
        <v>98.582369999999997</v>
      </c>
      <c r="C14243">
        <v>0.38389507</v>
      </c>
      <c r="D14243">
        <v>-0.29237625</v>
      </c>
      <c r="E14243">
        <v>10.953595999999999</v>
      </c>
      <c r="F14243">
        <f t="shared" si="444"/>
        <v>0.12796502333333334</v>
      </c>
      <c r="G14243">
        <f t="shared" si="445"/>
        <v>10.838035</v>
      </c>
    </row>
    <row r="14244" spans="1:7" x14ac:dyDescent="0.3">
      <c r="A14244">
        <v>142.39011764526299</v>
      </c>
      <c r="B14244">
        <v>98.536643999999995</v>
      </c>
      <c r="C14244">
        <v>0.38390839999999998</v>
      </c>
      <c r="D14244">
        <v>-0.30824634000000001</v>
      </c>
      <c r="E14244">
        <v>10.948515</v>
      </c>
      <c r="F14244">
        <f t="shared" si="444"/>
        <v>0.12796946666666667</v>
      </c>
      <c r="G14244">
        <f t="shared" si="445"/>
        <v>10.832954333333333</v>
      </c>
    </row>
    <row r="14245" spans="1:7" x14ac:dyDescent="0.3">
      <c r="A14245">
        <v>142.40012741088799</v>
      </c>
      <c r="B14245">
        <v>98.567120000000003</v>
      </c>
      <c r="C14245">
        <v>0.38392174000000001</v>
      </c>
      <c r="D14245">
        <v>-0.32289568000000002</v>
      </c>
      <c r="E14245">
        <v>10.951900999999999</v>
      </c>
      <c r="F14245">
        <f t="shared" si="444"/>
        <v>0.12797391333333333</v>
      </c>
      <c r="G14245">
        <f t="shared" si="445"/>
        <v>10.836340555555557</v>
      </c>
    </row>
    <row r="14246" spans="1:7" x14ac:dyDescent="0.3">
      <c r="A14246">
        <v>142.41012191772401</v>
      </c>
      <c r="B14246">
        <v>98.542360000000002</v>
      </c>
      <c r="C14246">
        <v>0.38393505999999999</v>
      </c>
      <c r="D14246">
        <v>-0.33876580000000001</v>
      </c>
      <c r="E14246">
        <v>10.949149999999999</v>
      </c>
      <c r="F14246">
        <f t="shared" si="444"/>
        <v>0.12797835333333332</v>
      </c>
      <c r="G14246">
        <f t="shared" si="445"/>
        <v>10.833589444444446</v>
      </c>
    </row>
    <row r="14247" spans="1:7" x14ac:dyDescent="0.3">
      <c r="A14247">
        <v>142.42013168334901</v>
      </c>
      <c r="B14247">
        <v>98.525215000000003</v>
      </c>
      <c r="C14247">
        <v>0.38394840000000002</v>
      </c>
      <c r="D14247">
        <v>-0.3546359</v>
      </c>
      <c r="E14247">
        <v>10.947245000000001</v>
      </c>
      <c r="F14247">
        <f t="shared" si="444"/>
        <v>0.12798280000000001</v>
      </c>
      <c r="G14247">
        <f t="shared" si="445"/>
        <v>10.831684444444445</v>
      </c>
    </row>
    <row r="14248" spans="1:7" x14ac:dyDescent="0.3">
      <c r="A14248">
        <v>142.43012619018501</v>
      </c>
      <c r="B14248">
        <v>98.530929999999998</v>
      </c>
      <c r="C14248">
        <v>0.38396174</v>
      </c>
      <c r="D14248">
        <v>-0.36928523000000002</v>
      </c>
      <c r="E14248">
        <v>10.94788</v>
      </c>
      <c r="F14248">
        <f t="shared" si="444"/>
        <v>0.12798724666666667</v>
      </c>
      <c r="G14248">
        <f t="shared" si="445"/>
        <v>10.832319444444444</v>
      </c>
    </row>
    <row r="14249" spans="1:7" x14ac:dyDescent="0.3">
      <c r="A14249">
        <v>142.440120697021</v>
      </c>
      <c r="B14249">
        <v>98.485213999999999</v>
      </c>
      <c r="C14249">
        <v>0.38397505999999998</v>
      </c>
      <c r="D14249">
        <v>-0.37050601999999999</v>
      </c>
      <c r="E14249">
        <v>10.942800999999999</v>
      </c>
      <c r="F14249">
        <f t="shared" si="444"/>
        <v>0.12799168666666666</v>
      </c>
      <c r="G14249">
        <f t="shared" si="445"/>
        <v>10.82723988888889</v>
      </c>
    </row>
    <row r="14250" spans="1:7" x14ac:dyDescent="0.3">
      <c r="A14250">
        <v>142.44999313354401</v>
      </c>
      <c r="B14250">
        <v>98.51379</v>
      </c>
      <c r="C14250">
        <v>0.38398838000000002</v>
      </c>
      <c r="D14250">
        <v>-0.3863761</v>
      </c>
      <c r="E14250">
        <v>10.945974</v>
      </c>
      <c r="F14250">
        <f t="shared" si="444"/>
        <v>0.12799612666666668</v>
      </c>
      <c r="G14250">
        <f t="shared" si="445"/>
        <v>10.830415</v>
      </c>
    </row>
    <row r="14251" spans="1:7" x14ac:dyDescent="0.3">
      <c r="A14251">
        <v>142.46000289916901</v>
      </c>
      <c r="B14251">
        <v>98.468069999999997</v>
      </c>
      <c r="C14251">
        <v>0.3840017</v>
      </c>
      <c r="D14251">
        <v>-0.40224623999999998</v>
      </c>
      <c r="E14251">
        <v>10.940896</v>
      </c>
      <c r="F14251">
        <f t="shared" si="444"/>
        <v>0.12800056666666668</v>
      </c>
      <c r="G14251">
        <f t="shared" si="445"/>
        <v>10.825335000000001</v>
      </c>
    </row>
    <row r="14252" spans="1:7" x14ac:dyDescent="0.3">
      <c r="A14252">
        <v>142.47011947631799</v>
      </c>
      <c r="B14252">
        <v>98.454734999999999</v>
      </c>
      <c r="C14252">
        <v>0.38402838</v>
      </c>
      <c r="D14252">
        <v>-0.41689556999999999</v>
      </c>
      <c r="E14252">
        <v>10.939413999999999</v>
      </c>
      <c r="F14252">
        <f t="shared" si="444"/>
        <v>0.12800945999999999</v>
      </c>
      <c r="G14252">
        <f t="shared" si="445"/>
        <v>10.823853333333334</v>
      </c>
    </row>
    <row r="14253" spans="1:7" x14ac:dyDescent="0.3">
      <c r="A14253">
        <v>142.48000717163001</v>
      </c>
      <c r="B14253">
        <v>98.471879999999999</v>
      </c>
      <c r="C14253">
        <v>0.38404169999999999</v>
      </c>
      <c r="D14253">
        <v>-0.41811632999999998</v>
      </c>
      <c r="E14253">
        <v>10.941319</v>
      </c>
      <c r="F14253">
        <f t="shared" si="444"/>
        <v>0.12801389999999999</v>
      </c>
      <c r="G14253">
        <f t="shared" si="445"/>
        <v>10.825758333333333</v>
      </c>
    </row>
    <row r="14254" spans="1:7" x14ac:dyDescent="0.3">
      <c r="A14254">
        <v>142.49012374877901</v>
      </c>
      <c r="B14254">
        <v>98.433784000000003</v>
      </c>
      <c r="C14254">
        <v>0.38406836999999999</v>
      </c>
      <c r="D14254">
        <v>-0.43398646000000002</v>
      </c>
      <c r="E14254">
        <v>10.937086000000001</v>
      </c>
      <c r="F14254">
        <f t="shared" si="444"/>
        <v>0.12802279</v>
      </c>
      <c r="G14254">
        <f t="shared" si="445"/>
        <v>10.821525444444445</v>
      </c>
    </row>
    <row r="14255" spans="1:7" x14ac:dyDescent="0.3">
      <c r="A14255">
        <v>142.499996185302</v>
      </c>
      <c r="B14255">
        <v>98.456639999999993</v>
      </c>
      <c r="C14255">
        <v>0.38412170000000001</v>
      </c>
      <c r="D14255">
        <v>-0.39492157</v>
      </c>
      <c r="E14255">
        <v>10.939626000000001</v>
      </c>
      <c r="F14255">
        <f t="shared" si="444"/>
        <v>0.12804056666666666</v>
      </c>
      <c r="G14255">
        <f t="shared" si="445"/>
        <v>10.824064999999999</v>
      </c>
    </row>
    <row r="14256" spans="1:7" x14ac:dyDescent="0.3">
      <c r="A14256">
        <v>142.510005950927</v>
      </c>
      <c r="B14256">
        <v>98.479500000000002</v>
      </c>
      <c r="C14256">
        <v>0.38444158</v>
      </c>
      <c r="D14256">
        <v>-9.5831044000000004E-2</v>
      </c>
      <c r="E14256">
        <v>10.942166</v>
      </c>
      <c r="F14256">
        <f t="shared" si="444"/>
        <v>0.12814719333333333</v>
      </c>
      <c r="G14256">
        <f t="shared" si="445"/>
        <v>10.826605000000001</v>
      </c>
    </row>
    <row r="14257" spans="1:7" x14ac:dyDescent="0.3">
      <c r="A14257">
        <v>142.52000045776299</v>
      </c>
      <c r="B14257">
        <v>98.595695000000006</v>
      </c>
      <c r="C14257">
        <v>0.38446826000000001</v>
      </c>
      <c r="D14257">
        <v>-8.606482E-2</v>
      </c>
      <c r="E14257">
        <v>10.955076</v>
      </c>
      <c r="F14257">
        <f t="shared" si="444"/>
        <v>0.12815608666666667</v>
      </c>
      <c r="G14257">
        <f t="shared" si="445"/>
        <v>10.839515555555558</v>
      </c>
    </row>
    <row r="14258" spans="1:7" x14ac:dyDescent="0.3">
      <c r="A14258">
        <v>142.530132293701</v>
      </c>
      <c r="B14258">
        <v>98.658559999999994</v>
      </c>
      <c r="C14258">
        <v>0.38436162000000001</v>
      </c>
      <c r="D14258">
        <v>-0.23011659000000001</v>
      </c>
      <c r="E14258">
        <v>10.962061</v>
      </c>
      <c r="F14258">
        <f t="shared" si="444"/>
        <v>0.12812054</v>
      </c>
      <c r="G14258">
        <f t="shared" si="445"/>
        <v>10.846500555555556</v>
      </c>
    </row>
    <row r="14259" spans="1:7" x14ac:dyDescent="0.3">
      <c r="A14259">
        <v>142.540126800537</v>
      </c>
      <c r="B14259">
        <v>98.654750000000007</v>
      </c>
      <c r="C14259">
        <v>0.38434826999999999</v>
      </c>
      <c r="D14259">
        <v>-0.28749313999999998</v>
      </c>
      <c r="E14259">
        <v>10.9616375</v>
      </c>
      <c r="F14259">
        <f t="shared" si="444"/>
        <v>0.12811608999999999</v>
      </c>
      <c r="G14259">
        <f t="shared" si="445"/>
        <v>10.846077222222224</v>
      </c>
    </row>
    <row r="14260" spans="1:7" x14ac:dyDescent="0.3">
      <c r="A14260">
        <v>142.54999923706001</v>
      </c>
      <c r="B14260">
        <v>98.687129999999996</v>
      </c>
      <c r="C14260">
        <v>0.38436162000000001</v>
      </c>
      <c r="D14260">
        <v>-0.28871390000000002</v>
      </c>
      <c r="E14260">
        <v>10.965237</v>
      </c>
      <c r="F14260">
        <f t="shared" si="444"/>
        <v>0.12812054</v>
      </c>
      <c r="G14260">
        <f t="shared" si="445"/>
        <v>10.849675</v>
      </c>
    </row>
    <row r="14261" spans="1:7" x14ac:dyDescent="0.3">
      <c r="A14261">
        <v>142.56013107299799</v>
      </c>
      <c r="B14261">
        <v>98.635704000000004</v>
      </c>
      <c r="C14261">
        <v>0.38436162000000001</v>
      </c>
      <c r="D14261">
        <v>-0.31801256999999999</v>
      </c>
      <c r="E14261">
        <v>10.959521000000001</v>
      </c>
      <c r="F14261">
        <f t="shared" si="444"/>
        <v>0.12812054</v>
      </c>
      <c r="G14261">
        <f t="shared" si="445"/>
        <v>10.843961</v>
      </c>
    </row>
    <row r="14262" spans="1:7" x14ac:dyDescent="0.3">
      <c r="A14262">
        <v>142.570003509521</v>
      </c>
      <c r="B14262">
        <v>98.622370000000004</v>
      </c>
      <c r="C14262">
        <v>0.38436162000000001</v>
      </c>
      <c r="D14262">
        <v>-0.34731123000000003</v>
      </c>
      <c r="E14262">
        <v>10.958038999999999</v>
      </c>
      <c r="F14262">
        <f t="shared" si="444"/>
        <v>0.12812054</v>
      </c>
      <c r="G14262">
        <f t="shared" si="445"/>
        <v>10.842479444444445</v>
      </c>
    </row>
    <row r="14263" spans="1:7" x14ac:dyDescent="0.3">
      <c r="A14263">
        <v>142.579998016357</v>
      </c>
      <c r="B14263">
        <v>98.616650000000007</v>
      </c>
      <c r="C14263">
        <v>0.38436162000000001</v>
      </c>
      <c r="D14263">
        <v>-0.3766099</v>
      </c>
      <c r="E14263">
        <v>10.957404</v>
      </c>
      <c r="F14263">
        <f t="shared" si="444"/>
        <v>0.12812054</v>
      </c>
      <c r="G14263">
        <f t="shared" si="445"/>
        <v>10.84184388888889</v>
      </c>
    </row>
    <row r="14264" spans="1:7" x14ac:dyDescent="0.3">
      <c r="A14264">
        <v>142.59012985229401</v>
      </c>
      <c r="B14264">
        <v>98.574744999999993</v>
      </c>
      <c r="C14264">
        <v>0.38436162000000001</v>
      </c>
      <c r="D14264">
        <v>-0.40590854999999998</v>
      </c>
      <c r="E14264">
        <v>10.952748</v>
      </c>
      <c r="F14264">
        <f t="shared" si="444"/>
        <v>0.12812054</v>
      </c>
      <c r="G14264">
        <f t="shared" si="445"/>
        <v>10.837187777777778</v>
      </c>
    </row>
    <row r="14265" spans="1:7" x14ac:dyDescent="0.3">
      <c r="A14265">
        <v>142.60000228881799</v>
      </c>
      <c r="B14265">
        <v>98.570930000000004</v>
      </c>
      <c r="C14265">
        <v>0.38436162000000001</v>
      </c>
      <c r="D14265">
        <v>-0.42055789999999998</v>
      </c>
      <c r="E14265">
        <v>10.952325</v>
      </c>
      <c r="F14265">
        <f t="shared" si="444"/>
        <v>0.12812054</v>
      </c>
      <c r="G14265">
        <f t="shared" si="445"/>
        <v>10.836763888888889</v>
      </c>
    </row>
    <row r="14266" spans="1:7" x14ac:dyDescent="0.3">
      <c r="A14266">
        <v>142.60999679565401</v>
      </c>
      <c r="B14266">
        <v>98.527119999999996</v>
      </c>
      <c r="C14266">
        <v>0.38436162000000001</v>
      </c>
      <c r="D14266">
        <v>-0.44985655000000002</v>
      </c>
      <c r="E14266">
        <v>10.947456000000001</v>
      </c>
      <c r="F14266">
        <f t="shared" si="444"/>
        <v>0.12812054</v>
      </c>
      <c r="G14266">
        <f t="shared" si="445"/>
        <v>10.831896111111112</v>
      </c>
    </row>
    <row r="14267" spans="1:7" x14ac:dyDescent="0.3">
      <c r="A14267">
        <v>142.620128631591</v>
      </c>
      <c r="B14267">
        <v>98.487120000000004</v>
      </c>
      <c r="C14267">
        <v>0.38440160000000001</v>
      </c>
      <c r="D14267">
        <v>-0.43764877000000002</v>
      </c>
      <c r="E14267">
        <v>10.943012</v>
      </c>
      <c r="F14267">
        <f t="shared" si="444"/>
        <v>0.12813386666666668</v>
      </c>
      <c r="G14267">
        <f t="shared" si="445"/>
        <v>10.827451666666668</v>
      </c>
    </row>
    <row r="14268" spans="1:7" x14ac:dyDescent="0.3">
      <c r="A14268">
        <v>142.630123138427</v>
      </c>
      <c r="B14268">
        <v>98.506164999999996</v>
      </c>
      <c r="C14268">
        <v>0.38474816000000001</v>
      </c>
      <c r="D14268">
        <v>-0.12268815</v>
      </c>
      <c r="E14268">
        <v>10.9451275</v>
      </c>
      <c r="F14268">
        <f t="shared" si="444"/>
        <v>0.12824938666666666</v>
      </c>
      <c r="G14268">
        <f t="shared" si="445"/>
        <v>10.829567777777777</v>
      </c>
    </row>
    <row r="14269" spans="1:7" x14ac:dyDescent="0.3">
      <c r="A14269">
        <v>142.64011764526299</v>
      </c>
      <c r="B14269">
        <v>98.626175000000003</v>
      </c>
      <c r="C14269">
        <v>0.38484147000000002</v>
      </c>
      <c r="D14269">
        <v>-4.4558383999999999E-2</v>
      </c>
      <c r="E14269">
        <v>10.958463</v>
      </c>
      <c r="F14269">
        <f t="shared" si="444"/>
        <v>0.12828049</v>
      </c>
      <c r="G14269">
        <f t="shared" si="445"/>
        <v>10.842902222222223</v>
      </c>
    </row>
    <row r="14270" spans="1:7" x14ac:dyDescent="0.3">
      <c r="A14270">
        <v>142.65012741088799</v>
      </c>
      <c r="B14270">
        <v>98.71951</v>
      </c>
      <c r="C14270">
        <v>0.38474816000000001</v>
      </c>
      <c r="D14270">
        <v>-0.16053227</v>
      </c>
      <c r="E14270">
        <v>10.968833</v>
      </c>
      <c r="F14270">
        <f t="shared" si="444"/>
        <v>0.12824938666666666</v>
      </c>
      <c r="G14270">
        <f t="shared" si="445"/>
        <v>10.853272777777779</v>
      </c>
    </row>
    <row r="14271" spans="1:7" x14ac:dyDescent="0.3">
      <c r="A14271">
        <v>142.66012191772401</v>
      </c>
      <c r="B14271">
        <v>98.708083999999999</v>
      </c>
      <c r="C14271">
        <v>0.38470817000000002</v>
      </c>
      <c r="D14271">
        <v>-0.24720748000000001</v>
      </c>
      <c r="E14271">
        <v>10.967563</v>
      </c>
      <c r="F14271">
        <f t="shared" si="444"/>
        <v>0.12823605666666668</v>
      </c>
      <c r="G14271">
        <f t="shared" si="445"/>
        <v>10.852003222222223</v>
      </c>
    </row>
    <row r="14272" spans="1:7" x14ac:dyDescent="0.3">
      <c r="A14272">
        <v>142.66999435424799</v>
      </c>
      <c r="B14272">
        <v>98.715705999999997</v>
      </c>
      <c r="C14272">
        <v>0.38473484000000002</v>
      </c>
      <c r="D14272">
        <v>-0.24842826000000001</v>
      </c>
      <c r="E14272">
        <v>10.96841</v>
      </c>
      <c r="F14272">
        <f t="shared" si="444"/>
        <v>0.12824494666666666</v>
      </c>
      <c r="G14272">
        <f t="shared" si="445"/>
        <v>10.852850111111112</v>
      </c>
    </row>
    <row r="14273" spans="1:7" x14ac:dyDescent="0.3">
      <c r="A14273">
        <v>142.68000411987299</v>
      </c>
      <c r="B14273">
        <v>98.721419999999995</v>
      </c>
      <c r="C14273">
        <v>0.38473484000000002</v>
      </c>
      <c r="D14273">
        <v>-0.26307760000000002</v>
      </c>
      <c r="E14273">
        <v>10.969044999999999</v>
      </c>
      <c r="F14273">
        <f t="shared" si="444"/>
        <v>0.12824494666666666</v>
      </c>
      <c r="G14273">
        <f t="shared" si="445"/>
        <v>10.853484999999999</v>
      </c>
    </row>
    <row r="14274" spans="1:7" x14ac:dyDescent="0.3">
      <c r="A14274">
        <v>142.690120697021</v>
      </c>
      <c r="B14274">
        <v>98.6738</v>
      </c>
      <c r="C14274">
        <v>0.38473484000000002</v>
      </c>
      <c r="D14274">
        <v>-0.29237625</v>
      </c>
      <c r="E14274">
        <v>10.963755000000001</v>
      </c>
      <c r="F14274">
        <f t="shared" si="444"/>
        <v>0.12824494666666666</v>
      </c>
      <c r="G14274">
        <f t="shared" si="445"/>
        <v>10.84819388888889</v>
      </c>
    </row>
    <row r="14275" spans="1:7" x14ac:dyDescent="0.3">
      <c r="A14275">
        <v>142.69999313354401</v>
      </c>
      <c r="B14275">
        <v>98.681420000000003</v>
      </c>
      <c r="C14275">
        <v>0.38473484000000002</v>
      </c>
      <c r="D14275">
        <v>-0.32167489999999999</v>
      </c>
      <c r="E14275">
        <v>10.964601500000001</v>
      </c>
      <c r="F14275">
        <f t="shared" si="444"/>
        <v>0.12824494666666666</v>
      </c>
      <c r="G14275">
        <f t="shared" si="445"/>
        <v>10.849040555555556</v>
      </c>
    </row>
    <row r="14276" spans="1:7" x14ac:dyDescent="0.3">
      <c r="A14276">
        <v>142.71000289916901</v>
      </c>
      <c r="B14276">
        <v>98.650940000000006</v>
      </c>
      <c r="C14276">
        <v>0.38473484000000002</v>
      </c>
      <c r="D14276">
        <v>-0.35097358000000001</v>
      </c>
      <c r="E14276">
        <v>10.961214</v>
      </c>
      <c r="F14276">
        <f t="shared" si="444"/>
        <v>0.12824494666666666</v>
      </c>
      <c r="G14276">
        <f t="shared" si="445"/>
        <v>10.84565388888889</v>
      </c>
    </row>
    <row r="14277" spans="1:7" x14ac:dyDescent="0.3">
      <c r="A14277">
        <v>142.72011947631799</v>
      </c>
      <c r="B14277">
        <v>98.605225000000004</v>
      </c>
      <c r="C14277">
        <v>0.38473484000000002</v>
      </c>
      <c r="D14277">
        <v>-0.38027223999999998</v>
      </c>
      <c r="E14277">
        <v>10.956135</v>
      </c>
      <c r="F14277">
        <f t="shared" si="444"/>
        <v>0.12824494666666666</v>
      </c>
      <c r="G14277">
        <f t="shared" si="445"/>
        <v>10.840574444444446</v>
      </c>
    </row>
    <row r="14278" spans="1:7" x14ac:dyDescent="0.3">
      <c r="A14278">
        <v>142.73000717163001</v>
      </c>
      <c r="B14278">
        <v>98.614745999999997</v>
      </c>
      <c r="C14278">
        <v>0.38474816000000001</v>
      </c>
      <c r="D14278">
        <v>-0.39614232999999999</v>
      </c>
      <c r="E14278">
        <v>10.957191999999999</v>
      </c>
      <c r="F14278">
        <f t="shared" ref="F14278:F14341" si="446">C14278/3</f>
        <v>0.12824938666666666</v>
      </c>
      <c r="G14278">
        <f t="shared" ref="G14278:G14341" si="447">(B14278-$B$5)/9</f>
        <v>10.841632333333333</v>
      </c>
    </row>
    <row r="14279" spans="1:7" x14ac:dyDescent="0.3">
      <c r="A14279">
        <v>142.740001678466</v>
      </c>
      <c r="B14279">
        <v>98.553790000000006</v>
      </c>
      <c r="C14279">
        <v>0.38474816000000001</v>
      </c>
      <c r="D14279">
        <v>-0.42544100000000001</v>
      </c>
      <c r="E14279">
        <v>10.950419</v>
      </c>
      <c r="F14279">
        <f t="shared" si="446"/>
        <v>0.12824938666666666</v>
      </c>
      <c r="G14279">
        <f t="shared" si="447"/>
        <v>10.834859444444445</v>
      </c>
    </row>
    <row r="14280" spans="1:7" x14ac:dyDescent="0.3">
      <c r="A14280">
        <v>142.75011825561501</v>
      </c>
      <c r="B14280">
        <v>98.549980000000005</v>
      </c>
      <c r="C14280">
        <v>0.38476147999999999</v>
      </c>
      <c r="D14280">
        <v>-0.44009032999999997</v>
      </c>
      <c r="E14280">
        <v>10.949997</v>
      </c>
      <c r="F14280">
        <f t="shared" si="446"/>
        <v>0.12825382666666665</v>
      </c>
      <c r="G14280">
        <f t="shared" si="447"/>
        <v>10.834436111111112</v>
      </c>
    </row>
    <row r="14281" spans="1:7" x14ac:dyDescent="0.3">
      <c r="A14281">
        <v>142.760005950927</v>
      </c>
      <c r="B14281">
        <v>98.506164999999996</v>
      </c>
      <c r="C14281">
        <v>0.38477483000000001</v>
      </c>
      <c r="D14281">
        <v>-0.44131112</v>
      </c>
      <c r="E14281">
        <v>10.9451275</v>
      </c>
      <c r="F14281">
        <f t="shared" si="446"/>
        <v>0.12825827666666667</v>
      </c>
      <c r="G14281">
        <f t="shared" si="447"/>
        <v>10.829567777777777</v>
      </c>
    </row>
    <row r="14282" spans="1:7" x14ac:dyDescent="0.3">
      <c r="A14282">
        <v>142.77000045776299</v>
      </c>
      <c r="B14282">
        <v>98.485213999999999</v>
      </c>
      <c r="C14282">
        <v>0.38481483</v>
      </c>
      <c r="D14282">
        <v>-0.42910334</v>
      </c>
      <c r="E14282">
        <v>10.942800999999999</v>
      </c>
      <c r="F14282">
        <f t="shared" si="446"/>
        <v>0.12827161000000001</v>
      </c>
      <c r="G14282">
        <f t="shared" si="447"/>
        <v>10.82723988888889</v>
      </c>
    </row>
    <row r="14283" spans="1:7" x14ac:dyDescent="0.3">
      <c r="A14283">
        <v>142.780132293701</v>
      </c>
      <c r="B14283">
        <v>98.489019999999996</v>
      </c>
      <c r="C14283">
        <v>0.3848548</v>
      </c>
      <c r="D14283">
        <v>-0.41811632999999998</v>
      </c>
      <c r="E14283">
        <v>10.943224000000001</v>
      </c>
      <c r="F14283">
        <f t="shared" si="446"/>
        <v>0.12828493333333332</v>
      </c>
      <c r="G14283">
        <f t="shared" si="447"/>
        <v>10.827662777777778</v>
      </c>
    </row>
    <row r="14284" spans="1:7" x14ac:dyDescent="0.3">
      <c r="A14284">
        <v>142.79000473022401</v>
      </c>
      <c r="B14284">
        <v>98.471879999999999</v>
      </c>
      <c r="C14284">
        <v>0.38489479999999998</v>
      </c>
      <c r="D14284">
        <v>-0.41933712000000001</v>
      </c>
      <c r="E14284">
        <v>10.941319</v>
      </c>
      <c r="F14284">
        <f t="shared" si="446"/>
        <v>0.12829826666666666</v>
      </c>
      <c r="G14284">
        <f t="shared" si="447"/>
        <v>10.825758333333333</v>
      </c>
    </row>
    <row r="14285" spans="1:7" x14ac:dyDescent="0.3">
      <c r="A14285">
        <v>142.79999923706001</v>
      </c>
      <c r="B14285">
        <v>98.490930000000006</v>
      </c>
      <c r="C14285">
        <v>0.38493477999999998</v>
      </c>
      <c r="D14285">
        <v>-0.39492157</v>
      </c>
      <c r="E14285">
        <v>10.943434999999999</v>
      </c>
      <c r="F14285">
        <f t="shared" si="446"/>
        <v>0.12831159333333333</v>
      </c>
      <c r="G14285">
        <f t="shared" si="447"/>
        <v>10.827875000000001</v>
      </c>
    </row>
    <row r="14286" spans="1:7" x14ac:dyDescent="0.3">
      <c r="A14286">
        <v>142.809993743896</v>
      </c>
      <c r="B14286">
        <v>98.494736000000003</v>
      </c>
      <c r="C14286">
        <v>0.3849881</v>
      </c>
      <c r="D14286">
        <v>-0.36928523000000002</v>
      </c>
      <c r="E14286">
        <v>10.943858000000001</v>
      </c>
      <c r="F14286">
        <f t="shared" si="446"/>
        <v>0.12832936666666667</v>
      </c>
      <c r="G14286">
        <f t="shared" si="447"/>
        <v>10.828297888888891</v>
      </c>
    </row>
    <row r="14287" spans="1:7" x14ac:dyDescent="0.3">
      <c r="A14287">
        <v>142.82012557983299</v>
      </c>
      <c r="B14287">
        <v>98.500450000000001</v>
      </c>
      <c r="C14287">
        <v>0.38506810000000002</v>
      </c>
      <c r="D14287">
        <v>-0.32899958000000001</v>
      </c>
      <c r="E14287">
        <v>10.944492</v>
      </c>
      <c r="F14287">
        <f t="shared" si="446"/>
        <v>0.12835603333333334</v>
      </c>
      <c r="G14287">
        <f t="shared" si="447"/>
        <v>10.828932777777778</v>
      </c>
    </row>
    <row r="14288" spans="1:7" x14ac:dyDescent="0.3">
      <c r="A14288">
        <v>142.83012008666901</v>
      </c>
      <c r="B14288">
        <v>98.55189</v>
      </c>
      <c r="C14288">
        <v>0.38514809999999999</v>
      </c>
      <c r="D14288">
        <v>-0.2618568</v>
      </c>
      <c r="E14288">
        <v>10.950208999999999</v>
      </c>
      <c r="F14288">
        <f t="shared" si="446"/>
        <v>0.12838269999999999</v>
      </c>
      <c r="G14288">
        <f t="shared" si="447"/>
        <v>10.834648333333334</v>
      </c>
    </row>
    <row r="14289" spans="1:7" x14ac:dyDescent="0.3">
      <c r="A14289">
        <v>142.84012985229401</v>
      </c>
      <c r="B14289">
        <v>98.572839999999999</v>
      </c>
      <c r="C14289">
        <v>0.38522810000000002</v>
      </c>
      <c r="D14289">
        <v>-0.19593482000000001</v>
      </c>
      <c r="E14289">
        <v>10.952537</v>
      </c>
      <c r="F14289">
        <f t="shared" si="446"/>
        <v>0.12840936666666666</v>
      </c>
      <c r="G14289">
        <f t="shared" si="447"/>
        <v>10.836976111111111</v>
      </c>
    </row>
    <row r="14290" spans="1:7" x14ac:dyDescent="0.3">
      <c r="A14290">
        <v>142.85012435913001</v>
      </c>
      <c r="B14290">
        <v>98.624269999999996</v>
      </c>
      <c r="C14290">
        <v>0.3852814</v>
      </c>
      <c r="D14290">
        <v>-0.17029849</v>
      </c>
      <c r="E14290">
        <v>10.95825</v>
      </c>
      <c r="F14290">
        <f t="shared" si="446"/>
        <v>0.12842713333333333</v>
      </c>
      <c r="G14290">
        <f t="shared" si="447"/>
        <v>10.842690555555556</v>
      </c>
    </row>
    <row r="14291" spans="1:7" x14ac:dyDescent="0.3">
      <c r="A14291">
        <v>142.860118865966</v>
      </c>
      <c r="B14291">
        <v>98.66046</v>
      </c>
      <c r="C14291">
        <v>0.38530806000000001</v>
      </c>
      <c r="D14291">
        <v>-0.17274004000000001</v>
      </c>
      <c r="E14291">
        <v>10.962273</v>
      </c>
      <c r="F14291">
        <f t="shared" si="446"/>
        <v>0.12843602000000001</v>
      </c>
      <c r="G14291">
        <f t="shared" si="447"/>
        <v>10.846711666666668</v>
      </c>
    </row>
    <row r="14292" spans="1:7" x14ac:dyDescent="0.3">
      <c r="A14292">
        <v>142.87000656127901</v>
      </c>
      <c r="B14292">
        <v>98.677605</v>
      </c>
      <c r="C14292">
        <v>0.38530806000000001</v>
      </c>
      <c r="D14292">
        <v>-0.20203869999999999</v>
      </c>
      <c r="E14292">
        <v>10.964176999999999</v>
      </c>
      <c r="F14292">
        <f t="shared" si="446"/>
        <v>0.12843602000000001</v>
      </c>
      <c r="G14292">
        <f t="shared" si="447"/>
        <v>10.848616666666667</v>
      </c>
    </row>
    <row r="14293" spans="1:7" x14ac:dyDescent="0.3">
      <c r="A14293">
        <v>142.88000106811501</v>
      </c>
      <c r="B14293">
        <v>98.713800000000006</v>
      </c>
      <c r="C14293">
        <v>0.38533473000000001</v>
      </c>
      <c r="D14293">
        <v>-0.20448026</v>
      </c>
      <c r="E14293">
        <v>10.968197999999999</v>
      </c>
      <c r="F14293">
        <f t="shared" si="446"/>
        <v>0.12844491</v>
      </c>
      <c r="G14293">
        <f t="shared" si="447"/>
        <v>10.852638333333335</v>
      </c>
    </row>
    <row r="14294" spans="1:7" x14ac:dyDescent="0.3">
      <c r="A14294">
        <v>142.889995574951</v>
      </c>
      <c r="B14294">
        <v>98.681420000000003</v>
      </c>
      <c r="C14294">
        <v>0.38536136999999998</v>
      </c>
      <c r="D14294">
        <v>-0.20692182000000001</v>
      </c>
      <c r="E14294">
        <v>10.964601500000001</v>
      </c>
      <c r="F14294">
        <f t="shared" si="446"/>
        <v>0.12845378999999998</v>
      </c>
      <c r="G14294">
        <f t="shared" si="447"/>
        <v>10.849040555555556</v>
      </c>
    </row>
    <row r="14295" spans="1:7" x14ac:dyDescent="0.3">
      <c r="A14295">
        <v>142.900005340576</v>
      </c>
      <c r="B14295">
        <v>98.702370000000002</v>
      </c>
      <c r="C14295">
        <v>0.38540137000000002</v>
      </c>
      <c r="D14295">
        <v>-0.19593482000000001</v>
      </c>
      <c r="E14295">
        <v>10.966929</v>
      </c>
      <c r="F14295">
        <f t="shared" si="446"/>
        <v>0.12846712333333335</v>
      </c>
      <c r="G14295">
        <f t="shared" si="447"/>
        <v>10.851368333333333</v>
      </c>
    </row>
    <row r="14296" spans="1:7" x14ac:dyDescent="0.3">
      <c r="A14296">
        <v>142.91012191772401</v>
      </c>
      <c r="B14296">
        <v>98.700469999999996</v>
      </c>
      <c r="C14296">
        <v>0.38545467999999999</v>
      </c>
      <c r="D14296">
        <v>-0.17029849</v>
      </c>
      <c r="E14296">
        <v>10.966716999999999</v>
      </c>
      <c r="F14296">
        <f t="shared" si="446"/>
        <v>0.12848489333333332</v>
      </c>
      <c r="G14296">
        <f t="shared" si="447"/>
        <v>10.851157222222222</v>
      </c>
    </row>
    <row r="14297" spans="1:7" x14ac:dyDescent="0.3">
      <c r="A14297">
        <v>142.92013168334901</v>
      </c>
      <c r="B14297">
        <v>98.713800000000006</v>
      </c>
      <c r="C14297">
        <v>0.38548136</v>
      </c>
      <c r="D14297">
        <v>-0.15809071</v>
      </c>
      <c r="E14297">
        <v>10.968197999999999</v>
      </c>
      <c r="F14297">
        <f t="shared" si="446"/>
        <v>0.12849378666666667</v>
      </c>
      <c r="G14297">
        <f t="shared" si="447"/>
        <v>10.852638333333335</v>
      </c>
    </row>
    <row r="14298" spans="1:7" x14ac:dyDescent="0.3">
      <c r="A14298">
        <v>142.93012619018501</v>
      </c>
      <c r="B14298">
        <v>98.736660000000001</v>
      </c>
      <c r="C14298">
        <v>0.38550800000000002</v>
      </c>
      <c r="D14298">
        <v>-0.16053227</v>
      </c>
      <c r="E14298">
        <v>10.970737</v>
      </c>
      <c r="F14298">
        <f t="shared" si="446"/>
        <v>0.12850266666666668</v>
      </c>
      <c r="G14298">
        <f t="shared" si="447"/>
        <v>10.855178333333335</v>
      </c>
    </row>
    <row r="14299" spans="1:7" x14ac:dyDescent="0.3">
      <c r="A14299">
        <v>142.940120697021</v>
      </c>
      <c r="B14299">
        <v>98.709990000000005</v>
      </c>
      <c r="C14299">
        <v>0.38552134999999998</v>
      </c>
      <c r="D14299">
        <v>-0.17518159999999999</v>
      </c>
      <c r="E14299">
        <v>10.967775</v>
      </c>
      <c r="F14299">
        <f t="shared" si="446"/>
        <v>0.12850711666666667</v>
      </c>
      <c r="G14299">
        <f t="shared" si="447"/>
        <v>10.852215000000001</v>
      </c>
    </row>
    <row r="14300" spans="1:7" x14ac:dyDescent="0.3">
      <c r="A14300">
        <v>142.950130462646</v>
      </c>
      <c r="B14300">
        <v>98.734759999999994</v>
      </c>
      <c r="C14300">
        <v>0.385548</v>
      </c>
      <c r="D14300">
        <v>-0.17762315000000001</v>
      </c>
      <c r="E14300">
        <v>10.970527000000001</v>
      </c>
      <c r="F14300">
        <f t="shared" si="446"/>
        <v>0.12851599999999999</v>
      </c>
      <c r="G14300">
        <f t="shared" si="447"/>
        <v>10.854967222222221</v>
      </c>
    </row>
    <row r="14301" spans="1:7" x14ac:dyDescent="0.3">
      <c r="A14301">
        <v>142.96000289916901</v>
      </c>
      <c r="B14301">
        <v>98.723330000000004</v>
      </c>
      <c r="C14301">
        <v>0.38557467000000001</v>
      </c>
      <c r="D14301">
        <v>-0.18006470999999999</v>
      </c>
      <c r="E14301">
        <v>10.969257000000001</v>
      </c>
      <c r="F14301">
        <f t="shared" si="446"/>
        <v>0.12852489</v>
      </c>
      <c r="G14301">
        <f t="shared" si="447"/>
        <v>10.853697222222223</v>
      </c>
    </row>
    <row r="14302" spans="1:7" x14ac:dyDescent="0.3">
      <c r="A14302">
        <v>142.97011947631799</v>
      </c>
      <c r="B14302">
        <v>98.730940000000004</v>
      </c>
      <c r="C14302">
        <v>0.38560129999999998</v>
      </c>
      <c r="D14302">
        <v>-0.18128548999999999</v>
      </c>
      <c r="E14302">
        <v>10.970103</v>
      </c>
      <c r="F14302">
        <f t="shared" si="446"/>
        <v>0.12853376666666666</v>
      </c>
      <c r="G14302">
        <f t="shared" si="447"/>
        <v>10.854542777777779</v>
      </c>
    </row>
    <row r="14303" spans="1:7" x14ac:dyDescent="0.3">
      <c r="A14303">
        <v>142.98000717163001</v>
      </c>
      <c r="B14303">
        <v>98.759519999999995</v>
      </c>
      <c r="C14303">
        <v>0.38562798999999998</v>
      </c>
      <c r="D14303">
        <v>-0.18372704000000001</v>
      </c>
      <c r="E14303">
        <v>10.973279</v>
      </c>
      <c r="F14303">
        <f t="shared" si="446"/>
        <v>0.12854266333333333</v>
      </c>
      <c r="G14303">
        <f t="shared" si="447"/>
        <v>10.857718333333333</v>
      </c>
    </row>
    <row r="14304" spans="1:7" x14ac:dyDescent="0.3">
      <c r="A14304">
        <v>142.990001678466</v>
      </c>
      <c r="B14304">
        <v>98.738560000000007</v>
      </c>
      <c r="C14304">
        <v>0.38565463</v>
      </c>
      <c r="D14304">
        <v>-0.18616859999999999</v>
      </c>
      <c r="E14304">
        <v>10.97095</v>
      </c>
      <c r="F14304">
        <f t="shared" si="446"/>
        <v>0.12855154333333332</v>
      </c>
      <c r="G14304">
        <f t="shared" si="447"/>
        <v>10.855389444444446</v>
      </c>
    </row>
    <row r="14305" spans="1:7" x14ac:dyDescent="0.3">
      <c r="A14305">
        <v>142.999996185302</v>
      </c>
      <c r="B14305">
        <v>98.755709999999993</v>
      </c>
      <c r="C14305">
        <v>0.3856813</v>
      </c>
      <c r="D14305">
        <v>-0.17396081999999999</v>
      </c>
      <c r="E14305">
        <v>10.972854999999999</v>
      </c>
      <c r="F14305">
        <f t="shared" si="446"/>
        <v>0.12856043333333333</v>
      </c>
      <c r="G14305">
        <f t="shared" si="447"/>
        <v>10.857295000000001</v>
      </c>
    </row>
    <row r="14306" spans="1:7" x14ac:dyDescent="0.3">
      <c r="A14306">
        <v>143.01012802124001</v>
      </c>
      <c r="B14306">
        <v>98.736660000000001</v>
      </c>
      <c r="C14306">
        <v>0.38570794000000003</v>
      </c>
      <c r="D14306">
        <v>-0.17640238</v>
      </c>
      <c r="E14306">
        <v>10.970737</v>
      </c>
      <c r="F14306">
        <f t="shared" si="446"/>
        <v>0.12856931333333335</v>
      </c>
      <c r="G14306">
        <f t="shared" si="447"/>
        <v>10.855178333333335</v>
      </c>
    </row>
    <row r="14307" spans="1:7" x14ac:dyDescent="0.3">
      <c r="A14307">
        <v>143.020122528076</v>
      </c>
      <c r="B14307">
        <v>98.740470000000002</v>
      </c>
      <c r="C14307">
        <v>0.38574794000000001</v>
      </c>
      <c r="D14307">
        <v>-0.1641946</v>
      </c>
      <c r="E14307">
        <v>10.971162</v>
      </c>
      <c r="F14307">
        <f t="shared" si="446"/>
        <v>0.12858264666666666</v>
      </c>
      <c r="G14307">
        <f t="shared" si="447"/>
        <v>10.855601666666667</v>
      </c>
    </row>
    <row r="14308" spans="1:7" x14ac:dyDescent="0.3">
      <c r="A14308">
        <v>143.02999496459901</v>
      </c>
      <c r="B14308">
        <v>98.761420000000001</v>
      </c>
      <c r="C14308">
        <v>0.38577460000000002</v>
      </c>
      <c r="D14308">
        <v>-0.16663615000000001</v>
      </c>
      <c r="E14308">
        <v>10.97349</v>
      </c>
      <c r="F14308">
        <f t="shared" si="446"/>
        <v>0.12859153333333334</v>
      </c>
      <c r="G14308">
        <f t="shared" si="447"/>
        <v>10.857929444444444</v>
      </c>
    </row>
    <row r="14309" spans="1:7" x14ac:dyDescent="0.3">
      <c r="A14309">
        <v>143.040126800537</v>
      </c>
      <c r="B14309">
        <v>98.738560000000007</v>
      </c>
      <c r="C14309">
        <v>0.38578793</v>
      </c>
      <c r="D14309">
        <v>-0.18250626</v>
      </c>
      <c r="E14309">
        <v>10.97095</v>
      </c>
      <c r="F14309">
        <f t="shared" si="446"/>
        <v>0.12859597666666667</v>
      </c>
      <c r="G14309">
        <f t="shared" si="447"/>
        <v>10.855389444444446</v>
      </c>
    </row>
    <row r="14310" spans="1:7" x14ac:dyDescent="0.3">
      <c r="A14310">
        <v>143.04999923706001</v>
      </c>
      <c r="B14310">
        <v>98.761420000000001</v>
      </c>
      <c r="C14310">
        <v>0.38580125999999998</v>
      </c>
      <c r="D14310">
        <v>-0.19837637</v>
      </c>
      <c r="E14310">
        <v>10.97349</v>
      </c>
      <c r="F14310">
        <f t="shared" si="446"/>
        <v>0.12860041999999999</v>
      </c>
      <c r="G14310">
        <f t="shared" si="447"/>
        <v>10.857929444444444</v>
      </c>
    </row>
    <row r="14311" spans="1:7" x14ac:dyDescent="0.3">
      <c r="A14311">
        <v>143.059993743896</v>
      </c>
      <c r="B14311">
        <v>98.730940000000004</v>
      </c>
      <c r="C14311">
        <v>0.38582792999999999</v>
      </c>
      <c r="D14311">
        <v>-0.19959715</v>
      </c>
      <c r="E14311">
        <v>10.970103</v>
      </c>
      <c r="F14311">
        <f t="shared" si="446"/>
        <v>0.12860931</v>
      </c>
      <c r="G14311">
        <f t="shared" si="447"/>
        <v>10.854542777777779</v>
      </c>
    </row>
    <row r="14312" spans="1:7" x14ac:dyDescent="0.3">
      <c r="A14312">
        <v>143.07012557983299</v>
      </c>
      <c r="B14312">
        <v>98.729039999999998</v>
      </c>
      <c r="C14312">
        <v>0.38584125000000002</v>
      </c>
      <c r="D14312">
        <v>-0.21546725999999999</v>
      </c>
      <c r="E14312">
        <v>10.969892</v>
      </c>
      <c r="F14312">
        <f t="shared" si="446"/>
        <v>0.12861375</v>
      </c>
      <c r="G14312">
        <f t="shared" si="447"/>
        <v>10.854331666666667</v>
      </c>
    </row>
    <row r="14313" spans="1:7" x14ac:dyDescent="0.3">
      <c r="A14313">
        <v>143.08012008666901</v>
      </c>
      <c r="B14313">
        <v>98.736660000000001</v>
      </c>
      <c r="C14313">
        <v>0.38586789999999999</v>
      </c>
      <c r="D14313">
        <v>-0.20325947999999999</v>
      </c>
      <c r="E14313">
        <v>10.970737</v>
      </c>
      <c r="F14313">
        <f t="shared" si="446"/>
        <v>0.12862263333333332</v>
      </c>
      <c r="G14313">
        <f t="shared" si="447"/>
        <v>10.855178333333335</v>
      </c>
    </row>
    <row r="14314" spans="1:7" x14ac:dyDescent="0.3">
      <c r="A14314">
        <v>143.09012985229401</v>
      </c>
      <c r="B14314">
        <v>98.708083999999999</v>
      </c>
      <c r="C14314">
        <v>0.38589456999999999</v>
      </c>
      <c r="D14314">
        <v>-0.20570104</v>
      </c>
      <c r="E14314">
        <v>10.967563</v>
      </c>
      <c r="F14314">
        <f t="shared" si="446"/>
        <v>0.12863152333333333</v>
      </c>
      <c r="G14314">
        <f t="shared" si="447"/>
        <v>10.852003222222223</v>
      </c>
    </row>
    <row r="14315" spans="1:7" x14ac:dyDescent="0.3">
      <c r="A14315">
        <v>143.10012435913001</v>
      </c>
      <c r="B14315">
        <v>98.723330000000004</v>
      </c>
      <c r="C14315">
        <v>0.38590790000000003</v>
      </c>
      <c r="D14315">
        <v>-0.22157114999999999</v>
      </c>
      <c r="E14315">
        <v>10.969257000000001</v>
      </c>
      <c r="F14315">
        <f t="shared" si="446"/>
        <v>0.12863596666666668</v>
      </c>
      <c r="G14315">
        <f t="shared" si="447"/>
        <v>10.853697222222223</v>
      </c>
    </row>
    <row r="14316" spans="1:7" x14ac:dyDescent="0.3">
      <c r="A14316">
        <v>143.110118865966</v>
      </c>
      <c r="B14316">
        <v>98.704279999999997</v>
      </c>
      <c r="C14316">
        <v>0.38593455999999998</v>
      </c>
      <c r="D14316">
        <v>-0.22279193</v>
      </c>
      <c r="E14316">
        <v>10.967140000000001</v>
      </c>
      <c r="F14316">
        <f t="shared" si="446"/>
        <v>0.12864485333333334</v>
      </c>
      <c r="G14316">
        <f t="shared" si="447"/>
        <v>10.851580555555556</v>
      </c>
    </row>
    <row r="14317" spans="1:7" x14ac:dyDescent="0.3">
      <c r="A14317">
        <v>143.120128631591</v>
      </c>
      <c r="B14317">
        <v>98.704279999999997</v>
      </c>
      <c r="C14317">
        <v>0.38594788000000002</v>
      </c>
      <c r="D14317">
        <v>-0.23744125999999999</v>
      </c>
      <c r="E14317">
        <v>10.967140000000001</v>
      </c>
      <c r="F14317">
        <f t="shared" si="446"/>
        <v>0.12864929333333333</v>
      </c>
      <c r="G14317">
        <f t="shared" si="447"/>
        <v>10.851580555555556</v>
      </c>
    </row>
    <row r="14318" spans="1:7" x14ac:dyDescent="0.3">
      <c r="A14318">
        <v>143.130123138427</v>
      </c>
      <c r="B14318">
        <v>98.708083999999999</v>
      </c>
      <c r="C14318">
        <v>0.3859612</v>
      </c>
      <c r="D14318">
        <v>-0.25331136999999998</v>
      </c>
      <c r="E14318">
        <v>10.967563</v>
      </c>
      <c r="F14318">
        <f t="shared" si="446"/>
        <v>0.12865373333333333</v>
      </c>
      <c r="G14318">
        <f t="shared" si="447"/>
        <v>10.852003222222223</v>
      </c>
    </row>
    <row r="14319" spans="1:7" x14ac:dyDescent="0.3">
      <c r="A14319">
        <v>143.14011764526299</v>
      </c>
      <c r="B14319">
        <v>98.6738</v>
      </c>
      <c r="C14319">
        <v>0.38598788000000001</v>
      </c>
      <c r="D14319">
        <v>-0.25575291999999999</v>
      </c>
      <c r="E14319">
        <v>10.963755000000001</v>
      </c>
      <c r="F14319">
        <f t="shared" si="446"/>
        <v>0.12866262666666667</v>
      </c>
      <c r="G14319">
        <f t="shared" si="447"/>
        <v>10.84819388888889</v>
      </c>
    </row>
    <row r="14320" spans="1:7" x14ac:dyDescent="0.3">
      <c r="A14320">
        <v>143.150005340576</v>
      </c>
      <c r="B14320">
        <v>98.689030000000002</v>
      </c>
      <c r="C14320">
        <v>0.38600119999999999</v>
      </c>
      <c r="D14320">
        <v>-0.27162301999999999</v>
      </c>
      <c r="E14320">
        <v>10.965446999999999</v>
      </c>
      <c r="F14320">
        <f t="shared" si="446"/>
        <v>0.12866706666666666</v>
      </c>
      <c r="G14320">
        <f t="shared" si="447"/>
        <v>10.849886111111111</v>
      </c>
    </row>
    <row r="14321" spans="1:7" x14ac:dyDescent="0.3">
      <c r="A14321">
        <v>143.159999847412</v>
      </c>
      <c r="B14321">
        <v>98.658559999999994</v>
      </c>
      <c r="C14321">
        <v>0.38601452000000003</v>
      </c>
      <c r="D14321">
        <v>-0.27284380000000003</v>
      </c>
      <c r="E14321">
        <v>10.962061</v>
      </c>
      <c r="F14321">
        <f t="shared" si="446"/>
        <v>0.12867150666666669</v>
      </c>
      <c r="G14321">
        <f t="shared" si="447"/>
        <v>10.846500555555556</v>
      </c>
    </row>
    <row r="14322" spans="1:7" x14ac:dyDescent="0.3">
      <c r="A14322">
        <v>143.17013168334901</v>
      </c>
      <c r="B14322">
        <v>98.650940000000006</v>
      </c>
      <c r="C14322">
        <v>0.38602787</v>
      </c>
      <c r="D14322">
        <v>-0.28871390000000002</v>
      </c>
      <c r="E14322">
        <v>10.961214</v>
      </c>
      <c r="F14322">
        <f t="shared" si="446"/>
        <v>0.12867595666666667</v>
      </c>
      <c r="G14322">
        <f t="shared" si="447"/>
        <v>10.84565388888889</v>
      </c>
    </row>
    <row r="14323" spans="1:7" x14ac:dyDescent="0.3">
      <c r="A14323">
        <v>143.18012619018501</v>
      </c>
      <c r="B14323">
        <v>98.664276000000001</v>
      </c>
      <c r="C14323">
        <v>0.38604119999999997</v>
      </c>
      <c r="D14323">
        <v>-0.30458403000000001</v>
      </c>
      <c r="E14323">
        <v>10.962695999999999</v>
      </c>
      <c r="F14323">
        <f t="shared" si="446"/>
        <v>0.1286804</v>
      </c>
      <c r="G14323">
        <f t="shared" si="447"/>
        <v>10.847135666666667</v>
      </c>
    </row>
    <row r="14324" spans="1:7" x14ac:dyDescent="0.3">
      <c r="A14324">
        <v>143.190120697021</v>
      </c>
      <c r="B14324">
        <v>98.624269999999996</v>
      </c>
      <c r="C14324">
        <v>0.38606784</v>
      </c>
      <c r="D14324">
        <v>-0.30580479999999999</v>
      </c>
      <c r="E14324">
        <v>10.95825</v>
      </c>
      <c r="F14324">
        <f t="shared" si="446"/>
        <v>0.12868927999999999</v>
      </c>
      <c r="G14324">
        <f t="shared" si="447"/>
        <v>10.842690555555556</v>
      </c>
    </row>
    <row r="14325" spans="1:7" x14ac:dyDescent="0.3">
      <c r="A14325">
        <v>143.200130462646</v>
      </c>
      <c r="B14325">
        <v>98.637600000000006</v>
      </c>
      <c r="C14325">
        <v>0.38608120000000001</v>
      </c>
      <c r="D14325">
        <v>-0.32167489999999999</v>
      </c>
      <c r="E14325">
        <v>10.959732000000001</v>
      </c>
      <c r="F14325">
        <f t="shared" si="446"/>
        <v>0.12869373333333334</v>
      </c>
      <c r="G14325">
        <f t="shared" si="447"/>
        <v>10.844171666666668</v>
      </c>
    </row>
    <row r="14326" spans="1:7" x14ac:dyDescent="0.3">
      <c r="A14326">
        <v>143.21000289916901</v>
      </c>
      <c r="B14326">
        <v>98.618549999999999</v>
      </c>
      <c r="C14326">
        <v>0.38609450000000001</v>
      </c>
      <c r="D14326">
        <v>-0.33632424</v>
      </c>
      <c r="E14326">
        <v>10.957615000000001</v>
      </c>
      <c r="F14326">
        <f t="shared" si="446"/>
        <v>0.12869816666666667</v>
      </c>
      <c r="G14326">
        <f t="shared" si="447"/>
        <v>10.842055</v>
      </c>
    </row>
    <row r="14327" spans="1:7" x14ac:dyDescent="0.3">
      <c r="A14327">
        <v>143.21999740600501</v>
      </c>
      <c r="B14327">
        <v>98.618549999999999</v>
      </c>
      <c r="C14327">
        <v>0.38610782999999999</v>
      </c>
      <c r="D14327">
        <v>-0.35219433999999999</v>
      </c>
      <c r="E14327">
        <v>10.957615000000001</v>
      </c>
      <c r="F14327">
        <f t="shared" si="446"/>
        <v>0.12870261</v>
      </c>
      <c r="G14327">
        <f t="shared" si="447"/>
        <v>10.842055</v>
      </c>
    </row>
    <row r="14328" spans="1:7" x14ac:dyDescent="0.3">
      <c r="A14328">
        <v>143.23012924194299</v>
      </c>
      <c r="B14328">
        <v>98.624269999999996</v>
      </c>
      <c r="C14328">
        <v>0.38610782999999999</v>
      </c>
      <c r="D14328">
        <v>-0.38149300000000003</v>
      </c>
      <c r="E14328">
        <v>10.95825</v>
      </c>
      <c r="F14328">
        <f t="shared" si="446"/>
        <v>0.12870261</v>
      </c>
      <c r="G14328">
        <f t="shared" si="447"/>
        <v>10.842690555555556</v>
      </c>
    </row>
    <row r="14329" spans="1:7" x14ac:dyDescent="0.3">
      <c r="A14329">
        <v>143.24012374877901</v>
      </c>
      <c r="B14329">
        <v>98.584270000000004</v>
      </c>
      <c r="C14329">
        <v>0.38612118000000001</v>
      </c>
      <c r="D14329">
        <v>-0.38271379999999999</v>
      </c>
      <c r="E14329">
        <v>10.953806999999999</v>
      </c>
      <c r="F14329">
        <f t="shared" si="446"/>
        <v>0.12870706000000001</v>
      </c>
      <c r="G14329">
        <f t="shared" si="447"/>
        <v>10.838246111111111</v>
      </c>
    </row>
    <row r="14330" spans="1:7" x14ac:dyDescent="0.3">
      <c r="A14330">
        <v>143.249996185302</v>
      </c>
      <c r="B14330">
        <v>98.605225000000004</v>
      </c>
      <c r="C14330">
        <v>0.38613449999999999</v>
      </c>
      <c r="D14330">
        <v>-0.39858389999999999</v>
      </c>
      <c r="E14330">
        <v>10.956135</v>
      </c>
      <c r="F14330">
        <f t="shared" si="446"/>
        <v>0.12871150000000001</v>
      </c>
      <c r="G14330">
        <f t="shared" si="447"/>
        <v>10.840574444444446</v>
      </c>
    </row>
    <row r="14331" spans="1:7" x14ac:dyDescent="0.3">
      <c r="A14331">
        <v>143.260005950927</v>
      </c>
      <c r="B14331">
        <v>98.5595</v>
      </c>
      <c r="C14331">
        <v>0.38616115000000001</v>
      </c>
      <c r="D14331">
        <v>-0.39980468000000002</v>
      </c>
      <c r="E14331">
        <v>10.951055</v>
      </c>
      <c r="F14331">
        <f t="shared" si="446"/>
        <v>0.12872038333333333</v>
      </c>
      <c r="G14331">
        <f t="shared" si="447"/>
        <v>10.835493888888889</v>
      </c>
    </row>
    <row r="14332" spans="1:7" x14ac:dyDescent="0.3">
      <c r="A14332">
        <v>143.27000045776299</v>
      </c>
      <c r="B14332">
        <v>98.557599999999994</v>
      </c>
      <c r="C14332">
        <v>0.38618782000000001</v>
      </c>
      <c r="D14332">
        <v>-0.41567478000000002</v>
      </c>
      <c r="E14332">
        <v>10.950844</v>
      </c>
      <c r="F14332">
        <f t="shared" si="446"/>
        <v>0.12872927333333334</v>
      </c>
      <c r="G14332">
        <f t="shared" si="447"/>
        <v>10.835282777777778</v>
      </c>
    </row>
    <row r="14333" spans="1:7" x14ac:dyDescent="0.3">
      <c r="A14333">
        <v>143.27999496459901</v>
      </c>
      <c r="B14333">
        <v>98.567120000000003</v>
      </c>
      <c r="C14333">
        <v>0.38620114</v>
      </c>
      <c r="D14333">
        <v>-0.41811632999999998</v>
      </c>
      <c r="E14333">
        <v>10.951900999999999</v>
      </c>
      <c r="F14333">
        <f t="shared" si="446"/>
        <v>0.12873371333333333</v>
      </c>
      <c r="G14333">
        <f t="shared" si="447"/>
        <v>10.836340555555557</v>
      </c>
    </row>
    <row r="14334" spans="1:7" x14ac:dyDescent="0.3">
      <c r="A14334">
        <v>143.29000473022401</v>
      </c>
      <c r="B14334">
        <v>98.527119999999996</v>
      </c>
      <c r="C14334">
        <v>0.38622782</v>
      </c>
      <c r="D14334">
        <v>-0.42055789999999998</v>
      </c>
      <c r="E14334">
        <v>10.947456000000001</v>
      </c>
      <c r="F14334">
        <f t="shared" si="446"/>
        <v>0.12874260666666668</v>
      </c>
      <c r="G14334">
        <f t="shared" si="447"/>
        <v>10.831896111111112</v>
      </c>
    </row>
    <row r="14335" spans="1:7" x14ac:dyDescent="0.3">
      <c r="A14335">
        <v>143.29999923706001</v>
      </c>
      <c r="B14335">
        <v>98.557599999999994</v>
      </c>
      <c r="C14335">
        <v>0.38625446000000002</v>
      </c>
      <c r="D14335">
        <v>-0.42299944</v>
      </c>
      <c r="E14335">
        <v>10.950844</v>
      </c>
      <c r="F14335">
        <f t="shared" si="446"/>
        <v>0.12875148666666666</v>
      </c>
      <c r="G14335">
        <f t="shared" si="447"/>
        <v>10.835282777777778</v>
      </c>
    </row>
    <row r="14336" spans="1:7" x14ac:dyDescent="0.3">
      <c r="A14336">
        <v>143.31013107299799</v>
      </c>
      <c r="B14336">
        <v>98.540459999999996</v>
      </c>
      <c r="C14336">
        <v>0.38638777000000002</v>
      </c>
      <c r="D14336">
        <v>-0.34364889999999998</v>
      </c>
      <c r="E14336">
        <v>10.948938</v>
      </c>
      <c r="F14336">
        <f t="shared" si="446"/>
        <v>0.12879592333333334</v>
      </c>
      <c r="G14336">
        <f t="shared" si="447"/>
        <v>10.833378333333334</v>
      </c>
    </row>
    <row r="14337" spans="1:7" x14ac:dyDescent="0.3">
      <c r="A14337">
        <v>143.320003509521</v>
      </c>
      <c r="B14337">
        <v>98.603319999999997</v>
      </c>
      <c r="C14337">
        <v>0.38670771999999998</v>
      </c>
      <c r="D14337">
        <v>-3.051944E-3</v>
      </c>
      <c r="E14337">
        <v>10.955921999999999</v>
      </c>
      <c r="F14337">
        <f t="shared" si="446"/>
        <v>0.12890257333333333</v>
      </c>
      <c r="G14337">
        <f t="shared" si="447"/>
        <v>10.840362777777777</v>
      </c>
    </row>
    <row r="14338" spans="1:7" x14ac:dyDescent="0.3">
      <c r="A14338">
        <v>143.33012008666901</v>
      </c>
      <c r="B14338">
        <v>98.732849999999999</v>
      </c>
      <c r="C14338">
        <v>0.38672104000000002</v>
      </c>
      <c r="D14338">
        <v>-2.014283E-2</v>
      </c>
      <c r="E14338">
        <v>10.970314999999999</v>
      </c>
      <c r="F14338">
        <f t="shared" si="446"/>
        <v>0.12890701333333335</v>
      </c>
      <c r="G14338">
        <f t="shared" si="447"/>
        <v>10.854755000000001</v>
      </c>
    </row>
    <row r="14339" spans="1:7" x14ac:dyDescent="0.3">
      <c r="A14339">
        <v>143.34012985229401</v>
      </c>
      <c r="B14339">
        <v>98.803330000000003</v>
      </c>
      <c r="C14339">
        <v>0.38661440000000002</v>
      </c>
      <c r="D14339">
        <v>-0.16541538</v>
      </c>
      <c r="E14339">
        <v>10.978147</v>
      </c>
      <c r="F14339">
        <f t="shared" si="446"/>
        <v>0.12887146666666668</v>
      </c>
      <c r="G14339">
        <f t="shared" si="447"/>
        <v>10.862586111111112</v>
      </c>
    </row>
    <row r="14340" spans="1:7" x14ac:dyDescent="0.3">
      <c r="A14340">
        <v>143.35012435913001</v>
      </c>
      <c r="B14340">
        <v>98.83381</v>
      </c>
      <c r="C14340">
        <v>0.38660109999999998</v>
      </c>
      <c r="D14340">
        <v>-0.21058415</v>
      </c>
      <c r="E14340">
        <v>10.981532</v>
      </c>
      <c r="F14340">
        <f t="shared" si="446"/>
        <v>0.12886703333333333</v>
      </c>
      <c r="G14340">
        <f t="shared" si="447"/>
        <v>10.865972777777777</v>
      </c>
    </row>
    <row r="14341" spans="1:7" x14ac:dyDescent="0.3">
      <c r="A14341">
        <v>143.35999679565401</v>
      </c>
      <c r="B14341">
        <v>98.809044</v>
      </c>
      <c r="C14341">
        <v>0.38661440000000002</v>
      </c>
      <c r="D14341">
        <v>-0.22523348000000001</v>
      </c>
      <c r="E14341">
        <v>10.978781</v>
      </c>
      <c r="F14341">
        <f t="shared" si="446"/>
        <v>0.12887146666666668</v>
      </c>
      <c r="G14341">
        <f t="shared" si="447"/>
        <v>10.863221000000001</v>
      </c>
    </row>
    <row r="14342" spans="1:7" x14ac:dyDescent="0.3">
      <c r="A14342">
        <v>143.37000656127901</v>
      </c>
      <c r="B14342">
        <v>98.769040000000004</v>
      </c>
      <c r="C14342">
        <v>0.38661440000000002</v>
      </c>
      <c r="D14342">
        <v>-0.25453213000000002</v>
      </c>
      <c r="E14342">
        <v>10.974337</v>
      </c>
      <c r="F14342">
        <f t="shared" ref="F14342:F14405" si="448">C14342/3</f>
        <v>0.12887146666666668</v>
      </c>
      <c r="G14342">
        <f t="shared" ref="G14342:G14405" si="449">(B14342-$B$5)/9</f>
        <v>10.858776111111112</v>
      </c>
    </row>
    <row r="14343" spans="1:7" x14ac:dyDescent="0.3">
      <c r="A14343">
        <v>143.380123138427</v>
      </c>
      <c r="B14343">
        <v>98.776664999999994</v>
      </c>
      <c r="C14343">
        <v>0.38661440000000002</v>
      </c>
      <c r="D14343">
        <v>-0.28383079999999999</v>
      </c>
      <c r="E14343">
        <v>10.9751835</v>
      </c>
      <c r="F14343">
        <f t="shared" si="448"/>
        <v>0.12887146666666668</v>
      </c>
      <c r="G14343">
        <f t="shared" si="449"/>
        <v>10.859623333333333</v>
      </c>
    </row>
    <row r="14344" spans="1:7" x14ac:dyDescent="0.3">
      <c r="A14344">
        <v>143.39011764526299</v>
      </c>
      <c r="B14344">
        <v>98.738560000000007</v>
      </c>
      <c r="C14344">
        <v>0.38662775999999999</v>
      </c>
      <c r="D14344">
        <v>-0.29848012000000002</v>
      </c>
      <c r="E14344">
        <v>10.97095</v>
      </c>
      <c r="F14344">
        <f t="shared" si="448"/>
        <v>0.12887592</v>
      </c>
      <c r="G14344">
        <f t="shared" si="449"/>
        <v>10.855389444444446</v>
      </c>
    </row>
    <row r="14345" spans="1:7" x14ac:dyDescent="0.3">
      <c r="A14345">
        <v>143.40012741088799</v>
      </c>
      <c r="B14345">
        <v>98.732849999999999</v>
      </c>
      <c r="C14345">
        <v>0.38662775999999999</v>
      </c>
      <c r="D14345">
        <v>-0.31312944999999998</v>
      </c>
      <c r="E14345">
        <v>10.970314999999999</v>
      </c>
      <c r="F14345">
        <f t="shared" si="448"/>
        <v>0.12887592</v>
      </c>
      <c r="G14345">
        <f t="shared" si="449"/>
        <v>10.854755000000001</v>
      </c>
    </row>
    <row r="14346" spans="1:7" x14ac:dyDescent="0.3">
      <c r="A14346">
        <v>143.409999847412</v>
      </c>
      <c r="B14346">
        <v>98.681420000000003</v>
      </c>
      <c r="C14346">
        <v>0.38664110000000002</v>
      </c>
      <c r="D14346">
        <v>-0.32899958000000001</v>
      </c>
      <c r="E14346">
        <v>10.964601500000001</v>
      </c>
      <c r="F14346">
        <f t="shared" si="448"/>
        <v>0.12888036666666666</v>
      </c>
      <c r="G14346">
        <f t="shared" si="449"/>
        <v>10.849040555555556</v>
      </c>
    </row>
    <row r="14347" spans="1:7" x14ac:dyDescent="0.3">
      <c r="A14347">
        <v>143.42013168334901</v>
      </c>
      <c r="B14347">
        <v>98.66046</v>
      </c>
      <c r="C14347">
        <v>0.38664110000000002</v>
      </c>
      <c r="D14347">
        <v>-0.35829823999999999</v>
      </c>
      <c r="E14347">
        <v>10.962273</v>
      </c>
      <c r="F14347">
        <f t="shared" si="448"/>
        <v>0.12888036666666666</v>
      </c>
      <c r="G14347">
        <f t="shared" si="449"/>
        <v>10.846711666666668</v>
      </c>
    </row>
    <row r="14348" spans="1:7" x14ac:dyDescent="0.3">
      <c r="A14348">
        <v>143.43012619018501</v>
      </c>
      <c r="B14348">
        <v>98.668080000000003</v>
      </c>
      <c r="C14348">
        <v>0.38665440000000001</v>
      </c>
      <c r="D14348">
        <v>-0.37416833999999999</v>
      </c>
      <c r="E14348">
        <v>10.963119499999999</v>
      </c>
      <c r="F14348">
        <f t="shared" si="448"/>
        <v>0.12888479999999999</v>
      </c>
      <c r="G14348">
        <f t="shared" si="449"/>
        <v>10.847558333333334</v>
      </c>
    </row>
    <row r="14349" spans="1:7" x14ac:dyDescent="0.3">
      <c r="A14349">
        <v>143.43999862670799</v>
      </c>
      <c r="B14349">
        <v>98.609030000000004</v>
      </c>
      <c r="C14349">
        <v>0.38666772999999999</v>
      </c>
      <c r="D14349">
        <v>-0.38881767</v>
      </c>
      <c r="E14349">
        <v>10.956557</v>
      </c>
      <c r="F14349">
        <f t="shared" si="448"/>
        <v>0.12888924333333332</v>
      </c>
      <c r="G14349">
        <f t="shared" si="449"/>
        <v>10.840997222222223</v>
      </c>
    </row>
    <row r="14350" spans="1:7" x14ac:dyDescent="0.3">
      <c r="A14350">
        <v>143.450130462646</v>
      </c>
      <c r="B14350">
        <v>98.605225000000004</v>
      </c>
      <c r="C14350">
        <v>0.38668108000000001</v>
      </c>
      <c r="D14350">
        <v>-0.40468779999999999</v>
      </c>
      <c r="E14350">
        <v>10.956135</v>
      </c>
      <c r="F14350">
        <f t="shared" si="448"/>
        <v>0.12889369333333334</v>
      </c>
      <c r="G14350">
        <f t="shared" si="449"/>
        <v>10.840574444444446</v>
      </c>
    </row>
    <row r="14351" spans="1:7" x14ac:dyDescent="0.3">
      <c r="A14351">
        <v>143.46000289916901</v>
      </c>
      <c r="B14351">
        <v>98.572839999999999</v>
      </c>
      <c r="C14351">
        <v>0.38670771999999998</v>
      </c>
      <c r="D14351">
        <v>-0.40712935</v>
      </c>
      <c r="E14351">
        <v>10.952537</v>
      </c>
      <c r="F14351">
        <f t="shared" si="448"/>
        <v>0.12890257333333333</v>
      </c>
      <c r="G14351">
        <f t="shared" si="449"/>
        <v>10.836976111111111</v>
      </c>
    </row>
    <row r="14352" spans="1:7" x14ac:dyDescent="0.3">
      <c r="A14352">
        <v>143.46999740600501</v>
      </c>
      <c r="B14352">
        <v>98.567120000000003</v>
      </c>
      <c r="C14352">
        <v>0.38673439999999998</v>
      </c>
      <c r="D14352">
        <v>-0.40835009999999999</v>
      </c>
      <c r="E14352">
        <v>10.951900999999999</v>
      </c>
      <c r="F14352">
        <f t="shared" si="448"/>
        <v>0.12891146666666667</v>
      </c>
      <c r="G14352">
        <f t="shared" si="449"/>
        <v>10.836340555555557</v>
      </c>
    </row>
    <row r="14353" spans="1:7" x14ac:dyDescent="0.3">
      <c r="A14353">
        <v>143.48000717163001</v>
      </c>
      <c r="B14353">
        <v>98.578550000000007</v>
      </c>
      <c r="C14353">
        <v>0.38674772000000002</v>
      </c>
      <c r="D14353">
        <v>-0.40957090000000002</v>
      </c>
      <c r="E14353">
        <v>10.953172</v>
      </c>
      <c r="F14353">
        <f t="shared" si="448"/>
        <v>0.12891590666666666</v>
      </c>
      <c r="G14353">
        <f t="shared" si="449"/>
        <v>10.837610555555557</v>
      </c>
    </row>
    <row r="14354" spans="1:7" x14ac:dyDescent="0.3">
      <c r="A14354">
        <v>143.49012374877901</v>
      </c>
      <c r="B14354">
        <v>98.544265999999993</v>
      </c>
      <c r="C14354">
        <v>0.38678770000000001</v>
      </c>
      <c r="D14354">
        <v>-0.39614232999999999</v>
      </c>
      <c r="E14354">
        <v>10.949362000000001</v>
      </c>
      <c r="F14354">
        <f t="shared" si="448"/>
        <v>0.12892923333333334</v>
      </c>
      <c r="G14354">
        <f t="shared" si="449"/>
        <v>10.833801222222222</v>
      </c>
    </row>
    <row r="14355" spans="1:7" x14ac:dyDescent="0.3">
      <c r="A14355">
        <v>143.50011825561501</v>
      </c>
      <c r="B14355">
        <v>98.561409999999995</v>
      </c>
      <c r="C14355">
        <v>0.3868277</v>
      </c>
      <c r="D14355">
        <v>-0.38393455999999998</v>
      </c>
      <c r="E14355">
        <v>10.951266</v>
      </c>
      <c r="F14355">
        <f t="shared" si="448"/>
        <v>0.12894256666666667</v>
      </c>
      <c r="G14355">
        <f t="shared" si="449"/>
        <v>10.835706111111111</v>
      </c>
    </row>
    <row r="14356" spans="1:7" x14ac:dyDescent="0.3">
      <c r="A14356">
        <v>143.510005950927</v>
      </c>
      <c r="B14356">
        <v>98.555695</v>
      </c>
      <c r="C14356">
        <v>0.38688102000000002</v>
      </c>
      <c r="D14356">
        <v>-0.35707745000000002</v>
      </c>
      <c r="E14356">
        <v>10.950632000000001</v>
      </c>
      <c r="F14356">
        <f t="shared" si="448"/>
        <v>0.12896034000000001</v>
      </c>
      <c r="G14356">
        <f t="shared" si="449"/>
        <v>10.835071111111112</v>
      </c>
    </row>
    <row r="14357" spans="1:7" x14ac:dyDescent="0.3">
      <c r="A14357">
        <v>143.520122528076</v>
      </c>
      <c r="B14357">
        <v>98.570930000000004</v>
      </c>
      <c r="C14357">
        <v>0.38696098000000001</v>
      </c>
      <c r="D14357">
        <v>-0.30336322999999998</v>
      </c>
      <c r="E14357">
        <v>10.952325</v>
      </c>
      <c r="F14357">
        <f t="shared" si="448"/>
        <v>0.12898699333333333</v>
      </c>
      <c r="G14357">
        <f t="shared" si="449"/>
        <v>10.836763888888889</v>
      </c>
    </row>
    <row r="14358" spans="1:7" x14ac:dyDescent="0.3">
      <c r="A14358">
        <v>143.52999496459901</v>
      </c>
      <c r="B14358">
        <v>98.629980000000003</v>
      </c>
      <c r="C14358">
        <v>0.38705430000000002</v>
      </c>
      <c r="D14358">
        <v>-0.23622048000000001</v>
      </c>
      <c r="E14358">
        <v>10.958885</v>
      </c>
      <c r="F14358">
        <f t="shared" si="448"/>
        <v>0.1290181</v>
      </c>
      <c r="G14358">
        <f t="shared" si="449"/>
        <v>10.843325</v>
      </c>
    </row>
    <row r="14359" spans="1:7" x14ac:dyDescent="0.3">
      <c r="A14359">
        <v>143.54000473022401</v>
      </c>
      <c r="B14359">
        <v>98.633799999999994</v>
      </c>
      <c r="C14359">
        <v>0.38713428</v>
      </c>
      <c r="D14359">
        <v>-0.18494782000000001</v>
      </c>
      <c r="E14359">
        <v>10.95931</v>
      </c>
      <c r="F14359">
        <f t="shared" si="448"/>
        <v>0.12904476000000001</v>
      </c>
      <c r="G14359">
        <f t="shared" si="449"/>
        <v>10.843749444444445</v>
      </c>
    </row>
    <row r="14360" spans="1:7" x14ac:dyDescent="0.3">
      <c r="A14360">
        <v>143.55012130737299</v>
      </c>
      <c r="B14360">
        <v>98.696655000000007</v>
      </c>
      <c r="C14360">
        <v>0.38718760000000002</v>
      </c>
      <c r="D14360">
        <v>-0.16053227</v>
      </c>
      <c r="E14360">
        <v>10.966294</v>
      </c>
      <c r="F14360">
        <f t="shared" si="448"/>
        <v>0.12906253333333334</v>
      </c>
      <c r="G14360">
        <f t="shared" si="449"/>
        <v>10.850733333333334</v>
      </c>
    </row>
    <row r="14361" spans="1:7" x14ac:dyDescent="0.3">
      <c r="A14361">
        <v>143.559993743896</v>
      </c>
      <c r="B14361">
        <v>98.721419999999995</v>
      </c>
      <c r="C14361">
        <v>0.38720092</v>
      </c>
      <c r="D14361">
        <v>-0.16175303999999999</v>
      </c>
      <c r="E14361">
        <v>10.969044999999999</v>
      </c>
      <c r="F14361">
        <f t="shared" si="448"/>
        <v>0.12906697333333333</v>
      </c>
      <c r="G14361">
        <f t="shared" si="449"/>
        <v>10.853484999999999</v>
      </c>
    </row>
    <row r="14362" spans="1:7" x14ac:dyDescent="0.3">
      <c r="A14362">
        <v>143.570003509521</v>
      </c>
      <c r="B14362">
        <v>98.738560000000007</v>
      </c>
      <c r="C14362">
        <v>0.38721423999999999</v>
      </c>
      <c r="D14362">
        <v>-0.17640238</v>
      </c>
      <c r="E14362">
        <v>10.97095</v>
      </c>
      <c r="F14362">
        <f t="shared" si="448"/>
        <v>0.12907141333333333</v>
      </c>
      <c r="G14362">
        <f t="shared" si="449"/>
        <v>10.855389444444446</v>
      </c>
    </row>
    <row r="14363" spans="1:7" x14ac:dyDescent="0.3">
      <c r="A14363">
        <v>143.58012008666901</v>
      </c>
      <c r="B14363">
        <v>98.770949999999999</v>
      </c>
      <c r="C14363">
        <v>0.38721423999999999</v>
      </c>
      <c r="D14363">
        <v>-0.20570104</v>
      </c>
      <c r="E14363">
        <v>10.974549</v>
      </c>
      <c r="F14363">
        <f t="shared" si="448"/>
        <v>0.12907141333333333</v>
      </c>
      <c r="G14363">
        <f t="shared" si="449"/>
        <v>10.858988333333334</v>
      </c>
    </row>
    <row r="14364" spans="1:7" x14ac:dyDescent="0.3">
      <c r="A14364">
        <v>143.59012985229401</v>
      </c>
      <c r="B14364">
        <v>98.734759999999994</v>
      </c>
      <c r="C14364">
        <v>0.38725424000000003</v>
      </c>
      <c r="D14364">
        <v>-0.19471404</v>
      </c>
      <c r="E14364">
        <v>10.970527000000001</v>
      </c>
      <c r="F14364">
        <f t="shared" si="448"/>
        <v>0.12908474666666667</v>
      </c>
      <c r="G14364">
        <f t="shared" si="449"/>
        <v>10.854967222222221</v>
      </c>
    </row>
    <row r="14365" spans="1:7" x14ac:dyDescent="0.3">
      <c r="A14365">
        <v>143.60012435913001</v>
      </c>
      <c r="B14365">
        <v>98.759519999999995</v>
      </c>
      <c r="C14365">
        <v>0.38729423000000002</v>
      </c>
      <c r="D14365">
        <v>-0.18250626</v>
      </c>
      <c r="E14365">
        <v>10.973279</v>
      </c>
      <c r="F14365">
        <f t="shared" si="448"/>
        <v>0.12909807666666667</v>
      </c>
      <c r="G14365">
        <f t="shared" si="449"/>
        <v>10.857718333333333</v>
      </c>
    </row>
    <row r="14366" spans="1:7" x14ac:dyDescent="0.3">
      <c r="A14366">
        <v>143.60999679565401</v>
      </c>
      <c r="B14366">
        <v>98.738560000000007</v>
      </c>
      <c r="C14366">
        <v>0.38733423</v>
      </c>
      <c r="D14366">
        <v>-0.17029849</v>
      </c>
      <c r="E14366">
        <v>10.97095</v>
      </c>
      <c r="F14366">
        <f t="shared" si="448"/>
        <v>0.12911141000000001</v>
      </c>
      <c r="G14366">
        <f t="shared" si="449"/>
        <v>10.855389444444446</v>
      </c>
    </row>
    <row r="14367" spans="1:7" x14ac:dyDescent="0.3">
      <c r="A14367">
        <v>143.620128631591</v>
      </c>
      <c r="B14367">
        <v>98.736660000000001</v>
      </c>
      <c r="C14367">
        <v>0.38736087000000002</v>
      </c>
      <c r="D14367">
        <v>-0.17274004000000001</v>
      </c>
      <c r="E14367">
        <v>10.970737</v>
      </c>
      <c r="F14367">
        <f t="shared" si="448"/>
        <v>0.12912029</v>
      </c>
      <c r="G14367">
        <f t="shared" si="449"/>
        <v>10.855178333333335</v>
      </c>
    </row>
    <row r="14368" spans="1:7" x14ac:dyDescent="0.3">
      <c r="A14368">
        <v>143.63000106811501</v>
      </c>
      <c r="B14368">
        <v>98.774760000000001</v>
      </c>
      <c r="C14368">
        <v>0.3873742</v>
      </c>
      <c r="D14368">
        <v>-0.18861015</v>
      </c>
      <c r="E14368">
        <v>10.974971999999999</v>
      </c>
      <c r="F14368">
        <f t="shared" si="448"/>
        <v>0.12912473333333332</v>
      </c>
      <c r="G14368">
        <f t="shared" si="449"/>
        <v>10.859411666666666</v>
      </c>
    </row>
    <row r="14369" spans="1:7" x14ac:dyDescent="0.3">
      <c r="A14369">
        <v>143.64011764526299</v>
      </c>
      <c r="B14369">
        <v>98.751900000000006</v>
      </c>
      <c r="C14369">
        <v>0.38740087000000001</v>
      </c>
      <c r="D14369">
        <v>-0.17640238</v>
      </c>
      <c r="E14369">
        <v>10.972432</v>
      </c>
      <c r="F14369">
        <f t="shared" si="448"/>
        <v>0.12913362333333334</v>
      </c>
      <c r="G14369">
        <f t="shared" si="449"/>
        <v>10.856871666666668</v>
      </c>
    </row>
    <row r="14370" spans="1:7" x14ac:dyDescent="0.3">
      <c r="A14370">
        <v>143.65012741088799</v>
      </c>
      <c r="B14370">
        <v>98.770949999999999</v>
      </c>
      <c r="C14370">
        <v>0.38741419999999999</v>
      </c>
      <c r="D14370">
        <v>-0.19105169999999999</v>
      </c>
      <c r="E14370">
        <v>10.974549</v>
      </c>
      <c r="F14370">
        <f t="shared" si="448"/>
        <v>0.12913806666666666</v>
      </c>
      <c r="G14370">
        <f t="shared" si="449"/>
        <v>10.858988333333334</v>
      </c>
    </row>
    <row r="14371" spans="1:7" x14ac:dyDescent="0.3">
      <c r="A14371">
        <v>143.659999847412</v>
      </c>
      <c r="B14371">
        <v>98.740470000000002</v>
      </c>
      <c r="C14371">
        <v>0.38745417999999998</v>
      </c>
      <c r="D14371">
        <v>-0.19227248</v>
      </c>
      <c r="E14371">
        <v>10.971162</v>
      </c>
      <c r="F14371">
        <f t="shared" si="448"/>
        <v>0.12915139333333334</v>
      </c>
      <c r="G14371">
        <f t="shared" si="449"/>
        <v>10.855601666666667</v>
      </c>
    </row>
    <row r="14372" spans="1:7" x14ac:dyDescent="0.3">
      <c r="A14372">
        <v>143.67013168334901</v>
      </c>
      <c r="B14372">
        <v>98.736660000000001</v>
      </c>
      <c r="C14372">
        <v>0.38748084999999999</v>
      </c>
      <c r="D14372">
        <v>-0.18128548999999999</v>
      </c>
      <c r="E14372">
        <v>10.970737</v>
      </c>
      <c r="F14372">
        <f t="shared" si="448"/>
        <v>0.12916028333333332</v>
      </c>
      <c r="G14372">
        <f t="shared" si="449"/>
        <v>10.855178333333335</v>
      </c>
    </row>
    <row r="14373" spans="1:7" x14ac:dyDescent="0.3">
      <c r="A14373">
        <v>143.68000411987299</v>
      </c>
      <c r="B14373">
        <v>98.753810000000001</v>
      </c>
      <c r="C14373">
        <v>0.38749418000000002</v>
      </c>
      <c r="D14373">
        <v>-0.19715559999999999</v>
      </c>
      <c r="E14373">
        <v>10.972644000000001</v>
      </c>
      <c r="F14373">
        <f t="shared" si="448"/>
        <v>0.12916472666666667</v>
      </c>
      <c r="G14373">
        <f t="shared" si="449"/>
        <v>10.857083888888889</v>
      </c>
    </row>
    <row r="14374" spans="1:7" x14ac:dyDescent="0.3">
      <c r="A14374">
        <v>143.690120697021</v>
      </c>
      <c r="B14374">
        <v>98.734759999999994</v>
      </c>
      <c r="C14374">
        <v>0.3875075</v>
      </c>
      <c r="D14374">
        <v>-0.21180493</v>
      </c>
      <c r="E14374">
        <v>10.970527000000001</v>
      </c>
      <c r="F14374">
        <f t="shared" si="448"/>
        <v>0.12916916666666667</v>
      </c>
      <c r="G14374">
        <f t="shared" si="449"/>
        <v>10.854967222222221</v>
      </c>
    </row>
    <row r="14375" spans="1:7" x14ac:dyDescent="0.3">
      <c r="A14375">
        <v>143.69999313354401</v>
      </c>
      <c r="B14375">
        <v>98.765236000000002</v>
      </c>
      <c r="C14375">
        <v>0.38753417000000001</v>
      </c>
      <c r="D14375">
        <v>-0.21302570000000001</v>
      </c>
      <c r="E14375">
        <v>10.973914000000001</v>
      </c>
      <c r="F14375">
        <f t="shared" si="448"/>
        <v>0.12917805666666668</v>
      </c>
      <c r="G14375">
        <f t="shared" si="449"/>
        <v>10.858353444444445</v>
      </c>
    </row>
    <row r="14376" spans="1:7" x14ac:dyDescent="0.3">
      <c r="A14376">
        <v>143.710124969482</v>
      </c>
      <c r="B14376">
        <v>98.734759999999994</v>
      </c>
      <c r="C14376">
        <v>0.38756079999999998</v>
      </c>
      <c r="D14376">
        <v>-0.21302570000000001</v>
      </c>
      <c r="E14376">
        <v>10.970527000000001</v>
      </c>
      <c r="F14376">
        <f t="shared" si="448"/>
        <v>0.12918693333333334</v>
      </c>
      <c r="G14376">
        <f t="shared" si="449"/>
        <v>10.854967222222221</v>
      </c>
    </row>
    <row r="14377" spans="1:7" x14ac:dyDescent="0.3">
      <c r="A14377">
        <v>143.72011947631799</v>
      </c>
      <c r="B14377">
        <v>98.725229999999996</v>
      </c>
      <c r="C14377">
        <v>0.38758749999999997</v>
      </c>
      <c r="D14377">
        <v>-0.19959715</v>
      </c>
      <c r="E14377">
        <v>10.969468000000001</v>
      </c>
      <c r="F14377">
        <f t="shared" si="448"/>
        <v>0.12919583333333332</v>
      </c>
      <c r="G14377">
        <f t="shared" si="449"/>
        <v>10.853908333333333</v>
      </c>
    </row>
    <row r="14378" spans="1:7" x14ac:dyDescent="0.3">
      <c r="A14378">
        <v>143.73000717163001</v>
      </c>
      <c r="B14378">
        <v>98.753810000000001</v>
      </c>
      <c r="C14378">
        <v>0.38761413</v>
      </c>
      <c r="D14378">
        <v>-0.20203869999999999</v>
      </c>
      <c r="E14378">
        <v>10.972644000000001</v>
      </c>
      <c r="F14378">
        <f t="shared" si="448"/>
        <v>0.12920471</v>
      </c>
      <c r="G14378">
        <f t="shared" si="449"/>
        <v>10.857083888888889</v>
      </c>
    </row>
    <row r="14379" spans="1:7" x14ac:dyDescent="0.3">
      <c r="A14379">
        <v>143.740001678466</v>
      </c>
      <c r="B14379">
        <v>98.713800000000006</v>
      </c>
      <c r="C14379">
        <v>0.38762744999999998</v>
      </c>
      <c r="D14379">
        <v>-0.21790881000000001</v>
      </c>
      <c r="E14379">
        <v>10.968197999999999</v>
      </c>
      <c r="F14379">
        <f t="shared" si="448"/>
        <v>0.12920914999999999</v>
      </c>
      <c r="G14379">
        <f t="shared" si="449"/>
        <v>10.852638333333335</v>
      </c>
    </row>
    <row r="14380" spans="1:7" x14ac:dyDescent="0.3">
      <c r="A14380">
        <v>143.75011825561501</v>
      </c>
      <c r="B14380">
        <v>98.746184999999997</v>
      </c>
      <c r="C14380">
        <v>0.38765412999999999</v>
      </c>
      <c r="D14380">
        <v>-0.21912959000000001</v>
      </c>
      <c r="E14380">
        <v>10.971797</v>
      </c>
      <c r="F14380">
        <f t="shared" si="448"/>
        <v>0.12921804333333334</v>
      </c>
      <c r="G14380">
        <f t="shared" si="449"/>
        <v>10.856236666666668</v>
      </c>
    </row>
    <row r="14381" spans="1:7" x14ac:dyDescent="0.3">
      <c r="A14381">
        <v>143.760005950927</v>
      </c>
      <c r="B14381">
        <v>98.7119</v>
      </c>
      <c r="C14381">
        <v>0.38766745000000002</v>
      </c>
      <c r="D14381">
        <v>-0.23377892</v>
      </c>
      <c r="E14381">
        <v>10.967987000000001</v>
      </c>
      <c r="F14381">
        <f t="shared" si="448"/>
        <v>0.12922248333333333</v>
      </c>
      <c r="G14381">
        <f t="shared" si="449"/>
        <v>10.852427222222223</v>
      </c>
    </row>
    <row r="14382" spans="1:7" x14ac:dyDescent="0.3">
      <c r="A14382">
        <v>143.77000045776299</v>
      </c>
      <c r="B14382">
        <v>98.706183999999993</v>
      </c>
      <c r="C14382">
        <v>0.38768079999999999</v>
      </c>
      <c r="D14382">
        <v>-0.24964902999999999</v>
      </c>
      <c r="E14382">
        <v>10.967352</v>
      </c>
      <c r="F14382">
        <f t="shared" si="448"/>
        <v>0.12922693333333332</v>
      </c>
      <c r="G14382">
        <f t="shared" si="449"/>
        <v>10.851792111111111</v>
      </c>
    </row>
    <row r="14383" spans="1:7" x14ac:dyDescent="0.3">
      <c r="A14383">
        <v>143.780132293701</v>
      </c>
      <c r="B14383">
        <v>98.730940000000004</v>
      </c>
      <c r="C14383">
        <v>0.38770744000000001</v>
      </c>
      <c r="D14383">
        <v>-0.25209057000000001</v>
      </c>
      <c r="E14383">
        <v>10.970103</v>
      </c>
      <c r="F14383">
        <f t="shared" si="448"/>
        <v>0.12923581333333334</v>
      </c>
      <c r="G14383">
        <f t="shared" si="449"/>
        <v>10.854542777777779</v>
      </c>
    </row>
    <row r="14384" spans="1:7" x14ac:dyDescent="0.3">
      <c r="A14384">
        <v>143.790126800537</v>
      </c>
      <c r="B14384">
        <v>98.694755999999998</v>
      </c>
      <c r="C14384">
        <v>0.38773416999999999</v>
      </c>
      <c r="D14384">
        <v>-0.25453213000000002</v>
      </c>
      <c r="E14384">
        <v>10.966082</v>
      </c>
      <c r="F14384">
        <f t="shared" si="448"/>
        <v>0.12924472333333334</v>
      </c>
      <c r="G14384">
        <f t="shared" si="449"/>
        <v>10.850522333333334</v>
      </c>
    </row>
    <row r="14385" spans="1:7" x14ac:dyDescent="0.3">
      <c r="A14385">
        <v>143.79999923706001</v>
      </c>
      <c r="B14385">
        <v>98.713800000000006</v>
      </c>
      <c r="C14385">
        <v>0.38774750000000002</v>
      </c>
      <c r="D14385">
        <v>-0.25575291999999999</v>
      </c>
      <c r="E14385">
        <v>10.968197999999999</v>
      </c>
      <c r="F14385">
        <f t="shared" si="448"/>
        <v>0.12924916666666666</v>
      </c>
      <c r="G14385">
        <f t="shared" si="449"/>
        <v>10.852638333333335</v>
      </c>
    </row>
    <row r="14386" spans="1:7" x14ac:dyDescent="0.3">
      <c r="A14386">
        <v>143.81013107299799</v>
      </c>
      <c r="B14386">
        <v>98.690939999999998</v>
      </c>
      <c r="C14386">
        <v>0.38777413999999999</v>
      </c>
      <c r="D14386">
        <v>-0.25697367999999998</v>
      </c>
      <c r="E14386">
        <v>10.965659</v>
      </c>
      <c r="F14386">
        <f t="shared" si="448"/>
        <v>0.12925804666666665</v>
      </c>
      <c r="G14386">
        <f t="shared" si="449"/>
        <v>10.850098333333333</v>
      </c>
    </row>
    <row r="14387" spans="1:7" x14ac:dyDescent="0.3">
      <c r="A14387">
        <v>143.82012557983299</v>
      </c>
      <c r="B14387">
        <v>98.692850000000007</v>
      </c>
      <c r="C14387">
        <v>0.38778750000000001</v>
      </c>
      <c r="D14387">
        <v>-0.27162301999999999</v>
      </c>
      <c r="E14387">
        <v>10.965871</v>
      </c>
      <c r="F14387">
        <f t="shared" si="448"/>
        <v>0.1292625</v>
      </c>
      <c r="G14387">
        <f t="shared" si="449"/>
        <v>10.850310555555557</v>
      </c>
    </row>
    <row r="14388" spans="1:7" x14ac:dyDescent="0.3">
      <c r="A14388">
        <v>143.829998016357</v>
      </c>
      <c r="B14388">
        <v>98.702370000000002</v>
      </c>
      <c r="C14388">
        <v>0.3878008</v>
      </c>
      <c r="D14388">
        <v>-0.28627235000000001</v>
      </c>
      <c r="E14388">
        <v>10.966929</v>
      </c>
      <c r="F14388">
        <f t="shared" si="448"/>
        <v>0.12926693333333333</v>
      </c>
      <c r="G14388">
        <f t="shared" si="449"/>
        <v>10.851368333333333</v>
      </c>
    </row>
    <row r="14389" spans="1:7" x14ac:dyDescent="0.3">
      <c r="A14389">
        <v>143.83999252319299</v>
      </c>
      <c r="B14389">
        <v>98.669989999999999</v>
      </c>
      <c r="C14389">
        <v>0.38781412999999998</v>
      </c>
      <c r="D14389">
        <v>-0.30214247</v>
      </c>
      <c r="E14389">
        <v>10.963331</v>
      </c>
      <c r="F14389">
        <f t="shared" si="448"/>
        <v>0.12927137666666666</v>
      </c>
      <c r="G14389">
        <f t="shared" si="449"/>
        <v>10.847770555555556</v>
      </c>
    </row>
    <row r="14390" spans="1:7" x14ac:dyDescent="0.3">
      <c r="A14390">
        <v>143.85000228881799</v>
      </c>
      <c r="B14390">
        <v>98.689030000000002</v>
      </c>
      <c r="C14390">
        <v>0.38782746000000001</v>
      </c>
      <c r="D14390">
        <v>-0.31679180000000001</v>
      </c>
      <c r="E14390">
        <v>10.965446999999999</v>
      </c>
      <c r="F14390">
        <f t="shared" si="448"/>
        <v>0.12927582000000001</v>
      </c>
      <c r="G14390">
        <f t="shared" si="449"/>
        <v>10.849886111111111</v>
      </c>
    </row>
    <row r="14391" spans="1:7" x14ac:dyDescent="0.3">
      <c r="A14391">
        <v>143.860118865966</v>
      </c>
      <c r="B14391">
        <v>98.664276000000001</v>
      </c>
      <c r="C14391">
        <v>0.38784079999999999</v>
      </c>
      <c r="D14391">
        <v>-0.33266190000000001</v>
      </c>
      <c r="E14391">
        <v>10.962695999999999</v>
      </c>
      <c r="F14391">
        <f t="shared" si="448"/>
        <v>0.12928026666666667</v>
      </c>
      <c r="G14391">
        <f t="shared" si="449"/>
        <v>10.847135666666667</v>
      </c>
    </row>
    <row r="14392" spans="1:7" x14ac:dyDescent="0.3">
      <c r="A14392">
        <v>143.870128631591</v>
      </c>
      <c r="B14392">
        <v>98.643320000000003</v>
      </c>
      <c r="C14392">
        <v>0.38785413000000002</v>
      </c>
      <c r="D14392">
        <v>-0.34853202</v>
      </c>
      <c r="E14392">
        <v>10.960367</v>
      </c>
      <c r="F14392">
        <f t="shared" si="448"/>
        <v>0.12928471</v>
      </c>
      <c r="G14392">
        <f t="shared" si="449"/>
        <v>10.844807222222222</v>
      </c>
    </row>
    <row r="14393" spans="1:7" x14ac:dyDescent="0.3">
      <c r="A14393">
        <v>143.880123138427</v>
      </c>
      <c r="B14393">
        <v>98.652850000000001</v>
      </c>
      <c r="C14393">
        <v>0.38788076999999999</v>
      </c>
      <c r="D14393">
        <v>-0.34975277999999999</v>
      </c>
      <c r="E14393">
        <v>10.961427</v>
      </c>
      <c r="F14393">
        <f t="shared" si="448"/>
        <v>0.12929358999999999</v>
      </c>
      <c r="G14393">
        <f t="shared" si="449"/>
        <v>10.845866111111112</v>
      </c>
    </row>
    <row r="14394" spans="1:7" x14ac:dyDescent="0.3">
      <c r="A14394">
        <v>143.89011764526299</v>
      </c>
      <c r="B14394">
        <v>98.622370000000004</v>
      </c>
      <c r="C14394">
        <v>0.38789412000000001</v>
      </c>
      <c r="D14394">
        <v>-0.35097358000000001</v>
      </c>
      <c r="E14394">
        <v>10.958038999999999</v>
      </c>
      <c r="F14394">
        <f t="shared" si="448"/>
        <v>0.12929804</v>
      </c>
      <c r="G14394">
        <f t="shared" si="449"/>
        <v>10.842479444444445</v>
      </c>
    </row>
    <row r="14395" spans="1:7" x14ac:dyDescent="0.3">
      <c r="A14395">
        <v>143.900005340576</v>
      </c>
      <c r="B14395">
        <v>98.645225999999994</v>
      </c>
      <c r="C14395">
        <v>0.38790744999999999</v>
      </c>
      <c r="D14395">
        <v>-0.36684367000000001</v>
      </c>
      <c r="E14395">
        <v>10.960578999999999</v>
      </c>
      <c r="F14395">
        <f t="shared" si="448"/>
        <v>0.12930248333333333</v>
      </c>
      <c r="G14395">
        <f t="shared" si="449"/>
        <v>10.845019000000001</v>
      </c>
    </row>
    <row r="14396" spans="1:7" x14ac:dyDescent="0.3">
      <c r="A14396">
        <v>143.91012191772401</v>
      </c>
      <c r="B14396">
        <v>98.616650000000007</v>
      </c>
      <c r="C14396">
        <v>0.38792077000000003</v>
      </c>
      <c r="D14396">
        <v>-0.38149300000000003</v>
      </c>
      <c r="E14396">
        <v>10.957404</v>
      </c>
      <c r="F14396">
        <f t="shared" si="448"/>
        <v>0.12930692333333335</v>
      </c>
      <c r="G14396">
        <f t="shared" si="449"/>
        <v>10.84184388888889</v>
      </c>
    </row>
    <row r="14397" spans="1:7" x14ac:dyDescent="0.3">
      <c r="A14397">
        <v>143.91999435424799</v>
      </c>
      <c r="B14397">
        <v>98.591890000000006</v>
      </c>
      <c r="C14397">
        <v>0.38793411999999999</v>
      </c>
      <c r="D14397">
        <v>-0.39614232999999999</v>
      </c>
      <c r="E14397">
        <v>10.954654</v>
      </c>
      <c r="F14397">
        <f t="shared" si="448"/>
        <v>0.12931137333333334</v>
      </c>
      <c r="G14397">
        <f t="shared" si="449"/>
        <v>10.839092777777779</v>
      </c>
    </row>
    <row r="14398" spans="1:7" x14ac:dyDescent="0.3">
      <c r="A14398">
        <v>143.93012619018501</v>
      </c>
      <c r="B14398">
        <v>98.601410000000001</v>
      </c>
      <c r="C14398">
        <v>0.38794743999999998</v>
      </c>
      <c r="D14398">
        <v>-0.41201246000000002</v>
      </c>
      <c r="E14398">
        <v>10.95571</v>
      </c>
      <c r="F14398">
        <f t="shared" si="448"/>
        <v>0.12931581333333333</v>
      </c>
      <c r="G14398">
        <f t="shared" si="449"/>
        <v>10.840150555555557</v>
      </c>
    </row>
    <row r="14399" spans="1:7" x14ac:dyDescent="0.3">
      <c r="A14399">
        <v>143.93999862670799</v>
      </c>
      <c r="B14399">
        <v>98.557599999999994</v>
      </c>
      <c r="C14399">
        <v>0.38796076000000002</v>
      </c>
      <c r="D14399">
        <v>-0.42788254999999997</v>
      </c>
      <c r="E14399">
        <v>10.950844</v>
      </c>
      <c r="F14399">
        <f t="shared" si="448"/>
        <v>0.12932025333333333</v>
      </c>
      <c r="G14399">
        <f t="shared" si="449"/>
        <v>10.835282777777778</v>
      </c>
    </row>
    <row r="14400" spans="1:7" x14ac:dyDescent="0.3">
      <c r="A14400">
        <v>143.94999313354401</v>
      </c>
      <c r="B14400">
        <v>98.584270000000004</v>
      </c>
      <c r="C14400">
        <v>0.38797408</v>
      </c>
      <c r="D14400">
        <v>-0.44375268000000001</v>
      </c>
      <c r="E14400">
        <v>10.953806999999999</v>
      </c>
      <c r="F14400">
        <f t="shared" si="448"/>
        <v>0.12932469333333332</v>
      </c>
      <c r="G14400">
        <f t="shared" si="449"/>
        <v>10.838246111111111</v>
      </c>
    </row>
    <row r="14401" spans="1:7" x14ac:dyDescent="0.3">
      <c r="A14401">
        <v>143.96000289916901</v>
      </c>
      <c r="B14401">
        <v>98.565216000000007</v>
      </c>
      <c r="C14401">
        <v>0.38798743000000002</v>
      </c>
      <c r="D14401">
        <v>-0.45962277000000001</v>
      </c>
      <c r="E14401">
        <v>10.951689999999999</v>
      </c>
      <c r="F14401">
        <f t="shared" si="448"/>
        <v>0.12932914333333334</v>
      </c>
      <c r="G14401">
        <f t="shared" si="449"/>
        <v>10.836129000000001</v>
      </c>
    </row>
    <row r="14402" spans="1:7" x14ac:dyDescent="0.3">
      <c r="A14402">
        <v>143.96999740600501</v>
      </c>
      <c r="B14402">
        <v>98.555695</v>
      </c>
      <c r="C14402">
        <v>0.38824069999999999</v>
      </c>
      <c r="D14402">
        <v>-0.22889581000000001</v>
      </c>
      <c r="E14402">
        <v>10.950632000000001</v>
      </c>
      <c r="F14402">
        <f t="shared" si="448"/>
        <v>0.12941356666666667</v>
      </c>
      <c r="G14402">
        <f t="shared" si="449"/>
        <v>10.835071111111112</v>
      </c>
    </row>
    <row r="14403" spans="1:7" x14ac:dyDescent="0.3">
      <c r="A14403">
        <v>143.98012924194299</v>
      </c>
      <c r="B14403">
        <v>98.671890000000005</v>
      </c>
      <c r="C14403">
        <v>0.38845395999999999</v>
      </c>
      <c r="D14403">
        <v>-2.5025940999999999E-2</v>
      </c>
      <c r="E14403">
        <v>10.963542</v>
      </c>
      <c r="F14403">
        <f t="shared" si="448"/>
        <v>0.12948465333333334</v>
      </c>
      <c r="G14403">
        <f t="shared" si="449"/>
        <v>10.847981666666668</v>
      </c>
    </row>
    <row r="14404" spans="1:7" x14ac:dyDescent="0.3">
      <c r="A14404">
        <v>143.990001678466</v>
      </c>
      <c r="B14404">
        <v>98.753810000000001</v>
      </c>
      <c r="C14404">
        <v>0.38838731999999998</v>
      </c>
      <c r="D14404">
        <v>-0.12635049000000001</v>
      </c>
      <c r="E14404">
        <v>10.972644000000001</v>
      </c>
      <c r="F14404">
        <f t="shared" si="448"/>
        <v>0.12946243999999998</v>
      </c>
      <c r="G14404">
        <f t="shared" si="449"/>
        <v>10.857083888888889</v>
      </c>
    </row>
    <row r="14405" spans="1:7" x14ac:dyDescent="0.3">
      <c r="A14405">
        <v>144.00011825561501</v>
      </c>
      <c r="B14405">
        <v>98.822379999999995</v>
      </c>
      <c r="C14405">
        <v>0.38833400000000001</v>
      </c>
      <c r="D14405">
        <v>-0.21302570000000001</v>
      </c>
      <c r="E14405">
        <v>10.980263000000001</v>
      </c>
      <c r="F14405">
        <f t="shared" si="448"/>
        <v>0.12944466666666668</v>
      </c>
      <c r="G14405">
        <f t="shared" si="449"/>
        <v>10.864702777777778</v>
      </c>
    </row>
    <row r="14406" spans="1:7" x14ac:dyDescent="0.3">
      <c r="A14406">
        <v>144.010005950927</v>
      </c>
      <c r="B14406">
        <v>98.805239999999998</v>
      </c>
      <c r="C14406">
        <v>0.38834732999999999</v>
      </c>
      <c r="D14406">
        <v>-0.22889581000000001</v>
      </c>
      <c r="E14406">
        <v>10.978357000000001</v>
      </c>
      <c r="F14406">
        <f t="shared" ref="F14406:F14469" si="450">C14406/3</f>
        <v>0.12944911000000001</v>
      </c>
      <c r="G14406">
        <f t="shared" ref="G14406:G14469" si="451">(B14406-$B$5)/9</f>
        <v>10.862798333333334</v>
      </c>
    </row>
    <row r="14407" spans="1:7" x14ac:dyDescent="0.3">
      <c r="A14407">
        <v>144.02000045776299</v>
      </c>
      <c r="B14407">
        <v>98.769040000000004</v>
      </c>
      <c r="C14407">
        <v>0.38834732999999999</v>
      </c>
      <c r="D14407">
        <v>-0.25819448</v>
      </c>
      <c r="E14407">
        <v>10.974337</v>
      </c>
      <c r="F14407">
        <f t="shared" si="450"/>
        <v>0.12944911000000001</v>
      </c>
      <c r="G14407">
        <f t="shared" si="451"/>
        <v>10.858776111111112</v>
      </c>
    </row>
    <row r="14408" spans="1:7" x14ac:dyDescent="0.3">
      <c r="A14408">
        <v>144.030132293701</v>
      </c>
      <c r="B14408">
        <v>98.789990000000003</v>
      </c>
      <c r="C14408">
        <v>0.38834732999999999</v>
      </c>
      <c r="D14408">
        <v>-0.28749313999999998</v>
      </c>
      <c r="E14408">
        <v>10.976665000000001</v>
      </c>
      <c r="F14408">
        <f t="shared" si="450"/>
        <v>0.12944911000000001</v>
      </c>
      <c r="G14408">
        <f t="shared" si="451"/>
        <v>10.86110388888889</v>
      </c>
    </row>
    <row r="14409" spans="1:7" x14ac:dyDescent="0.3">
      <c r="A14409">
        <v>144.040126800537</v>
      </c>
      <c r="B14409">
        <v>98.725229999999996</v>
      </c>
      <c r="C14409">
        <v>0.38834732999999999</v>
      </c>
      <c r="D14409">
        <v>-0.31679180000000001</v>
      </c>
      <c r="E14409">
        <v>10.969468000000001</v>
      </c>
      <c r="F14409">
        <f t="shared" si="450"/>
        <v>0.12944911000000001</v>
      </c>
      <c r="G14409">
        <f t="shared" si="451"/>
        <v>10.853908333333333</v>
      </c>
    </row>
    <row r="14410" spans="1:7" x14ac:dyDescent="0.3">
      <c r="A14410">
        <v>144.04999923706001</v>
      </c>
      <c r="B14410">
        <v>98.715705999999997</v>
      </c>
      <c r="C14410">
        <v>0.38836064999999997</v>
      </c>
      <c r="D14410">
        <v>-0.31801256999999999</v>
      </c>
      <c r="E14410">
        <v>10.96841</v>
      </c>
      <c r="F14410">
        <f t="shared" si="450"/>
        <v>0.12945355</v>
      </c>
      <c r="G14410">
        <f t="shared" si="451"/>
        <v>10.852850111111112</v>
      </c>
    </row>
    <row r="14411" spans="1:7" x14ac:dyDescent="0.3">
      <c r="A14411">
        <v>144.06013107299799</v>
      </c>
      <c r="B14411">
        <v>98.687129999999996</v>
      </c>
      <c r="C14411">
        <v>0.38836064999999997</v>
      </c>
      <c r="D14411">
        <v>-0.34731123000000003</v>
      </c>
      <c r="E14411">
        <v>10.965237</v>
      </c>
      <c r="F14411">
        <f t="shared" si="450"/>
        <v>0.12945355</v>
      </c>
      <c r="G14411">
        <f t="shared" si="451"/>
        <v>10.849675</v>
      </c>
    </row>
    <row r="14412" spans="1:7" x14ac:dyDescent="0.3">
      <c r="A14412">
        <v>144.07012557983299</v>
      </c>
      <c r="B14412">
        <v>98.664276000000001</v>
      </c>
      <c r="C14412">
        <v>0.38836064999999997</v>
      </c>
      <c r="D14412">
        <v>-0.3766099</v>
      </c>
      <c r="E14412">
        <v>10.962695999999999</v>
      </c>
      <c r="F14412">
        <f t="shared" si="450"/>
        <v>0.12945355</v>
      </c>
      <c r="G14412">
        <f t="shared" si="451"/>
        <v>10.847135666666667</v>
      </c>
    </row>
    <row r="14413" spans="1:7" x14ac:dyDescent="0.3">
      <c r="A14413">
        <v>144.08012008666901</v>
      </c>
      <c r="B14413">
        <v>98.656654000000003</v>
      </c>
      <c r="C14413">
        <v>0.38836064999999997</v>
      </c>
      <c r="D14413">
        <v>-0.40590854999999998</v>
      </c>
      <c r="E14413">
        <v>10.961849000000001</v>
      </c>
      <c r="F14413">
        <f t="shared" si="450"/>
        <v>0.12945355</v>
      </c>
      <c r="G14413">
        <f t="shared" si="451"/>
        <v>10.846288777777779</v>
      </c>
    </row>
    <row r="14414" spans="1:7" x14ac:dyDescent="0.3">
      <c r="A14414">
        <v>144.09012985229401</v>
      </c>
      <c r="B14414">
        <v>98.616650000000007</v>
      </c>
      <c r="C14414">
        <v>0.38837397000000001</v>
      </c>
      <c r="D14414">
        <v>-0.42177868000000002</v>
      </c>
      <c r="E14414">
        <v>10.957404</v>
      </c>
      <c r="F14414">
        <f t="shared" si="450"/>
        <v>0.12945799</v>
      </c>
      <c r="G14414">
        <f t="shared" si="451"/>
        <v>10.84184388888889</v>
      </c>
    </row>
    <row r="14415" spans="1:7" x14ac:dyDescent="0.3">
      <c r="A14415">
        <v>144.10012435913001</v>
      </c>
      <c r="B14415">
        <v>98.620459999999994</v>
      </c>
      <c r="C14415">
        <v>0.38837397000000001</v>
      </c>
      <c r="D14415">
        <v>-0.45107733999999999</v>
      </c>
      <c r="E14415">
        <v>10.957827999999999</v>
      </c>
      <c r="F14415">
        <f t="shared" si="450"/>
        <v>0.12945799</v>
      </c>
      <c r="G14415">
        <f t="shared" si="451"/>
        <v>10.842267222222223</v>
      </c>
    </row>
    <row r="14416" spans="1:7" x14ac:dyDescent="0.3">
      <c r="A14416">
        <v>144.10999679565401</v>
      </c>
      <c r="B14416">
        <v>98.574744999999993</v>
      </c>
      <c r="C14416">
        <v>0.38857390000000003</v>
      </c>
      <c r="D14416">
        <v>-0.30214247</v>
      </c>
      <c r="E14416">
        <v>10.952748</v>
      </c>
      <c r="F14416">
        <f t="shared" si="450"/>
        <v>0.12952463333333333</v>
      </c>
      <c r="G14416">
        <f t="shared" si="451"/>
        <v>10.837187777777778</v>
      </c>
    </row>
    <row r="14417" spans="1:7" x14ac:dyDescent="0.3">
      <c r="A14417">
        <v>144.12000656127901</v>
      </c>
      <c r="B14417">
        <v>98.654750000000007</v>
      </c>
      <c r="C14417">
        <v>0.38890715999999997</v>
      </c>
      <c r="D14417">
        <v>3.9675272999999997E-2</v>
      </c>
      <c r="E14417">
        <v>10.9616375</v>
      </c>
      <c r="F14417">
        <f t="shared" si="450"/>
        <v>0.12963571999999998</v>
      </c>
      <c r="G14417">
        <f t="shared" si="451"/>
        <v>10.846077222222224</v>
      </c>
    </row>
    <row r="14418" spans="1:7" x14ac:dyDescent="0.3">
      <c r="A14418">
        <v>144.130123138427</v>
      </c>
      <c r="B14418">
        <v>98.839519999999993</v>
      </c>
      <c r="C14418">
        <v>0.38894716000000001</v>
      </c>
      <c r="D14418">
        <v>6.2870049999999997E-2</v>
      </c>
      <c r="E14418">
        <v>10.982167</v>
      </c>
      <c r="F14418">
        <f t="shared" si="450"/>
        <v>0.12964905333333335</v>
      </c>
      <c r="G14418">
        <f t="shared" si="451"/>
        <v>10.866607222222221</v>
      </c>
    </row>
    <row r="14419" spans="1:7" x14ac:dyDescent="0.3">
      <c r="A14419">
        <v>144.14011764526299</v>
      </c>
      <c r="B14419">
        <v>98.879524000000004</v>
      </c>
      <c r="C14419">
        <v>0.38886716999999998</v>
      </c>
      <c r="D14419">
        <v>-5.3103826999999999E-2</v>
      </c>
      <c r="E14419">
        <v>10.986611999999999</v>
      </c>
      <c r="F14419">
        <f t="shared" si="450"/>
        <v>0.12962239</v>
      </c>
      <c r="G14419">
        <f t="shared" si="451"/>
        <v>10.871052111111112</v>
      </c>
    </row>
    <row r="14420" spans="1:7" x14ac:dyDescent="0.3">
      <c r="A14420">
        <v>144.15012741088799</v>
      </c>
      <c r="B14420">
        <v>98.908090000000001</v>
      </c>
      <c r="C14420">
        <v>0.38886716999999998</v>
      </c>
      <c r="D14420">
        <v>-8.2402489999999995E-2</v>
      </c>
      <c r="E14420">
        <v>10.989787</v>
      </c>
      <c r="F14420">
        <f t="shared" si="450"/>
        <v>0.12962239</v>
      </c>
      <c r="G14420">
        <f t="shared" si="451"/>
        <v>10.874226111111112</v>
      </c>
    </row>
    <row r="14421" spans="1:7" x14ac:dyDescent="0.3">
      <c r="A14421">
        <v>144.159999847412</v>
      </c>
      <c r="B14421">
        <v>98.91</v>
      </c>
      <c r="C14421">
        <v>0.38888050000000002</v>
      </c>
      <c r="D14421">
        <v>-9.8272600000000002E-2</v>
      </c>
      <c r="E14421">
        <v>10.989998999999999</v>
      </c>
      <c r="F14421">
        <f t="shared" si="450"/>
        <v>0.12962683333333333</v>
      </c>
      <c r="G14421">
        <f t="shared" si="451"/>
        <v>10.874438333333334</v>
      </c>
    </row>
    <row r="14422" spans="1:7" x14ac:dyDescent="0.3">
      <c r="A14422">
        <v>144.17013168334901</v>
      </c>
      <c r="B14422">
        <v>98.890950000000004</v>
      </c>
      <c r="C14422">
        <v>0.38888050000000002</v>
      </c>
      <c r="D14422">
        <v>-0.12757126999999999</v>
      </c>
      <c r="E14422">
        <v>10.987883</v>
      </c>
      <c r="F14422">
        <f t="shared" si="450"/>
        <v>0.12962683333333333</v>
      </c>
      <c r="G14422">
        <f t="shared" si="451"/>
        <v>10.872321666666668</v>
      </c>
    </row>
    <row r="14423" spans="1:7" x14ac:dyDescent="0.3">
      <c r="A14423">
        <v>144.18012619018501</v>
      </c>
      <c r="B14423">
        <v>98.879524000000004</v>
      </c>
      <c r="C14423">
        <v>0.38889383999999999</v>
      </c>
      <c r="D14423">
        <v>-0.1422206</v>
      </c>
      <c r="E14423">
        <v>10.986611999999999</v>
      </c>
      <c r="F14423">
        <f t="shared" si="450"/>
        <v>0.12963127999999999</v>
      </c>
      <c r="G14423">
        <f t="shared" si="451"/>
        <v>10.871052111111112</v>
      </c>
    </row>
    <row r="14424" spans="1:7" x14ac:dyDescent="0.3">
      <c r="A14424">
        <v>144.190120697021</v>
      </c>
      <c r="B14424">
        <v>98.841430000000003</v>
      </c>
      <c r="C14424">
        <v>0.38889383999999999</v>
      </c>
      <c r="D14424">
        <v>-0.17151926000000001</v>
      </c>
      <c r="E14424">
        <v>10.982379999999999</v>
      </c>
      <c r="F14424">
        <f t="shared" si="450"/>
        <v>0.12963127999999999</v>
      </c>
      <c r="G14424">
        <f t="shared" si="451"/>
        <v>10.866819444444445</v>
      </c>
    </row>
    <row r="14425" spans="1:7" x14ac:dyDescent="0.3">
      <c r="A14425">
        <v>144.200130462646</v>
      </c>
      <c r="B14425">
        <v>98.839519999999993</v>
      </c>
      <c r="C14425">
        <v>0.3889205</v>
      </c>
      <c r="D14425">
        <v>-0.17274004000000001</v>
      </c>
      <c r="E14425">
        <v>10.982167</v>
      </c>
      <c r="F14425">
        <f t="shared" si="450"/>
        <v>0.12964016666666667</v>
      </c>
      <c r="G14425">
        <f t="shared" si="451"/>
        <v>10.866607222222221</v>
      </c>
    </row>
    <row r="14426" spans="1:7" x14ac:dyDescent="0.3">
      <c r="A14426">
        <v>144.21000289916901</v>
      </c>
      <c r="B14426">
        <v>98.810950000000005</v>
      </c>
      <c r="C14426">
        <v>0.3889338</v>
      </c>
      <c r="D14426">
        <v>-0.17396081999999999</v>
      </c>
      <c r="E14426">
        <v>10.978992</v>
      </c>
      <c r="F14426">
        <f t="shared" si="450"/>
        <v>0.1296446</v>
      </c>
      <c r="G14426">
        <f t="shared" si="451"/>
        <v>10.863432777777779</v>
      </c>
    </row>
    <row r="14427" spans="1:7" x14ac:dyDescent="0.3">
      <c r="A14427">
        <v>144.21999740600501</v>
      </c>
      <c r="B14427">
        <v>98.793809999999993</v>
      </c>
      <c r="C14427">
        <v>0.38894716000000001</v>
      </c>
      <c r="D14427">
        <v>-0.18861015</v>
      </c>
      <c r="E14427">
        <v>10.977088999999999</v>
      </c>
      <c r="F14427">
        <f t="shared" si="450"/>
        <v>0.12964905333333335</v>
      </c>
      <c r="G14427">
        <f t="shared" si="451"/>
        <v>10.861528333333332</v>
      </c>
    </row>
    <row r="14428" spans="1:7" x14ac:dyDescent="0.3">
      <c r="A14428">
        <v>144.23012924194299</v>
      </c>
      <c r="B14428">
        <v>98.810950000000005</v>
      </c>
      <c r="C14428">
        <v>0.38898715</v>
      </c>
      <c r="D14428">
        <v>-0.18983093000000001</v>
      </c>
      <c r="E14428">
        <v>10.978992</v>
      </c>
      <c r="F14428">
        <f t="shared" si="450"/>
        <v>0.12966238333333333</v>
      </c>
      <c r="G14428">
        <f t="shared" si="451"/>
        <v>10.863432777777779</v>
      </c>
    </row>
    <row r="14429" spans="1:7" x14ac:dyDescent="0.3">
      <c r="A14429">
        <v>144.240001678466</v>
      </c>
      <c r="B14429">
        <v>98.772850000000005</v>
      </c>
      <c r="C14429">
        <v>0.38901385999999999</v>
      </c>
      <c r="D14429">
        <v>-0.17762315000000001</v>
      </c>
      <c r="E14429">
        <v>10.97476</v>
      </c>
      <c r="F14429">
        <f t="shared" si="450"/>
        <v>0.12967128666666666</v>
      </c>
      <c r="G14429">
        <f t="shared" si="451"/>
        <v>10.859199444444446</v>
      </c>
    </row>
    <row r="14430" spans="1:7" x14ac:dyDescent="0.3">
      <c r="A14430">
        <v>144.249996185302</v>
      </c>
      <c r="B14430">
        <v>98.803330000000003</v>
      </c>
      <c r="C14430">
        <v>0.38905384999999998</v>
      </c>
      <c r="D14430">
        <v>-0.16541538</v>
      </c>
      <c r="E14430">
        <v>10.978147</v>
      </c>
      <c r="F14430">
        <f t="shared" si="450"/>
        <v>0.12968461666666667</v>
      </c>
      <c r="G14430">
        <f t="shared" si="451"/>
        <v>10.862586111111112</v>
      </c>
    </row>
    <row r="14431" spans="1:7" x14ac:dyDescent="0.3">
      <c r="A14431">
        <v>144.26012802124001</v>
      </c>
      <c r="B14431">
        <v>98.786190000000005</v>
      </c>
      <c r="C14431">
        <v>0.38910717</v>
      </c>
      <c r="D14431">
        <v>-0.14099982</v>
      </c>
      <c r="E14431">
        <v>10.976241999999999</v>
      </c>
      <c r="F14431">
        <f t="shared" si="450"/>
        <v>0.12970239</v>
      </c>
      <c r="G14431">
        <f t="shared" si="451"/>
        <v>10.860681666666668</v>
      </c>
    </row>
    <row r="14432" spans="1:7" x14ac:dyDescent="0.3">
      <c r="A14432">
        <v>144.27000045776299</v>
      </c>
      <c r="B14432">
        <v>98.791899999999998</v>
      </c>
      <c r="C14432">
        <v>0.38913379999999997</v>
      </c>
      <c r="D14432">
        <v>-0.1422206</v>
      </c>
      <c r="E14432">
        <v>10.976877</v>
      </c>
      <c r="F14432">
        <f t="shared" si="450"/>
        <v>0.12971126666666666</v>
      </c>
      <c r="G14432">
        <f t="shared" si="451"/>
        <v>10.861316111111112</v>
      </c>
    </row>
    <row r="14433" spans="1:7" x14ac:dyDescent="0.3">
      <c r="A14433">
        <v>144.280132293701</v>
      </c>
      <c r="B14433">
        <v>98.822379999999995</v>
      </c>
      <c r="C14433">
        <v>0.38916047999999998</v>
      </c>
      <c r="D14433">
        <v>-0.14466216000000001</v>
      </c>
      <c r="E14433">
        <v>10.980263000000001</v>
      </c>
      <c r="F14433">
        <f t="shared" si="450"/>
        <v>0.12972016</v>
      </c>
      <c r="G14433">
        <f t="shared" si="451"/>
        <v>10.864702777777778</v>
      </c>
    </row>
    <row r="14434" spans="1:7" x14ac:dyDescent="0.3">
      <c r="A14434">
        <v>144.290126800537</v>
      </c>
      <c r="B14434">
        <v>98.788089999999997</v>
      </c>
      <c r="C14434">
        <v>0.38918712999999999</v>
      </c>
      <c r="D14434">
        <v>-0.13245438000000001</v>
      </c>
      <c r="E14434">
        <v>10.976454</v>
      </c>
      <c r="F14434">
        <f t="shared" si="450"/>
        <v>0.12972904333333332</v>
      </c>
      <c r="G14434">
        <f t="shared" si="451"/>
        <v>10.860892777777778</v>
      </c>
    </row>
    <row r="14435" spans="1:7" x14ac:dyDescent="0.3">
      <c r="A14435">
        <v>144.30012130737299</v>
      </c>
      <c r="B14435">
        <v>98.82047</v>
      </c>
      <c r="C14435">
        <v>0.3892138</v>
      </c>
      <c r="D14435">
        <v>-0.13245438000000001</v>
      </c>
      <c r="E14435">
        <v>10.98005</v>
      </c>
      <c r="F14435">
        <f t="shared" si="450"/>
        <v>0.12973793333333333</v>
      </c>
      <c r="G14435">
        <f t="shared" si="451"/>
        <v>10.864490555555555</v>
      </c>
    </row>
    <row r="14436" spans="1:7" x14ac:dyDescent="0.3">
      <c r="A14436">
        <v>144.309993743896</v>
      </c>
      <c r="B14436">
        <v>98.814760000000007</v>
      </c>
      <c r="C14436">
        <v>0.38924047000000001</v>
      </c>
      <c r="D14436">
        <v>-0.13489593999999999</v>
      </c>
      <c r="E14436">
        <v>10.979416000000001</v>
      </c>
      <c r="F14436">
        <f t="shared" si="450"/>
        <v>0.12974682333333334</v>
      </c>
      <c r="G14436">
        <f t="shared" si="451"/>
        <v>10.863856111111112</v>
      </c>
    </row>
    <row r="14437" spans="1:7" x14ac:dyDescent="0.3">
      <c r="A14437">
        <v>144.320003509521</v>
      </c>
      <c r="B14437">
        <v>98.818569999999994</v>
      </c>
      <c r="C14437">
        <v>0.38926712000000002</v>
      </c>
      <c r="D14437">
        <v>-0.13733749000000001</v>
      </c>
      <c r="E14437">
        <v>10.979839</v>
      </c>
      <c r="F14437">
        <f t="shared" si="450"/>
        <v>0.12975570666666666</v>
      </c>
      <c r="G14437">
        <f t="shared" si="451"/>
        <v>10.864279444444444</v>
      </c>
    </row>
    <row r="14438" spans="1:7" x14ac:dyDescent="0.3">
      <c r="A14438">
        <v>144.33012008666901</v>
      </c>
      <c r="B14438">
        <v>98.839519999999993</v>
      </c>
      <c r="C14438">
        <v>0.38930710000000002</v>
      </c>
      <c r="D14438">
        <v>-0.13977904999999999</v>
      </c>
      <c r="E14438">
        <v>10.982167</v>
      </c>
      <c r="F14438">
        <f t="shared" si="450"/>
        <v>0.12976903333333334</v>
      </c>
      <c r="G14438">
        <f t="shared" si="451"/>
        <v>10.866607222222221</v>
      </c>
    </row>
    <row r="14439" spans="1:7" x14ac:dyDescent="0.3">
      <c r="A14439">
        <v>144.34012985229401</v>
      </c>
      <c r="B14439">
        <v>98.822379999999995</v>
      </c>
      <c r="C14439">
        <v>0.38933374999999998</v>
      </c>
      <c r="D14439">
        <v>-0.12757126999999999</v>
      </c>
      <c r="E14439">
        <v>10.980263000000001</v>
      </c>
      <c r="F14439">
        <f t="shared" si="450"/>
        <v>0.12977791666666666</v>
      </c>
      <c r="G14439">
        <f t="shared" si="451"/>
        <v>10.864702777777778</v>
      </c>
    </row>
    <row r="14440" spans="1:7" x14ac:dyDescent="0.3">
      <c r="A14440">
        <v>144.35012435913001</v>
      </c>
      <c r="B14440">
        <v>98.849045000000004</v>
      </c>
      <c r="C14440">
        <v>0.38936042999999998</v>
      </c>
      <c r="D14440">
        <v>-0.13001283</v>
      </c>
      <c r="E14440">
        <v>10.983224999999999</v>
      </c>
      <c r="F14440">
        <f t="shared" si="450"/>
        <v>0.12978681</v>
      </c>
      <c r="G14440">
        <f t="shared" si="451"/>
        <v>10.867665555555556</v>
      </c>
    </row>
    <row r="14441" spans="1:7" x14ac:dyDescent="0.3">
      <c r="A14441">
        <v>144.360118865966</v>
      </c>
      <c r="B14441">
        <v>98.845240000000004</v>
      </c>
      <c r="C14441">
        <v>0.38938707</v>
      </c>
      <c r="D14441">
        <v>-0.13123360000000001</v>
      </c>
      <c r="E14441">
        <v>10.982802</v>
      </c>
      <c r="F14441">
        <f t="shared" si="450"/>
        <v>0.12979568999999999</v>
      </c>
      <c r="G14441">
        <f t="shared" si="451"/>
        <v>10.867242777777779</v>
      </c>
    </row>
    <row r="14442" spans="1:7" x14ac:dyDescent="0.3">
      <c r="A14442">
        <v>144.370128631591</v>
      </c>
      <c r="B14442">
        <v>98.847144999999998</v>
      </c>
      <c r="C14442">
        <v>0.38940042000000002</v>
      </c>
      <c r="D14442">
        <v>-0.13245438000000001</v>
      </c>
      <c r="E14442">
        <v>10.983014000000001</v>
      </c>
      <c r="F14442">
        <f t="shared" si="450"/>
        <v>0.12980014000000001</v>
      </c>
      <c r="G14442">
        <f t="shared" si="451"/>
        <v>10.867454444444444</v>
      </c>
    </row>
    <row r="14443" spans="1:7" x14ac:dyDescent="0.3">
      <c r="A14443">
        <v>144.38000106811501</v>
      </c>
      <c r="B14443">
        <v>98.860470000000007</v>
      </c>
      <c r="C14443">
        <v>0.38942706999999999</v>
      </c>
      <c r="D14443">
        <v>-0.13489593999999999</v>
      </c>
      <c r="E14443">
        <v>10.984495000000001</v>
      </c>
      <c r="F14443">
        <f t="shared" si="450"/>
        <v>0.12980902333333333</v>
      </c>
      <c r="G14443">
        <f t="shared" si="451"/>
        <v>10.868935</v>
      </c>
    </row>
    <row r="14444" spans="1:7" x14ac:dyDescent="0.3">
      <c r="A14444">
        <v>144.39011764526299</v>
      </c>
      <c r="B14444">
        <v>98.818569999999994</v>
      </c>
      <c r="C14444">
        <v>0.38945373999999999</v>
      </c>
      <c r="D14444">
        <v>-0.13733749000000001</v>
      </c>
      <c r="E14444">
        <v>10.979839</v>
      </c>
      <c r="F14444">
        <f t="shared" si="450"/>
        <v>0.12981791333333334</v>
      </c>
      <c r="G14444">
        <f t="shared" si="451"/>
        <v>10.864279444444444</v>
      </c>
    </row>
    <row r="14445" spans="1:7" x14ac:dyDescent="0.3">
      <c r="A14445">
        <v>144.400005340576</v>
      </c>
      <c r="B14445">
        <v>98.847144999999998</v>
      </c>
      <c r="C14445">
        <v>0.38948038000000001</v>
      </c>
      <c r="D14445">
        <v>-0.13977904999999999</v>
      </c>
      <c r="E14445">
        <v>10.983014000000001</v>
      </c>
      <c r="F14445">
        <f t="shared" si="450"/>
        <v>0.12982679333333333</v>
      </c>
      <c r="G14445">
        <f t="shared" si="451"/>
        <v>10.867454444444444</v>
      </c>
    </row>
    <row r="14446" spans="1:7" x14ac:dyDescent="0.3">
      <c r="A14446">
        <v>144.41012191772401</v>
      </c>
      <c r="B14446">
        <v>98.822379999999995</v>
      </c>
      <c r="C14446">
        <v>0.38950706000000002</v>
      </c>
      <c r="D14446">
        <v>-0.1422206</v>
      </c>
      <c r="E14446">
        <v>10.980263000000001</v>
      </c>
      <c r="F14446">
        <f t="shared" si="450"/>
        <v>0.12983568666666667</v>
      </c>
      <c r="G14446">
        <f t="shared" si="451"/>
        <v>10.864702777777778</v>
      </c>
    </row>
    <row r="14447" spans="1:7" x14ac:dyDescent="0.3">
      <c r="A14447">
        <v>144.41999435424799</v>
      </c>
      <c r="B14447">
        <v>98.822379999999995</v>
      </c>
      <c r="C14447">
        <v>0.38952038</v>
      </c>
      <c r="D14447">
        <v>-0.15809071</v>
      </c>
      <c r="E14447">
        <v>10.980263000000001</v>
      </c>
      <c r="F14447">
        <f t="shared" si="450"/>
        <v>0.12984012666666667</v>
      </c>
      <c r="G14447">
        <f t="shared" si="451"/>
        <v>10.864702777777778</v>
      </c>
    </row>
    <row r="14448" spans="1:7" x14ac:dyDescent="0.3">
      <c r="A14448">
        <v>144.43000411987299</v>
      </c>
      <c r="B14448">
        <v>98.841430000000003</v>
      </c>
      <c r="C14448">
        <v>0.38954705000000001</v>
      </c>
      <c r="D14448">
        <v>-0.15931149</v>
      </c>
      <c r="E14448">
        <v>10.982379999999999</v>
      </c>
      <c r="F14448">
        <f t="shared" si="450"/>
        <v>0.12984901666666668</v>
      </c>
      <c r="G14448">
        <f t="shared" si="451"/>
        <v>10.866819444444445</v>
      </c>
    </row>
    <row r="14449" spans="1:7" x14ac:dyDescent="0.3">
      <c r="A14449">
        <v>144.440120697021</v>
      </c>
      <c r="B14449">
        <v>98.810950000000005</v>
      </c>
      <c r="C14449">
        <v>0.38956036999999999</v>
      </c>
      <c r="D14449">
        <v>-0.17518159999999999</v>
      </c>
      <c r="E14449">
        <v>10.978992</v>
      </c>
      <c r="F14449">
        <f t="shared" si="450"/>
        <v>0.12985345666666667</v>
      </c>
      <c r="G14449">
        <f t="shared" si="451"/>
        <v>10.863432777777779</v>
      </c>
    </row>
    <row r="14450" spans="1:7" x14ac:dyDescent="0.3">
      <c r="A14450">
        <v>144.44999313354401</v>
      </c>
      <c r="B14450">
        <v>98.82047</v>
      </c>
      <c r="C14450">
        <v>0.38958701000000001</v>
      </c>
      <c r="D14450">
        <v>-0.16297381999999999</v>
      </c>
      <c r="E14450">
        <v>10.98005</v>
      </c>
      <c r="F14450">
        <f t="shared" si="450"/>
        <v>0.12986233666666666</v>
      </c>
      <c r="G14450">
        <f t="shared" si="451"/>
        <v>10.864490555555555</v>
      </c>
    </row>
    <row r="14451" spans="1:7" x14ac:dyDescent="0.3">
      <c r="A14451">
        <v>144.46000289916901</v>
      </c>
      <c r="B14451">
        <v>98.801419999999993</v>
      </c>
      <c r="C14451">
        <v>0.389627</v>
      </c>
      <c r="D14451">
        <v>-0.15076603999999999</v>
      </c>
      <c r="E14451">
        <v>10.977935</v>
      </c>
      <c r="F14451">
        <f t="shared" si="450"/>
        <v>0.12987566666666667</v>
      </c>
      <c r="G14451">
        <f t="shared" si="451"/>
        <v>10.862373888888889</v>
      </c>
    </row>
    <row r="14452" spans="1:7" x14ac:dyDescent="0.3">
      <c r="A14452">
        <v>144.46999740600501</v>
      </c>
      <c r="B14452">
        <v>98.82047</v>
      </c>
      <c r="C14452">
        <v>0.38964036000000002</v>
      </c>
      <c r="D14452">
        <v>-0.16663615000000001</v>
      </c>
      <c r="E14452">
        <v>10.98005</v>
      </c>
      <c r="F14452">
        <f t="shared" si="450"/>
        <v>0.12988012000000002</v>
      </c>
      <c r="G14452">
        <f t="shared" si="451"/>
        <v>10.864490555555555</v>
      </c>
    </row>
    <row r="14453" spans="1:7" x14ac:dyDescent="0.3">
      <c r="A14453">
        <v>144.48000717163001</v>
      </c>
      <c r="B14453">
        <v>98.831900000000005</v>
      </c>
      <c r="C14453">
        <v>0.38966699999999999</v>
      </c>
      <c r="D14453">
        <v>-0.16907770999999999</v>
      </c>
      <c r="E14453">
        <v>10.98132</v>
      </c>
      <c r="F14453">
        <f t="shared" si="450"/>
        <v>0.129889</v>
      </c>
      <c r="G14453">
        <f t="shared" si="451"/>
        <v>10.865760555555557</v>
      </c>
    </row>
    <row r="14454" spans="1:7" x14ac:dyDescent="0.3">
      <c r="A14454">
        <v>144.490001678466</v>
      </c>
      <c r="B14454">
        <v>98.797614999999993</v>
      </c>
      <c r="C14454">
        <v>0.38968033000000002</v>
      </c>
      <c r="D14454">
        <v>-0.18372704000000001</v>
      </c>
      <c r="E14454">
        <v>10.977511</v>
      </c>
      <c r="F14454">
        <f t="shared" si="450"/>
        <v>0.12989344333333333</v>
      </c>
      <c r="G14454">
        <f t="shared" si="451"/>
        <v>10.861951111111111</v>
      </c>
    </row>
    <row r="14455" spans="1:7" x14ac:dyDescent="0.3">
      <c r="A14455">
        <v>144.499996185302</v>
      </c>
      <c r="B14455">
        <v>98.826189999999997</v>
      </c>
      <c r="C14455">
        <v>0.38969367999999999</v>
      </c>
      <c r="D14455">
        <v>-0.19959715</v>
      </c>
      <c r="E14455">
        <v>10.980684999999999</v>
      </c>
      <c r="F14455">
        <f t="shared" si="450"/>
        <v>0.12989789333333332</v>
      </c>
      <c r="G14455">
        <f t="shared" si="451"/>
        <v>10.865126111111111</v>
      </c>
    </row>
    <row r="14456" spans="1:7" x14ac:dyDescent="0.3">
      <c r="A14456">
        <v>144.510005950927</v>
      </c>
      <c r="B14456">
        <v>98.803330000000003</v>
      </c>
      <c r="C14456">
        <v>0.38972032000000001</v>
      </c>
      <c r="D14456">
        <v>-0.20203869999999999</v>
      </c>
      <c r="E14456">
        <v>10.978147</v>
      </c>
      <c r="F14456">
        <f t="shared" si="450"/>
        <v>0.12990677333333334</v>
      </c>
      <c r="G14456">
        <f t="shared" si="451"/>
        <v>10.862586111111112</v>
      </c>
    </row>
    <row r="14457" spans="1:7" x14ac:dyDescent="0.3">
      <c r="A14457">
        <v>144.52000045776299</v>
      </c>
      <c r="B14457">
        <v>98.793809999999993</v>
      </c>
      <c r="C14457">
        <v>0.38973363999999999</v>
      </c>
      <c r="D14457">
        <v>-0.21668804</v>
      </c>
      <c r="E14457">
        <v>10.977088999999999</v>
      </c>
      <c r="F14457">
        <f t="shared" si="450"/>
        <v>0.12991121333333333</v>
      </c>
      <c r="G14457">
        <f t="shared" si="451"/>
        <v>10.861528333333332</v>
      </c>
    </row>
    <row r="14458" spans="1:7" x14ac:dyDescent="0.3">
      <c r="A14458">
        <v>144.52999496459901</v>
      </c>
      <c r="B14458">
        <v>98.801419999999993</v>
      </c>
      <c r="C14458">
        <v>0.38976031999999999</v>
      </c>
      <c r="D14458">
        <v>-0.20448026</v>
      </c>
      <c r="E14458">
        <v>10.977935</v>
      </c>
      <c r="F14458">
        <f t="shared" si="450"/>
        <v>0.12992010666666667</v>
      </c>
      <c r="G14458">
        <f t="shared" si="451"/>
        <v>10.862373888888889</v>
      </c>
    </row>
    <row r="14459" spans="1:7" x14ac:dyDescent="0.3">
      <c r="A14459">
        <v>144.540126800537</v>
      </c>
      <c r="B14459">
        <v>98.784279999999995</v>
      </c>
      <c r="C14459">
        <v>0.38977363999999998</v>
      </c>
      <c r="D14459">
        <v>-0.21912959000000001</v>
      </c>
      <c r="E14459">
        <v>10.976029</v>
      </c>
      <c r="F14459">
        <f t="shared" si="450"/>
        <v>0.12992454666666667</v>
      </c>
      <c r="G14459">
        <f t="shared" si="451"/>
        <v>10.860469444444444</v>
      </c>
    </row>
    <row r="14460" spans="1:7" x14ac:dyDescent="0.3">
      <c r="A14460">
        <v>144.54999923706001</v>
      </c>
      <c r="B14460">
        <v>98.799520000000001</v>
      </c>
      <c r="C14460">
        <v>0.38978696000000002</v>
      </c>
      <c r="D14460">
        <v>-0.23499970000000001</v>
      </c>
      <c r="E14460">
        <v>10.977724</v>
      </c>
      <c r="F14460">
        <f t="shared" si="450"/>
        <v>0.12992898666666666</v>
      </c>
      <c r="G14460">
        <f t="shared" si="451"/>
        <v>10.862162777777778</v>
      </c>
    </row>
    <row r="14461" spans="1:7" x14ac:dyDescent="0.3">
      <c r="A14461">
        <v>144.559993743896</v>
      </c>
      <c r="B14461">
        <v>98.769040000000004</v>
      </c>
      <c r="C14461">
        <v>0.38981363000000002</v>
      </c>
      <c r="D14461">
        <v>-0.23744125999999999</v>
      </c>
      <c r="E14461">
        <v>10.974337</v>
      </c>
      <c r="F14461">
        <f t="shared" si="450"/>
        <v>0.12993787666666667</v>
      </c>
      <c r="G14461">
        <f t="shared" si="451"/>
        <v>10.858776111111112</v>
      </c>
    </row>
    <row r="14462" spans="1:7" x14ac:dyDescent="0.3">
      <c r="A14462">
        <v>144.570003509521</v>
      </c>
      <c r="B14462">
        <v>98.751900000000006</v>
      </c>
      <c r="C14462">
        <v>0.38982695000000001</v>
      </c>
      <c r="D14462">
        <v>-0.25331136999999998</v>
      </c>
      <c r="E14462">
        <v>10.972432</v>
      </c>
      <c r="F14462">
        <f t="shared" si="450"/>
        <v>0.12994231666666667</v>
      </c>
      <c r="G14462">
        <f t="shared" si="451"/>
        <v>10.856871666666668</v>
      </c>
    </row>
    <row r="14463" spans="1:7" x14ac:dyDescent="0.3">
      <c r="A14463">
        <v>144.579998016357</v>
      </c>
      <c r="B14463">
        <v>98.774760000000001</v>
      </c>
      <c r="C14463">
        <v>0.38985363000000001</v>
      </c>
      <c r="D14463">
        <v>-0.25575291999999999</v>
      </c>
      <c r="E14463">
        <v>10.974971999999999</v>
      </c>
      <c r="F14463">
        <f t="shared" si="450"/>
        <v>0.12995121000000001</v>
      </c>
      <c r="G14463">
        <f t="shared" si="451"/>
        <v>10.859411666666666</v>
      </c>
    </row>
    <row r="14464" spans="1:7" x14ac:dyDescent="0.3">
      <c r="A14464">
        <v>144.59012985229401</v>
      </c>
      <c r="B14464">
        <v>98.734759999999994</v>
      </c>
      <c r="C14464">
        <v>0.38986694999999999</v>
      </c>
      <c r="D14464">
        <v>-0.27162301999999999</v>
      </c>
      <c r="E14464">
        <v>10.970527000000001</v>
      </c>
      <c r="F14464">
        <f t="shared" si="450"/>
        <v>0.12995565000000001</v>
      </c>
      <c r="G14464">
        <f t="shared" si="451"/>
        <v>10.854967222222221</v>
      </c>
    </row>
    <row r="14465" spans="1:7" x14ac:dyDescent="0.3">
      <c r="A14465">
        <v>144.60000228881799</v>
      </c>
      <c r="B14465">
        <v>98.769040000000004</v>
      </c>
      <c r="C14465">
        <v>0.38988026999999997</v>
      </c>
      <c r="D14465">
        <v>-0.28749313999999998</v>
      </c>
      <c r="E14465">
        <v>10.974337</v>
      </c>
      <c r="F14465">
        <f t="shared" si="450"/>
        <v>0.12996009</v>
      </c>
      <c r="G14465">
        <f t="shared" si="451"/>
        <v>10.858776111111112</v>
      </c>
    </row>
    <row r="14466" spans="1:7" x14ac:dyDescent="0.3">
      <c r="A14466">
        <v>144.60999679565401</v>
      </c>
      <c r="B14466">
        <v>98.715705999999997</v>
      </c>
      <c r="C14466">
        <v>0.38989362</v>
      </c>
      <c r="D14466">
        <v>-0.28871390000000002</v>
      </c>
      <c r="E14466">
        <v>10.96841</v>
      </c>
      <c r="F14466">
        <f t="shared" si="450"/>
        <v>0.12996453999999999</v>
      </c>
      <c r="G14466">
        <f t="shared" si="451"/>
        <v>10.852850111111112</v>
      </c>
    </row>
    <row r="14467" spans="1:7" x14ac:dyDescent="0.3">
      <c r="A14467">
        <v>144.62000656127901</v>
      </c>
      <c r="B14467">
        <v>98.721419999999995</v>
      </c>
      <c r="C14467">
        <v>0.38992026000000002</v>
      </c>
      <c r="D14467">
        <v>-0.29115545999999998</v>
      </c>
      <c r="E14467">
        <v>10.969044999999999</v>
      </c>
      <c r="F14467">
        <f t="shared" si="450"/>
        <v>0.12997342000000001</v>
      </c>
      <c r="G14467">
        <f t="shared" si="451"/>
        <v>10.853484999999999</v>
      </c>
    </row>
    <row r="14468" spans="1:7" x14ac:dyDescent="0.3">
      <c r="A14468">
        <v>144.63000106811501</v>
      </c>
      <c r="B14468">
        <v>98.727135000000004</v>
      </c>
      <c r="C14468">
        <v>0.38993359999999999</v>
      </c>
      <c r="D14468">
        <v>-0.30702558000000002</v>
      </c>
      <c r="E14468">
        <v>10.96968</v>
      </c>
      <c r="F14468">
        <f t="shared" si="450"/>
        <v>0.12997786666666666</v>
      </c>
      <c r="G14468">
        <f t="shared" si="451"/>
        <v>10.854120000000002</v>
      </c>
    </row>
    <row r="14469" spans="1:7" x14ac:dyDescent="0.3">
      <c r="A14469">
        <v>144.639995574951</v>
      </c>
      <c r="B14469">
        <v>98.679509999999993</v>
      </c>
      <c r="C14469">
        <v>0.38994694000000002</v>
      </c>
      <c r="D14469">
        <v>-0.32167489999999999</v>
      </c>
      <c r="E14469">
        <v>10.964389000000001</v>
      </c>
      <c r="F14469">
        <f t="shared" si="450"/>
        <v>0.12998231333333335</v>
      </c>
      <c r="G14469">
        <f t="shared" si="451"/>
        <v>10.848828333333334</v>
      </c>
    </row>
    <row r="14470" spans="1:7" x14ac:dyDescent="0.3">
      <c r="A14470">
        <v>144.650005340576</v>
      </c>
      <c r="B14470">
        <v>98.702370000000002</v>
      </c>
      <c r="C14470">
        <v>0.38996026</v>
      </c>
      <c r="D14470">
        <v>-0.33754499999999998</v>
      </c>
      <c r="E14470">
        <v>10.966929</v>
      </c>
      <c r="F14470">
        <f t="shared" ref="F14470:F14533" si="452">C14470/3</f>
        <v>0.12998675333333334</v>
      </c>
      <c r="G14470">
        <f t="shared" ref="G14470:G14533" si="453">(B14470-$B$5)/9</f>
        <v>10.851368333333333</v>
      </c>
    </row>
    <row r="14471" spans="1:7" x14ac:dyDescent="0.3">
      <c r="A14471">
        <v>144.659999847412</v>
      </c>
      <c r="B14471">
        <v>98.679509999999993</v>
      </c>
      <c r="C14471">
        <v>0.38997357999999999</v>
      </c>
      <c r="D14471">
        <v>-0.35341513000000002</v>
      </c>
      <c r="E14471">
        <v>10.964389000000001</v>
      </c>
      <c r="F14471">
        <f t="shared" si="452"/>
        <v>0.12999119333333334</v>
      </c>
      <c r="G14471">
        <f t="shared" si="453"/>
        <v>10.848828333333334</v>
      </c>
    </row>
    <row r="14472" spans="1:7" x14ac:dyDescent="0.3">
      <c r="A14472">
        <v>144.66999435424799</v>
      </c>
      <c r="B14472">
        <v>98.687129999999996</v>
      </c>
      <c r="C14472">
        <v>0.38998690000000003</v>
      </c>
      <c r="D14472">
        <v>-0.36928523000000002</v>
      </c>
      <c r="E14472">
        <v>10.965237</v>
      </c>
      <c r="F14472">
        <f t="shared" si="452"/>
        <v>0.12999563333333333</v>
      </c>
      <c r="G14472">
        <f t="shared" si="453"/>
        <v>10.849675</v>
      </c>
    </row>
    <row r="14473" spans="1:7" x14ac:dyDescent="0.3">
      <c r="A14473">
        <v>144.68012619018501</v>
      </c>
      <c r="B14473">
        <v>98.692850000000007</v>
      </c>
      <c r="C14473">
        <v>0.39000024999999999</v>
      </c>
      <c r="D14473">
        <v>-0.38515535000000001</v>
      </c>
      <c r="E14473">
        <v>10.965871</v>
      </c>
      <c r="F14473">
        <f t="shared" si="452"/>
        <v>0.13000008333333332</v>
      </c>
      <c r="G14473">
        <f t="shared" si="453"/>
        <v>10.850310555555557</v>
      </c>
    </row>
    <row r="14474" spans="1:7" x14ac:dyDescent="0.3">
      <c r="A14474">
        <v>144.68999862670799</v>
      </c>
      <c r="B14474">
        <v>98.631889999999999</v>
      </c>
      <c r="C14474">
        <v>0.39001358000000003</v>
      </c>
      <c r="D14474">
        <v>-0.3863761</v>
      </c>
      <c r="E14474">
        <v>10.959097</v>
      </c>
      <c r="F14474">
        <f t="shared" si="452"/>
        <v>0.13000452666666668</v>
      </c>
      <c r="G14474">
        <f t="shared" si="453"/>
        <v>10.843537222222222</v>
      </c>
    </row>
    <row r="14475" spans="1:7" x14ac:dyDescent="0.3">
      <c r="A14475">
        <v>144.69999313354401</v>
      </c>
      <c r="B14475">
        <v>98.645225999999994</v>
      </c>
      <c r="C14475">
        <v>0.39002690000000001</v>
      </c>
      <c r="D14475">
        <v>-0.40224623999999998</v>
      </c>
      <c r="E14475">
        <v>10.960578999999999</v>
      </c>
      <c r="F14475">
        <f t="shared" si="452"/>
        <v>0.13000896666666667</v>
      </c>
      <c r="G14475">
        <f t="shared" si="453"/>
        <v>10.845019000000001</v>
      </c>
    </row>
    <row r="14476" spans="1:7" x14ac:dyDescent="0.3">
      <c r="A14476">
        <v>144.71000289916901</v>
      </c>
      <c r="B14476">
        <v>98.603319999999997</v>
      </c>
      <c r="C14476">
        <v>0.39004021999999999</v>
      </c>
      <c r="D14476">
        <v>-0.41811632999999998</v>
      </c>
      <c r="E14476">
        <v>10.955921999999999</v>
      </c>
      <c r="F14476">
        <f t="shared" si="452"/>
        <v>0.13001340666666666</v>
      </c>
      <c r="G14476">
        <f t="shared" si="453"/>
        <v>10.840362777777777</v>
      </c>
    </row>
    <row r="14477" spans="1:7" x14ac:dyDescent="0.3">
      <c r="A14477">
        <v>144.71999740600501</v>
      </c>
      <c r="B14477">
        <v>98.601410000000001</v>
      </c>
      <c r="C14477">
        <v>0.39005357000000002</v>
      </c>
      <c r="D14477">
        <v>-0.43398646000000002</v>
      </c>
      <c r="E14477">
        <v>10.95571</v>
      </c>
      <c r="F14477">
        <f t="shared" si="452"/>
        <v>0.13001785666666668</v>
      </c>
      <c r="G14477">
        <f t="shared" si="453"/>
        <v>10.840150555555557</v>
      </c>
    </row>
    <row r="14478" spans="1:7" x14ac:dyDescent="0.3">
      <c r="A14478">
        <v>144.73000717163001</v>
      </c>
      <c r="B14478">
        <v>98.618549999999999</v>
      </c>
      <c r="C14478">
        <v>0.39008019999999999</v>
      </c>
      <c r="D14478">
        <v>-0.43520722000000001</v>
      </c>
      <c r="E14478">
        <v>10.957615000000001</v>
      </c>
      <c r="F14478">
        <f t="shared" si="452"/>
        <v>0.13002673333333334</v>
      </c>
      <c r="G14478">
        <f t="shared" si="453"/>
        <v>10.842055</v>
      </c>
    </row>
    <row r="14479" spans="1:7" x14ac:dyDescent="0.3">
      <c r="A14479">
        <v>144.74012374877901</v>
      </c>
      <c r="B14479">
        <v>98.584270000000004</v>
      </c>
      <c r="C14479">
        <v>0.39010689999999998</v>
      </c>
      <c r="D14479">
        <v>-0.43520722000000001</v>
      </c>
      <c r="E14479">
        <v>10.953806999999999</v>
      </c>
      <c r="F14479">
        <f t="shared" si="452"/>
        <v>0.13003563333333332</v>
      </c>
      <c r="G14479">
        <f t="shared" si="453"/>
        <v>10.838246111111111</v>
      </c>
    </row>
    <row r="14480" spans="1:7" x14ac:dyDescent="0.3">
      <c r="A14480">
        <v>144.75011825561501</v>
      </c>
      <c r="B14480">
        <v>98.607123999999999</v>
      </c>
      <c r="C14480">
        <v>0.39013353000000001</v>
      </c>
      <c r="D14480">
        <v>-0.43642799999999998</v>
      </c>
      <c r="E14480">
        <v>10.956346</v>
      </c>
      <c r="F14480">
        <f t="shared" si="452"/>
        <v>0.13004451</v>
      </c>
      <c r="G14480">
        <f t="shared" si="453"/>
        <v>10.840785444444444</v>
      </c>
    </row>
    <row r="14481" spans="1:7" x14ac:dyDescent="0.3">
      <c r="A14481">
        <v>144.760005950927</v>
      </c>
      <c r="B14481">
        <v>98.586174</v>
      </c>
      <c r="C14481">
        <v>0.39016020000000001</v>
      </c>
      <c r="D14481">
        <v>-0.43764877000000002</v>
      </c>
      <c r="E14481">
        <v>10.954019000000001</v>
      </c>
      <c r="F14481">
        <f t="shared" si="452"/>
        <v>0.13005340000000001</v>
      </c>
      <c r="G14481">
        <f t="shared" si="453"/>
        <v>10.838457666666667</v>
      </c>
    </row>
    <row r="14482" spans="1:7" x14ac:dyDescent="0.3">
      <c r="A14482">
        <v>144.770122528076</v>
      </c>
      <c r="B14482">
        <v>98.605225000000004</v>
      </c>
      <c r="C14482">
        <v>0.39048016000000002</v>
      </c>
      <c r="D14482">
        <v>-0.13733749000000001</v>
      </c>
      <c r="E14482">
        <v>10.956135</v>
      </c>
      <c r="F14482">
        <f t="shared" si="452"/>
        <v>0.13016005333333333</v>
      </c>
      <c r="G14482">
        <f t="shared" si="453"/>
        <v>10.840574444444446</v>
      </c>
    </row>
    <row r="14483" spans="1:7" x14ac:dyDescent="0.3">
      <c r="A14483">
        <v>144.780132293701</v>
      </c>
      <c r="B14483">
        <v>98.736660000000001</v>
      </c>
      <c r="C14483">
        <v>0.3906268</v>
      </c>
      <c r="D14483">
        <v>-3.051944E-3</v>
      </c>
      <c r="E14483">
        <v>10.970737</v>
      </c>
      <c r="F14483">
        <f t="shared" si="452"/>
        <v>0.13020893333333333</v>
      </c>
      <c r="G14483">
        <f t="shared" si="453"/>
        <v>10.855178333333335</v>
      </c>
    </row>
    <row r="14484" spans="1:7" x14ac:dyDescent="0.3">
      <c r="A14484">
        <v>144.79000473022401</v>
      </c>
      <c r="B14484">
        <v>98.814760000000007</v>
      </c>
      <c r="C14484">
        <v>0.39054683000000001</v>
      </c>
      <c r="D14484">
        <v>-0.11902582</v>
      </c>
      <c r="E14484">
        <v>10.979416000000001</v>
      </c>
      <c r="F14484">
        <f t="shared" si="452"/>
        <v>0.13018227666666668</v>
      </c>
      <c r="G14484">
        <f t="shared" si="453"/>
        <v>10.863856111111112</v>
      </c>
    </row>
    <row r="14485" spans="1:7" x14ac:dyDescent="0.3">
      <c r="A14485">
        <v>144.79999923706001</v>
      </c>
      <c r="B14485">
        <v>98.87</v>
      </c>
      <c r="C14485">
        <v>0.39053347999999999</v>
      </c>
      <c r="D14485">
        <v>-0.16175303999999999</v>
      </c>
      <c r="E14485">
        <v>10.985555</v>
      </c>
      <c r="F14485">
        <f t="shared" si="452"/>
        <v>0.13017782666666666</v>
      </c>
      <c r="G14485">
        <f t="shared" si="453"/>
        <v>10.869993888888891</v>
      </c>
    </row>
    <row r="14486" spans="1:7" x14ac:dyDescent="0.3">
      <c r="A14486">
        <v>144.809993743896</v>
      </c>
      <c r="B14486">
        <v>98.841430000000003</v>
      </c>
      <c r="C14486">
        <v>0.39053347999999999</v>
      </c>
      <c r="D14486">
        <v>-0.19105169999999999</v>
      </c>
      <c r="E14486">
        <v>10.982379999999999</v>
      </c>
      <c r="F14486">
        <f t="shared" si="452"/>
        <v>0.13017782666666666</v>
      </c>
      <c r="G14486">
        <f t="shared" si="453"/>
        <v>10.866819444444445</v>
      </c>
    </row>
    <row r="14487" spans="1:7" x14ac:dyDescent="0.3">
      <c r="A14487">
        <v>144.820003509521</v>
      </c>
      <c r="B14487">
        <v>98.83381</v>
      </c>
      <c r="C14487">
        <v>0.39053347999999999</v>
      </c>
      <c r="D14487">
        <v>-0.22035036999999999</v>
      </c>
      <c r="E14487">
        <v>10.981532</v>
      </c>
      <c r="F14487">
        <f t="shared" si="452"/>
        <v>0.13017782666666666</v>
      </c>
      <c r="G14487">
        <f t="shared" si="453"/>
        <v>10.865972777777777</v>
      </c>
    </row>
    <row r="14488" spans="1:7" x14ac:dyDescent="0.3">
      <c r="A14488">
        <v>144.829998016357</v>
      </c>
      <c r="B14488">
        <v>98.824290000000005</v>
      </c>
      <c r="C14488">
        <v>0.39054683000000001</v>
      </c>
      <c r="D14488">
        <v>-0.23622048000000001</v>
      </c>
      <c r="E14488">
        <v>10.980473999999999</v>
      </c>
      <c r="F14488">
        <f t="shared" si="452"/>
        <v>0.13018227666666668</v>
      </c>
      <c r="G14488">
        <f t="shared" si="453"/>
        <v>10.864915000000002</v>
      </c>
    </row>
    <row r="14489" spans="1:7" x14ac:dyDescent="0.3">
      <c r="A14489">
        <v>144.84012985229401</v>
      </c>
      <c r="B14489">
        <v>98.776664999999994</v>
      </c>
      <c r="C14489">
        <v>0.39054683000000001</v>
      </c>
      <c r="D14489">
        <v>-0.26551913999999999</v>
      </c>
      <c r="E14489">
        <v>10.9751835</v>
      </c>
      <c r="F14489">
        <f t="shared" si="452"/>
        <v>0.13018227666666668</v>
      </c>
      <c r="G14489">
        <f t="shared" si="453"/>
        <v>10.859623333333333</v>
      </c>
    </row>
    <row r="14490" spans="1:7" x14ac:dyDescent="0.3">
      <c r="A14490">
        <v>144.85000228881799</v>
      </c>
      <c r="B14490">
        <v>98.782380000000003</v>
      </c>
      <c r="C14490">
        <v>0.39054683000000001</v>
      </c>
      <c r="D14490">
        <v>-0.28016847</v>
      </c>
      <c r="E14490">
        <v>10.975819</v>
      </c>
      <c r="F14490">
        <f t="shared" si="452"/>
        <v>0.13018227666666668</v>
      </c>
      <c r="G14490">
        <f t="shared" si="453"/>
        <v>10.860258333333334</v>
      </c>
    </row>
    <row r="14491" spans="1:7" x14ac:dyDescent="0.3">
      <c r="A14491">
        <v>144.85999679565401</v>
      </c>
      <c r="B14491">
        <v>98.738560000000007</v>
      </c>
      <c r="C14491">
        <v>0.39054683000000001</v>
      </c>
      <c r="D14491">
        <v>-0.30946713999999997</v>
      </c>
      <c r="E14491">
        <v>10.97095</v>
      </c>
      <c r="F14491">
        <f t="shared" si="452"/>
        <v>0.13018227666666668</v>
      </c>
      <c r="G14491">
        <f t="shared" si="453"/>
        <v>10.855389444444446</v>
      </c>
    </row>
    <row r="14492" spans="1:7" x14ac:dyDescent="0.3">
      <c r="A14492">
        <v>144.87000656127901</v>
      </c>
      <c r="B14492">
        <v>98.725229999999996</v>
      </c>
      <c r="C14492">
        <v>0.39056014999999999</v>
      </c>
      <c r="D14492">
        <v>-0.32411646999999999</v>
      </c>
      <c r="E14492">
        <v>10.969468000000001</v>
      </c>
      <c r="F14492">
        <f t="shared" si="452"/>
        <v>0.13018671666666667</v>
      </c>
      <c r="G14492">
        <f t="shared" si="453"/>
        <v>10.853908333333333</v>
      </c>
    </row>
    <row r="14493" spans="1:7" x14ac:dyDescent="0.3">
      <c r="A14493">
        <v>144.88000106811501</v>
      </c>
      <c r="B14493">
        <v>98.732849999999999</v>
      </c>
      <c r="C14493">
        <v>0.39056014999999999</v>
      </c>
      <c r="D14493">
        <v>-0.35341513000000002</v>
      </c>
      <c r="E14493">
        <v>10.970314999999999</v>
      </c>
      <c r="F14493">
        <f t="shared" si="452"/>
        <v>0.13018671666666667</v>
      </c>
      <c r="G14493">
        <f t="shared" si="453"/>
        <v>10.854755000000001</v>
      </c>
    </row>
    <row r="14494" spans="1:7" x14ac:dyDescent="0.3">
      <c r="A14494">
        <v>144.889995574951</v>
      </c>
      <c r="B14494">
        <v>98.685230000000004</v>
      </c>
      <c r="C14494">
        <v>0.39057346999999998</v>
      </c>
      <c r="D14494">
        <v>-0.36928523000000002</v>
      </c>
      <c r="E14494">
        <v>10.965024</v>
      </c>
      <c r="F14494">
        <f t="shared" si="452"/>
        <v>0.13019115666666667</v>
      </c>
      <c r="G14494">
        <f t="shared" si="453"/>
        <v>10.84946388888889</v>
      </c>
    </row>
    <row r="14495" spans="1:7" x14ac:dyDescent="0.3">
      <c r="A14495">
        <v>144.900005340576</v>
      </c>
      <c r="B14495">
        <v>98.690939999999998</v>
      </c>
      <c r="C14495">
        <v>0.39058680000000001</v>
      </c>
      <c r="D14495">
        <v>-0.38515535000000001</v>
      </c>
      <c r="E14495">
        <v>10.965659</v>
      </c>
      <c r="F14495">
        <f t="shared" si="452"/>
        <v>0.13019559999999999</v>
      </c>
      <c r="G14495">
        <f t="shared" si="453"/>
        <v>10.850098333333333</v>
      </c>
    </row>
    <row r="14496" spans="1:7" x14ac:dyDescent="0.3">
      <c r="A14496">
        <v>144.909999847412</v>
      </c>
      <c r="B14496">
        <v>98.650940000000006</v>
      </c>
      <c r="C14496">
        <v>0.39060013999999998</v>
      </c>
      <c r="D14496">
        <v>-0.40102544000000001</v>
      </c>
      <c r="E14496">
        <v>10.961214</v>
      </c>
      <c r="F14496">
        <f t="shared" si="452"/>
        <v>0.13020004666666665</v>
      </c>
      <c r="G14496">
        <f t="shared" si="453"/>
        <v>10.84565388888889</v>
      </c>
    </row>
    <row r="14497" spans="1:7" x14ac:dyDescent="0.3">
      <c r="A14497">
        <v>144.91999435424799</v>
      </c>
      <c r="B14497">
        <v>98.637600000000006</v>
      </c>
      <c r="C14497">
        <v>0.39060013999999998</v>
      </c>
      <c r="D14497">
        <v>-0.43032409999999999</v>
      </c>
      <c r="E14497">
        <v>10.959732000000001</v>
      </c>
      <c r="F14497">
        <f t="shared" si="452"/>
        <v>0.13020004666666665</v>
      </c>
      <c r="G14497">
        <f t="shared" si="453"/>
        <v>10.844171666666668</v>
      </c>
    </row>
    <row r="14498" spans="1:7" x14ac:dyDescent="0.3">
      <c r="A14498">
        <v>144.93012619018501</v>
      </c>
      <c r="B14498">
        <v>98.645225999999994</v>
      </c>
      <c r="C14498">
        <v>0.3906268</v>
      </c>
      <c r="D14498">
        <v>-0.41811632999999998</v>
      </c>
      <c r="E14498">
        <v>10.960578999999999</v>
      </c>
      <c r="F14498">
        <f t="shared" si="452"/>
        <v>0.13020893333333333</v>
      </c>
      <c r="G14498">
        <f t="shared" si="453"/>
        <v>10.845019000000001</v>
      </c>
    </row>
    <row r="14499" spans="1:7" x14ac:dyDescent="0.3">
      <c r="A14499">
        <v>144.940120697021</v>
      </c>
      <c r="B14499">
        <v>98.609030000000004</v>
      </c>
      <c r="C14499">
        <v>0.39065346000000001</v>
      </c>
      <c r="D14499">
        <v>-0.42055789999999998</v>
      </c>
      <c r="E14499">
        <v>10.956557</v>
      </c>
      <c r="F14499">
        <f t="shared" si="452"/>
        <v>0.13021782000000001</v>
      </c>
      <c r="G14499">
        <f t="shared" si="453"/>
        <v>10.840997222222223</v>
      </c>
    </row>
    <row r="14500" spans="1:7" x14ac:dyDescent="0.3">
      <c r="A14500">
        <v>144.94999313354401</v>
      </c>
      <c r="B14500">
        <v>98.626175000000003</v>
      </c>
      <c r="C14500">
        <v>0.39070677999999998</v>
      </c>
      <c r="D14500">
        <v>-0.39492157</v>
      </c>
      <c r="E14500">
        <v>10.958463</v>
      </c>
      <c r="F14500">
        <f t="shared" si="452"/>
        <v>0.13023559333333332</v>
      </c>
      <c r="G14500">
        <f t="shared" si="453"/>
        <v>10.842902222222223</v>
      </c>
    </row>
    <row r="14501" spans="1:7" x14ac:dyDescent="0.3">
      <c r="A14501">
        <v>144.96000289916901</v>
      </c>
      <c r="B14501">
        <v>98.599509999999995</v>
      </c>
      <c r="C14501">
        <v>0.39077341999999998</v>
      </c>
      <c r="D14501">
        <v>-0.3546359</v>
      </c>
      <c r="E14501">
        <v>10.955500000000001</v>
      </c>
      <c r="F14501">
        <f t="shared" si="452"/>
        <v>0.13025780666666667</v>
      </c>
      <c r="G14501">
        <f t="shared" si="453"/>
        <v>10.839939444444445</v>
      </c>
    </row>
    <row r="14502" spans="1:7" x14ac:dyDescent="0.3">
      <c r="A14502">
        <v>144.96999740600501</v>
      </c>
      <c r="B14502">
        <v>98.624269999999996</v>
      </c>
      <c r="C14502">
        <v>0.39085340000000002</v>
      </c>
      <c r="D14502">
        <v>-0.30214247</v>
      </c>
      <c r="E14502">
        <v>10.95825</v>
      </c>
      <c r="F14502">
        <f t="shared" si="452"/>
        <v>0.13028446666666668</v>
      </c>
      <c r="G14502">
        <f t="shared" si="453"/>
        <v>10.842690555555556</v>
      </c>
    </row>
    <row r="14503" spans="1:7" x14ac:dyDescent="0.3">
      <c r="A14503">
        <v>144.98000717163001</v>
      </c>
      <c r="B14503">
        <v>98.681420000000003</v>
      </c>
      <c r="C14503">
        <v>0.39092004000000002</v>
      </c>
      <c r="D14503">
        <v>-0.2618568</v>
      </c>
      <c r="E14503">
        <v>10.964601500000001</v>
      </c>
      <c r="F14503">
        <f t="shared" si="452"/>
        <v>0.13030668000000001</v>
      </c>
      <c r="G14503">
        <f t="shared" si="453"/>
        <v>10.849040555555556</v>
      </c>
    </row>
    <row r="14504" spans="1:7" x14ac:dyDescent="0.3">
      <c r="A14504">
        <v>144.990001678466</v>
      </c>
      <c r="B14504">
        <v>98.681420000000003</v>
      </c>
      <c r="C14504">
        <v>0.39097335999999999</v>
      </c>
      <c r="D14504">
        <v>-0.23622048000000001</v>
      </c>
      <c r="E14504">
        <v>10.964601500000001</v>
      </c>
      <c r="F14504">
        <f t="shared" si="452"/>
        <v>0.13032445333333334</v>
      </c>
      <c r="G14504">
        <f t="shared" si="453"/>
        <v>10.849040555555556</v>
      </c>
    </row>
    <row r="14505" spans="1:7" x14ac:dyDescent="0.3">
      <c r="A14505">
        <v>144.999996185302</v>
      </c>
      <c r="B14505">
        <v>98.729039999999998</v>
      </c>
      <c r="C14505">
        <v>0.39100003</v>
      </c>
      <c r="D14505">
        <v>-0.23866203</v>
      </c>
      <c r="E14505">
        <v>10.969892</v>
      </c>
      <c r="F14505">
        <f t="shared" si="452"/>
        <v>0.13033334333333332</v>
      </c>
      <c r="G14505">
        <f t="shared" si="453"/>
        <v>10.854331666666667</v>
      </c>
    </row>
    <row r="14506" spans="1:7" x14ac:dyDescent="0.3">
      <c r="A14506">
        <v>145.010005950927</v>
      </c>
      <c r="B14506">
        <v>98.740470000000002</v>
      </c>
      <c r="C14506">
        <v>0.39100003</v>
      </c>
      <c r="D14506">
        <v>-0.25331136999999998</v>
      </c>
      <c r="E14506">
        <v>10.971162</v>
      </c>
      <c r="F14506">
        <f t="shared" si="452"/>
        <v>0.13033334333333332</v>
      </c>
      <c r="G14506">
        <f t="shared" si="453"/>
        <v>10.855601666666667</v>
      </c>
    </row>
    <row r="14507" spans="1:7" x14ac:dyDescent="0.3">
      <c r="A14507">
        <v>145.02000045776299</v>
      </c>
      <c r="B14507">
        <v>98.740470000000002</v>
      </c>
      <c r="C14507">
        <v>0.39101334999999998</v>
      </c>
      <c r="D14507">
        <v>-0.26918145999999998</v>
      </c>
      <c r="E14507">
        <v>10.971162</v>
      </c>
      <c r="F14507">
        <f t="shared" si="452"/>
        <v>0.13033778333333332</v>
      </c>
      <c r="G14507">
        <f t="shared" si="453"/>
        <v>10.855601666666667</v>
      </c>
    </row>
    <row r="14508" spans="1:7" x14ac:dyDescent="0.3">
      <c r="A14508">
        <v>145.030132293701</v>
      </c>
      <c r="B14508">
        <v>98.755709999999993</v>
      </c>
      <c r="C14508">
        <v>0.39102668000000002</v>
      </c>
      <c r="D14508">
        <v>-0.28505158000000003</v>
      </c>
      <c r="E14508">
        <v>10.972854999999999</v>
      </c>
      <c r="F14508">
        <f t="shared" si="452"/>
        <v>0.13034222666666667</v>
      </c>
      <c r="G14508">
        <f t="shared" si="453"/>
        <v>10.857295000000001</v>
      </c>
    </row>
    <row r="14509" spans="1:7" x14ac:dyDescent="0.3">
      <c r="A14509">
        <v>145.040126800537</v>
      </c>
      <c r="B14509">
        <v>98.732849999999999</v>
      </c>
      <c r="C14509">
        <v>0.39106667000000001</v>
      </c>
      <c r="D14509">
        <v>-0.27406457000000001</v>
      </c>
      <c r="E14509">
        <v>10.970314999999999</v>
      </c>
      <c r="F14509">
        <f t="shared" si="452"/>
        <v>0.13035555666666668</v>
      </c>
      <c r="G14509">
        <f t="shared" si="453"/>
        <v>10.854755000000001</v>
      </c>
    </row>
    <row r="14510" spans="1:7" x14ac:dyDescent="0.3">
      <c r="A14510">
        <v>145.04999923706001</v>
      </c>
      <c r="B14510">
        <v>98.761420000000001</v>
      </c>
      <c r="C14510">
        <v>0.39110666999999999</v>
      </c>
      <c r="D14510">
        <v>-0.2618568</v>
      </c>
      <c r="E14510">
        <v>10.97349</v>
      </c>
      <c r="F14510">
        <f t="shared" si="452"/>
        <v>0.13036888999999999</v>
      </c>
      <c r="G14510">
        <f t="shared" si="453"/>
        <v>10.857929444444444</v>
      </c>
    </row>
    <row r="14511" spans="1:7" x14ac:dyDescent="0.3">
      <c r="A14511">
        <v>145.059993743896</v>
      </c>
      <c r="B14511">
        <v>98.740470000000002</v>
      </c>
      <c r="C14511">
        <v>0.39114663</v>
      </c>
      <c r="D14511">
        <v>-0.25086979999999998</v>
      </c>
      <c r="E14511">
        <v>10.971162</v>
      </c>
      <c r="F14511">
        <f t="shared" si="452"/>
        <v>0.13038221</v>
      </c>
      <c r="G14511">
        <f t="shared" si="453"/>
        <v>10.855601666666667</v>
      </c>
    </row>
    <row r="14512" spans="1:7" x14ac:dyDescent="0.3">
      <c r="A14512">
        <v>145.070003509521</v>
      </c>
      <c r="B14512">
        <v>98.742369999999994</v>
      </c>
      <c r="C14512">
        <v>0.3911733</v>
      </c>
      <c r="D14512">
        <v>-0.25209057000000001</v>
      </c>
      <c r="E14512">
        <v>10.971373</v>
      </c>
      <c r="F14512">
        <f t="shared" si="452"/>
        <v>0.13039110000000001</v>
      </c>
      <c r="G14512">
        <f t="shared" si="453"/>
        <v>10.855812777777778</v>
      </c>
    </row>
    <row r="14513" spans="1:7" x14ac:dyDescent="0.3">
      <c r="A14513">
        <v>145.08012008666901</v>
      </c>
      <c r="B14513">
        <v>98.778564000000003</v>
      </c>
      <c r="C14513">
        <v>0.39118661999999998</v>
      </c>
      <c r="D14513">
        <v>-0.2679607</v>
      </c>
      <c r="E14513">
        <v>10.975395000000001</v>
      </c>
      <c r="F14513">
        <f t="shared" si="452"/>
        <v>0.13039554</v>
      </c>
      <c r="G14513">
        <f t="shared" si="453"/>
        <v>10.859834333333334</v>
      </c>
    </row>
    <row r="14514" spans="1:7" x14ac:dyDescent="0.3">
      <c r="A14514">
        <v>145.08999252319299</v>
      </c>
      <c r="B14514">
        <v>98.732849999999999</v>
      </c>
      <c r="C14514">
        <v>0.39119998</v>
      </c>
      <c r="D14514">
        <v>-0.26918145999999998</v>
      </c>
      <c r="E14514">
        <v>10.970314999999999</v>
      </c>
      <c r="F14514">
        <f t="shared" si="452"/>
        <v>0.13039999333333332</v>
      </c>
      <c r="G14514">
        <f t="shared" si="453"/>
        <v>10.854755000000001</v>
      </c>
    </row>
    <row r="14515" spans="1:7" x14ac:dyDescent="0.3">
      <c r="A14515">
        <v>145.10000228881799</v>
      </c>
      <c r="B14515">
        <v>98.765236000000002</v>
      </c>
      <c r="C14515">
        <v>0.39121329999999999</v>
      </c>
      <c r="D14515">
        <v>-0.28505158000000003</v>
      </c>
      <c r="E14515">
        <v>10.973914000000001</v>
      </c>
      <c r="F14515">
        <f t="shared" si="452"/>
        <v>0.13040443333333332</v>
      </c>
      <c r="G14515">
        <f t="shared" si="453"/>
        <v>10.858353444444445</v>
      </c>
    </row>
    <row r="14516" spans="1:7" x14ac:dyDescent="0.3">
      <c r="A14516">
        <v>145.110118865966</v>
      </c>
      <c r="B14516">
        <v>98.742369999999994</v>
      </c>
      <c r="C14516">
        <v>0.39123994000000001</v>
      </c>
      <c r="D14516">
        <v>-0.30092168000000002</v>
      </c>
      <c r="E14516">
        <v>10.971373</v>
      </c>
      <c r="F14516">
        <f t="shared" si="452"/>
        <v>0.13041331333333334</v>
      </c>
      <c r="G14516">
        <f t="shared" si="453"/>
        <v>10.855812777777778</v>
      </c>
    </row>
    <row r="14517" spans="1:7" x14ac:dyDescent="0.3">
      <c r="A14517">
        <v>145.120128631591</v>
      </c>
      <c r="B14517">
        <v>98.713800000000006</v>
      </c>
      <c r="C14517">
        <v>0.39125330000000003</v>
      </c>
      <c r="D14517">
        <v>-0.30336322999999998</v>
      </c>
      <c r="E14517">
        <v>10.968197999999999</v>
      </c>
      <c r="F14517">
        <f t="shared" si="452"/>
        <v>0.13041776666666668</v>
      </c>
      <c r="G14517">
        <f t="shared" si="453"/>
        <v>10.852638333333335</v>
      </c>
    </row>
    <row r="14518" spans="1:7" x14ac:dyDescent="0.3">
      <c r="A14518">
        <v>145.13000106811501</v>
      </c>
      <c r="B14518">
        <v>98.736660000000001</v>
      </c>
      <c r="C14518">
        <v>0.39127993999999999</v>
      </c>
      <c r="D14518">
        <v>-0.30580479999999999</v>
      </c>
      <c r="E14518">
        <v>10.970737</v>
      </c>
      <c r="F14518">
        <f t="shared" si="452"/>
        <v>0.13042664666666667</v>
      </c>
      <c r="G14518">
        <f t="shared" si="453"/>
        <v>10.855178333333335</v>
      </c>
    </row>
    <row r="14519" spans="1:7" x14ac:dyDescent="0.3">
      <c r="A14519">
        <v>145.139995574951</v>
      </c>
      <c r="B14519">
        <v>98.71951</v>
      </c>
      <c r="C14519">
        <v>0.3913066</v>
      </c>
      <c r="D14519">
        <v>-0.30824634000000001</v>
      </c>
      <c r="E14519">
        <v>10.968833</v>
      </c>
      <c r="F14519">
        <f t="shared" si="452"/>
        <v>0.13043553333333333</v>
      </c>
      <c r="G14519">
        <f t="shared" si="453"/>
        <v>10.853272777777779</v>
      </c>
    </row>
    <row r="14520" spans="1:7" x14ac:dyDescent="0.3">
      <c r="A14520">
        <v>145.150005340576</v>
      </c>
      <c r="B14520">
        <v>98.744280000000003</v>
      </c>
      <c r="C14520">
        <v>0.39131992999999998</v>
      </c>
      <c r="D14520">
        <v>-0.32411646999999999</v>
      </c>
      <c r="E14520">
        <v>10.971584999999999</v>
      </c>
      <c r="F14520">
        <f t="shared" si="452"/>
        <v>0.13043997666666665</v>
      </c>
      <c r="G14520">
        <f t="shared" si="453"/>
        <v>10.856025000000001</v>
      </c>
    </row>
    <row r="14521" spans="1:7" x14ac:dyDescent="0.3">
      <c r="A14521">
        <v>145.159999847412</v>
      </c>
      <c r="B14521">
        <v>98.727135000000004</v>
      </c>
      <c r="C14521">
        <v>0.39133325000000002</v>
      </c>
      <c r="D14521">
        <v>-0.33998655999999999</v>
      </c>
      <c r="E14521">
        <v>10.96968</v>
      </c>
      <c r="F14521">
        <f t="shared" si="452"/>
        <v>0.13044441666666667</v>
      </c>
      <c r="G14521">
        <f t="shared" si="453"/>
        <v>10.854120000000002</v>
      </c>
    </row>
    <row r="14522" spans="1:7" x14ac:dyDescent="0.3">
      <c r="A14522">
        <v>145.16999435424799</v>
      </c>
      <c r="B14522">
        <v>98.7119</v>
      </c>
      <c r="C14522">
        <v>0.39134657</v>
      </c>
      <c r="D14522">
        <v>-0.34120736000000002</v>
      </c>
      <c r="E14522">
        <v>10.967987000000001</v>
      </c>
      <c r="F14522">
        <f t="shared" si="452"/>
        <v>0.13044885666666667</v>
      </c>
      <c r="G14522">
        <f t="shared" si="453"/>
        <v>10.852427222222223</v>
      </c>
    </row>
    <row r="14523" spans="1:7" x14ac:dyDescent="0.3">
      <c r="A14523">
        <v>145.18000411987299</v>
      </c>
      <c r="B14523">
        <v>98.725229999999996</v>
      </c>
      <c r="C14523">
        <v>0.39137325000000001</v>
      </c>
      <c r="D14523">
        <v>-0.34242812</v>
      </c>
      <c r="E14523">
        <v>10.969468000000001</v>
      </c>
      <c r="F14523">
        <f t="shared" si="452"/>
        <v>0.13045775000000001</v>
      </c>
      <c r="G14523">
        <f t="shared" si="453"/>
        <v>10.853908333333333</v>
      </c>
    </row>
    <row r="14524" spans="1:7" x14ac:dyDescent="0.3">
      <c r="A14524">
        <v>145.18999862670799</v>
      </c>
      <c r="B14524">
        <v>98.698560000000001</v>
      </c>
      <c r="C14524">
        <v>0.39138656999999999</v>
      </c>
      <c r="D14524">
        <v>-0.35829823999999999</v>
      </c>
      <c r="E14524">
        <v>10.966505</v>
      </c>
      <c r="F14524">
        <f t="shared" si="452"/>
        <v>0.13046219000000001</v>
      </c>
      <c r="G14524">
        <f t="shared" si="453"/>
        <v>10.850945000000001</v>
      </c>
    </row>
    <row r="14525" spans="1:7" x14ac:dyDescent="0.3">
      <c r="A14525">
        <v>145.200130462646</v>
      </c>
      <c r="B14525">
        <v>98.727135000000004</v>
      </c>
      <c r="C14525">
        <v>0.39139992000000001</v>
      </c>
      <c r="D14525">
        <v>-0.37416833999999999</v>
      </c>
      <c r="E14525">
        <v>10.96968</v>
      </c>
      <c r="F14525">
        <f t="shared" si="452"/>
        <v>0.13046663999999999</v>
      </c>
      <c r="G14525">
        <f t="shared" si="453"/>
        <v>10.854120000000002</v>
      </c>
    </row>
    <row r="14526" spans="1:7" x14ac:dyDescent="0.3">
      <c r="A14526">
        <v>145.21000289916901</v>
      </c>
      <c r="B14526">
        <v>98.692850000000007</v>
      </c>
      <c r="C14526">
        <v>0.39142655999999998</v>
      </c>
      <c r="D14526">
        <v>-0.3766099</v>
      </c>
      <c r="E14526">
        <v>10.965871</v>
      </c>
      <c r="F14526">
        <f t="shared" si="452"/>
        <v>0.13047551999999998</v>
      </c>
      <c r="G14526">
        <f t="shared" si="453"/>
        <v>10.850310555555557</v>
      </c>
    </row>
    <row r="14527" spans="1:7" x14ac:dyDescent="0.3">
      <c r="A14527">
        <v>145.22011947631799</v>
      </c>
      <c r="B14527">
        <v>98.683319999999995</v>
      </c>
      <c r="C14527">
        <v>0.39143988000000002</v>
      </c>
      <c r="D14527">
        <v>-0.39248001999999999</v>
      </c>
      <c r="E14527">
        <v>10.964812</v>
      </c>
      <c r="F14527">
        <f t="shared" si="452"/>
        <v>0.13047996000000001</v>
      </c>
      <c r="G14527">
        <f t="shared" si="453"/>
        <v>10.849251666666667</v>
      </c>
    </row>
    <row r="14528" spans="1:7" x14ac:dyDescent="0.3">
      <c r="A14528">
        <v>145.23012924194299</v>
      </c>
      <c r="B14528">
        <v>98.669989999999999</v>
      </c>
      <c r="C14528">
        <v>0.39145323999999998</v>
      </c>
      <c r="D14528">
        <v>-0.40712935</v>
      </c>
      <c r="E14528">
        <v>10.963331</v>
      </c>
      <c r="F14528">
        <f t="shared" si="452"/>
        <v>0.13048441333333333</v>
      </c>
      <c r="G14528">
        <f t="shared" si="453"/>
        <v>10.847770555555556</v>
      </c>
    </row>
    <row r="14529" spans="1:7" x14ac:dyDescent="0.3">
      <c r="A14529">
        <v>145.24012374877901</v>
      </c>
      <c r="B14529">
        <v>98.645225999999994</v>
      </c>
      <c r="C14529">
        <v>0.39147988</v>
      </c>
      <c r="D14529">
        <v>-0.40835009999999999</v>
      </c>
      <c r="E14529">
        <v>10.960578999999999</v>
      </c>
      <c r="F14529">
        <f t="shared" si="452"/>
        <v>0.13049329333333334</v>
      </c>
      <c r="G14529">
        <f t="shared" si="453"/>
        <v>10.845019000000001</v>
      </c>
    </row>
    <row r="14530" spans="1:7" x14ac:dyDescent="0.3">
      <c r="A14530">
        <v>145.249996185302</v>
      </c>
      <c r="B14530">
        <v>98.671890000000005</v>
      </c>
      <c r="C14530">
        <v>0.39149319999999999</v>
      </c>
      <c r="D14530">
        <v>-0.40957090000000002</v>
      </c>
      <c r="E14530">
        <v>10.963542</v>
      </c>
      <c r="F14530">
        <f t="shared" si="452"/>
        <v>0.13049773333333334</v>
      </c>
      <c r="G14530">
        <f t="shared" si="453"/>
        <v>10.847981666666668</v>
      </c>
    </row>
    <row r="14531" spans="1:7" x14ac:dyDescent="0.3">
      <c r="A14531">
        <v>145.260005950927</v>
      </c>
      <c r="B14531">
        <v>98.652850000000001</v>
      </c>
      <c r="C14531">
        <v>0.39151986999999999</v>
      </c>
      <c r="D14531">
        <v>-0.41201246000000002</v>
      </c>
      <c r="E14531">
        <v>10.961427</v>
      </c>
      <c r="F14531">
        <f t="shared" si="452"/>
        <v>0.13050662333333332</v>
      </c>
      <c r="G14531">
        <f t="shared" si="453"/>
        <v>10.845866111111112</v>
      </c>
    </row>
    <row r="14532" spans="1:7" x14ac:dyDescent="0.3">
      <c r="A14532">
        <v>145.27000045776299</v>
      </c>
      <c r="B14532">
        <v>98.650940000000006</v>
      </c>
      <c r="C14532">
        <v>0.39154652000000001</v>
      </c>
      <c r="D14532">
        <v>-0.41445399999999999</v>
      </c>
      <c r="E14532">
        <v>10.961214</v>
      </c>
      <c r="F14532">
        <f t="shared" si="452"/>
        <v>0.13051550666666667</v>
      </c>
      <c r="G14532">
        <f t="shared" si="453"/>
        <v>10.84565388888889</v>
      </c>
    </row>
    <row r="14533" spans="1:7" x14ac:dyDescent="0.3">
      <c r="A14533">
        <v>145.27999496459901</v>
      </c>
      <c r="B14533">
        <v>98.664276000000001</v>
      </c>
      <c r="C14533">
        <v>0.39157320000000001</v>
      </c>
      <c r="D14533">
        <v>-0.41689556999999999</v>
      </c>
      <c r="E14533">
        <v>10.962695999999999</v>
      </c>
      <c r="F14533">
        <f t="shared" si="452"/>
        <v>0.13052440000000001</v>
      </c>
      <c r="G14533">
        <f t="shared" si="453"/>
        <v>10.847135666666667</v>
      </c>
    </row>
    <row r="14534" spans="1:7" x14ac:dyDescent="0.3">
      <c r="A14534">
        <v>145.29000473022401</v>
      </c>
      <c r="B14534">
        <v>98.650940000000006</v>
      </c>
      <c r="C14534">
        <v>0.39159986000000002</v>
      </c>
      <c r="D14534">
        <v>-0.41933712000000001</v>
      </c>
      <c r="E14534">
        <v>10.961214</v>
      </c>
      <c r="F14534">
        <f t="shared" ref="F14534:F14597" si="454">C14534/3</f>
        <v>0.13053328666666666</v>
      </c>
      <c r="G14534">
        <f t="shared" ref="G14534:G14597" si="455">(B14534-$B$5)/9</f>
        <v>10.84565388888889</v>
      </c>
    </row>
    <row r="14535" spans="1:7" x14ac:dyDescent="0.3">
      <c r="A14535">
        <v>145.30012130737299</v>
      </c>
      <c r="B14535">
        <v>98.666175999999993</v>
      </c>
      <c r="C14535">
        <v>0.39163989999999999</v>
      </c>
      <c r="D14535">
        <v>-0.42177868000000002</v>
      </c>
      <c r="E14535">
        <v>10.962907</v>
      </c>
      <c r="F14535">
        <f t="shared" si="454"/>
        <v>0.13054663333333333</v>
      </c>
      <c r="G14535">
        <f t="shared" si="455"/>
        <v>10.847346777777778</v>
      </c>
    </row>
    <row r="14536" spans="1:7" x14ac:dyDescent="0.3">
      <c r="A14536">
        <v>145.309993743896</v>
      </c>
      <c r="B14536">
        <v>98.692850000000007</v>
      </c>
      <c r="C14536">
        <v>0.39195982000000001</v>
      </c>
      <c r="D14536">
        <v>-0.12390893</v>
      </c>
      <c r="E14536">
        <v>10.965871</v>
      </c>
      <c r="F14536">
        <f t="shared" si="454"/>
        <v>0.13065327333333335</v>
      </c>
      <c r="G14536">
        <f t="shared" si="455"/>
        <v>10.850310555555557</v>
      </c>
    </row>
    <row r="14537" spans="1:7" x14ac:dyDescent="0.3">
      <c r="A14537">
        <v>145.32012557983299</v>
      </c>
      <c r="B14537">
        <v>98.788089999999997</v>
      </c>
      <c r="C14537">
        <v>0.39199978000000002</v>
      </c>
      <c r="D14537">
        <v>-9.9493380000000006E-2</v>
      </c>
      <c r="E14537">
        <v>10.976454</v>
      </c>
      <c r="F14537">
        <f t="shared" si="454"/>
        <v>0.13066659333333333</v>
      </c>
      <c r="G14537">
        <f t="shared" si="455"/>
        <v>10.860892777777778</v>
      </c>
    </row>
    <row r="14538" spans="1:7" x14ac:dyDescent="0.3">
      <c r="A14538">
        <v>145.329998016357</v>
      </c>
      <c r="B14538">
        <v>98.849045000000004</v>
      </c>
      <c r="C14538">
        <v>0.39189315000000002</v>
      </c>
      <c r="D14538">
        <v>-0.22889581000000001</v>
      </c>
      <c r="E14538">
        <v>10.983224999999999</v>
      </c>
      <c r="F14538">
        <f t="shared" si="454"/>
        <v>0.13063105</v>
      </c>
      <c r="G14538">
        <f t="shared" si="455"/>
        <v>10.867665555555556</v>
      </c>
    </row>
    <row r="14539" spans="1:7" x14ac:dyDescent="0.3">
      <c r="A14539">
        <v>145.33999252319299</v>
      </c>
      <c r="B14539">
        <v>98.845240000000004</v>
      </c>
      <c r="C14539">
        <v>0.39186650000000001</v>
      </c>
      <c r="D14539">
        <v>-0.28749313999999998</v>
      </c>
      <c r="E14539">
        <v>10.982802</v>
      </c>
      <c r="F14539">
        <f t="shared" si="454"/>
        <v>0.13062216666666668</v>
      </c>
      <c r="G14539">
        <f t="shared" si="455"/>
        <v>10.867242777777779</v>
      </c>
    </row>
    <row r="14540" spans="1:7" x14ac:dyDescent="0.3">
      <c r="A14540">
        <v>145.35012435913001</v>
      </c>
      <c r="B14540">
        <v>98.87</v>
      </c>
      <c r="C14540">
        <v>0.39187982999999998</v>
      </c>
      <c r="D14540">
        <v>-0.30214247</v>
      </c>
      <c r="E14540">
        <v>10.985555</v>
      </c>
      <c r="F14540">
        <f t="shared" si="454"/>
        <v>0.13062661</v>
      </c>
      <c r="G14540">
        <f t="shared" si="455"/>
        <v>10.869993888888891</v>
      </c>
    </row>
    <row r="14541" spans="1:7" x14ac:dyDescent="0.3">
      <c r="A14541">
        <v>145.35999679565401</v>
      </c>
      <c r="B14541">
        <v>98.824290000000005</v>
      </c>
      <c r="C14541">
        <v>0.39187982999999998</v>
      </c>
      <c r="D14541">
        <v>-0.33144112999999997</v>
      </c>
      <c r="E14541">
        <v>10.980473999999999</v>
      </c>
      <c r="F14541">
        <f t="shared" si="454"/>
        <v>0.13062661</v>
      </c>
      <c r="G14541">
        <f t="shared" si="455"/>
        <v>10.864915000000002</v>
      </c>
    </row>
    <row r="14542" spans="1:7" x14ac:dyDescent="0.3">
      <c r="A14542">
        <v>145.37000656127901</v>
      </c>
      <c r="B14542">
        <v>98.801419999999993</v>
      </c>
      <c r="C14542">
        <v>0.39187982999999998</v>
      </c>
      <c r="D14542">
        <v>-0.3607398</v>
      </c>
      <c r="E14542">
        <v>10.977935</v>
      </c>
      <c r="F14542">
        <f t="shared" si="454"/>
        <v>0.13062661</v>
      </c>
      <c r="G14542">
        <f t="shared" si="455"/>
        <v>10.862373888888889</v>
      </c>
    </row>
    <row r="14543" spans="1:7" x14ac:dyDescent="0.3">
      <c r="A14543">
        <v>145.380123138427</v>
      </c>
      <c r="B14543">
        <v>98.791899999999998</v>
      </c>
      <c r="C14543">
        <v>0.39187982999999998</v>
      </c>
      <c r="D14543">
        <v>-0.39003845999999998</v>
      </c>
      <c r="E14543">
        <v>10.976877</v>
      </c>
      <c r="F14543">
        <f t="shared" si="454"/>
        <v>0.13062661</v>
      </c>
      <c r="G14543">
        <f t="shared" si="455"/>
        <v>10.861316111111112</v>
      </c>
    </row>
    <row r="14544" spans="1:7" x14ac:dyDescent="0.3">
      <c r="A14544">
        <v>145.389995574951</v>
      </c>
      <c r="B14544">
        <v>98.734759999999994</v>
      </c>
      <c r="C14544">
        <v>0.39187982999999998</v>
      </c>
      <c r="D14544">
        <v>-0.41933712000000001</v>
      </c>
      <c r="E14544">
        <v>10.970527000000001</v>
      </c>
      <c r="F14544">
        <f t="shared" si="454"/>
        <v>0.13062661</v>
      </c>
      <c r="G14544">
        <f t="shared" si="455"/>
        <v>10.854967222222221</v>
      </c>
    </row>
    <row r="14545" spans="1:7" x14ac:dyDescent="0.3">
      <c r="A14545">
        <v>145.40012741088799</v>
      </c>
      <c r="B14545">
        <v>98.749989999999997</v>
      </c>
      <c r="C14545">
        <v>0.39187982999999998</v>
      </c>
      <c r="D14545">
        <v>-0.44863579999999997</v>
      </c>
      <c r="E14545">
        <v>10.972219000000001</v>
      </c>
      <c r="F14545">
        <f t="shared" si="454"/>
        <v>0.13062661</v>
      </c>
      <c r="G14545">
        <f t="shared" si="455"/>
        <v>10.856659444444444</v>
      </c>
    </row>
    <row r="14546" spans="1:7" x14ac:dyDescent="0.3">
      <c r="A14546">
        <v>145.41012191772401</v>
      </c>
      <c r="B14546">
        <v>98.706183999999993</v>
      </c>
      <c r="C14546">
        <v>0.39187982999999998</v>
      </c>
      <c r="D14546">
        <v>-0.46328511999999999</v>
      </c>
      <c r="E14546">
        <v>10.967352</v>
      </c>
      <c r="F14546">
        <f t="shared" si="454"/>
        <v>0.13062661</v>
      </c>
      <c r="G14546">
        <f t="shared" si="455"/>
        <v>10.851792111111111</v>
      </c>
    </row>
    <row r="14547" spans="1:7" x14ac:dyDescent="0.3">
      <c r="A14547">
        <v>145.42013168334901</v>
      </c>
      <c r="B14547">
        <v>98.664276000000001</v>
      </c>
      <c r="C14547">
        <v>0.39193314000000001</v>
      </c>
      <c r="D14547">
        <v>-0.45229809999999998</v>
      </c>
      <c r="E14547">
        <v>10.962695999999999</v>
      </c>
      <c r="F14547">
        <f t="shared" si="454"/>
        <v>0.13064438</v>
      </c>
      <c r="G14547">
        <f t="shared" si="455"/>
        <v>10.847135666666667</v>
      </c>
    </row>
    <row r="14548" spans="1:7" x14ac:dyDescent="0.3">
      <c r="A14548">
        <v>145.43012619018501</v>
      </c>
      <c r="B14548">
        <v>98.694755999999998</v>
      </c>
      <c r="C14548">
        <v>0.39227970000000001</v>
      </c>
      <c r="D14548">
        <v>-0.12390893</v>
      </c>
      <c r="E14548">
        <v>10.966082</v>
      </c>
      <c r="F14548">
        <f t="shared" si="454"/>
        <v>0.13075990000000001</v>
      </c>
      <c r="G14548">
        <f t="shared" si="455"/>
        <v>10.850522333333334</v>
      </c>
    </row>
    <row r="14549" spans="1:7" x14ac:dyDescent="0.3">
      <c r="A14549">
        <v>145.440120697021</v>
      </c>
      <c r="B14549">
        <v>98.82047</v>
      </c>
      <c r="C14549">
        <v>0.39234635000000001</v>
      </c>
      <c r="D14549">
        <v>-7.2636270000000003E-2</v>
      </c>
      <c r="E14549">
        <v>10.98005</v>
      </c>
      <c r="F14549">
        <f t="shared" si="454"/>
        <v>0.13078211666666667</v>
      </c>
      <c r="G14549">
        <f t="shared" si="455"/>
        <v>10.864490555555555</v>
      </c>
    </row>
    <row r="14550" spans="1:7" x14ac:dyDescent="0.3">
      <c r="A14550">
        <v>145.450130462646</v>
      </c>
      <c r="B14550">
        <v>98.906199999999998</v>
      </c>
      <c r="C14550">
        <v>0.39223972000000001</v>
      </c>
      <c r="D14550">
        <v>-0.21668804</v>
      </c>
      <c r="E14550">
        <v>10.989576</v>
      </c>
      <c r="F14550">
        <f t="shared" si="454"/>
        <v>0.13074657333333334</v>
      </c>
      <c r="G14550">
        <f t="shared" si="455"/>
        <v>10.874016111111111</v>
      </c>
    </row>
    <row r="14551" spans="1:7" x14ac:dyDescent="0.3">
      <c r="A14551">
        <v>145.46000289916901</v>
      </c>
      <c r="B14551">
        <v>98.873810000000006</v>
      </c>
      <c r="C14551">
        <v>0.39219971999999997</v>
      </c>
      <c r="D14551">
        <v>-0.28993469999999999</v>
      </c>
      <c r="E14551">
        <v>10.985977</v>
      </c>
      <c r="F14551">
        <f t="shared" si="454"/>
        <v>0.13073324</v>
      </c>
      <c r="G14551">
        <f t="shared" si="455"/>
        <v>10.870417222222223</v>
      </c>
    </row>
    <row r="14552" spans="1:7" x14ac:dyDescent="0.3">
      <c r="A14552">
        <v>145.46999740600501</v>
      </c>
      <c r="B14552">
        <v>98.864289999999997</v>
      </c>
      <c r="C14552">
        <v>0.39221307999999999</v>
      </c>
      <c r="D14552">
        <v>-0.30580479999999999</v>
      </c>
      <c r="E14552">
        <v>10.984920000000001</v>
      </c>
      <c r="F14552">
        <f t="shared" si="454"/>
        <v>0.13073769333333332</v>
      </c>
      <c r="G14552">
        <f t="shared" si="455"/>
        <v>10.869359444444445</v>
      </c>
    </row>
    <row r="14553" spans="1:7" x14ac:dyDescent="0.3">
      <c r="A14553">
        <v>145.48000717163001</v>
      </c>
      <c r="B14553">
        <v>98.864289999999997</v>
      </c>
      <c r="C14553">
        <v>0.39221307999999999</v>
      </c>
      <c r="D14553">
        <v>-0.33510345000000002</v>
      </c>
      <c r="E14553">
        <v>10.984920000000001</v>
      </c>
      <c r="F14553">
        <f t="shared" si="454"/>
        <v>0.13073769333333332</v>
      </c>
      <c r="G14553">
        <f t="shared" si="455"/>
        <v>10.869359444444445</v>
      </c>
    </row>
    <row r="14554" spans="1:7" x14ac:dyDescent="0.3">
      <c r="A14554">
        <v>145.49012374877901</v>
      </c>
      <c r="B14554">
        <v>98.812860000000001</v>
      </c>
      <c r="C14554">
        <v>0.39221307999999999</v>
      </c>
      <c r="D14554">
        <v>-0.34975277999999999</v>
      </c>
      <c r="E14554">
        <v>10.979203999999999</v>
      </c>
      <c r="F14554">
        <f t="shared" si="454"/>
        <v>0.13073769333333332</v>
      </c>
      <c r="G14554">
        <f t="shared" si="455"/>
        <v>10.863645</v>
      </c>
    </row>
    <row r="14555" spans="1:7" x14ac:dyDescent="0.3">
      <c r="A14555">
        <v>145.50011825561501</v>
      </c>
      <c r="B14555">
        <v>98.810950000000005</v>
      </c>
      <c r="C14555">
        <v>0.39221307999999999</v>
      </c>
      <c r="D14555">
        <v>-0.37905145000000001</v>
      </c>
      <c r="E14555">
        <v>10.978992</v>
      </c>
      <c r="F14555">
        <f t="shared" si="454"/>
        <v>0.13073769333333332</v>
      </c>
      <c r="G14555">
        <f t="shared" si="455"/>
        <v>10.863432777777779</v>
      </c>
    </row>
    <row r="14556" spans="1:7" x14ac:dyDescent="0.3">
      <c r="A14556">
        <v>145.510005950927</v>
      </c>
      <c r="B14556">
        <v>98.769040000000004</v>
      </c>
      <c r="C14556">
        <v>0.39221307999999999</v>
      </c>
      <c r="D14556">
        <v>-0.40835009999999999</v>
      </c>
      <c r="E14556">
        <v>10.974337</v>
      </c>
      <c r="F14556">
        <f t="shared" si="454"/>
        <v>0.13073769333333332</v>
      </c>
      <c r="G14556">
        <f t="shared" si="455"/>
        <v>10.858776111111112</v>
      </c>
    </row>
    <row r="14557" spans="1:7" x14ac:dyDescent="0.3">
      <c r="A14557">
        <v>145.52000045776299</v>
      </c>
      <c r="B14557">
        <v>98.753810000000001</v>
      </c>
      <c r="C14557">
        <v>0.39221307999999999</v>
      </c>
      <c r="D14557">
        <v>-0.43764877000000002</v>
      </c>
      <c r="E14557">
        <v>10.972644000000001</v>
      </c>
      <c r="F14557">
        <f t="shared" si="454"/>
        <v>0.13073769333333332</v>
      </c>
      <c r="G14557">
        <f t="shared" si="455"/>
        <v>10.857083888888889</v>
      </c>
    </row>
    <row r="14558" spans="1:7" x14ac:dyDescent="0.3">
      <c r="A14558">
        <v>145.52999496459901</v>
      </c>
      <c r="B14558">
        <v>98.729039999999998</v>
      </c>
      <c r="C14558">
        <v>0.39221307999999999</v>
      </c>
      <c r="D14558">
        <v>-0.46694743999999999</v>
      </c>
      <c r="E14558">
        <v>10.969892</v>
      </c>
      <c r="F14558">
        <f t="shared" si="454"/>
        <v>0.13073769333333332</v>
      </c>
      <c r="G14558">
        <f t="shared" si="455"/>
        <v>10.854331666666667</v>
      </c>
    </row>
    <row r="14559" spans="1:7" x14ac:dyDescent="0.3">
      <c r="A14559">
        <v>145.540126800537</v>
      </c>
      <c r="B14559">
        <v>98.654750000000007</v>
      </c>
      <c r="C14559">
        <v>0.39226640000000002</v>
      </c>
      <c r="D14559">
        <v>-0.44131112</v>
      </c>
      <c r="E14559">
        <v>10.9616375</v>
      </c>
      <c r="F14559">
        <f t="shared" si="454"/>
        <v>0.13075546666666668</v>
      </c>
      <c r="G14559">
        <f t="shared" si="455"/>
        <v>10.846077222222224</v>
      </c>
    </row>
    <row r="14560" spans="1:7" x14ac:dyDescent="0.3">
      <c r="A14560">
        <v>145.54999923706001</v>
      </c>
      <c r="B14560">
        <v>98.679509999999993</v>
      </c>
      <c r="C14560">
        <v>0.39265293000000001</v>
      </c>
      <c r="D14560">
        <v>-7.1415489999999998E-2</v>
      </c>
      <c r="E14560">
        <v>10.964389000000001</v>
      </c>
      <c r="F14560">
        <f t="shared" si="454"/>
        <v>0.13088431</v>
      </c>
      <c r="G14560">
        <f t="shared" si="455"/>
        <v>10.848828333333334</v>
      </c>
    </row>
    <row r="14561" spans="1:7" x14ac:dyDescent="0.3">
      <c r="A14561">
        <v>145.56013107299799</v>
      </c>
      <c r="B14561">
        <v>98.778564000000003</v>
      </c>
      <c r="C14561">
        <v>0.39278623000000001</v>
      </c>
      <c r="D14561">
        <v>3.601294E-2</v>
      </c>
      <c r="E14561">
        <v>10.975395000000001</v>
      </c>
      <c r="F14561">
        <f t="shared" si="454"/>
        <v>0.13092874333333335</v>
      </c>
      <c r="G14561">
        <f t="shared" si="455"/>
        <v>10.859834333333334</v>
      </c>
    </row>
    <row r="14562" spans="1:7" x14ac:dyDescent="0.3">
      <c r="A14562">
        <v>145.570003509521</v>
      </c>
      <c r="B14562">
        <v>98.898574999999994</v>
      </c>
      <c r="C14562">
        <v>0.39269292</v>
      </c>
      <c r="D14562">
        <v>-8.1181710000000004E-2</v>
      </c>
      <c r="E14562">
        <v>10.9887295</v>
      </c>
      <c r="F14562">
        <f t="shared" si="454"/>
        <v>0.13089764000000001</v>
      </c>
      <c r="G14562">
        <f t="shared" si="455"/>
        <v>10.873168888888889</v>
      </c>
    </row>
    <row r="14563" spans="1:7" x14ac:dyDescent="0.3">
      <c r="A14563">
        <v>145.579998016357</v>
      </c>
      <c r="B14563">
        <v>98.913799999999995</v>
      </c>
      <c r="C14563">
        <v>0.39266627999999998</v>
      </c>
      <c r="D14563">
        <v>-0.13977904999999999</v>
      </c>
      <c r="E14563">
        <v>10.990422000000001</v>
      </c>
      <c r="F14563">
        <f t="shared" si="454"/>
        <v>0.13088875999999999</v>
      </c>
      <c r="G14563">
        <f t="shared" si="455"/>
        <v>10.874860555555555</v>
      </c>
    </row>
    <row r="14564" spans="1:7" x14ac:dyDescent="0.3">
      <c r="A14564">
        <v>145.59012985229401</v>
      </c>
      <c r="B14564">
        <v>98.889049999999997</v>
      </c>
      <c r="C14564">
        <v>0.39267960000000002</v>
      </c>
      <c r="D14564">
        <v>-0.15564916000000001</v>
      </c>
      <c r="E14564">
        <v>10.987672</v>
      </c>
      <c r="F14564">
        <f t="shared" si="454"/>
        <v>0.13089320000000002</v>
      </c>
      <c r="G14564">
        <f t="shared" si="455"/>
        <v>10.872110555555556</v>
      </c>
    </row>
    <row r="14565" spans="1:7" x14ac:dyDescent="0.3">
      <c r="A14565">
        <v>145.60000228881799</v>
      </c>
      <c r="B14565">
        <v>98.887146000000001</v>
      </c>
      <c r="C14565">
        <v>0.39267960000000002</v>
      </c>
      <c r="D14565">
        <v>-0.18494782000000001</v>
      </c>
      <c r="E14565">
        <v>10.987458999999999</v>
      </c>
      <c r="F14565">
        <f t="shared" si="454"/>
        <v>0.13089320000000002</v>
      </c>
      <c r="G14565">
        <f t="shared" si="455"/>
        <v>10.871899000000001</v>
      </c>
    </row>
    <row r="14566" spans="1:7" x14ac:dyDescent="0.3">
      <c r="A14566">
        <v>145.60999679565401</v>
      </c>
      <c r="B14566">
        <v>98.850949999999997</v>
      </c>
      <c r="C14566">
        <v>0.39267960000000002</v>
      </c>
      <c r="D14566">
        <v>-0.21424647999999999</v>
      </c>
      <c r="E14566">
        <v>10.983438</v>
      </c>
      <c r="F14566">
        <f t="shared" si="454"/>
        <v>0.13089320000000002</v>
      </c>
      <c r="G14566">
        <f t="shared" si="455"/>
        <v>10.867877222222223</v>
      </c>
    </row>
    <row r="14567" spans="1:7" x14ac:dyDescent="0.3">
      <c r="A14567">
        <v>145.62000656127901</v>
      </c>
      <c r="B14567">
        <v>98.818569999999994</v>
      </c>
      <c r="C14567">
        <v>0.39269292</v>
      </c>
      <c r="D14567">
        <v>-0.23011659000000001</v>
      </c>
      <c r="E14567">
        <v>10.979839</v>
      </c>
      <c r="F14567">
        <f t="shared" si="454"/>
        <v>0.13089764000000001</v>
      </c>
      <c r="G14567">
        <f t="shared" si="455"/>
        <v>10.864279444444444</v>
      </c>
    </row>
    <row r="14568" spans="1:7" x14ac:dyDescent="0.3">
      <c r="A14568">
        <v>145.63000106811501</v>
      </c>
      <c r="B14568">
        <v>98.816665999999998</v>
      </c>
      <c r="C14568">
        <v>0.39270627000000002</v>
      </c>
      <c r="D14568">
        <v>-0.2459867</v>
      </c>
      <c r="E14568">
        <v>10.979628</v>
      </c>
      <c r="F14568">
        <f t="shared" si="454"/>
        <v>0.13090209</v>
      </c>
      <c r="G14568">
        <f t="shared" si="455"/>
        <v>10.86406788888889</v>
      </c>
    </row>
    <row r="14569" spans="1:7" x14ac:dyDescent="0.3">
      <c r="A14569">
        <v>145.639995574951</v>
      </c>
      <c r="B14569">
        <v>98.757614000000004</v>
      </c>
      <c r="C14569">
        <v>0.39270627000000002</v>
      </c>
      <c r="D14569">
        <v>-0.27528535999999998</v>
      </c>
      <c r="E14569">
        <v>10.973067</v>
      </c>
      <c r="F14569">
        <f t="shared" si="454"/>
        <v>0.13090209</v>
      </c>
      <c r="G14569">
        <f t="shared" si="455"/>
        <v>10.857506555555556</v>
      </c>
    </row>
    <row r="14570" spans="1:7" x14ac:dyDescent="0.3">
      <c r="A14570">
        <v>145.650005340576</v>
      </c>
      <c r="B14570">
        <v>98.784279999999995</v>
      </c>
      <c r="C14570">
        <v>0.39270627000000002</v>
      </c>
      <c r="D14570">
        <v>-0.28993469999999999</v>
      </c>
      <c r="E14570">
        <v>10.976029</v>
      </c>
      <c r="F14570">
        <f t="shared" si="454"/>
        <v>0.13090209</v>
      </c>
      <c r="G14570">
        <f t="shared" si="455"/>
        <v>10.860469444444444</v>
      </c>
    </row>
    <row r="14571" spans="1:7" x14ac:dyDescent="0.3">
      <c r="A14571">
        <v>145.659999847412</v>
      </c>
      <c r="B14571">
        <v>98.751900000000006</v>
      </c>
      <c r="C14571">
        <v>0.3927196</v>
      </c>
      <c r="D14571">
        <v>-0.30580479999999999</v>
      </c>
      <c r="E14571">
        <v>10.972432</v>
      </c>
      <c r="F14571">
        <f t="shared" si="454"/>
        <v>0.13090653333333332</v>
      </c>
      <c r="G14571">
        <f t="shared" si="455"/>
        <v>10.856871666666668</v>
      </c>
    </row>
    <row r="14572" spans="1:7" x14ac:dyDescent="0.3">
      <c r="A14572">
        <v>145.66999435424799</v>
      </c>
      <c r="B14572">
        <v>98.729039999999998</v>
      </c>
      <c r="C14572">
        <v>0.39273291999999999</v>
      </c>
      <c r="D14572">
        <v>-0.32045412000000001</v>
      </c>
      <c r="E14572">
        <v>10.969892</v>
      </c>
      <c r="F14572">
        <f t="shared" si="454"/>
        <v>0.13091097333333332</v>
      </c>
      <c r="G14572">
        <f t="shared" si="455"/>
        <v>10.854331666666667</v>
      </c>
    </row>
    <row r="14573" spans="1:7" x14ac:dyDescent="0.3">
      <c r="A14573">
        <v>145.68012619018501</v>
      </c>
      <c r="B14573">
        <v>98.732849999999999</v>
      </c>
      <c r="C14573">
        <v>0.39275959999999999</v>
      </c>
      <c r="D14573">
        <v>-0.32289568000000002</v>
      </c>
      <c r="E14573">
        <v>10.970314999999999</v>
      </c>
      <c r="F14573">
        <f t="shared" si="454"/>
        <v>0.13091986666666666</v>
      </c>
      <c r="G14573">
        <f t="shared" si="455"/>
        <v>10.854755000000001</v>
      </c>
    </row>
    <row r="14574" spans="1:7" x14ac:dyDescent="0.3">
      <c r="A14574">
        <v>145.68999862670799</v>
      </c>
      <c r="B14574">
        <v>98.687129999999996</v>
      </c>
      <c r="C14574">
        <v>0.39279955999999999</v>
      </c>
      <c r="D14574">
        <v>-0.31190869999999998</v>
      </c>
      <c r="E14574">
        <v>10.965237</v>
      </c>
      <c r="F14574">
        <f t="shared" si="454"/>
        <v>0.13093318666666667</v>
      </c>
      <c r="G14574">
        <f t="shared" si="455"/>
        <v>10.849675</v>
      </c>
    </row>
    <row r="14575" spans="1:7" x14ac:dyDescent="0.3">
      <c r="A14575">
        <v>145.700130462646</v>
      </c>
      <c r="B14575">
        <v>98.704279999999997</v>
      </c>
      <c r="C14575">
        <v>0.39283954999999998</v>
      </c>
      <c r="D14575">
        <v>-0.29848012000000002</v>
      </c>
      <c r="E14575">
        <v>10.967140000000001</v>
      </c>
      <c r="F14575">
        <f t="shared" si="454"/>
        <v>0.13094651666666665</v>
      </c>
      <c r="G14575">
        <f t="shared" si="455"/>
        <v>10.851580555555556</v>
      </c>
    </row>
    <row r="14576" spans="1:7" x14ac:dyDescent="0.3">
      <c r="A14576">
        <v>145.710124969482</v>
      </c>
      <c r="B14576">
        <v>98.687129999999996</v>
      </c>
      <c r="C14576">
        <v>0.39289287000000001</v>
      </c>
      <c r="D14576">
        <v>-0.27406457000000001</v>
      </c>
      <c r="E14576">
        <v>10.965237</v>
      </c>
      <c r="F14576">
        <f t="shared" si="454"/>
        <v>0.13096429000000001</v>
      </c>
      <c r="G14576">
        <f t="shared" si="455"/>
        <v>10.849675</v>
      </c>
    </row>
    <row r="14577" spans="1:7" x14ac:dyDescent="0.3">
      <c r="A14577">
        <v>145.72011947631799</v>
      </c>
      <c r="B14577">
        <v>98.694755999999998</v>
      </c>
      <c r="C14577">
        <v>0.39293292000000002</v>
      </c>
      <c r="D14577">
        <v>-0.26307760000000002</v>
      </c>
      <c r="E14577">
        <v>10.966082</v>
      </c>
      <c r="F14577">
        <f t="shared" si="454"/>
        <v>0.13097764000000001</v>
      </c>
      <c r="G14577">
        <f t="shared" si="455"/>
        <v>10.850522333333334</v>
      </c>
    </row>
    <row r="14578" spans="1:7" x14ac:dyDescent="0.3">
      <c r="A14578">
        <v>145.73012924194299</v>
      </c>
      <c r="B14578">
        <v>98.723330000000004</v>
      </c>
      <c r="C14578">
        <v>0.39297292</v>
      </c>
      <c r="D14578">
        <v>-0.23622048000000001</v>
      </c>
      <c r="E14578">
        <v>10.969257000000001</v>
      </c>
      <c r="F14578">
        <f t="shared" si="454"/>
        <v>0.13099097333333334</v>
      </c>
      <c r="G14578">
        <f t="shared" si="455"/>
        <v>10.853697222222223</v>
      </c>
    </row>
    <row r="14579" spans="1:7" x14ac:dyDescent="0.3">
      <c r="A14579">
        <v>145.740001678466</v>
      </c>
      <c r="B14579">
        <v>98.71951</v>
      </c>
      <c r="C14579">
        <v>0.3930129</v>
      </c>
      <c r="D14579">
        <v>-0.22401270000000001</v>
      </c>
      <c r="E14579">
        <v>10.968833</v>
      </c>
      <c r="F14579">
        <f t="shared" si="454"/>
        <v>0.13100429999999999</v>
      </c>
      <c r="G14579">
        <f t="shared" si="455"/>
        <v>10.853272777777779</v>
      </c>
    </row>
    <row r="14580" spans="1:7" x14ac:dyDescent="0.3">
      <c r="A14580">
        <v>145.749996185302</v>
      </c>
      <c r="B14580">
        <v>98.751900000000006</v>
      </c>
      <c r="C14580">
        <v>0.39303955000000002</v>
      </c>
      <c r="D14580">
        <v>-0.22645425999999999</v>
      </c>
      <c r="E14580">
        <v>10.972432</v>
      </c>
      <c r="F14580">
        <f t="shared" si="454"/>
        <v>0.13101318333333334</v>
      </c>
      <c r="G14580">
        <f t="shared" si="455"/>
        <v>10.856871666666668</v>
      </c>
    </row>
    <row r="14581" spans="1:7" x14ac:dyDescent="0.3">
      <c r="A14581">
        <v>145.76012802124001</v>
      </c>
      <c r="B14581">
        <v>98.730940000000004</v>
      </c>
      <c r="C14581">
        <v>0.39305287999999999</v>
      </c>
      <c r="D14581">
        <v>-0.24232437000000001</v>
      </c>
      <c r="E14581">
        <v>10.970103</v>
      </c>
      <c r="F14581">
        <f t="shared" si="454"/>
        <v>0.13101762666666666</v>
      </c>
      <c r="G14581">
        <f t="shared" si="455"/>
        <v>10.854542777777779</v>
      </c>
    </row>
    <row r="14582" spans="1:7" x14ac:dyDescent="0.3">
      <c r="A14582">
        <v>145.77000045776299</v>
      </c>
      <c r="B14582">
        <v>98.738560000000007</v>
      </c>
      <c r="C14582">
        <v>0.39307955</v>
      </c>
      <c r="D14582">
        <v>-0.24354513999999999</v>
      </c>
      <c r="E14582">
        <v>10.97095</v>
      </c>
      <c r="F14582">
        <f t="shared" si="454"/>
        <v>0.13102651666666668</v>
      </c>
      <c r="G14582">
        <f t="shared" si="455"/>
        <v>10.855389444444446</v>
      </c>
    </row>
    <row r="14583" spans="1:7" x14ac:dyDescent="0.3">
      <c r="A14583">
        <v>145.780132293701</v>
      </c>
      <c r="B14583">
        <v>98.769040000000004</v>
      </c>
      <c r="C14583">
        <v>0.39310620000000002</v>
      </c>
      <c r="D14583">
        <v>-0.24354513999999999</v>
      </c>
      <c r="E14583">
        <v>10.974337</v>
      </c>
      <c r="F14583">
        <f t="shared" si="454"/>
        <v>0.1310354</v>
      </c>
      <c r="G14583">
        <f t="shared" si="455"/>
        <v>10.858776111111112</v>
      </c>
    </row>
    <row r="14584" spans="1:7" x14ac:dyDescent="0.3">
      <c r="A14584">
        <v>145.790126800537</v>
      </c>
      <c r="B14584">
        <v>98.730940000000004</v>
      </c>
      <c r="C14584">
        <v>0.39313287000000002</v>
      </c>
      <c r="D14584">
        <v>-0.24476592</v>
      </c>
      <c r="E14584">
        <v>10.970103</v>
      </c>
      <c r="F14584">
        <f t="shared" si="454"/>
        <v>0.13104429000000001</v>
      </c>
      <c r="G14584">
        <f t="shared" si="455"/>
        <v>10.854542777777779</v>
      </c>
    </row>
    <row r="14585" spans="1:7" x14ac:dyDescent="0.3">
      <c r="A14585">
        <v>145.80012130737299</v>
      </c>
      <c r="B14585">
        <v>98.749989999999997</v>
      </c>
      <c r="C14585">
        <v>0.39317286000000001</v>
      </c>
      <c r="D14585">
        <v>-0.24720748000000001</v>
      </c>
      <c r="E14585">
        <v>10.972219000000001</v>
      </c>
      <c r="F14585">
        <f t="shared" si="454"/>
        <v>0.13105762000000001</v>
      </c>
      <c r="G14585">
        <f t="shared" si="455"/>
        <v>10.856659444444444</v>
      </c>
    </row>
    <row r="14586" spans="1:7" x14ac:dyDescent="0.3">
      <c r="A14586">
        <v>145.81013107299799</v>
      </c>
      <c r="B14586">
        <v>98.727135000000004</v>
      </c>
      <c r="C14586">
        <v>0.39319949999999998</v>
      </c>
      <c r="D14586">
        <v>-0.22035036999999999</v>
      </c>
      <c r="E14586">
        <v>10.96968</v>
      </c>
      <c r="F14586">
        <f t="shared" si="454"/>
        <v>0.1310665</v>
      </c>
      <c r="G14586">
        <f t="shared" si="455"/>
        <v>10.854120000000002</v>
      </c>
    </row>
    <row r="14587" spans="1:7" x14ac:dyDescent="0.3">
      <c r="A14587">
        <v>145.82012557983299</v>
      </c>
      <c r="B14587">
        <v>98.730940000000004</v>
      </c>
      <c r="C14587">
        <v>0.39321285</v>
      </c>
      <c r="D14587">
        <v>-0.23499970000000001</v>
      </c>
      <c r="E14587">
        <v>10.970103</v>
      </c>
      <c r="F14587">
        <f t="shared" si="454"/>
        <v>0.13107094999999999</v>
      </c>
      <c r="G14587">
        <f t="shared" si="455"/>
        <v>10.854542777777779</v>
      </c>
    </row>
    <row r="14588" spans="1:7" x14ac:dyDescent="0.3">
      <c r="A14588">
        <v>145.83012008666901</v>
      </c>
      <c r="B14588">
        <v>98.759519999999995</v>
      </c>
      <c r="C14588">
        <v>0.39322617999999998</v>
      </c>
      <c r="D14588">
        <v>-0.25086979999999998</v>
      </c>
      <c r="E14588">
        <v>10.973279</v>
      </c>
      <c r="F14588">
        <f t="shared" si="454"/>
        <v>0.13107539333333332</v>
      </c>
      <c r="G14588">
        <f t="shared" si="455"/>
        <v>10.857718333333333</v>
      </c>
    </row>
    <row r="14589" spans="1:7" x14ac:dyDescent="0.3">
      <c r="A14589">
        <v>145.83999252319299</v>
      </c>
      <c r="B14589">
        <v>98.727135000000004</v>
      </c>
      <c r="C14589">
        <v>0.39323950000000002</v>
      </c>
      <c r="D14589">
        <v>-0.26551913999999999</v>
      </c>
      <c r="E14589">
        <v>10.96968</v>
      </c>
      <c r="F14589">
        <f t="shared" si="454"/>
        <v>0.13107983333333334</v>
      </c>
      <c r="G14589">
        <f t="shared" si="455"/>
        <v>10.854120000000002</v>
      </c>
    </row>
    <row r="14590" spans="1:7" x14ac:dyDescent="0.3">
      <c r="A14590">
        <v>145.85000228881799</v>
      </c>
      <c r="B14590">
        <v>98.746184999999997</v>
      </c>
      <c r="C14590">
        <v>0.39326617000000003</v>
      </c>
      <c r="D14590">
        <v>-0.2679607</v>
      </c>
      <c r="E14590">
        <v>10.971797</v>
      </c>
      <c r="F14590">
        <f t="shared" si="454"/>
        <v>0.13108872333333335</v>
      </c>
      <c r="G14590">
        <f t="shared" si="455"/>
        <v>10.856236666666668</v>
      </c>
    </row>
    <row r="14591" spans="1:7" x14ac:dyDescent="0.3">
      <c r="A14591">
        <v>145.85999679565401</v>
      </c>
      <c r="B14591">
        <v>98.723330000000004</v>
      </c>
      <c r="C14591">
        <v>0.3932795</v>
      </c>
      <c r="D14591">
        <v>-0.28383079999999999</v>
      </c>
      <c r="E14591">
        <v>10.969257000000001</v>
      </c>
      <c r="F14591">
        <f t="shared" si="454"/>
        <v>0.13109316666666668</v>
      </c>
      <c r="G14591">
        <f t="shared" si="455"/>
        <v>10.853697222222223</v>
      </c>
    </row>
    <row r="14592" spans="1:7" x14ac:dyDescent="0.3">
      <c r="A14592">
        <v>145.87000656127901</v>
      </c>
      <c r="B14592">
        <v>98.723330000000004</v>
      </c>
      <c r="C14592">
        <v>0.39330614000000003</v>
      </c>
      <c r="D14592">
        <v>-0.28627235000000001</v>
      </c>
      <c r="E14592">
        <v>10.969257000000001</v>
      </c>
      <c r="F14592">
        <f t="shared" si="454"/>
        <v>0.13110204666666667</v>
      </c>
      <c r="G14592">
        <f t="shared" si="455"/>
        <v>10.853697222222223</v>
      </c>
    </row>
    <row r="14593" spans="1:7" x14ac:dyDescent="0.3">
      <c r="A14593">
        <v>145.880123138427</v>
      </c>
      <c r="B14593">
        <v>98.730940000000004</v>
      </c>
      <c r="C14593">
        <v>0.39333279999999998</v>
      </c>
      <c r="D14593">
        <v>-0.28871390000000002</v>
      </c>
      <c r="E14593">
        <v>10.970103</v>
      </c>
      <c r="F14593">
        <f t="shared" si="454"/>
        <v>0.13111093333333332</v>
      </c>
      <c r="G14593">
        <f t="shared" si="455"/>
        <v>10.854542777777779</v>
      </c>
    </row>
    <row r="14594" spans="1:7" x14ac:dyDescent="0.3">
      <c r="A14594">
        <v>145.89011764526299</v>
      </c>
      <c r="B14594">
        <v>98.694755999999998</v>
      </c>
      <c r="C14594">
        <v>0.39334613000000002</v>
      </c>
      <c r="D14594">
        <v>-0.28871390000000002</v>
      </c>
      <c r="E14594">
        <v>10.966082</v>
      </c>
      <c r="F14594">
        <f t="shared" si="454"/>
        <v>0.13111537666666667</v>
      </c>
      <c r="G14594">
        <f t="shared" si="455"/>
        <v>10.850522333333334</v>
      </c>
    </row>
    <row r="14595" spans="1:7" x14ac:dyDescent="0.3">
      <c r="A14595">
        <v>145.90012741088799</v>
      </c>
      <c r="B14595">
        <v>98.717609999999993</v>
      </c>
      <c r="C14595">
        <v>0.39335945</v>
      </c>
      <c r="D14595">
        <v>-0.30458403000000001</v>
      </c>
      <c r="E14595">
        <v>10.968622</v>
      </c>
      <c r="F14595">
        <f t="shared" si="454"/>
        <v>0.13111981666666667</v>
      </c>
      <c r="G14595">
        <f t="shared" si="455"/>
        <v>10.853061666666667</v>
      </c>
    </row>
    <row r="14596" spans="1:7" x14ac:dyDescent="0.3">
      <c r="A14596">
        <v>145.909999847412</v>
      </c>
      <c r="B14596">
        <v>98.692850000000007</v>
      </c>
      <c r="C14596">
        <v>0.39337280000000002</v>
      </c>
      <c r="D14596">
        <v>-0.32045412000000001</v>
      </c>
      <c r="E14596">
        <v>10.965871</v>
      </c>
      <c r="F14596">
        <f t="shared" si="454"/>
        <v>0.13112426666666668</v>
      </c>
      <c r="G14596">
        <f t="shared" si="455"/>
        <v>10.850310555555557</v>
      </c>
    </row>
    <row r="14597" spans="1:7" x14ac:dyDescent="0.3">
      <c r="A14597">
        <v>145.92013168334901</v>
      </c>
      <c r="B14597">
        <v>98.6738</v>
      </c>
      <c r="C14597">
        <v>0.39339944999999998</v>
      </c>
      <c r="D14597">
        <v>-0.32167489999999999</v>
      </c>
      <c r="E14597">
        <v>10.963755000000001</v>
      </c>
      <c r="F14597">
        <f t="shared" si="454"/>
        <v>0.13113315</v>
      </c>
      <c r="G14597">
        <f t="shared" si="455"/>
        <v>10.84819388888889</v>
      </c>
    </row>
    <row r="14598" spans="1:7" x14ac:dyDescent="0.3">
      <c r="A14598">
        <v>145.93000411987299</v>
      </c>
      <c r="B14598">
        <v>98.683319999999995</v>
      </c>
      <c r="C14598">
        <v>0.39341280000000001</v>
      </c>
      <c r="D14598">
        <v>-0.33754499999999998</v>
      </c>
      <c r="E14598">
        <v>10.964812</v>
      </c>
      <c r="F14598">
        <f t="shared" ref="F14598:F14661" si="456">C14598/3</f>
        <v>0.13113759999999999</v>
      </c>
      <c r="G14598">
        <f t="shared" ref="G14598:G14661" si="457">(B14598-$B$5)/9</f>
        <v>10.849251666666667</v>
      </c>
    </row>
    <row r="14599" spans="1:7" x14ac:dyDescent="0.3">
      <c r="A14599">
        <v>145.93999862670799</v>
      </c>
      <c r="B14599">
        <v>98.664276000000001</v>
      </c>
      <c r="C14599">
        <v>0.39342611999999999</v>
      </c>
      <c r="D14599">
        <v>-0.35341513000000002</v>
      </c>
      <c r="E14599">
        <v>10.962695999999999</v>
      </c>
      <c r="F14599">
        <f t="shared" si="456"/>
        <v>0.13114203999999999</v>
      </c>
      <c r="G14599">
        <f t="shared" si="457"/>
        <v>10.847135666666667</v>
      </c>
    </row>
    <row r="14600" spans="1:7" x14ac:dyDescent="0.3">
      <c r="A14600">
        <v>145.94999313354401</v>
      </c>
      <c r="B14600">
        <v>98.6738</v>
      </c>
      <c r="C14600">
        <v>0.39345276000000001</v>
      </c>
      <c r="D14600">
        <v>-0.35585670000000003</v>
      </c>
      <c r="E14600">
        <v>10.963755000000001</v>
      </c>
      <c r="F14600">
        <f t="shared" si="456"/>
        <v>0.13115092</v>
      </c>
      <c r="G14600">
        <f t="shared" si="457"/>
        <v>10.84819388888889</v>
      </c>
    </row>
    <row r="14601" spans="1:7" x14ac:dyDescent="0.3">
      <c r="A14601">
        <v>145.96000289916901</v>
      </c>
      <c r="B14601">
        <v>98.647130000000004</v>
      </c>
      <c r="C14601">
        <v>0.39346610999999998</v>
      </c>
      <c r="D14601">
        <v>-0.37172677999999998</v>
      </c>
      <c r="E14601">
        <v>10.960792</v>
      </c>
      <c r="F14601">
        <f t="shared" si="456"/>
        <v>0.13115536999999999</v>
      </c>
      <c r="G14601">
        <f t="shared" si="457"/>
        <v>10.845230555555556</v>
      </c>
    </row>
    <row r="14602" spans="1:7" x14ac:dyDescent="0.3">
      <c r="A14602">
        <v>145.96999740600501</v>
      </c>
      <c r="B14602">
        <v>98.645225999999994</v>
      </c>
      <c r="C14602">
        <v>0.39347944000000001</v>
      </c>
      <c r="D14602">
        <v>-0.37294757000000001</v>
      </c>
      <c r="E14602">
        <v>10.960578999999999</v>
      </c>
      <c r="F14602">
        <f t="shared" si="456"/>
        <v>0.13115981333333335</v>
      </c>
      <c r="G14602">
        <f t="shared" si="457"/>
        <v>10.845019000000001</v>
      </c>
    </row>
    <row r="14603" spans="1:7" x14ac:dyDescent="0.3">
      <c r="A14603">
        <v>145.98012924194299</v>
      </c>
      <c r="B14603">
        <v>98.66046</v>
      </c>
      <c r="C14603">
        <v>0.39350607999999998</v>
      </c>
      <c r="D14603">
        <v>-0.37538913000000002</v>
      </c>
      <c r="E14603">
        <v>10.962273</v>
      </c>
      <c r="F14603">
        <f t="shared" si="456"/>
        <v>0.13116869333333334</v>
      </c>
      <c r="G14603">
        <f t="shared" si="457"/>
        <v>10.846711666666668</v>
      </c>
    </row>
    <row r="14604" spans="1:7" x14ac:dyDescent="0.3">
      <c r="A14604">
        <v>145.990001678466</v>
      </c>
      <c r="B14604">
        <v>98.628079999999997</v>
      </c>
      <c r="C14604">
        <v>0.39353274999999999</v>
      </c>
      <c r="D14604">
        <v>-0.37783067999999997</v>
      </c>
      <c r="E14604">
        <v>10.958674</v>
      </c>
      <c r="F14604">
        <f t="shared" si="456"/>
        <v>0.13117758333333332</v>
      </c>
      <c r="G14604">
        <f t="shared" si="457"/>
        <v>10.843113888888888</v>
      </c>
    </row>
    <row r="14605" spans="1:7" x14ac:dyDescent="0.3">
      <c r="A14605">
        <v>145.999996185302</v>
      </c>
      <c r="B14605">
        <v>98.647130000000004</v>
      </c>
      <c r="C14605">
        <v>0.3935594</v>
      </c>
      <c r="D14605">
        <v>-0.37905145000000001</v>
      </c>
      <c r="E14605">
        <v>10.960792</v>
      </c>
      <c r="F14605">
        <f t="shared" si="456"/>
        <v>0.13118646666666667</v>
      </c>
      <c r="G14605">
        <f t="shared" si="457"/>
        <v>10.845230555555556</v>
      </c>
    </row>
    <row r="14606" spans="1:7" x14ac:dyDescent="0.3">
      <c r="A14606">
        <v>146.01012802124001</v>
      </c>
      <c r="B14606">
        <v>98.620459999999994</v>
      </c>
      <c r="C14606">
        <v>0.39358607000000001</v>
      </c>
      <c r="D14606">
        <v>-0.38149300000000003</v>
      </c>
      <c r="E14606">
        <v>10.957827999999999</v>
      </c>
      <c r="F14606">
        <f t="shared" si="456"/>
        <v>0.13119535666666668</v>
      </c>
      <c r="G14606">
        <f t="shared" si="457"/>
        <v>10.842267222222223</v>
      </c>
    </row>
    <row r="14607" spans="1:7" x14ac:dyDescent="0.3">
      <c r="A14607">
        <v>146.020122528076</v>
      </c>
      <c r="B14607">
        <v>98.612840000000006</v>
      </c>
      <c r="C14607">
        <v>0.39359939999999999</v>
      </c>
      <c r="D14607">
        <v>-0.39736313000000001</v>
      </c>
      <c r="E14607">
        <v>10.956981000000001</v>
      </c>
      <c r="F14607">
        <f t="shared" si="456"/>
        <v>0.13119980000000001</v>
      </c>
      <c r="G14607">
        <f t="shared" si="457"/>
        <v>10.841420555555557</v>
      </c>
    </row>
    <row r="14608" spans="1:7" x14ac:dyDescent="0.3">
      <c r="A14608">
        <v>146.030132293701</v>
      </c>
      <c r="B14608">
        <v>98.628079999999997</v>
      </c>
      <c r="C14608">
        <v>0.39361274000000002</v>
      </c>
      <c r="D14608">
        <v>-0.41323322000000001</v>
      </c>
      <c r="E14608">
        <v>10.958674</v>
      </c>
      <c r="F14608">
        <f t="shared" si="456"/>
        <v>0.13120424666666666</v>
      </c>
      <c r="G14608">
        <f t="shared" si="457"/>
        <v>10.843113888888888</v>
      </c>
    </row>
    <row r="14609" spans="1:7" x14ac:dyDescent="0.3">
      <c r="A14609">
        <v>146.04000473022401</v>
      </c>
      <c r="B14609">
        <v>98.595695000000006</v>
      </c>
      <c r="C14609">
        <v>0.39362606</v>
      </c>
      <c r="D14609">
        <v>-0.42788254999999997</v>
      </c>
      <c r="E14609">
        <v>10.955076</v>
      </c>
      <c r="F14609">
        <f t="shared" si="456"/>
        <v>0.13120868666666666</v>
      </c>
      <c r="G14609">
        <f t="shared" si="457"/>
        <v>10.839515555555558</v>
      </c>
    </row>
    <row r="14610" spans="1:7" x14ac:dyDescent="0.3">
      <c r="A14610">
        <v>146.04999923706001</v>
      </c>
      <c r="B14610">
        <v>98.635704000000004</v>
      </c>
      <c r="C14610">
        <v>0.39394595999999998</v>
      </c>
      <c r="D14610">
        <v>-0.12635049000000001</v>
      </c>
      <c r="E14610">
        <v>10.959521000000001</v>
      </c>
      <c r="F14610">
        <f t="shared" si="456"/>
        <v>0.13131531999999999</v>
      </c>
      <c r="G14610">
        <f t="shared" si="457"/>
        <v>10.843961</v>
      </c>
    </row>
    <row r="14611" spans="1:7" x14ac:dyDescent="0.3">
      <c r="A14611">
        <v>146.059993743896</v>
      </c>
      <c r="B14611">
        <v>98.698560000000001</v>
      </c>
      <c r="C14611">
        <v>0.39406595</v>
      </c>
      <c r="D14611">
        <v>-4.2727217E-3</v>
      </c>
      <c r="E14611">
        <v>10.966505</v>
      </c>
      <c r="F14611">
        <f t="shared" si="456"/>
        <v>0.13135531666666667</v>
      </c>
      <c r="G14611">
        <f t="shared" si="457"/>
        <v>10.850945000000001</v>
      </c>
    </row>
    <row r="14612" spans="1:7" x14ac:dyDescent="0.3">
      <c r="A14612">
        <v>146.070003509521</v>
      </c>
      <c r="B14612">
        <v>98.769040000000004</v>
      </c>
      <c r="C14612">
        <v>0.39394595999999998</v>
      </c>
      <c r="D14612">
        <v>-0.17762315000000001</v>
      </c>
      <c r="E14612">
        <v>10.974337</v>
      </c>
      <c r="F14612">
        <f t="shared" si="456"/>
        <v>0.13131531999999999</v>
      </c>
      <c r="G14612">
        <f t="shared" si="457"/>
        <v>10.858776111111112</v>
      </c>
    </row>
    <row r="14613" spans="1:7" x14ac:dyDescent="0.3">
      <c r="A14613">
        <v>146.08012008666901</v>
      </c>
      <c r="B14613">
        <v>98.805239999999998</v>
      </c>
      <c r="C14613">
        <v>0.39387931999999998</v>
      </c>
      <c r="D14613">
        <v>-0.27772691999999999</v>
      </c>
      <c r="E14613">
        <v>10.978357000000001</v>
      </c>
      <c r="F14613">
        <f t="shared" si="456"/>
        <v>0.13129310666666666</v>
      </c>
      <c r="G14613">
        <f t="shared" si="457"/>
        <v>10.862798333333334</v>
      </c>
    </row>
    <row r="14614" spans="1:7" x14ac:dyDescent="0.3">
      <c r="A14614">
        <v>146.09012985229401</v>
      </c>
      <c r="B14614">
        <v>98.769040000000004</v>
      </c>
      <c r="C14614">
        <v>0.39390596999999999</v>
      </c>
      <c r="D14614">
        <v>-0.27772691999999999</v>
      </c>
      <c r="E14614">
        <v>10.974337</v>
      </c>
      <c r="F14614">
        <f t="shared" si="456"/>
        <v>0.13130199000000001</v>
      </c>
      <c r="G14614">
        <f t="shared" si="457"/>
        <v>10.858776111111112</v>
      </c>
    </row>
    <row r="14615" spans="1:7" x14ac:dyDescent="0.3">
      <c r="A14615">
        <v>146.10000228881799</v>
      </c>
      <c r="B14615">
        <v>98.789990000000003</v>
      </c>
      <c r="C14615">
        <v>0.39390596999999999</v>
      </c>
      <c r="D14615">
        <v>-0.30702558000000002</v>
      </c>
      <c r="E14615">
        <v>10.976665000000001</v>
      </c>
      <c r="F14615">
        <f t="shared" si="456"/>
        <v>0.13130199000000001</v>
      </c>
      <c r="G14615">
        <f t="shared" si="457"/>
        <v>10.86110388888889</v>
      </c>
    </row>
    <row r="14616" spans="1:7" x14ac:dyDescent="0.3">
      <c r="A14616">
        <v>146.10999679565401</v>
      </c>
      <c r="B14616">
        <v>98.727135000000004</v>
      </c>
      <c r="C14616">
        <v>0.39390596999999999</v>
      </c>
      <c r="D14616">
        <v>-0.33632424</v>
      </c>
      <c r="E14616">
        <v>10.96968</v>
      </c>
      <c r="F14616">
        <f t="shared" si="456"/>
        <v>0.13130199000000001</v>
      </c>
      <c r="G14616">
        <f t="shared" si="457"/>
        <v>10.854120000000002</v>
      </c>
    </row>
    <row r="14617" spans="1:7" x14ac:dyDescent="0.3">
      <c r="A14617">
        <v>146.120128631591</v>
      </c>
      <c r="B14617">
        <v>98.696655000000007</v>
      </c>
      <c r="C14617">
        <v>0.39390596999999999</v>
      </c>
      <c r="D14617">
        <v>-0.36562289999999997</v>
      </c>
      <c r="E14617">
        <v>10.966294</v>
      </c>
      <c r="F14617">
        <f t="shared" si="456"/>
        <v>0.13130199000000001</v>
      </c>
      <c r="G14617">
        <f t="shared" si="457"/>
        <v>10.850733333333334</v>
      </c>
    </row>
    <row r="14618" spans="1:7" x14ac:dyDescent="0.3">
      <c r="A14618">
        <v>146.13000106811501</v>
      </c>
      <c r="B14618">
        <v>98.698560000000001</v>
      </c>
      <c r="C14618">
        <v>0.39390596999999999</v>
      </c>
      <c r="D14618">
        <v>-0.38027223999999998</v>
      </c>
      <c r="E14618">
        <v>10.966505</v>
      </c>
      <c r="F14618">
        <f t="shared" si="456"/>
        <v>0.13130199000000001</v>
      </c>
      <c r="G14618">
        <f t="shared" si="457"/>
        <v>10.850945000000001</v>
      </c>
    </row>
    <row r="14619" spans="1:7" x14ac:dyDescent="0.3">
      <c r="A14619">
        <v>146.14011764526299</v>
      </c>
      <c r="B14619">
        <v>98.637600000000006</v>
      </c>
      <c r="C14619">
        <v>0.39390596999999999</v>
      </c>
      <c r="D14619">
        <v>-0.40957090000000002</v>
      </c>
      <c r="E14619">
        <v>10.959732000000001</v>
      </c>
      <c r="F14619">
        <f t="shared" si="456"/>
        <v>0.13130199000000001</v>
      </c>
      <c r="G14619">
        <f t="shared" si="457"/>
        <v>10.844171666666668</v>
      </c>
    </row>
    <row r="14620" spans="1:7" x14ac:dyDescent="0.3">
      <c r="A14620">
        <v>146.150005340576</v>
      </c>
      <c r="B14620">
        <v>98.639510000000001</v>
      </c>
      <c r="C14620">
        <v>0.39390596999999999</v>
      </c>
      <c r="D14620">
        <v>-0.43886956999999999</v>
      </c>
      <c r="E14620">
        <v>10.959944999999999</v>
      </c>
      <c r="F14620">
        <f t="shared" si="456"/>
        <v>0.13130199000000001</v>
      </c>
      <c r="G14620">
        <f t="shared" si="457"/>
        <v>10.84438388888889</v>
      </c>
    </row>
    <row r="14621" spans="1:7" x14ac:dyDescent="0.3">
      <c r="A14621">
        <v>146.159999847412</v>
      </c>
      <c r="B14621">
        <v>98.601410000000001</v>
      </c>
      <c r="C14621">
        <v>0.39391932000000002</v>
      </c>
      <c r="D14621">
        <v>-0.4535189</v>
      </c>
      <c r="E14621">
        <v>10.95571</v>
      </c>
      <c r="F14621">
        <f t="shared" si="456"/>
        <v>0.13130644</v>
      </c>
      <c r="G14621">
        <f t="shared" si="457"/>
        <v>10.840150555555557</v>
      </c>
    </row>
    <row r="14622" spans="1:7" x14ac:dyDescent="0.3">
      <c r="A14622">
        <v>146.17013168334901</v>
      </c>
      <c r="B14622">
        <v>98.570930000000004</v>
      </c>
      <c r="C14622">
        <v>0.39397263999999999</v>
      </c>
      <c r="D14622">
        <v>-0.44131112</v>
      </c>
      <c r="E14622">
        <v>10.952325</v>
      </c>
      <c r="F14622">
        <f t="shared" si="456"/>
        <v>0.13132421333333333</v>
      </c>
      <c r="G14622">
        <f t="shared" si="457"/>
        <v>10.836763888888889</v>
      </c>
    </row>
    <row r="14623" spans="1:7" x14ac:dyDescent="0.3">
      <c r="A14623">
        <v>146.18012619018501</v>
      </c>
      <c r="B14623">
        <v>98.607123999999999</v>
      </c>
      <c r="C14623">
        <v>0.39433259999999998</v>
      </c>
      <c r="D14623">
        <v>-0.100714155</v>
      </c>
      <c r="E14623">
        <v>10.956346</v>
      </c>
      <c r="F14623">
        <f t="shared" si="456"/>
        <v>0.13144419999999998</v>
      </c>
      <c r="G14623">
        <f t="shared" si="457"/>
        <v>10.840785444444444</v>
      </c>
    </row>
    <row r="14624" spans="1:7" x14ac:dyDescent="0.3">
      <c r="A14624">
        <v>146.190120697021</v>
      </c>
      <c r="B14624">
        <v>98.683319999999995</v>
      </c>
      <c r="C14624">
        <v>0.39441254999999997</v>
      </c>
      <c r="D14624">
        <v>-3.4792162000000001E-2</v>
      </c>
      <c r="E14624">
        <v>10.964812</v>
      </c>
      <c r="F14624">
        <f t="shared" si="456"/>
        <v>0.13147085</v>
      </c>
      <c r="G14624">
        <f t="shared" si="457"/>
        <v>10.849251666666667</v>
      </c>
    </row>
    <row r="14625" spans="1:7" x14ac:dyDescent="0.3">
      <c r="A14625">
        <v>146.200130462646</v>
      </c>
      <c r="B14625">
        <v>98.801419999999993</v>
      </c>
      <c r="C14625">
        <v>0.39430589999999999</v>
      </c>
      <c r="D14625">
        <v>-0.17884393000000001</v>
      </c>
      <c r="E14625">
        <v>10.977935</v>
      </c>
      <c r="F14625">
        <f t="shared" si="456"/>
        <v>0.1314353</v>
      </c>
      <c r="G14625">
        <f t="shared" si="457"/>
        <v>10.862373888888889</v>
      </c>
    </row>
    <row r="14626" spans="1:7" x14ac:dyDescent="0.3">
      <c r="A14626">
        <v>146.210124969482</v>
      </c>
      <c r="B14626">
        <v>98.780469999999994</v>
      </c>
      <c r="C14626">
        <v>0.39427927000000002</v>
      </c>
      <c r="D14626">
        <v>-0.22279193</v>
      </c>
      <c r="E14626">
        <v>10.975607</v>
      </c>
      <c r="F14626">
        <f t="shared" si="456"/>
        <v>0.13142642333333335</v>
      </c>
      <c r="G14626">
        <f t="shared" si="457"/>
        <v>10.86004611111111</v>
      </c>
    </row>
    <row r="14627" spans="1:7" x14ac:dyDescent="0.3">
      <c r="A14627">
        <v>146.21999740600501</v>
      </c>
      <c r="B14627">
        <v>98.761420000000001</v>
      </c>
      <c r="C14627">
        <v>0.39429259999999999</v>
      </c>
      <c r="D14627">
        <v>-0.23866203</v>
      </c>
      <c r="E14627">
        <v>10.97349</v>
      </c>
      <c r="F14627">
        <f t="shared" si="456"/>
        <v>0.13143086666666667</v>
      </c>
      <c r="G14627">
        <f t="shared" si="457"/>
        <v>10.857929444444444</v>
      </c>
    </row>
    <row r="14628" spans="1:7" x14ac:dyDescent="0.3">
      <c r="A14628">
        <v>146.23000717163001</v>
      </c>
      <c r="B14628">
        <v>98.774760000000001</v>
      </c>
      <c r="C14628">
        <v>0.39429259999999999</v>
      </c>
      <c r="D14628">
        <v>-0.2679607</v>
      </c>
      <c r="E14628">
        <v>10.974971999999999</v>
      </c>
      <c r="F14628">
        <f t="shared" si="456"/>
        <v>0.13143086666666667</v>
      </c>
      <c r="G14628">
        <f t="shared" si="457"/>
        <v>10.859411666666666</v>
      </c>
    </row>
    <row r="14629" spans="1:7" x14ac:dyDescent="0.3">
      <c r="A14629">
        <v>146.240001678466</v>
      </c>
      <c r="B14629">
        <v>98.736660000000001</v>
      </c>
      <c r="C14629">
        <v>0.39429259999999999</v>
      </c>
      <c r="D14629">
        <v>-0.29725935999999997</v>
      </c>
      <c r="E14629">
        <v>10.970737</v>
      </c>
      <c r="F14629">
        <f t="shared" si="456"/>
        <v>0.13143086666666667</v>
      </c>
      <c r="G14629">
        <f t="shared" si="457"/>
        <v>10.855178333333335</v>
      </c>
    </row>
    <row r="14630" spans="1:7" x14ac:dyDescent="0.3">
      <c r="A14630">
        <v>146.25011825561501</v>
      </c>
      <c r="B14630">
        <v>98.727135000000004</v>
      </c>
      <c r="C14630">
        <v>0.39429259999999999</v>
      </c>
      <c r="D14630">
        <v>-0.32655802</v>
      </c>
      <c r="E14630">
        <v>10.96968</v>
      </c>
      <c r="F14630">
        <f t="shared" si="456"/>
        <v>0.13143086666666667</v>
      </c>
      <c r="G14630">
        <f t="shared" si="457"/>
        <v>10.854120000000002</v>
      </c>
    </row>
    <row r="14631" spans="1:7" x14ac:dyDescent="0.3">
      <c r="A14631">
        <v>146.260005950927</v>
      </c>
      <c r="B14631">
        <v>98.704279999999997</v>
      </c>
      <c r="C14631">
        <v>0.39429259999999999</v>
      </c>
      <c r="D14631">
        <v>-0.35585670000000003</v>
      </c>
      <c r="E14631">
        <v>10.967140000000001</v>
      </c>
      <c r="F14631">
        <f t="shared" si="456"/>
        <v>0.13143086666666667</v>
      </c>
      <c r="G14631">
        <f t="shared" si="457"/>
        <v>10.851580555555556</v>
      </c>
    </row>
    <row r="14632" spans="1:7" x14ac:dyDescent="0.3">
      <c r="A14632">
        <v>146.270122528076</v>
      </c>
      <c r="B14632">
        <v>98.669989999999999</v>
      </c>
      <c r="C14632">
        <v>0.39429259999999999</v>
      </c>
      <c r="D14632">
        <v>-0.38515535000000001</v>
      </c>
      <c r="E14632">
        <v>10.963331</v>
      </c>
      <c r="F14632">
        <f t="shared" si="456"/>
        <v>0.13143086666666667</v>
      </c>
      <c r="G14632">
        <f t="shared" si="457"/>
        <v>10.847770555555556</v>
      </c>
    </row>
    <row r="14633" spans="1:7" x14ac:dyDescent="0.3">
      <c r="A14633">
        <v>146.27999496459901</v>
      </c>
      <c r="B14633">
        <v>98.652850000000001</v>
      </c>
      <c r="C14633">
        <v>0.39430589999999999</v>
      </c>
      <c r="D14633">
        <v>-0.41445399999999999</v>
      </c>
      <c r="E14633">
        <v>10.961427</v>
      </c>
      <c r="F14633">
        <f t="shared" si="456"/>
        <v>0.1314353</v>
      </c>
      <c r="G14633">
        <f t="shared" si="457"/>
        <v>10.845866111111112</v>
      </c>
    </row>
    <row r="14634" spans="1:7" x14ac:dyDescent="0.3">
      <c r="A14634">
        <v>146.290126800537</v>
      </c>
      <c r="B14634">
        <v>98.605225000000004</v>
      </c>
      <c r="C14634">
        <v>0.39430589999999999</v>
      </c>
      <c r="D14634">
        <v>-0.41567478000000002</v>
      </c>
      <c r="E14634">
        <v>10.956135</v>
      </c>
      <c r="F14634">
        <f t="shared" si="456"/>
        <v>0.1314353</v>
      </c>
      <c r="G14634">
        <f t="shared" si="457"/>
        <v>10.840574444444446</v>
      </c>
    </row>
    <row r="14635" spans="1:7" x14ac:dyDescent="0.3">
      <c r="A14635">
        <v>146.29999923706001</v>
      </c>
      <c r="B14635">
        <v>98.610939999999999</v>
      </c>
      <c r="C14635">
        <v>0.39430589999999999</v>
      </c>
      <c r="D14635">
        <v>-0.44497344</v>
      </c>
      <c r="E14635">
        <v>10.956769</v>
      </c>
      <c r="F14635">
        <f t="shared" si="456"/>
        <v>0.1314353</v>
      </c>
      <c r="G14635">
        <f t="shared" si="457"/>
        <v>10.841209444444445</v>
      </c>
    </row>
    <row r="14636" spans="1:7" x14ac:dyDescent="0.3">
      <c r="A14636">
        <v>146.309993743896</v>
      </c>
      <c r="B14636">
        <v>98.591890000000006</v>
      </c>
      <c r="C14636">
        <v>0.39430589999999999</v>
      </c>
      <c r="D14636">
        <v>-0.47427209999999997</v>
      </c>
      <c r="E14636">
        <v>10.954654</v>
      </c>
      <c r="F14636">
        <f t="shared" si="456"/>
        <v>0.1314353</v>
      </c>
      <c r="G14636">
        <f t="shared" si="457"/>
        <v>10.839092777777779</v>
      </c>
    </row>
    <row r="14637" spans="1:7" x14ac:dyDescent="0.3">
      <c r="A14637">
        <v>146.320003509521</v>
      </c>
      <c r="B14637">
        <v>98.5595</v>
      </c>
      <c r="C14637">
        <v>0.39454584999999998</v>
      </c>
      <c r="D14637">
        <v>-0.25575291999999999</v>
      </c>
      <c r="E14637">
        <v>10.951055</v>
      </c>
      <c r="F14637">
        <f t="shared" si="456"/>
        <v>0.13151528333333332</v>
      </c>
      <c r="G14637">
        <f t="shared" si="457"/>
        <v>10.835493888888889</v>
      </c>
    </row>
    <row r="14638" spans="1:7" x14ac:dyDescent="0.3">
      <c r="A14638">
        <v>146.33012008666901</v>
      </c>
      <c r="B14638">
        <v>98.6738</v>
      </c>
      <c r="C14638">
        <v>0.39486575000000002</v>
      </c>
      <c r="D14638">
        <v>3.1129830000000001E-2</v>
      </c>
      <c r="E14638">
        <v>10.963755000000001</v>
      </c>
      <c r="F14638">
        <f t="shared" si="456"/>
        <v>0.13162191666666667</v>
      </c>
      <c r="G14638">
        <f t="shared" si="457"/>
        <v>10.84819388888889</v>
      </c>
    </row>
    <row r="14639" spans="1:7" x14ac:dyDescent="0.3">
      <c r="A14639">
        <v>146.33999252319299</v>
      </c>
      <c r="B14639">
        <v>98.784279999999995</v>
      </c>
      <c r="C14639">
        <v>0.3948391</v>
      </c>
      <c r="D14639">
        <v>-1.4038943E-2</v>
      </c>
      <c r="E14639">
        <v>10.976029</v>
      </c>
      <c r="F14639">
        <f t="shared" si="456"/>
        <v>0.13161303333333332</v>
      </c>
      <c r="G14639">
        <f t="shared" si="457"/>
        <v>10.860469444444444</v>
      </c>
    </row>
    <row r="14640" spans="1:7" x14ac:dyDescent="0.3">
      <c r="A14640">
        <v>146.35000228881799</v>
      </c>
      <c r="B14640">
        <v>98.860470000000007</v>
      </c>
      <c r="C14640">
        <v>0.39477246999999999</v>
      </c>
      <c r="D14640">
        <v>-0.115363486</v>
      </c>
      <c r="E14640">
        <v>10.984495000000001</v>
      </c>
      <c r="F14640">
        <f t="shared" si="456"/>
        <v>0.13159082333333333</v>
      </c>
      <c r="G14640">
        <f t="shared" si="457"/>
        <v>10.868935</v>
      </c>
    </row>
    <row r="14641" spans="1:7" x14ac:dyDescent="0.3">
      <c r="A14641">
        <v>146.360118865966</v>
      </c>
      <c r="B14641">
        <v>98.854759999999999</v>
      </c>
      <c r="C14641">
        <v>0.39478580000000002</v>
      </c>
      <c r="D14641">
        <v>-0.13123360000000001</v>
      </c>
      <c r="E14641">
        <v>10.98386</v>
      </c>
      <c r="F14641">
        <f t="shared" si="456"/>
        <v>0.13159526666666668</v>
      </c>
      <c r="G14641">
        <f t="shared" si="457"/>
        <v>10.868300555555557</v>
      </c>
    </row>
    <row r="14642" spans="1:7" x14ac:dyDescent="0.3">
      <c r="A14642">
        <v>146.370128631591</v>
      </c>
      <c r="B14642">
        <v>98.856669999999994</v>
      </c>
      <c r="C14642">
        <v>0.39478580000000002</v>
      </c>
      <c r="D14642">
        <v>-0.14588292999999999</v>
      </c>
      <c r="E14642">
        <v>10.984073</v>
      </c>
      <c r="F14642">
        <f t="shared" si="456"/>
        <v>0.13159526666666668</v>
      </c>
      <c r="G14642">
        <f t="shared" si="457"/>
        <v>10.868512777777777</v>
      </c>
    </row>
    <row r="14643" spans="1:7" x14ac:dyDescent="0.3">
      <c r="A14643">
        <v>146.380123138427</v>
      </c>
      <c r="B14643">
        <v>98.866190000000003</v>
      </c>
      <c r="C14643">
        <v>0.39478580000000002</v>
      </c>
      <c r="D14643">
        <v>-0.17518159999999999</v>
      </c>
      <c r="E14643">
        <v>10.98513</v>
      </c>
      <c r="F14643">
        <f t="shared" si="456"/>
        <v>0.13159526666666668</v>
      </c>
      <c r="G14643">
        <f t="shared" si="457"/>
        <v>10.869570555555557</v>
      </c>
    </row>
    <row r="14644" spans="1:7" x14ac:dyDescent="0.3">
      <c r="A14644">
        <v>146.39011764526299</v>
      </c>
      <c r="B14644">
        <v>98.826189999999997</v>
      </c>
      <c r="C14644">
        <v>0.39479910000000001</v>
      </c>
      <c r="D14644">
        <v>-0.18983093000000001</v>
      </c>
      <c r="E14644">
        <v>10.980684999999999</v>
      </c>
      <c r="F14644">
        <f t="shared" si="456"/>
        <v>0.13159970000000001</v>
      </c>
      <c r="G14644">
        <f t="shared" si="457"/>
        <v>10.865126111111111</v>
      </c>
    </row>
    <row r="14645" spans="1:7" x14ac:dyDescent="0.3">
      <c r="A14645">
        <v>146.400005340576</v>
      </c>
      <c r="B14645">
        <v>98.83381</v>
      </c>
      <c r="C14645">
        <v>0.39479910000000001</v>
      </c>
      <c r="D14645">
        <v>-0.21912959000000001</v>
      </c>
      <c r="E14645">
        <v>10.981532</v>
      </c>
      <c r="F14645">
        <f t="shared" si="456"/>
        <v>0.13159970000000001</v>
      </c>
      <c r="G14645">
        <f t="shared" si="457"/>
        <v>10.865972777777777</v>
      </c>
    </row>
    <row r="14646" spans="1:7" x14ac:dyDescent="0.3">
      <c r="A14646">
        <v>146.409999847412</v>
      </c>
      <c r="B14646">
        <v>98.797614999999993</v>
      </c>
      <c r="C14646">
        <v>0.39481242999999999</v>
      </c>
      <c r="D14646">
        <v>-0.23499970000000001</v>
      </c>
      <c r="E14646">
        <v>10.977511</v>
      </c>
      <c r="F14646">
        <f t="shared" si="456"/>
        <v>0.13160414333333334</v>
      </c>
      <c r="G14646">
        <f t="shared" si="457"/>
        <v>10.861951111111111</v>
      </c>
    </row>
    <row r="14647" spans="1:7" x14ac:dyDescent="0.3">
      <c r="A14647">
        <v>146.42013168334901</v>
      </c>
      <c r="B14647">
        <v>98.749989999999997</v>
      </c>
      <c r="C14647">
        <v>0.39481242999999999</v>
      </c>
      <c r="D14647">
        <v>-0.26429835000000002</v>
      </c>
      <c r="E14647">
        <v>10.972219000000001</v>
      </c>
      <c r="F14647">
        <f t="shared" si="456"/>
        <v>0.13160414333333334</v>
      </c>
      <c r="G14647">
        <f t="shared" si="457"/>
        <v>10.856659444444444</v>
      </c>
    </row>
    <row r="14648" spans="1:7" x14ac:dyDescent="0.3">
      <c r="A14648">
        <v>146.43012619018501</v>
      </c>
      <c r="B14648">
        <v>98.763329999999996</v>
      </c>
      <c r="C14648">
        <v>0.3948258</v>
      </c>
      <c r="D14648">
        <v>-0.28016847</v>
      </c>
      <c r="E14648">
        <v>10.973701500000001</v>
      </c>
      <c r="F14648">
        <f t="shared" si="456"/>
        <v>0.13160859999999999</v>
      </c>
      <c r="G14648">
        <f t="shared" si="457"/>
        <v>10.858141666666667</v>
      </c>
    </row>
    <row r="14649" spans="1:7" x14ac:dyDescent="0.3">
      <c r="A14649">
        <v>146.43999862670799</v>
      </c>
      <c r="B14649">
        <v>98.723330000000004</v>
      </c>
      <c r="C14649">
        <v>0.3948391</v>
      </c>
      <c r="D14649">
        <v>-0.29603857</v>
      </c>
      <c r="E14649">
        <v>10.969257000000001</v>
      </c>
      <c r="F14649">
        <f t="shared" si="456"/>
        <v>0.13161303333333332</v>
      </c>
      <c r="G14649">
        <f t="shared" si="457"/>
        <v>10.853697222222223</v>
      </c>
    </row>
    <row r="14650" spans="1:7" x14ac:dyDescent="0.3">
      <c r="A14650">
        <v>146.44999313354401</v>
      </c>
      <c r="B14650">
        <v>98.738560000000007</v>
      </c>
      <c r="C14650">
        <v>0.39486575000000002</v>
      </c>
      <c r="D14650">
        <v>-0.28383079999999999</v>
      </c>
      <c r="E14650">
        <v>10.97095</v>
      </c>
      <c r="F14650">
        <f t="shared" si="456"/>
        <v>0.13162191666666667</v>
      </c>
      <c r="G14650">
        <f t="shared" si="457"/>
        <v>10.855389444444446</v>
      </c>
    </row>
    <row r="14651" spans="1:7" x14ac:dyDescent="0.3">
      <c r="A14651">
        <v>146.460124969482</v>
      </c>
      <c r="B14651">
        <v>98.702370000000002</v>
      </c>
      <c r="C14651">
        <v>0.39489242000000002</v>
      </c>
      <c r="D14651">
        <v>-0.28627235000000001</v>
      </c>
      <c r="E14651">
        <v>10.966929</v>
      </c>
      <c r="F14651">
        <f t="shared" si="456"/>
        <v>0.13163080666666668</v>
      </c>
      <c r="G14651">
        <f t="shared" si="457"/>
        <v>10.851368333333333</v>
      </c>
    </row>
    <row r="14652" spans="1:7" x14ac:dyDescent="0.3">
      <c r="A14652">
        <v>146.46999740600501</v>
      </c>
      <c r="B14652">
        <v>98.690939999999998</v>
      </c>
      <c r="C14652">
        <v>0.39493242000000001</v>
      </c>
      <c r="D14652">
        <v>-0.27528535999999998</v>
      </c>
      <c r="E14652">
        <v>10.965659</v>
      </c>
      <c r="F14652">
        <f t="shared" si="456"/>
        <v>0.13164413999999999</v>
      </c>
      <c r="G14652">
        <f t="shared" si="457"/>
        <v>10.850098333333333</v>
      </c>
    </row>
    <row r="14653" spans="1:7" x14ac:dyDescent="0.3">
      <c r="A14653">
        <v>146.48012924194299</v>
      </c>
      <c r="B14653">
        <v>98.709990000000005</v>
      </c>
      <c r="C14653">
        <v>0.39495905999999997</v>
      </c>
      <c r="D14653">
        <v>-0.27772691999999999</v>
      </c>
      <c r="E14653">
        <v>10.967775</v>
      </c>
      <c r="F14653">
        <f t="shared" si="456"/>
        <v>0.13165301999999998</v>
      </c>
      <c r="G14653">
        <f t="shared" si="457"/>
        <v>10.852215000000001</v>
      </c>
    </row>
    <row r="14654" spans="1:7" x14ac:dyDescent="0.3">
      <c r="A14654">
        <v>146.49012374877901</v>
      </c>
      <c r="B14654">
        <v>98.690939999999998</v>
      </c>
      <c r="C14654">
        <v>0.39498573999999997</v>
      </c>
      <c r="D14654">
        <v>-0.28016847</v>
      </c>
      <c r="E14654">
        <v>10.965659</v>
      </c>
      <c r="F14654">
        <f t="shared" si="456"/>
        <v>0.13166191333333332</v>
      </c>
      <c r="G14654">
        <f t="shared" si="457"/>
        <v>10.850098333333333</v>
      </c>
    </row>
    <row r="14655" spans="1:7" x14ac:dyDescent="0.3">
      <c r="A14655">
        <v>146.50011825561501</v>
      </c>
      <c r="B14655">
        <v>98.704279999999997</v>
      </c>
      <c r="C14655">
        <v>0.39501238</v>
      </c>
      <c r="D14655">
        <v>-0.28138923999999998</v>
      </c>
      <c r="E14655">
        <v>10.967140000000001</v>
      </c>
      <c r="F14655">
        <f t="shared" si="456"/>
        <v>0.13167079333333334</v>
      </c>
      <c r="G14655">
        <f t="shared" si="457"/>
        <v>10.851580555555556</v>
      </c>
    </row>
    <row r="14656" spans="1:7" x14ac:dyDescent="0.3">
      <c r="A14656">
        <v>146.51012802124001</v>
      </c>
      <c r="B14656">
        <v>98.689030000000002</v>
      </c>
      <c r="C14656">
        <v>0.39503905</v>
      </c>
      <c r="D14656">
        <v>-0.28138923999999998</v>
      </c>
      <c r="E14656">
        <v>10.965446999999999</v>
      </c>
      <c r="F14656">
        <f t="shared" si="456"/>
        <v>0.13167968333333332</v>
      </c>
      <c r="G14656">
        <f t="shared" si="457"/>
        <v>10.849886111111111</v>
      </c>
    </row>
    <row r="14657" spans="1:7" x14ac:dyDescent="0.3">
      <c r="A14657">
        <v>146.520122528076</v>
      </c>
      <c r="B14657">
        <v>98.679509999999993</v>
      </c>
      <c r="C14657">
        <v>0.39505236999999999</v>
      </c>
      <c r="D14657">
        <v>-0.29603857</v>
      </c>
      <c r="E14657">
        <v>10.964389000000001</v>
      </c>
      <c r="F14657">
        <f t="shared" si="456"/>
        <v>0.13168412333333332</v>
      </c>
      <c r="G14657">
        <f t="shared" si="457"/>
        <v>10.848828333333334</v>
      </c>
    </row>
    <row r="14658" spans="1:7" x14ac:dyDescent="0.3">
      <c r="A14658">
        <v>146.52999496459901</v>
      </c>
      <c r="B14658">
        <v>98.708083999999999</v>
      </c>
      <c r="C14658">
        <v>0.39507904999999999</v>
      </c>
      <c r="D14658">
        <v>-0.28383079999999999</v>
      </c>
      <c r="E14658">
        <v>10.967563</v>
      </c>
      <c r="F14658">
        <f t="shared" si="456"/>
        <v>0.13169301666666666</v>
      </c>
      <c r="G14658">
        <f t="shared" si="457"/>
        <v>10.852003222222223</v>
      </c>
    </row>
    <row r="14659" spans="1:7" x14ac:dyDescent="0.3">
      <c r="A14659">
        <v>146.54000473022401</v>
      </c>
      <c r="B14659">
        <v>98.662369999999996</v>
      </c>
      <c r="C14659">
        <v>0.3951057</v>
      </c>
      <c r="D14659">
        <v>-0.28627235000000001</v>
      </c>
      <c r="E14659">
        <v>10.962484</v>
      </c>
      <c r="F14659">
        <f t="shared" si="456"/>
        <v>0.13170190000000001</v>
      </c>
      <c r="G14659">
        <f t="shared" si="457"/>
        <v>10.846923888888888</v>
      </c>
    </row>
    <row r="14660" spans="1:7" x14ac:dyDescent="0.3">
      <c r="A14660">
        <v>146.54999923706001</v>
      </c>
      <c r="B14660">
        <v>98.681420000000003</v>
      </c>
      <c r="C14660">
        <v>0.39513236000000002</v>
      </c>
      <c r="D14660">
        <v>-0.28871390000000002</v>
      </c>
      <c r="E14660">
        <v>10.964601500000001</v>
      </c>
      <c r="F14660">
        <f t="shared" si="456"/>
        <v>0.13171078666666666</v>
      </c>
      <c r="G14660">
        <f t="shared" si="457"/>
        <v>10.849040555555556</v>
      </c>
    </row>
    <row r="14661" spans="1:7" x14ac:dyDescent="0.3">
      <c r="A14661">
        <v>146.56013107299799</v>
      </c>
      <c r="B14661">
        <v>98.675704999999994</v>
      </c>
      <c r="C14661">
        <v>0.39514568</v>
      </c>
      <c r="D14661">
        <v>-0.30458403000000001</v>
      </c>
      <c r="E14661">
        <v>10.963965999999999</v>
      </c>
      <c r="F14661">
        <f t="shared" si="456"/>
        <v>0.13171522666666666</v>
      </c>
      <c r="G14661">
        <f t="shared" si="457"/>
        <v>10.848405555555555</v>
      </c>
    </row>
    <row r="14662" spans="1:7" x14ac:dyDescent="0.3">
      <c r="A14662">
        <v>146.57012557983299</v>
      </c>
      <c r="B14662">
        <v>98.679509999999993</v>
      </c>
      <c r="C14662">
        <v>0.39517236</v>
      </c>
      <c r="D14662">
        <v>-0.30580479999999999</v>
      </c>
      <c r="E14662">
        <v>10.964389000000001</v>
      </c>
      <c r="F14662">
        <f t="shared" ref="F14662:F14725" si="458">C14662/3</f>
        <v>0.13172412</v>
      </c>
      <c r="G14662">
        <f t="shared" ref="G14662:G14725" si="459">(B14662-$B$5)/9</f>
        <v>10.848828333333334</v>
      </c>
    </row>
    <row r="14663" spans="1:7" x14ac:dyDescent="0.3">
      <c r="A14663">
        <v>146.579998016357</v>
      </c>
      <c r="B14663">
        <v>98.704279999999997</v>
      </c>
      <c r="C14663">
        <v>0.39518567999999998</v>
      </c>
      <c r="D14663">
        <v>-0.32167489999999999</v>
      </c>
      <c r="E14663">
        <v>10.967140000000001</v>
      </c>
      <c r="F14663">
        <f t="shared" si="458"/>
        <v>0.13172855999999999</v>
      </c>
      <c r="G14663">
        <f t="shared" si="459"/>
        <v>10.851580555555556</v>
      </c>
    </row>
    <row r="14664" spans="1:7" x14ac:dyDescent="0.3">
      <c r="A14664">
        <v>146.58999252319299</v>
      </c>
      <c r="B14664">
        <v>98.669989999999999</v>
      </c>
      <c r="C14664">
        <v>0.39521232000000001</v>
      </c>
      <c r="D14664">
        <v>-0.32411646999999999</v>
      </c>
      <c r="E14664">
        <v>10.963331</v>
      </c>
      <c r="F14664">
        <f t="shared" si="458"/>
        <v>0.13173744000000001</v>
      </c>
      <c r="G14664">
        <f t="shared" si="459"/>
        <v>10.847770555555556</v>
      </c>
    </row>
    <row r="14665" spans="1:7" x14ac:dyDescent="0.3">
      <c r="A14665">
        <v>146.60012435913001</v>
      </c>
      <c r="B14665">
        <v>98.698560000000001</v>
      </c>
      <c r="C14665">
        <v>0.39522566999999997</v>
      </c>
      <c r="D14665">
        <v>-0.33998655999999999</v>
      </c>
      <c r="E14665">
        <v>10.966505</v>
      </c>
      <c r="F14665">
        <f t="shared" si="458"/>
        <v>0.13174189</v>
      </c>
      <c r="G14665">
        <f t="shared" si="459"/>
        <v>10.850945000000001</v>
      </c>
    </row>
    <row r="14666" spans="1:7" x14ac:dyDescent="0.3">
      <c r="A14666">
        <v>146.610118865966</v>
      </c>
      <c r="B14666">
        <v>98.671890000000005</v>
      </c>
      <c r="C14666">
        <v>0.39523900000000001</v>
      </c>
      <c r="D14666">
        <v>-0.34120736000000002</v>
      </c>
      <c r="E14666">
        <v>10.963542</v>
      </c>
      <c r="F14666">
        <f t="shared" si="458"/>
        <v>0.13174633333333333</v>
      </c>
      <c r="G14666">
        <f t="shared" si="459"/>
        <v>10.847981666666668</v>
      </c>
    </row>
    <row r="14667" spans="1:7" x14ac:dyDescent="0.3">
      <c r="A14667">
        <v>146.620128631591</v>
      </c>
      <c r="B14667">
        <v>98.666175999999993</v>
      </c>
      <c r="C14667">
        <v>0.39525231999999999</v>
      </c>
      <c r="D14667">
        <v>-0.35707745000000002</v>
      </c>
      <c r="E14667">
        <v>10.962907</v>
      </c>
      <c r="F14667">
        <f t="shared" si="458"/>
        <v>0.13175077333333332</v>
      </c>
      <c r="G14667">
        <f t="shared" si="459"/>
        <v>10.847346777777778</v>
      </c>
    </row>
    <row r="14668" spans="1:7" x14ac:dyDescent="0.3">
      <c r="A14668">
        <v>146.630123138427</v>
      </c>
      <c r="B14668">
        <v>98.677605</v>
      </c>
      <c r="C14668">
        <v>0.39527899999999999</v>
      </c>
      <c r="D14668">
        <v>-0.35829823999999999</v>
      </c>
      <c r="E14668">
        <v>10.964176999999999</v>
      </c>
      <c r="F14668">
        <f t="shared" si="458"/>
        <v>0.13175966666666666</v>
      </c>
      <c r="G14668">
        <f t="shared" si="459"/>
        <v>10.848616666666667</v>
      </c>
    </row>
    <row r="14669" spans="1:7" x14ac:dyDescent="0.3">
      <c r="A14669">
        <v>146.639995574951</v>
      </c>
      <c r="B14669">
        <v>98.647130000000004</v>
      </c>
      <c r="C14669">
        <v>0.39529229999999999</v>
      </c>
      <c r="D14669">
        <v>-0.37416833999999999</v>
      </c>
      <c r="E14669">
        <v>10.960792</v>
      </c>
      <c r="F14669">
        <f t="shared" si="458"/>
        <v>0.1317641</v>
      </c>
      <c r="G14669">
        <f t="shared" si="459"/>
        <v>10.845230555555556</v>
      </c>
    </row>
    <row r="14670" spans="1:7" x14ac:dyDescent="0.3">
      <c r="A14670">
        <v>146.65012741088799</v>
      </c>
      <c r="B14670">
        <v>98.6738</v>
      </c>
      <c r="C14670">
        <v>0.39530563000000002</v>
      </c>
      <c r="D14670">
        <v>-0.39003845999999998</v>
      </c>
      <c r="E14670">
        <v>10.963755000000001</v>
      </c>
      <c r="F14670">
        <f t="shared" si="458"/>
        <v>0.13176854333333335</v>
      </c>
      <c r="G14670">
        <f t="shared" si="459"/>
        <v>10.84819388888889</v>
      </c>
    </row>
    <row r="14671" spans="1:7" x14ac:dyDescent="0.3">
      <c r="A14671">
        <v>146.659999847412</v>
      </c>
      <c r="B14671">
        <v>98.650940000000006</v>
      </c>
      <c r="C14671">
        <v>0.39533230000000003</v>
      </c>
      <c r="D14671">
        <v>-0.40468779999999999</v>
      </c>
      <c r="E14671">
        <v>10.961214</v>
      </c>
      <c r="F14671">
        <f t="shared" si="458"/>
        <v>0.13177743333333333</v>
      </c>
      <c r="G14671">
        <f t="shared" si="459"/>
        <v>10.84565388888889</v>
      </c>
    </row>
    <row r="14672" spans="1:7" x14ac:dyDescent="0.3">
      <c r="A14672">
        <v>146.67013168334901</v>
      </c>
      <c r="B14672">
        <v>98.639510000000001</v>
      </c>
      <c r="C14672">
        <v>0.39534563</v>
      </c>
      <c r="D14672">
        <v>-0.40590854999999998</v>
      </c>
      <c r="E14672">
        <v>10.959944999999999</v>
      </c>
      <c r="F14672">
        <f t="shared" si="458"/>
        <v>0.13178187666666666</v>
      </c>
      <c r="G14672">
        <f t="shared" si="459"/>
        <v>10.84438388888889</v>
      </c>
    </row>
    <row r="14673" spans="1:7" x14ac:dyDescent="0.3">
      <c r="A14673">
        <v>146.68000411987299</v>
      </c>
      <c r="B14673">
        <v>98.650940000000006</v>
      </c>
      <c r="C14673">
        <v>0.39535894999999999</v>
      </c>
      <c r="D14673">
        <v>-0.42177868000000002</v>
      </c>
      <c r="E14673">
        <v>10.961214</v>
      </c>
      <c r="F14673">
        <f t="shared" si="458"/>
        <v>0.13178631666666665</v>
      </c>
      <c r="G14673">
        <f t="shared" si="459"/>
        <v>10.84565388888889</v>
      </c>
    </row>
    <row r="14674" spans="1:7" x14ac:dyDescent="0.3">
      <c r="A14674">
        <v>146.690120697021</v>
      </c>
      <c r="B14674">
        <v>98.605225000000004</v>
      </c>
      <c r="C14674">
        <v>0.39538561999999999</v>
      </c>
      <c r="D14674">
        <v>-0.40957090000000002</v>
      </c>
      <c r="E14674">
        <v>10.956135</v>
      </c>
      <c r="F14674">
        <f t="shared" si="458"/>
        <v>0.13179520666666666</v>
      </c>
      <c r="G14674">
        <f t="shared" si="459"/>
        <v>10.840574444444446</v>
      </c>
    </row>
    <row r="14675" spans="1:7" x14ac:dyDescent="0.3">
      <c r="A14675">
        <v>146.69999313354401</v>
      </c>
      <c r="B14675">
        <v>98.650940000000006</v>
      </c>
      <c r="C14675">
        <v>0.39563893999999999</v>
      </c>
      <c r="D14675">
        <v>-0.17762315000000001</v>
      </c>
      <c r="E14675">
        <v>10.961214</v>
      </c>
      <c r="F14675">
        <f t="shared" si="458"/>
        <v>0.13187964666666666</v>
      </c>
      <c r="G14675">
        <f t="shared" si="459"/>
        <v>10.84565388888889</v>
      </c>
    </row>
    <row r="14676" spans="1:7" x14ac:dyDescent="0.3">
      <c r="A14676">
        <v>146.710124969482</v>
      </c>
      <c r="B14676">
        <v>98.753810000000001</v>
      </c>
      <c r="C14676">
        <v>0.3958122</v>
      </c>
      <c r="D14676">
        <v>-2.7467497E-2</v>
      </c>
      <c r="E14676">
        <v>10.972644000000001</v>
      </c>
      <c r="F14676">
        <f t="shared" si="458"/>
        <v>0.13193740000000001</v>
      </c>
      <c r="G14676">
        <f t="shared" si="459"/>
        <v>10.857083888888889</v>
      </c>
    </row>
    <row r="14677" spans="1:7" x14ac:dyDescent="0.3">
      <c r="A14677">
        <v>146.71999740600501</v>
      </c>
      <c r="B14677">
        <v>98.824290000000005</v>
      </c>
      <c r="C14677">
        <v>0.39569226000000002</v>
      </c>
      <c r="D14677">
        <v>-0.18494782000000001</v>
      </c>
      <c r="E14677">
        <v>10.980473999999999</v>
      </c>
      <c r="F14677">
        <f t="shared" si="458"/>
        <v>0.13189742000000002</v>
      </c>
      <c r="G14677">
        <f t="shared" si="459"/>
        <v>10.864915000000002</v>
      </c>
    </row>
    <row r="14678" spans="1:7" x14ac:dyDescent="0.3">
      <c r="A14678">
        <v>146.73000717163001</v>
      </c>
      <c r="B14678">
        <v>98.875720000000001</v>
      </c>
      <c r="C14678">
        <v>0.39562562000000001</v>
      </c>
      <c r="D14678">
        <v>-0.28505158000000003</v>
      </c>
      <c r="E14678">
        <v>10.986190000000001</v>
      </c>
      <c r="F14678">
        <f t="shared" si="458"/>
        <v>0.13187520666666666</v>
      </c>
      <c r="G14678">
        <f t="shared" si="459"/>
        <v>10.870629444444445</v>
      </c>
    </row>
    <row r="14679" spans="1:7" x14ac:dyDescent="0.3">
      <c r="A14679">
        <v>146.740001678466</v>
      </c>
      <c r="B14679">
        <v>98.831900000000005</v>
      </c>
      <c r="C14679">
        <v>0.39565225999999998</v>
      </c>
      <c r="D14679">
        <v>-0.28627235000000001</v>
      </c>
      <c r="E14679">
        <v>10.98132</v>
      </c>
      <c r="F14679">
        <f t="shared" si="458"/>
        <v>0.13188408666666665</v>
      </c>
      <c r="G14679">
        <f t="shared" si="459"/>
        <v>10.865760555555557</v>
      </c>
    </row>
    <row r="14680" spans="1:7" x14ac:dyDescent="0.3">
      <c r="A14680">
        <v>146.75011825561501</v>
      </c>
      <c r="B14680">
        <v>98.849045000000004</v>
      </c>
      <c r="C14680">
        <v>0.39565225999999998</v>
      </c>
      <c r="D14680">
        <v>-0.31557099999999999</v>
      </c>
      <c r="E14680">
        <v>10.983224999999999</v>
      </c>
      <c r="F14680">
        <f t="shared" si="458"/>
        <v>0.13188408666666665</v>
      </c>
      <c r="G14680">
        <f t="shared" si="459"/>
        <v>10.867665555555556</v>
      </c>
    </row>
    <row r="14681" spans="1:7" x14ac:dyDescent="0.3">
      <c r="A14681">
        <v>146.76012802124001</v>
      </c>
      <c r="B14681">
        <v>98.807140000000004</v>
      </c>
      <c r="C14681">
        <v>0.39565225999999998</v>
      </c>
      <c r="D14681">
        <v>-0.34486967000000002</v>
      </c>
      <c r="E14681">
        <v>10.978569999999999</v>
      </c>
      <c r="F14681">
        <f t="shared" si="458"/>
        <v>0.13188408666666665</v>
      </c>
      <c r="G14681">
        <f t="shared" si="459"/>
        <v>10.863009444444446</v>
      </c>
    </row>
    <row r="14682" spans="1:7" x14ac:dyDescent="0.3">
      <c r="A14682">
        <v>146.770122528076</v>
      </c>
      <c r="B14682">
        <v>98.774760000000001</v>
      </c>
      <c r="C14682">
        <v>0.39565225999999998</v>
      </c>
      <c r="D14682">
        <v>-0.37416833999999999</v>
      </c>
      <c r="E14682">
        <v>10.974971999999999</v>
      </c>
      <c r="F14682">
        <f t="shared" si="458"/>
        <v>0.13188408666666665</v>
      </c>
      <c r="G14682">
        <f t="shared" si="459"/>
        <v>10.859411666666666</v>
      </c>
    </row>
    <row r="14683" spans="1:7" x14ac:dyDescent="0.3">
      <c r="A14683">
        <v>146.77999496459901</v>
      </c>
      <c r="B14683">
        <v>98.769040000000004</v>
      </c>
      <c r="C14683">
        <v>0.39565225999999998</v>
      </c>
      <c r="D14683">
        <v>-0.38881767</v>
      </c>
      <c r="E14683">
        <v>10.974337</v>
      </c>
      <c r="F14683">
        <f t="shared" si="458"/>
        <v>0.13188408666666665</v>
      </c>
      <c r="G14683">
        <f t="shared" si="459"/>
        <v>10.858776111111112</v>
      </c>
    </row>
    <row r="14684" spans="1:7" x14ac:dyDescent="0.3">
      <c r="A14684">
        <v>146.790126800537</v>
      </c>
      <c r="B14684">
        <v>98.746184999999997</v>
      </c>
      <c r="C14684">
        <v>0.39565225999999998</v>
      </c>
      <c r="D14684">
        <v>-0.41811632999999998</v>
      </c>
      <c r="E14684">
        <v>10.971797</v>
      </c>
      <c r="F14684">
        <f t="shared" si="458"/>
        <v>0.13188408666666665</v>
      </c>
      <c r="G14684">
        <f t="shared" si="459"/>
        <v>10.856236666666668</v>
      </c>
    </row>
    <row r="14685" spans="1:7" x14ac:dyDescent="0.3">
      <c r="A14685">
        <v>146.80012130737299</v>
      </c>
      <c r="B14685">
        <v>98.732849999999999</v>
      </c>
      <c r="C14685">
        <v>0.39565225999999998</v>
      </c>
      <c r="D14685">
        <v>-0.44741500000000001</v>
      </c>
      <c r="E14685">
        <v>10.970314999999999</v>
      </c>
      <c r="F14685">
        <f t="shared" si="458"/>
        <v>0.13188408666666665</v>
      </c>
      <c r="G14685">
        <f t="shared" si="459"/>
        <v>10.854755000000001</v>
      </c>
    </row>
    <row r="14686" spans="1:7" x14ac:dyDescent="0.3">
      <c r="A14686">
        <v>146.809993743896</v>
      </c>
      <c r="B14686">
        <v>98.687129999999996</v>
      </c>
      <c r="C14686">
        <v>0.39567893999999998</v>
      </c>
      <c r="D14686">
        <v>-0.44985655000000002</v>
      </c>
      <c r="E14686">
        <v>10.965237</v>
      </c>
      <c r="F14686">
        <f t="shared" si="458"/>
        <v>0.13189297999999999</v>
      </c>
      <c r="G14686">
        <f t="shared" si="459"/>
        <v>10.849675</v>
      </c>
    </row>
    <row r="14687" spans="1:7" x14ac:dyDescent="0.3">
      <c r="A14687">
        <v>146.820003509521</v>
      </c>
      <c r="B14687">
        <v>98.685230000000004</v>
      </c>
      <c r="C14687">
        <v>0.39602549999999997</v>
      </c>
      <c r="D14687">
        <v>-0.1202466</v>
      </c>
      <c r="E14687">
        <v>10.965024</v>
      </c>
      <c r="F14687">
        <f t="shared" si="458"/>
        <v>0.1320085</v>
      </c>
      <c r="G14687">
        <f t="shared" si="459"/>
        <v>10.84946388888889</v>
      </c>
    </row>
    <row r="14688" spans="1:7" x14ac:dyDescent="0.3">
      <c r="A14688">
        <v>146.829998016357</v>
      </c>
      <c r="B14688">
        <v>98.818569999999994</v>
      </c>
      <c r="C14688">
        <v>0.39613214000000002</v>
      </c>
      <c r="D14688">
        <v>-4.2116830000000001E-2</v>
      </c>
      <c r="E14688">
        <v>10.979839</v>
      </c>
      <c r="F14688">
        <f t="shared" si="458"/>
        <v>0.13204404666666666</v>
      </c>
      <c r="G14688">
        <f t="shared" si="459"/>
        <v>10.864279444444444</v>
      </c>
    </row>
    <row r="14689" spans="1:7" x14ac:dyDescent="0.3">
      <c r="A14689">
        <v>146.84012985229401</v>
      </c>
      <c r="B14689">
        <v>98.860470000000007</v>
      </c>
      <c r="C14689">
        <v>0.39601216</v>
      </c>
      <c r="D14689">
        <v>-0.18738937</v>
      </c>
      <c r="E14689">
        <v>10.984495000000001</v>
      </c>
      <c r="F14689">
        <f t="shared" si="458"/>
        <v>0.13200405333333334</v>
      </c>
      <c r="G14689">
        <f t="shared" si="459"/>
        <v>10.868935</v>
      </c>
    </row>
    <row r="14690" spans="1:7" x14ac:dyDescent="0.3">
      <c r="A14690">
        <v>146.85000228881799</v>
      </c>
      <c r="B14690">
        <v>98.929053999999994</v>
      </c>
      <c r="C14690">
        <v>0.39595883999999998</v>
      </c>
      <c r="D14690">
        <v>-0.28871390000000002</v>
      </c>
      <c r="E14690">
        <v>10.992115</v>
      </c>
      <c r="F14690">
        <f t="shared" si="458"/>
        <v>0.13198627999999998</v>
      </c>
      <c r="G14690">
        <f t="shared" si="459"/>
        <v>10.876555444444444</v>
      </c>
    </row>
    <row r="14691" spans="1:7" x14ac:dyDescent="0.3">
      <c r="A14691">
        <v>146.860118865966</v>
      </c>
      <c r="B14691">
        <v>98.894769999999994</v>
      </c>
      <c r="C14691">
        <v>0.39597216000000002</v>
      </c>
      <c r="D14691">
        <v>-0.28993469999999999</v>
      </c>
      <c r="E14691">
        <v>10.988306</v>
      </c>
      <c r="F14691">
        <f t="shared" si="458"/>
        <v>0.13199072000000001</v>
      </c>
      <c r="G14691">
        <f t="shared" si="459"/>
        <v>10.872746111111111</v>
      </c>
    </row>
    <row r="14692" spans="1:7" x14ac:dyDescent="0.3">
      <c r="A14692">
        <v>146.87000656127901</v>
      </c>
      <c r="B14692">
        <v>98.87191</v>
      </c>
      <c r="C14692">
        <v>0.39597216000000002</v>
      </c>
      <c r="D14692">
        <v>-0.31923336000000002</v>
      </c>
      <c r="E14692">
        <v>10.985766</v>
      </c>
      <c r="F14692">
        <f t="shared" si="458"/>
        <v>0.13199072000000001</v>
      </c>
      <c r="G14692">
        <f t="shared" si="459"/>
        <v>10.870206111111111</v>
      </c>
    </row>
    <row r="14693" spans="1:7" x14ac:dyDescent="0.3">
      <c r="A14693">
        <v>146.88000106811501</v>
      </c>
      <c r="B14693">
        <v>98.868094999999997</v>
      </c>
      <c r="C14693">
        <v>0.39597216000000002</v>
      </c>
      <c r="D14693">
        <v>-0.34853202</v>
      </c>
      <c r="E14693">
        <v>10.985341999999999</v>
      </c>
      <c r="F14693">
        <f t="shared" si="458"/>
        <v>0.13199072000000001</v>
      </c>
      <c r="G14693">
        <f t="shared" si="459"/>
        <v>10.869782222222222</v>
      </c>
    </row>
    <row r="14694" spans="1:7" x14ac:dyDescent="0.3">
      <c r="A14694">
        <v>146.89011764526299</v>
      </c>
      <c r="B14694">
        <v>98.82047</v>
      </c>
      <c r="C14694">
        <v>0.39598549999999999</v>
      </c>
      <c r="D14694">
        <v>-0.36440212</v>
      </c>
      <c r="E14694">
        <v>10.98005</v>
      </c>
      <c r="F14694">
        <f t="shared" si="458"/>
        <v>0.13199516666666666</v>
      </c>
      <c r="G14694">
        <f t="shared" si="459"/>
        <v>10.864490555555555</v>
      </c>
    </row>
    <row r="14695" spans="1:7" x14ac:dyDescent="0.3">
      <c r="A14695">
        <v>146.900005340576</v>
      </c>
      <c r="B14695">
        <v>98.83</v>
      </c>
      <c r="C14695">
        <v>0.39598549999999999</v>
      </c>
      <c r="D14695">
        <v>-0.39370077999999997</v>
      </c>
      <c r="E14695">
        <v>10.981109999999999</v>
      </c>
      <c r="F14695">
        <f t="shared" si="458"/>
        <v>0.13199516666666666</v>
      </c>
      <c r="G14695">
        <f t="shared" si="459"/>
        <v>10.865549444444445</v>
      </c>
    </row>
    <row r="14696" spans="1:7" x14ac:dyDescent="0.3">
      <c r="A14696">
        <v>146.909999847412</v>
      </c>
      <c r="B14696">
        <v>98.772850000000005</v>
      </c>
      <c r="C14696">
        <v>0.39598549999999999</v>
      </c>
      <c r="D14696">
        <v>-0.42299944</v>
      </c>
      <c r="E14696">
        <v>10.97476</v>
      </c>
      <c r="F14696">
        <f t="shared" si="458"/>
        <v>0.13199516666666666</v>
      </c>
      <c r="G14696">
        <f t="shared" si="459"/>
        <v>10.859199444444446</v>
      </c>
    </row>
    <row r="14697" spans="1:7" x14ac:dyDescent="0.3">
      <c r="A14697">
        <v>146.91999435424799</v>
      </c>
      <c r="B14697">
        <v>98.746184999999997</v>
      </c>
      <c r="C14697">
        <v>0.39598549999999999</v>
      </c>
      <c r="D14697">
        <v>-0.45229809999999998</v>
      </c>
      <c r="E14697">
        <v>10.971797</v>
      </c>
      <c r="F14697">
        <f t="shared" si="458"/>
        <v>0.13199516666666666</v>
      </c>
      <c r="G14697">
        <f t="shared" si="459"/>
        <v>10.856236666666668</v>
      </c>
    </row>
    <row r="14698" spans="1:7" x14ac:dyDescent="0.3">
      <c r="A14698">
        <v>146.93012619018501</v>
      </c>
      <c r="B14698">
        <v>98.725229999999996</v>
      </c>
      <c r="C14698">
        <v>0.39598549999999999</v>
      </c>
      <c r="D14698">
        <v>-0.48159677000000001</v>
      </c>
      <c r="E14698">
        <v>10.969468000000001</v>
      </c>
      <c r="F14698">
        <f t="shared" si="458"/>
        <v>0.13199516666666666</v>
      </c>
      <c r="G14698">
        <f t="shared" si="459"/>
        <v>10.853908333333333</v>
      </c>
    </row>
    <row r="14699" spans="1:7" x14ac:dyDescent="0.3">
      <c r="A14699">
        <v>146.940120697021</v>
      </c>
      <c r="B14699">
        <v>98.687129999999996</v>
      </c>
      <c r="C14699">
        <v>0.39634540000000001</v>
      </c>
      <c r="D14699">
        <v>-0.1532076</v>
      </c>
      <c r="E14699">
        <v>10.965237</v>
      </c>
      <c r="F14699">
        <f t="shared" si="458"/>
        <v>0.13211513333333333</v>
      </c>
      <c r="G14699">
        <f t="shared" si="459"/>
        <v>10.849675</v>
      </c>
    </row>
    <row r="14700" spans="1:7" x14ac:dyDescent="0.3">
      <c r="A14700">
        <v>146.950130462646</v>
      </c>
      <c r="B14700">
        <v>98.864289999999997</v>
      </c>
      <c r="C14700">
        <v>0.39658535</v>
      </c>
      <c r="D14700">
        <v>7.8740160000000003E-2</v>
      </c>
      <c r="E14700">
        <v>10.984920000000001</v>
      </c>
      <c r="F14700">
        <f t="shared" si="458"/>
        <v>0.13219511666666667</v>
      </c>
      <c r="G14700">
        <f t="shared" si="459"/>
        <v>10.869359444444445</v>
      </c>
    </row>
    <row r="14701" spans="1:7" x14ac:dyDescent="0.3">
      <c r="A14701">
        <v>146.96000289916901</v>
      </c>
      <c r="B14701">
        <v>98.991905000000003</v>
      </c>
      <c r="C14701">
        <v>0.39651868000000001</v>
      </c>
      <c r="D14701">
        <v>-9.1558319999999992E-3</v>
      </c>
      <c r="E14701">
        <v>10.9991</v>
      </c>
      <c r="F14701">
        <f t="shared" si="458"/>
        <v>0.13217289333333335</v>
      </c>
      <c r="G14701">
        <f t="shared" si="459"/>
        <v>10.883538888888889</v>
      </c>
    </row>
    <row r="14702" spans="1:7" x14ac:dyDescent="0.3">
      <c r="A14702">
        <v>146.97011947631799</v>
      </c>
      <c r="B14702">
        <v>99.010955999999993</v>
      </c>
      <c r="C14702">
        <v>0.39643872000000002</v>
      </c>
      <c r="D14702">
        <v>-0.12390893</v>
      </c>
      <c r="E14702">
        <v>11.001217</v>
      </c>
      <c r="F14702">
        <f t="shared" si="458"/>
        <v>0.13214624</v>
      </c>
      <c r="G14702">
        <f t="shared" si="459"/>
        <v>10.885655666666667</v>
      </c>
    </row>
    <row r="14703" spans="1:7" x14ac:dyDescent="0.3">
      <c r="A14703">
        <v>146.98000717163001</v>
      </c>
      <c r="B14703">
        <v>99.028099999999995</v>
      </c>
      <c r="C14703">
        <v>0.39645204000000001</v>
      </c>
      <c r="D14703">
        <v>-0.13855827000000001</v>
      </c>
      <c r="E14703">
        <v>11.003119999999999</v>
      </c>
      <c r="F14703">
        <f t="shared" si="458"/>
        <v>0.13215067999999999</v>
      </c>
      <c r="G14703">
        <f t="shared" si="459"/>
        <v>10.887560555555556</v>
      </c>
    </row>
    <row r="14704" spans="1:7" x14ac:dyDescent="0.3">
      <c r="A14704">
        <v>146.990001678466</v>
      </c>
      <c r="B14704">
        <v>98.972854999999996</v>
      </c>
      <c r="C14704">
        <v>0.39646535999999999</v>
      </c>
      <c r="D14704">
        <v>-0.15442838</v>
      </c>
      <c r="E14704">
        <v>10.996983</v>
      </c>
      <c r="F14704">
        <f t="shared" si="458"/>
        <v>0.13215511999999999</v>
      </c>
      <c r="G14704">
        <f t="shared" si="459"/>
        <v>10.881422222222222</v>
      </c>
    </row>
    <row r="14705" spans="1:7" x14ac:dyDescent="0.3">
      <c r="A14705">
        <v>146.999996185302</v>
      </c>
      <c r="B14705">
        <v>98.993809999999996</v>
      </c>
      <c r="C14705">
        <v>0.39646535999999999</v>
      </c>
      <c r="D14705">
        <v>-0.18372704000000001</v>
      </c>
      <c r="E14705">
        <v>10.999312</v>
      </c>
      <c r="F14705">
        <f t="shared" si="458"/>
        <v>0.13215511999999999</v>
      </c>
      <c r="G14705">
        <f t="shared" si="459"/>
        <v>10.883750555555556</v>
      </c>
    </row>
    <row r="14706" spans="1:7" x14ac:dyDescent="0.3">
      <c r="A14706">
        <v>147.010005950927</v>
      </c>
      <c r="B14706">
        <v>98.948104999999998</v>
      </c>
      <c r="C14706">
        <v>0.39646535999999999</v>
      </c>
      <c r="D14706">
        <v>-0.21302570000000001</v>
      </c>
      <c r="E14706">
        <v>10.994232</v>
      </c>
      <c r="F14706">
        <f t="shared" si="458"/>
        <v>0.13215511999999999</v>
      </c>
      <c r="G14706">
        <f t="shared" si="459"/>
        <v>10.878672222222223</v>
      </c>
    </row>
    <row r="14707" spans="1:7" x14ac:dyDescent="0.3">
      <c r="A14707">
        <v>147.02000045776299</v>
      </c>
      <c r="B14707">
        <v>98.91</v>
      </c>
      <c r="C14707">
        <v>0.39647870000000002</v>
      </c>
      <c r="D14707">
        <v>-0.21424647999999999</v>
      </c>
      <c r="E14707">
        <v>10.989998999999999</v>
      </c>
      <c r="F14707">
        <f t="shared" si="458"/>
        <v>0.13215956666666667</v>
      </c>
      <c r="G14707">
        <f t="shared" si="459"/>
        <v>10.874438333333334</v>
      </c>
    </row>
    <row r="14708" spans="1:7" x14ac:dyDescent="0.3">
      <c r="A14708">
        <v>147.030132293701</v>
      </c>
      <c r="B14708">
        <v>98.908090000000001</v>
      </c>
      <c r="C14708">
        <v>0.39649203</v>
      </c>
      <c r="D14708">
        <v>-0.23011659000000001</v>
      </c>
      <c r="E14708">
        <v>10.989787</v>
      </c>
      <c r="F14708">
        <f t="shared" si="458"/>
        <v>0.13216401</v>
      </c>
      <c r="G14708">
        <f t="shared" si="459"/>
        <v>10.874226111111112</v>
      </c>
    </row>
    <row r="14709" spans="1:7" x14ac:dyDescent="0.3">
      <c r="A14709">
        <v>147.040126800537</v>
      </c>
      <c r="B14709">
        <v>98.87191</v>
      </c>
      <c r="C14709">
        <v>0.39650535999999997</v>
      </c>
      <c r="D14709">
        <v>-0.2459867</v>
      </c>
      <c r="E14709">
        <v>10.985766</v>
      </c>
      <c r="F14709">
        <f t="shared" si="458"/>
        <v>0.13216845333333332</v>
      </c>
      <c r="G14709">
        <f t="shared" si="459"/>
        <v>10.870206111111111</v>
      </c>
    </row>
    <row r="14710" spans="1:7" x14ac:dyDescent="0.3">
      <c r="A14710">
        <v>147.04999923706001</v>
      </c>
      <c r="B14710">
        <v>98.890950000000004</v>
      </c>
      <c r="C14710">
        <v>0.39653202999999998</v>
      </c>
      <c r="D14710">
        <v>-0.26063603000000002</v>
      </c>
      <c r="E14710">
        <v>10.987883</v>
      </c>
      <c r="F14710">
        <f t="shared" si="458"/>
        <v>0.13217734333333334</v>
      </c>
      <c r="G14710">
        <f t="shared" si="459"/>
        <v>10.872321666666668</v>
      </c>
    </row>
    <row r="14711" spans="1:7" x14ac:dyDescent="0.3">
      <c r="A14711">
        <v>147.06013107299799</v>
      </c>
      <c r="B14711">
        <v>98.860470000000007</v>
      </c>
      <c r="C14711">
        <v>0.39654535000000002</v>
      </c>
      <c r="D14711">
        <v>-0.26307760000000002</v>
      </c>
      <c r="E14711">
        <v>10.984495000000001</v>
      </c>
      <c r="F14711">
        <f t="shared" si="458"/>
        <v>0.13218178333333333</v>
      </c>
      <c r="G14711">
        <f t="shared" si="459"/>
        <v>10.868935</v>
      </c>
    </row>
    <row r="14712" spans="1:7" x14ac:dyDescent="0.3">
      <c r="A14712">
        <v>147.070003509521</v>
      </c>
      <c r="B14712">
        <v>98.843329999999995</v>
      </c>
      <c r="C14712">
        <v>0.39658535</v>
      </c>
      <c r="D14712">
        <v>-0.25086979999999998</v>
      </c>
      <c r="E14712">
        <v>10.982590999999999</v>
      </c>
      <c r="F14712">
        <f t="shared" si="458"/>
        <v>0.13219511666666667</v>
      </c>
      <c r="G14712">
        <f t="shared" si="459"/>
        <v>10.867030555555555</v>
      </c>
    </row>
    <row r="14713" spans="1:7" x14ac:dyDescent="0.3">
      <c r="A14713">
        <v>147.08012008666901</v>
      </c>
      <c r="B14713">
        <v>98.862380000000002</v>
      </c>
      <c r="C14713">
        <v>0.39663865999999998</v>
      </c>
      <c r="D14713">
        <v>-0.23988281</v>
      </c>
      <c r="E14713">
        <v>10.984707999999999</v>
      </c>
      <c r="F14713">
        <f t="shared" si="458"/>
        <v>0.13221288666666667</v>
      </c>
      <c r="G14713">
        <f t="shared" si="459"/>
        <v>10.869147222222223</v>
      </c>
    </row>
    <row r="14714" spans="1:7" x14ac:dyDescent="0.3">
      <c r="A14714">
        <v>147.09012985229401</v>
      </c>
      <c r="B14714">
        <v>98.83381</v>
      </c>
      <c r="C14714">
        <v>0.39669198</v>
      </c>
      <c r="D14714">
        <v>-0.20081793000000001</v>
      </c>
      <c r="E14714">
        <v>10.981532</v>
      </c>
      <c r="F14714">
        <f t="shared" si="458"/>
        <v>0.13223066</v>
      </c>
      <c r="G14714">
        <f t="shared" si="459"/>
        <v>10.865972777777777</v>
      </c>
    </row>
    <row r="14715" spans="1:7" x14ac:dyDescent="0.3">
      <c r="A14715">
        <v>147.10000228881799</v>
      </c>
      <c r="B14715">
        <v>98.875720000000001</v>
      </c>
      <c r="C14715">
        <v>0.39674530000000002</v>
      </c>
      <c r="D14715">
        <v>-0.17518159999999999</v>
      </c>
      <c r="E14715">
        <v>10.986190000000001</v>
      </c>
      <c r="F14715">
        <f t="shared" si="458"/>
        <v>0.13224843333333333</v>
      </c>
      <c r="G14715">
        <f t="shared" si="459"/>
        <v>10.870629444444445</v>
      </c>
    </row>
    <row r="14716" spans="1:7" x14ac:dyDescent="0.3">
      <c r="A14716">
        <v>147.10999679565401</v>
      </c>
      <c r="B14716">
        <v>98.879524000000004</v>
      </c>
      <c r="C14716">
        <v>0.39677193999999999</v>
      </c>
      <c r="D14716">
        <v>-0.16297381999999999</v>
      </c>
      <c r="E14716">
        <v>10.986611999999999</v>
      </c>
      <c r="F14716">
        <f t="shared" si="458"/>
        <v>0.13225731333333332</v>
      </c>
      <c r="G14716">
        <f t="shared" si="459"/>
        <v>10.871052111111112</v>
      </c>
    </row>
    <row r="14717" spans="1:7" x14ac:dyDescent="0.3">
      <c r="A14717">
        <v>147.12000656127901</v>
      </c>
      <c r="B14717">
        <v>98.902373999999995</v>
      </c>
      <c r="C14717">
        <v>0.39679867000000002</v>
      </c>
      <c r="D14717">
        <v>-0.16541538</v>
      </c>
      <c r="E14717">
        <v>10.989152000000001</v>
      </c>
      <c r="F14717">
        <f t="shared" si="458"/>
        <v>0.13226622333333335</v>
      </c>
      <c r="G14717">
        <f t="shared" si="459"/>
        <v>10.873590999999999</v>
      </c>
    </row>
    <row r="14718" spans="1:7" x14ac:dyDescent="0.3">
      <c r="A14718">
        <v>147.130123138427</v>
      </c>
      <c r="B14718">
        <v>98.925229999999999</v>
      </c>
      <c r="C14718">
        <v>0.396812</v>
      </c>
      <c r="D14718">
        <v>-0.18128548999999999</v>
      </c>
      <c r="E14718">
        <v>10.991690999999999</v>
      </c>
      <c r="F14718">
        <f t="shared" si="458"/>
        <v>0.13227066666666668</v>
      </c>
      <c r="G14718">
        <f t="shared" si="459"/>
        <v>10.876130555555555</v>
      </c>
    </row>
    <row r="14719" spans="1:7" x14ac:dyDescent="0.3">
      <c r="A14719">
        <v>147.14011764526299</v>
      </c>
      <c r="B14719">
        <v>98.900480000000002</v>
      </c>
      <c r="C14719">
        <v>0.39682529999999999</v>
      </c>
      <c r="D14719">
        <v>-0.19715559999999999</v>
      </c>
      <c r="E14719">
        <v>10.988941000000001</v>
      </c>
      <c r="F14719">
        <f t="shared" si="458"/>
        <v>0.13227510000000001</v>
      </c>
      <c r="G14719">
        <f t="shared" si="459"/>
        <v>10.873380555555556</v>
      </c>
    </row>
    <row r="14720" spans="1:7" x14ac:dyDescent="0.3">
      <c r="A14720">
        <v>147.15012741088799</v>
      </c>
      <c r="B14720">
        <v>98.919520000000006</v>
      </c>
      <c r="C14720">
        <v>0.39686529999999998</v>
      </c>
      <c r="D14720">
        <v>-0.18494782000000001</v>
      </c>
      <c r="E14720">
        <v>10.9910555</v>
      </c>
      <c r="F14720">
        <f t="shared" si="458"/>
        <v>0.13228843333333332</v>
      </c>
      <c r="G14720">
        <f t="shared" si="459"/>
        <v>10.875496111111111</v>
      </c>
    </row>
    <row r="14721" spans="1:7" x14ac:dyDescent="0.3">
      <c r="A14721">
        <v>147.16012191772401</v>
      </c>
      <c r="B14721">
        <v>98.91</v>
      </c>
      <c r="C14721">
        <v>0.39690530000000002</v>
      </c>
      <c r="D14721">
        <v>-0.17274004000000001</v>
      </c>
      <c r="E14721">
        <v>10.989998999999999</v>
      </c>
      <c r="F14721">
        <f t="shared" si="458"/>
        <v>0.13230176666666668</v>
      </c>
      <c r="G14721">
        <f t="shared" si="459"/>
        <v>10.874438333333334</v>
      </c>
    </row>
    <row r="14722" spans="1:7" x14ac:dyDescent="0.3">
      <c r="A14722">
        <v>147.16999435424799</v>
      </c>
      <c r="B14722">
        <v>98.915719999999993</v>
      </c>
      <c r="C14722">
        <v>0.39693198000000002</v>
      </c>
      <c r="D14722">
        <v>-0.17518159999999999</v>
      </c>
      <c r="E14722">
        <v>10.990633000000001</v>
      </c>
      <c r="F14722">
        <f t="shared" si="458"/>
        <v>0.13231066</v>
      </c>
      <c r="G14722">
        <f t="shared" si="459"/>
        <v>10.875073888888888</v>
      </c>
    </row>
    <row r="14723" spans="1:7" x14ac:dyDescent="0.3">
      <c r="A14723">
        <v>147.18012619018501</v>
      </c>
      <c r="B14723">
        <v>98.95</v>
      </c>
      <c r="C14723">
        <v>0.39695861999999998</v>
      </c>
      <c r="D14723">
        <v>-0.16175303999999999</v>
      </c>
      <c r="E14723">
        <v>10.994443</v>
      </c>
      <c r="F14723">
        <f t="shared" si="458"/>
        <v>0.13231953999999999</v>
      </c>
      <c r="G14723">
        <f t="shared" si="459"/>
        <v>10.878882777777779</v>
      </c>
    </row>
    <row r="14724" spans="1:7" x14ac:dyDescent="0.3">
      <c r="A14724">
        <v>147.18999862670799</v>
      </c>
      <c r="B14724">
        <v>98.915719999999993</v>
      </c>
      <c r="C14724">
        <v>0.39697194000000002</v>
      </c>
      <c r="D14724">
        <v>-0.17762315000000001</v>
      </c>
      <c r="E14724">
        <v>10.990633000000001</v>
      </c>
      <c r="F14724">
        <f t="shared" si="458"/>
        <v>0.13232398000000001</v>
      </c>
      <c r="G14724">
        <f t="shared" si="459"/>
        <v>10.875073888888888</v>
      </c>
    </row>
    <row r="14725" spans="1:7" x14ac:dyDescent="0.3">
      <c r="A14725">
        <v>147.200130462646</v>
      </c>
      <c r="B14725">
        <v>98.955709999999996</v>
      </c>
      <c r="C14725">
        <v>0.39699859999999998</v>
      </c>
      <c r="D14725">
        <v>-0.18006470999999999</v>
      </c>
      <c r="E14725">
        <v>10.995077999999999</v>
      </c>
      <c r="F14725">
        <f t="shared" si="458"/>
        <v>0.13233286666666666</v>
      </c>
      <c r="G14725">
        <f t="shared" si="459"/>
        <v>10.879517222222223</v>
      </c>
    </row>
    <row r="14726" spans="1:7" x14ac:dyDescent="0.3">
      <c r="A14726">
        <v>147.210124969482</v>
      </c>
      <c r="B14726">
        <v>98.936676000000006</v>
      </c>
      <c r="C14726">
        <v>0.39702525999999999</v>
      </c>
      <c r="D14726">
        <v>-0.18250626</v>
      </c>
      <c r="E14726">
        <v>10.992962</v>
      </c>
      <c r="F14726">
        <f t="shared" ref="F14726:F14789" si="460">C14726/3</f>
        <v>0.13234175333333334</v>
      </c>
      <c r="G14726">
        <f t="shared" ref="G14726:G14789" si="461">(B14726-$B$5)/9</f>
        <v>10.877402333333334</v>
      </c>
    </row>
    <row r="14727" spans="1:7" x14ac:dyDescent="0.3">
      <c r="A14727">
        <v>147.21999740600501</v>
      </c>
      <c r="B14727">
        <v>98.925229999999999</v>
      </c>
      <c r="C14727">
        <v>0.39705193</v>
      </c>
      <c r="D14727">
        <v>-0.18494782000000001</v>
      </c>
      <c r="E14727">
        <v>10.991690999999999</v>
      </c>
      <c r="F14727">
        <f t="shared" si="460"/>
        <v>0.13235064333333332</v>
      </c>
      <c r="G14727">
        <f t="shared" si="461"/>
        <v>10.876130555555555</v>
      </c>
    </row>
    <row r="14728" spans="1:7" x14ac:dyDescent="0.3">
      <c r="A14728">
        <v>147.23012924194299</v>
      </c>
      <c r="B14728">
        <v>98.961426000000003</v>
      </c>
      <c r="C14728">
        <v>0.39707857000000002</v>
      </c>
      <c r="D14728">
        <v>-0.18738937</v>
      </c>
      <c r="E14728">
        <v>10.995713</v>
      </c>
      <c r="F14728">
        <f t="shared" si="460"/>
        <v>0.13235952333333334</v>
      </c>
      <c r="G14728">
        <f t="shared" si="461"/>
        <v>10.880152333333335</v>
      </c>
    </row>
    <row r="14729" spans="1:7" x14ac:dyDescent="0.3">
      <c r="A14729">
        <v>147.24012374877901</v>
      </c>
      <c r="B14729">
        <v>98.929053999999994</v>
      </c>
      <c r="C14729">
        <v>0.39710525000000002</v>
      </c>
      <c r="D14729">
        <v>-0.18983093000000001</v>
      </c>
      <c r="E14729">
        <v>10.992115</v>
      </c>
      <c r="F14729">
        <f t="shared" si="460"/>
        <v>0.13236841666666668</v>
      </c>
      <c r="G14729">
        <f t="shared" si="461"/>
        <v>10.876555444444444</v>
      </c>
    </row>
    <row r="14730" spans="1:7" x14ac:dyDescent="0.3">
      <c r="A14730">
        <v>147.249996185302</v>
      </c>
      <c r="B14730">
        <v>98.961426000000003</v>
      </c>
      <c r="C14730">
        <v>0.39713189999999998</v>
      </c>
      <c r="D14730">
        <v>-0.19105169999999999</v>
      </c>
      <c r="E14730">
        <v>10.995713</v>
      </c>
      <c r="F14730">
        <f t="shared" si="460"/>
        <v>0.1323773</v>
      </c>
      <c r="G14730">
        <f t="shared" si="461"/>
        <v>10.880152333333335</v>
      </c>
    </row>
    <row r="14731" spans="1:7" x14ac:dyDescent="0.3">
      <c r="A14731">
        <v>147.260005950927</v>
      </c>
      <c r="B14731">
        <v>98.932850000000002</v>
      </c>
      <c r="C14731">
        <v>0.39714524000000001</v>
      </c>
      <c r="D14731">
        <v>-0.19105169999999999</v>
      </c>
      <c r="E14731">
        <v>10.992538</v>
      </c>
      <c r="F14731">
        <f t="shared" si="460"/>
        <v>0.13238174666666666</v>
      </c>
      <c r="G14731">
        <f t="shared" si="461"/>
        <v>10.876977222222223</v>
      </c>
    </row>
    <row r="14732" spans="1:7" x14ac:dyDescent="0.3">
      <c r="A14732">
        <v>147.270122528076</v>
      </c>
      <c r="B14732">
        <v>98.921430000000001</v>
      </c>
      <c r="C14732">
        <v>0.39717187999999998</v>
      </c>
      <c r="D14732">
        <v>-0.19349326</v>
      </c>
      <c r="E14732">
        <v>10.991268</v>
      </c>
      <c r="F14732">
        <f t="shared" si="460"/>
        <v>0.13239062666666665</v>
      </c>
      <c r="G14732">
        <f t="shared" si="461"/>
        <v>10.875708333333334</v>
      </c>
    </row>
    <row r="14733" spans="1:7" x14ac:dyDescent="0.3">
      <c r="A14733">
        <v>147.27999496459901</v>
      </c>
      <c r="B14733">
        <v>98.951903999999999</v>
      </c>
      <c r="C14733">
        <v>0.39718523999999999</v>
      </c>
      <c r="D14733">
        <v>-0.20936336999999999</v>
      </c>
      <c r="E14733">
        <v>10.994655</v>
      </c>
      <c r="F14733">
        <f t="shared" si="460"/>
        <v>0.13239508</v>
      </c>
      <c r="G14733">
        <f t="shared" si="461"/>
        <v>10.879094333333335</v>
      </c>
    </row>
    <row r="14734" spans="1:7" x14ac:dyDescent="0.3">
      <c r="A14734">
        <v>147.29000473022401</v>
      </c>
      <c r="B14734">
        <v>98.908090000000001</v>
      </c>
      <c r="C14734">
        <v>0.39721188000000002</v>
      </c>
      <c r="D14734">
        <v>-0.21180493</v>
      </c>
      <c r="E14734">
        <v>10.989787</v>
      </c>
      <c r="F14734">
        <f t="shared" si="460"/>
        <v>0.13240396000000001</v>
      </c>
      <c r="G14734">
        <f t="shared" si="461"/>
        <v>10.874226111111112</v>
      </c>
    </row>
    <row r="14735" spans="1:7" x14ac:dyDescent="0.3">
      <c r="A14735">
        <v>147.29999923706001</v>
      </c>
      <c r="B14735">
        <v>98.936676000000006</v>
      </c>
      <c r="C14735">
        <v>0.3972252</v>
      </c>
      <c r="D14735">
        <v>-0.22645425999999999</v>
      </c>
      <c r="E14735">
        <v>10.992962</v>
      </c>
      <c r="F14735">
        <f t="shared" si="460"/>
        <v>0.13240840000000001</v>
      </c>
      <c r="G14735">
        <f t="shared" si="461"/>
        <v>10.877402333333334</v>
      </c>
    </row>
    <row r="14736" spans="1:7" x14ac:dyDescent="0.3">
      <c r="A14736">
        <v>147.309993743896</v>
      </c>
      <c r="B14736">
        <v>98.908090000000001</v>
      </c>
      <c r="C14736">
        <v>0.39723855000000002</v>
      </c>
      <c r="D14736">
        <v>-0.24232437000000001</v>
      </c>
      <c r="E14736">
        <v>10.989787</v>
      </c>
      <c r="F14736">
        <f t="shared" si="460"/>
        <v>0.13241285</v>
      </c>
      <c r="G14736">
        <f t="shared" si="461"/>
        <v>10.874226111111112</v>
      </c>
    </row>
    <row r="14737" spans="1:7" x14ac:dyDescent="0.3">
      <c r="A14737">
        <v>147.32012557983299</v>
      </c>
      <c r="B14737">
        <v>98.898574999999994</v>
      </c>
      <c r="C14737">
        <v>0.39726519999999999</v>
      </c>
      <c r="D14737">
        <v>-0.24476592</v>
      </c>
      <c r="E14737">
        <v>10.9887295</v>
      </c>
      <c r="F14737">
        <f t="shared" si="460"/>
        <v>0.13242173333333332</v>
      </c>
      <c r="G14737">
        <f t="shared" si="461"/>
        <v>10.873168888888889</v>
      </c>
    </row>
    <row r="14738" spans="1:7" x14ac:dyDescent="0.3">
      <c r="A14738">
        <v>147.33012008666901</v>
      </c>
      <c r="B14738">
        <v>98.915719999999993</v>
      </c>
      <c r="C14738">
        <v>0.39729186999999999</v>
      </c>
      <c r="D14738">
        <v>-0.24720748000000001</v>
      </c>
      <c r="E14738">
        <v>10.990633000000001</v>
      </c>
      <c r="F14738">
        <f t="shared" si="460"/>
        <v>0.13243062333333333</v>
      </c>
      <c r="G14738">
        <f t="shared" si="461"/>
        <v>10.875073888888888</v>
      </c>
    </row>
    <row r="14739" spans="1:7" x14ac:dyDescent="0.3">
      <c r="A14739">
        <v>147.34012985229401</v>
      </c>
      <c r="B14739">
        <v>98.887146000000001</v>
      </c>
      <c r="C14739">
        <v>0.39730520000000003</v>
      </c>
      <c r="D14739">
        <v>-0.24842826000000001</v>
      </c>
      <c r="E14739">
        <v>10.987458999999999</v>
      </c>
      <c r="F14739">
        <f t="shared" si="460"/>
        <v>0.13243506666666668</v>
      </c>
      <c r="G14739">
        <f t="shared" si="461"/>
        <v>10.871899000000001</v>
      </c>
    </row>
    <row r="14740" spans="1:7" x14ac:dyDescent="0.3">
      <c r="A14740">
        <v>147.35000228881799</v>
      </c>
      <c r="B14740">
        <v>98.921430000000001</v>
      </c>
      <c r="C14740">
        <v>0.39733183</v>
      </c>
      <c r="D14740">
        <v>-0.25086979999999998</v>
      </c>
      <c r="E14740">
        <v>10.991268</v>
      </c>
      <c r="F14740">
        <f t="shared" si="460"/>
        <v>0.13244394333333334</v>
      </c>
      <c r="G14740">
        <f t="shared" si="461"/>
        <v>10.875708333333334</v>
      </c>
    </row>
    <row r="14741" spans="1:7" x14ac:dyDescent="0.3">
      <c r="A14741">
        <v>147.35999679565401</v>
      </c>
      <c r="B14741">
        <v>98.881429999999995</v>
      </c>
      <c r="C14741">
        <v>0.39734520000000001</v>
      </c>
      <c r="D14741">
        <v>-0.26551913999999999</v>
      </c>
      <c r="E14741">
        <v>10.986824</v>
      </c>
      <c r="F14741">
        <f t="shared" si="460"/>
        <v>0.13244839999999999</v>
      </c>
      <c r="G14741">
        <f t="shared" si="461"/>
        <v>10.871263888888889</v>
      </c>
    </row>
    <row r="14742" spans="1:7" x14ac:dyDescent="0.3">
      <c r="A14742">
        <v>147.370128631591</v>
      </c>
      <c r="B14742">
        <v>98.894769999999994</v>
      </c>
      <c r="C14742">
        <v>0.3973585</v>
      </c>
      <c r="D14742">
        <v>-0.28138923999999998</v>
      </c>
      <c r="E14742">
        <v>10.988306</v>
      </c>
      <c r="F14742">
        <f t="shared" si="460"/>
        <v>0.13245283333333333</v>
      </c>
      <c r="G14742">
        <f t="shared" si="461"/>
        <v>10.872746111111111</v>
      </c>
    </row>
    <row r="14743" spans="1:7" x14ac:dyDescent="0.3">
      <c r="A14743">
        <v>147.38000106811501</v>
      </c>
      <c r="B14743">
        <v>98.894769999999994</v>
      </c>
      <c r="C14743">
        <v>0.39737182999999998</v>
      </c>
      <c r="D14743">
        <v>-0.29725935999999997</v>
      </c>
      <c r="E14743">
        <v>10.988306</v>
      </c>
      <c r="F14743">
        <f t="shared" si="460"/>
        <v>0.13245727666666665</v>
      </c>
      <c r="G14743">
        <f t="shared" si="461"/>
        <v>10.872746111111111</v>
      </c>
    </row>
    <row r="14744" spans="1:7" x14ac:dyDescent="0.3">
      <c r="A14744">
        <v>147.39011764526299</v>
      </c>
      <c r="B14744">
        <v>98.854759999999999</v>
      </c>
      <c r="C14744">
        <v>0.39738518</v>
      </c>
      <c r="D14744">
        <v>-0.31190869999999998</v>
      </c>
      <c r="E14744">
        <v>10.98386</v>
      </c>
      <c r="F14744">
        <f t="shared" si="460"/>
        <v>0.13246172666666667</v>
      </c>
      <c r="G14744">
        <f t="shared" si="461"/>
        <v>10.868300555555557</v>
      </c>
    </row>
    <row r="14745" spans="1:7" x14ac:dyDescent="0.3">
      <c r="A14745">
        <v>147.40012741088799</v>
      </c>
      <c r="B14745">
        <v>98.883340000000004</v>
      </c>
      <c r="C14745">
        <v>0.39739849999999999</v>
      </c>
      <c r="D14745">
        <v>-0.32655802</v>
      </c>
      <c r="E14745">
        <v>10.987037000000001</v>
      </c>
      <c r="F14745">
        <f t="shared" si="460"/>
        <v>0.13246616666666666</v>
      </c>
      <c r="G14745">
        <f t="shared" si="461"/>
        <v>10.871476111111113</v>
      </c>
    </row>
    <row r="14746" spans="1:7" x14ac:dyDescent="0.3">
      <c r="A14746">
        <v>147.409999847412</v>
      </c>
      <c r="B14746">
        <v>98.858574000000004</v>
      </c>
      <c r="C14746">
        <v>0.39742514000000001</v>
      </c>
      <c r="D14746">
        <v>-0.32777879999999998</v>
      </c>
      <c r="E14746">
        <v>10.984284000000001</v>
      </c>
      <c r="F14746">
        <f t="shared" si="460"/>
        <v>0.13247504666666668</v>
      </c>
      <c r="G14746">
        <f t="shared" si="461"/>
        <v>10.868724333333335</v>
      </c>
    </row>
    <row r="14747" spans="1:7" x14ac:dyDescent="0.3">
      <c r="A14747">
        <v>147.42013168334901</v>
      </c>
      <c r="B14747">
        <v>98.839519999999993</v>
      </c>
      <c r="C14747">
        <v>0.39743849999999997</v>
      </c>
      <c r="D14747">
        <v>-0.32899958000000001</v>
      </c>
      <c r="E14747">
        <v>10.982167</v>
      </c>
      <c r="F14747">
        <f t="shared" si="460"/>
        <v>0.1324795</v>
      </c>
      <c r="G14747">
        <f t="shared" si="461"/>
        <v>10.866607222222221</v>
      </c>
    </row>
    <row r="14748" spans="1:7" x14ac:dyDescent="0.3">
      <c r="A14748">
        <v>147.43012619018501</v>
      </c>
      <c r="B14748">
        <v>98.854759999999999</v>
      </c>
      <c r="C14748">
        <v>0.39745182000000001</v>
      </c>
      <c r="D14748">
        <v>-0.34486967000000002</v>
      </c>
      <c r="E14748">
        <v>10.98386</v>
      </c>
      <c r="F14748">
        <f t="shared" si="460"/>
        <v>0.13248393999999999</v>
      </c>
      <c r="G14748">
        <f t="shared" si="461"/>
        <v>10.868300555555557</v>
      </c>
    </row>
    <row r="14749" spans="1:7" x14ac:dyDescent="0.3">
      <c r="A14749">
        <v>147.440120697021</v>
      </c>
      <c r="B14749">
        <v>98.824290000000005</v>
      </c>
      <c r="C14749">
        <v>0.39746513999999999</v>
      </c>
      <c r="D14749">
        <v>-0.35951899999999998</v>
      </c>
      <c r="E14749">
        <v>10.980473999999999</v>
      </c>
      <c r="F14749">
        <f t="shared" si="460"/>
        <v>0.13248837999999999</v>
      </c>
      <c r="G14749">
        <f t="shared" si="461"/>
        <v>10.864915000000002</v>
      </c>
    </row>
    <row r="14750" spans="1:7" x14ac:dyDescent="0.3">
      <c r="A14750">
        <v>147.450130462646</v>
      </c>
      <c r="B14750">
        <v>98.845240000000004</v>
      </c>
      <c r="C14750">
        <v>0.39747845999999998</v>
      </c>
      <c r="D14750">
        <v>-0.37416833999999999</v>
      </c>
      <c r="E14750">
        <v>10.982802</v>
      </c>
      <c r="F14750">
        <f t="shared" si="460"/>
        <v>0.13249281999999998</v>
      </c>
      <c r="G14750">
        <f t="shared" si="461"/>
        <v>10.867242777777779</v>
      </c>
    </row>
    <row r="14751" spans="1:7" x14ac:dyDescent="0.3">
      <c r="A14751">
        <v>147.460124969482</v>
      </c>
      <c r="B14751">
        <v>98.814760000000007</v>
      </c>
      <c r="C14751">
        <v>0.39750512999999998</v>
      </c>
      <c r="D14751">
        <v>-0.3766099</v>
      </c>
      <c r="E14751">
        <v>10.979416000000001</v>
      </c>
      <c r="F14751">
        <f t="shared" si="460"/>
        <v>0.13250170999999999</v>
      </c>
      <c r="G14751">
        <f t="shared" si="461"/>
        <v>10.863856111111112</v>
      </c>
    </row>
    <row r="14752" spans="1:7" x14ac:dyDescent="0.3">
      <c r="A14752">
        <v>147.47011947631799</v>
      </c>
      <c r="B14752">
        <v>98.801419999999993</v>
      </c>
      <c r="C14752">
        <v>0.39753178</v>
      </c>
      <c r="D14752">
        <v>-0.37783067999999997</v>
      </c>
      <c r="E14752">
        <v>10.977935</v>
      </c>
      <c r="F14752">
        <f t="shared" si="460"/>
        <v>0.13251059333333334</v>
      </c>
      <c r="G14752">
        <f t="shared" si="461"/>
        <v>10.862373888888889</v>
      </c>
    </row>
    <row r="14753" spans="1:7" x14ac:dyDescent="0.3">
      <c r="A14753">
        <v>147.48012924194299</v>
      </c>
      <c r="B14753">
        <v>98.818569999999994</v>
      </c>
      <c r="C14753">
        <v>0.39757176999999999</v>
      </c>
      <c r="D14753">
        <v>-0.36562289999999997</v>
      </c>
      <c r="E14753">
        <v>10.979839</v>
      </c>
      <c r="F14753">
        <f t="shared" si="460"/>
        <v>0.13252392333333332</v>
      </c>
      <c r="G14753">
        <f t="shared" si="461"/>
        <v>10.864279444444444</v>
      </c>
    </row>
    <row r="14754" spans="1:7" x14ac:dyDescent="0.3">
      <c r="A14754">
        <v>147.490001678466</v>
      </c>
      <c r="B14754">
        <v>98.803330000000003</v>
      </c>
      <c r="C14754">
        <v>0.39759844999999999</v>
      </c>
      <c r="D14754">
        <v>-0.36806445999999998</v>
      </c>
      <c r="E14754">
        <v>10.978147</v>
      </c>
      <c r="F14754">
        <f t="shared" si="460"/>
        <v>0.13253281666666666</v>
      </c>
      <c r="G14754">
        <f t="shared" si="461"/>
        <v>10.862586111111112</v>
      </c>
    </row>
    <row r="14755" spans="1:7" x14ac:dyDescent="0.3">
      <c r="A14755">
        <v>147.499996185302</v>
      </c>
      <c r="B14755">
        <v>98.812860000000001</v>
      </c>
      <c r="C14755">
        <v>0.39761176999999998</v>
      </c>
      <c r="D14755">
        <v>-0.36928523000000002</v>
      </c>
      <c r="E14755">
        <v>10.979203999999999</v>
      </c>
      <c r="F14755">
        <f t="shared" si="460"/>
        <v>0.13253725666666666</v>
      </c>
      <c r="G14755">
        <f t="shared" si="461"/>
        <v>10.863645</v>
      </c>
    </row>
    <row r="14756" spans="1:7" x14ac:dyDescent="0.3">
      <c r="A14756">
        <v>147.51012802124001</v>
      </c>
      <c r="B14756">
        <v>98.809044</v>
      </c>
      <c r="C14756">
        <v>0.39762510000000001</v>
      </c>
      <c r="D14756">
        <v>-0.38515535000000001</v>
      </c>
      <c r="E14756">
        <v>10.978781</v>
      </c>
      <c r="F14756">
        <f t="shared" si="460"/>
        <v>0.13254170000000001</v>
      </c>
      <c r="G14756">
        <f t="shared" si="461"/>
        <v>10.863221000000001</v>
      </c>
    </row>
    <row r="14757" spans="1:7" x14ac:dyDescent="0.3">
      <c r="A14757">
        <v>147.52000045776299</v>
      </c>
      <c r="B14757">
        <v>98.803330000000003</v>
      </c>
      <c r="C14757">
        <v>0.39762510000000001</v>
      </c>
      <c r="D14757">
        <v>-0.41445399999999999</v>
      </c>
      <c r="E14757">
        <v>10.978147</v>
      </c>
      <c r="F14757">
        <f t="shared" si="460"/>
        <v>0.13254170000000001</v>
      </c>
      <c r="G14757">
        <f t="shared" si="461"/>
        <v>10.862586111111112</v>
      </c>
    </row>
    <row r="14758" spans="1:7" x14ac:dyDescent="0.3">
      <c r="A14758">
        <v>147.530132293701</v>
      </c>
      <c r="B14758">
        <v>98.82047</v>
      </c>
      <c r="C14758">
        <v>0.39775840000000001</v>
      </c>
      <c r="D14758">
        <v>-0.33510345000000002</v>
      </c>
      <c r="E14758">
        <v>10.98005</v>
      </c>
      <c r="F14758">
        <f t="shared" si="460"/>
        <v>0.13258613333333333</v>
      </c>
      <c r="G14758">
        <f t="shared" si="461"/>
        <v>10.864490555555555</v>
      </c>
    </row>
    <row r="14759" spans="1:7" x14ac:dyDescent="0.3">
      <c r="A14759">
        <v>147.54000473022401</v>
      </c>
      <c r="B14759">
        <v>98.858574000000004</v>
      </c>
      <c r="C14759">
        <v>0.3980783</v>
      </c>
      <c r="D14759">
        <v>-7.9350549999999999E-3</v>
      </c>
      <c r="E14759">
        <v>10.984284000000001</v>
      </c>
      <c r="F14759">
        <f t="shared" si="460"/>
        <v>0.13269276666666666</v>
      </c>
      <c r="G14759">
        <f t="shared" si="461"/>
        <v>10.868724333333335</v>
      </c>
    </row>
    <row r="14760" spans="1:7" x14ac:dyDescent="0.3">
      <c r="A14760">
        <v>147.54999923706001</v>
      </c>
      <c r="B14760">
        <v>99.028099999999995</v>
      </c>
      <c r="C14760">
        <v>0.39805164999999998</v>
      </c>
      <c r="D14760">
        <v>-6.7753160000000007E-2</v>
      </c>
      <c r="E14760">
        <v>11.003119999999999</v>
      </c>
      <c r="F14760">
        <f t="shared" si="460"/>
        <v>0.13268388333333334</v>
      </c>
      <c r="G14760">
        <f t="shared" si="461"/>
        <v>10.887560555555556</v>
      </c>
    </row>
    <row r="14761" spans="1:7" x14ac:dyDescent="0.3">
      <c r="A14761">
        <v>147.56013107299799</v>
      </c>
      <c r="B14761">
        <v>99.045240000000007</v>
      </c>
      <c r="C14761">
        <v>0.39794501999999998</v>
      </c>
      <c r="D14761">
        <v>-0.21180493</v>
      </c>
      <c r="E14761">
        <v>11.005026000000001</v>
      </c>
      <c r="F14761">
        <f t="shared" si="460"/>
        <v>0.13264834</v>
      </c>
      <c r="G14761">
        <f t="shared" si="461"/>
        <v>10.889465000000001</v>
      </c>
    </row>
    <row r="14762" spans="1:7" x14ac:dyDescent="0.3">
      <c r="A14762">
        <v>147.570003509521</v>
      </c>
      <c r="B14762">
        <v>99.049059999999997</v>
      </c>
      <c r="C14762">
        <v>0.39794501999999998</v>
      </c>
      <c r="D14762">
        <v>-0.24110359000000001</v>
      </c>
      <c r="E14762">
        <v>11.005449</v>
      </c>
      <c r="F14762">
        <f t="shared" si="460"/>
        <v>0.13264834</v>
      </c>
      <c r="G14762">
        <f t="shared" si="461"/>
        <v>10.889889444444444</v>
      </c>
    </row>
    <row r="14763" spans="1:7" x14ac:dyDescent="0.3">
      <c r="A14763">
        <v>147.579998016357</v>
      </c>
      <c r="B14763">
        <v>99.081435999999997</v>
      </c>
      <c r="C14763">
        <v>0.39795834000000002</v>
      </c>
      <c r="D14763">
        <v>-0.24232437000000001</v>
      </c>
      <c r="E14763">
        <v>11.009047499999999</v>
      </c>
      <c r="F14763">
        <f t="shared" si="460"/>
        <v>0.13265278</v>
      </c>
      <c r="G14763">
        <f t="shared" si="461"/>
        <v>10.893486777777778</v>
      </c>
    </row>
    <row r="14764" spans="1:7" x14ac:dyDescent="0.3">
      <c r="A14764">
        <v>147.58999252319299</v>
      </c>
      <c r="B14764">
        <v>99.02619</v>
      </c>
      <c r="C14764">
        <v>0.39795834000000002</v>
      </c>
      <c r="D14764">
        <v>-0.27162301999999999</v>
      </c>
      <c r="E14764">
        <v>11.002909000000001</v>
      </c>
      <c r="F14764">
        <f t="shared" si="460"/>
        <v>0.13265278</v>
      </c>
      <c r="G14764">
        <f t="shared" si="461"/>
        <v>10.887348333333334</v>
      </c>
    </row>
    <row r="14765" spans="1:7" x14ac:dyDescent="0.3">
      <c r="A14765">
        <v>147.60000228881799</v>
      </c>
      <c r="B14765">
        <v>99.024289999999993</v>
      </c>
      <c r="C14765">
        <v>0.39795834000000002</v>
      </c>
      <c r="D14765">
        <v>-0.30092168000000002</v>
      </c>
      <c r="E14765">
        <v>11.002698000000001</v>
      </c>
      <c r="F14765">
        <f t="shared" si="460"/>
        <v>0.13265278</v>
      </c>
      <c r="G14765">
        <f t="shared" si="461"/>
        <v>10.887137222222222</v>
      </c>
    </row>
    <row r="14766" spans="1:7" x14ac:dyDescent="0.3">
      <c r="A14766">
        <v>147.60999679565401</v>
      </c>
      <c r="B14766">
        <v>98.982380000000006</v>
      </c>
      <c r="C14766">
        <v>0.39795834000000002</v>
      </c>
      <c r="D14766">
        <v>-0.33022034</v>
      </c>
      <c r="E14766">
        <v>10.998042</v>
      </c>
      <c r="F14766">
        <f t="shared" si="460"/>
        <v>0.13265278</v>
      </c>
      <c r="G14766">
        <f t="shared" si="461"/>
        <v>10.882480555555556</v>
      </c>
    </row>
    <row r="14767" spans="1:7" x14ac:dyDescent="0.3">
      <c r="A14767">
        <v>147.620128631591</v>
      </c>
      <c r="B14767">
        <v>98.953819999999993</v>
      </c>
      <c r="C14767">
        <v>0.39795834000000002</v>
      </c>
      <c r="D14767">
        <v>-0.35951899999999998</v>
      </c>
      <c r="E14767">
        <v>10.994866999999999</v>
      </c>
      <c r="F14767">
        <f t="shared" si="460"/>
        <v>0.13265278</v>
      </c>
      <c r="G14767">
        <f t="shared" si="461"/>
        <v>10.879307222222222</v>
      </c>
    </row>
    <row r="14768" spans="1:7" x14ac:dyDescent="0.3">
      <c r="A14768">
        <v>147.63000106811501</v>
      </c>
      <c r="B14768">
        <v>98.970960000000005</v>
      </c>
      <c r="C14768">
        <v>0.39795834000000002</v>
      </c>
      <c r="D14768">
        <v>-0.38881767</v>
      </c>
      <c r="E14768">
        <v>10.996772</v>
      </c>
      <c r="F14768">
        <f t="shared" si="460"/>
        <v>0.13265278</v>
      </c>
      <c r="G14768">
        <f t="shared" si="461"/>
        <v>10.881211666666667</v>
      </c>
    </row>
    <row r="14769" spans="1:7" x14ac:dyDescent="0.3">
      <c r="A14769">
        <v>147.639995574951</v>
      </c>
      <c r="B14769">
        <v>98.902373999999995</v>
      </c>
      <c r="C14769">
        <v>0.39797166</v>
      </c>
      <c r="D14769">
        <v>-0.40468779999999999</v>
      </c>
      <c r="E14769">
        <v>10.989152000000001</v>
      </c>
      <c r="F14769">
        <f t="shared" si="460"/>
        <v>0.13265721999999999</v>
      </c>
      <c r="G14769">
        <f t="shared" si="461"/>
        <v>10.873590999999999</v>
      </c>
    </row>
    <row r="14770" spans="1:7" x14ac:dyDescent="0.3">
      <c r="A14770">
        <v>147.65012741088799</v>
      </c>
      <c r="B14770">
        <v>98.906199999999998</v>
      </c>
      <c r="C14770">
        <v>0.39797166</v>
      </c>
      <c r="D14770">
        <v>-0.43398646000000002</v>
      </c>
      <c r="E14770">
        <v>10.989576</v>
      </c>
      <c r="F14770">
        <f t="shared" si="460"/>
        <v>0.13265721999999999</v>
      </c>
      <c r="G14770">
        <f t="shared" si="461"/>
        <v>10.874016111111111</v>
      </c>
    </row>
    <row r="14771" spans="1:7" x14ac:dyDescent="0.3">
      <c r="A14771">
        <v>147.66012191772401</v>
      </c>
      <c r="B14771">
        <v>98.854759999999999</v>
      </c>
      <c r="C14771">
        <v>0.39798497999999999</v>
      </c>
      <c r="D14771">
        <v>-0.43520722000000001</v>
      </c>
      <c r="E14771">
        <v>10.98386</v>
      </c>
      <c r="F14771">
        <f t="shared" si="460"/>
        <v>0.13266165999999999</v>
      </c>
      <c r="G14771">
        <f t="shared" si="461"/>
        <v>10.868300555555557</v>
      </c>
    </row>
    <row r="14772" spans="1:7" x14ac:dyDescent="0.3">
      <c r="A14772">
        <v>147.67013168334901</v>
      </c>
      <c r="B14772">
        <v>98.839519999999993</v>
      </c>
      <c r="C14772">
        <v>0.39805164999999998</v>
      </c>
      <c r="D14772">
        <v>-0.41079167</v>
      </c>
      <c r="E14772">
        <v>10.982167</v>
      </c>
      <c r="F14772">
        <f t="shared" si="460"/>
        <v>0.13268388333333334</v>
      </c>
      <c r="G14772">
        <f t="shared" si="461"/>
        <v>10.866607222222221</v>
      </c>
    </row>
    <row r="14773" spans="1:7" x14ac:dyDescent="0.3">
      <c r="A14773">
        <v>147.68012619018501</v>
      </c>
      <c r="B14773">
        <v>98.908090000000001</v>
      </c>
      <c r="C14773">
        <v>0.39842492000000002</v>
      </c>
      <c r="D14773">
        <v>-4.0896050000000003E-2</v>
      </c>
      <c r="E14773">
        <v>10.989787</v>
      </c>
      <c r="F14773">
        <f t="shared" si="460"/>
        <v>0.13280830666666668</v>
      </c>
      <c r="G14773">
        <f t="shared" si="461"/>
        <v>10.874226111111112</v>
      </c>
    </row>
    <row r="14774" spans="1:7" x14ac:dyDescent="0.3">
      <c r="A14774">
        <v>147.690120697021</v>
      </c>
      <c r="B14774">
        <v>99.010955999999993</v>
      </c>
      <c r="C14774">
        <v>0.39855823000000001</v>
      </c>
      <c r="D14774">
        <v>6.5311599999999997E-2</v>
      </c>
      <c r="E14774">
        <v>11.001217</v>
      </c>
      <c r="F14774">
        <f t="shared" si="460"/>
        <v>0.13285274333333333</v>
      </c>
      <c r="G14774">
        <f t="shared" si="461"/>
        <v>10.885655666666667</v>
      </c>
    </row>
    <row r="14775" spans="1:7" x14ac:dyDescent="0.3">
      <c r="A14775">
        <v>147.700130462646</v>
      </c>
      <c r="B14775">
        <v>99.155720000000002</v>
      </c>
      <c r="C14775">
        <v>0.39846492</v>
      </c>
      <c r="D14775">
        <v>-6.4090826000000004E-2</v>
      </c>
      <c r="E14775">
        <v>11.017301</v>
      </c>
      <c r="F14775">
        <f t="shared" si="460"/>
        <v>0.13282163999999999</v>
      </c>
      <c r="G14775">
        <f t="shared" si="461"/>
        <v>10.901740555555556</v>
      </c>
    </row>
    <row r="14776" spans="1:7" x14ac:dyDescent="0.3">
      <c r="A14776">
        <v>147.710124969482</v>
      </c>
      <c r="B14776">
        <v>99.138580000000005</v>
      </c>
      <c r="C14776">
        <v>0.39843824999999999</v>
      </c>
      <c r="D14776">
        <v>-0.12268815</v>
      </c>
      <c r="E14776">
        <v>11.015396000000001</v>
      </c>
      <c r="F14776">
        <f t="shared" si="460"/>
        <v>0.13281275000000001</v>
      </c>
      <c r="G14776">
        <f t="shared" si="461"/>
        <v>10.899836111111112</v>
      </c>
    </row>
    <row r="14777" spans="1:7" x14ac:dyDescent="0.3">
      <c r="A14777">
        <v>147.72011947631799</v>
      </c>
      <c r="B14777">
        <v>99.153824</v>
      </c>
      <c r="C14777">
        <v>0.39845160000000002</v>
      </c>
      <c r="D14777">
        <v>-0.13855827000000001</v>
      </c>
      <c r="E14777">
        <v>11.01709</v>
      </c>
      <c r="F14777">
        <f t="shared" si="460"/>
        <v>0.1328172</v>
      </c>
      <c r="G14777">
        <f t="shared" si="461"/>
        <v>10.90152988888889</v>
      </c>
    </row>
    <row r="14778" spans="1:7" x14ac:dyDescent="0.3">
      <c r="A14778">
        <v>147.73000717163001</v>
      </c>
      <c r="B14778">
        <v>99.159540000000007</v>
      </c>
      <c r="C14778">
        <v>0.39845160000000002</v>
      </c>
      <c r="D14778">
        <v>-0.16785692999999999</v>
      </c>
      <c r="E14778">
        <v>11.017725</v>
      </c>
      <c r="F14778">
        <f t="shared" si="460"/>
        <v>0.1328172</v>
      </c>
      <c r="G14778">
        <f t="shared" si="461"/>
        <v>10.902165000000002</v>
      </c>
    </row>
    <row r="14779" spans="1:7" x14ac:dyDescent="0.3">
      <c r="A14779">
        <v>147.740001678466</v>
      </c>
      <c r="B14779">
        <v>99.096670000000003</v>
      </c>
      <c r="C14779">
        <v>0.39846492</v>
      </c>
      <c r="D14779">
        <v>-0.16907770999999999</v>
      </c>
      <c r="E14779">
        <v>11.01074</v>
      </c>
      <c r="F14779">
        <f t="shared" si="460"/>
        <v>0.13282163999999999</v>
      </c>
      <c r="G14779">
        <f t="shared" si="461"/>
        <v>10.895179444444445</v>
      </c>
    </row>
    <row r="14780" spans="1:7" x14ac:dyDescent="0.3">
      <c r="A14780">
        <v>147.75011825561501</v>
      </c>
      <c r="B14780">
        <v>99.10239</v>
      </c>
      <c r="C14780">
        <v>0.39846492</v>
      </c>
      <c r="D14780">
        <v>-0.19837637</v>
      </c>
      <c r="E14780">
        <v>11.011374999999999</v>
      </c>
      <c r="F14780">
        <f t="shared" si="460"/>
        <v>0.13282163999999999</v>
      </c>
      <c r="G14780">
        <f t="shared" si="461"/>
        <v>10.895815000000001</v>
      </c>
    </row>
    <row r="14781" spans="1:7" x14ac:dyDescent="0.3">
      <c r="A14781">
        <v>147.760005950927</v>
      </c>
      <c r="B14781">
        <v>99.075720000000004</v>
      </c>
      <c r="C14781">
        <v>0.39846492</v>
      </c>
      <c r="D14781">
        <v>-0.22767504</v>
      </c>
      <c r="E14781">
        <v>11.008412</v>
      </c>
      <c r="F14781">
        <f t="shared" si="460"/>
        <v>0.13282163999999999</v>
      </c>
      <c r="G14781">
        <f t="shared" si="461"/>
        <v>10.892851666666667</v>
      </c>
    </row>
    <row r="14782" spans="1:7" x14ac:dyDescent="0.3">
      <c r="A14782">
        <v>147.770122528076</v>
      </c>
      <c r="B14782">
        <v>99.047150000000002</v>
      </c>
      <c r="C14782">
        <v>0.39847823999999998</v>
      </c>
      <c r="D14782">
        <v>-0.24354513999999999</v>
      </c>
      <c r="E14782">
        <v>11.005238</v>
      </c>
      <c r="F14782">
        <f t="shared" si="460"/>
        <v>0.13282607999999999</v>
      </c>
      <c r="G14782">
        <f t="shared" si="461"/>
        <v>10.889677222222224</v>
      </c>
    </row>
    <row r="14783" spans="1:7" x14ac:dyDescent="0.3">
      <c r="A14783">
        <v>147.77999496459901</v>
      </c>
      <c r="B14783">
        <v>99.037620000000004</v>
      </c>
      <c r="C14783">
        <v>0.3984916</v>
      </c>
      <c r="D14783">
        <v>-0.25941523999999999</v>
      </c>
      <c r="E14783">
        <v>11.004178</v>
      </c>
      <c r="F14783">
        <f t="shared" si="460"/>
        <v>0.13283053333333333</v>
      </c>
      <c r="G14783">
        <f t="shared" si="461"/>
        <v>10.888618333333334</v>
      </c>
    </row>
    <row r="14784" spans="1:7" x14ac:dyDescent="0.3">
      <c r="A14784">
        <v>147.79000473022401</v>
      </c>
      <c r="B14784">
        <v>99.007149999999996</v>
      </c>
      <c r="C14784">
        <v>0.39851822999999997</v>
      </c>
      <c r="D14784">
        <v>-0.2618568</v>
      </c>
      <c r="E14784">
        <v>11.000794000000001</v>
      </c>
      <c r="F14784">
        <f t="shared" si="460"/>
        <v>0.13283940999999999</v>
      </c>
      <c r="G14784">
        <f t="shared" si="461"/>
        <v>10.885232777777778</v>
      </c>
    </row>
    <row r="14785" spans="1:7" x14ac:dyDescent="0.3">
      <c r="A14785">
        <v>147.79999923706001</v>
      </c>
      <c r="B14785">
        <v>99.016670000000005</v>
      </c>
      <c r="C14785">
        <v>0.39855823000000001</v>
      </c>
      <c r="D14785">
        <v>-0.24964902999999999</v>
      </c>
      <c r="E14785">
        <v>11.001852</v>
      </c>
      <c r="F14785">
        <f t="shared" si="460"/>
        <v>0.13285274333333333</v>
      </c>
      <c r="G14785">
        <f t="shared" si="461"/>
        <v>10.886290555555556</v>
      </c>
    </row>
    <row r="14786" spans="1:7" x14ac:dyDescent="0.3">
      <c r="A14786">
        <v>147.809993743896</v>
      </c>
      <c r="B14786">
        <v>98.997619999999998</v>
      </c>
      <c r="C14786">
        <v>0.39858486999999998</v>
      </c>
      <c r="D14786">
        <v>-0.24964902999999999</v>
      </c>
      <c r="E14786">
        <v>10.999734999999999</v>
      </c>
      <c r="F14786">
        <f t="shared" si="460"/>
        <v>0.13286162333333332</v>
      </c>
      <c r="G14786">
        <f t="shared" si="461"/>
        <v>10.884173888888888</v>
      </c>
    </row>
    <row r="14787" spans="1:7" x14ac:dyDescent="0.3">
      <c r="A14787">
        <v>147.82012557983299</v>
      </c>
      <c r="B14787">
        <v>98.991905000000003</v>
      </c>
      <c r="C14787">
        <v>0.39861154999999998</v>
      </c>
      <c r="D14787">
        <v>-0.23744125999999999</v>
      </c>
      <c r="E14787">
        <v>10.9991</v>
      </c>
      <c r="F14787">
        <f t="shared" si="460"/>
        <v>0.13287051666666666</v>
      </c>
      <c r="G14787">
        <f t="shared" si="461"/>
        <v>10.883538888888889</v>
      </c>
    </row>
    <row r="14788" spans="1:7" x14ac:dyDescent="0.3">
      <c r="A14788">
        <v>147.829998016357</v>
      </c>
      <c r="B14788">
        <v>99.01858</v>
      </c>
      <c r="C14788">
        <v>0.3986382</v>
      </c>
      <c r="D14788">
        <v>-0.23988281</v>
      </c>
      <c r="E14788">
        <v>11.002063</v>
      </c>
      <c r="F14788">
        <f t="shared" si="460"/>
        <v>0.13287940000000001</v>
      </c>
      <c r="G14788">
        <f t="shared" si="461"/>
        <v>10.886502777777778</v>
      </c>
    </row>
    <row r="14789" spans="1:7" x14ac:dyDescent="0.3">
      <c r="A14789">
        <v>147.84012985229401</v>
      </c>
      <c r="B14789">
        <v>98.986189999999993</v>
      </c>
      <c r="C14789">
        <v>0.39867817999999999</v>
      </c>
      <c r="D14789">
        <v>-0.22767504</v>
      </c>
      <c r="E14789">
        <v>10.998464999999999</v>
      </c>
      <c r="F14789">
        <f t="shared" si="460"/>
        <v>0.13289272666666666</v>
      </c>
      <c r="G14789">
        <f t="shared" si="461"/>
        <v>10.882903888888888</v>
      </c>
    </row>
    <row r="14790" spans="1:7" x14ac:dyDescent="0.3">
      <c r="A14790">
        <v>147.85000228881799</v>
      </c>
      <c r="B14790">
        <v>99.039529999999999</v>
      </c>
      <c r="C14790">
        <v>0.39870485999999999</v>
      </c>
      <c r="D14790">
        <v>-0.22889581000000001</v>
      </c>
      <c r="E14790">
        <v>11.004391</v>
      </c>
      <c r="F14790">
        <f t="shared" ref="F14790:F14853" si="462">C14790/3</f>
        <v>0.13290162</v>
      </c>
      <c r="G14790">
        <f t="shared" ref="G14790:G14853" si="463">(B14790-$B$5)/9</f>
        <v>10.888830555555556</v>
      </c>
    </row>
    <row r="14791" spans="1:7" x14ac:dyDescent="0.3">
      <c r="A14791">
        <v>147.85999679565401</v>
      </c>
      <c r="B14791">
        <v>99.031906000000006</v>
      </c>
      <c r="C14791">
        <v>0.39873150000000002</v>
      </c>
      <c r="D14791">
        <v>-0.23133736999999999</v>
      </c>
      <c r="E14791">
        <v>11.003544</v>
      </c>
      <c r="F14791">
        <f t="shared" si="462"/>
        <v>0.13291050000000001</v>
      </c>
      <c r="G14791">
        <f t="shared" si="463"/>
        <v>10.887983444444446</v>
      </c>
    </row>
    <row r="14792" spans="1:7" x14ac:dyDescent="0.3">
      <c r="A14792">
        <v>147.870128631591</v>
      </c>
      <c r="B14792">
        <v>99.031906000000006</v>
      </c>
      <c r="C14792">
        <v>0.3987715</v>
      </c>
      <c r="D14792">
        <v>-0.22035036999999999</v>
      </c>
      <c r="E14792">
        <v>11.003544</v>
      </c>
      <c r="F14792">
        <f t="shared" si="462"/>
        <v>0.13292383333333332</v>
      </c>
      <c r="G14792">
        <f t="shared" si="463"/>
        <v>10.887983444444446</v>
      </c>
    </row>
    <row r="14793" spans="1:7" x14ac:dyDescent="0.3">
      <c r="A14793">
        <v>147.88000106811501</v>
      </c>
      <c r="B14793">
        <v>99.047150000000002</v>
      </c>
      <c r="C14793">
        <v>0.39879817000000001</v>
      </c>
      <c r="D14793">
        <v>-0.22157114999999999</v>
      </c>
      <c r="E14793">
        <v>11.005238</v>
      </c>
      <c r="F14793">
        <f t="shared" si="462"/>
        <v>0.13293272333333334</v>
      </c>
      <c r="G14793">
        <f t="shared" si="463"/>
        <v>10.889677222222224</v>
      </c>
    </row>
    <row r="14794" spans="1:7" x14ac:dyDescent="0.3">
      <c r="A14794">
        <v>147.889995574951</v>
      </c>
      <c r="B14794">
        <v>99.041435000000007</v>
      </c>
      <c r="C14794">
        <v>0.39882479999999998</v>
      </c>
      <c r="D14794">
        <v>-0.22157114999999999</v>
      </c>
      <c r="E14794">
        <v>11.004602</v>
      </c>
      <c r="F14794">
        <f t="shared" si="462"/>
        <v>0.13294159999999999</v>
      </c>
      <c r="G14794">
        <f t="shared" si="463"/>
        <v>10.889042222222223</v>
      </c>
    </row>
    <row r="14795" spans="1:7" x14ac:dyDescent="0.3">
      <c r="A14795">
        <v>147.90012741088799</v>
      </c>
      <c r="B14795">
        <v>99.068100000000001</v>
      </c>
      <c r="C14795">
        <v>0.39885147999999998</v>
      </c>
      <c r="D14795">
        <v>-0.20936336999999999</v>
      </c>
      <c r="E14795">
        <v>11.0075655</v>
      </c>
      <c r="F14795">
        <f t="shared" si="462"/>
        <v>0.13295049333333334</v>
      </c>
      <c r="G14795">
        <f t="shared" si="463"/>
        <v>10.892005000000001</v>
      </c>
    </row>
    <row r="14796" spans="1:7" x14ac:dyDescent="0.3">
      <c r="A14796">
        <v>147.91012191772401</v>
      </c>
      <c r="B14796">
        <v>99.043334999999999</v>
      </c>
      <c r="C14796">
        <v>0.39886480000000002</v>
      </c>
      <c r="D14796">
        <v>-0.22401270000000001</v>
      </c>
      <c r="E14796">
        <v>11.004813</v>
      </c>
      <c r="F14796">
        <f t="shared" si="462"/>
        <v>0.13295493333333333</v>
      </c>
      <c r="G14796">
        <f t="shared" si="463"/>
        <v>10.889253333333334</v>
      </c>
    </row>
    <row r="14797" spans="1:7" x14ac:dyDescent="0.3">
      <c r="A14797">
        <v>147.92013168334901</v>
      </c>
      <c r="B14797">
        <v>99.047150000000002</v>
      </c>
      <c r="C14797">
        <v>0.39889148000000002</v>
      </c>
      <c r="D14797">
        <v>-0.22523348000000001</v>
      </c>
      <c r="E14797">
        <v>11.005238</v>
      </c>
      <c r="F14797">
        <f t="shared" si="462"/>
        <v>0.13296382666666667</v>
      </c>
      <c r="G14797">
        <f t="shared" si="463"/>
        <v>10.889677222222224</v>
      </c>
    </row>
    <row r="14798" spans="1:7" x14ac:dyDescent="0.3">
      <c r="A14798">
        <v>147.93012619018501</v>
      </c>
      <c r="B14798">
        <v>99.077629999999999</v>
      </c>
      <c r="C14798">
        <v>0.39891811999999999</v>
      </c>
      <c r="D14798">
        <v>-0.22645425999999999</v>
      </c>
      <c r="E14798">
        <v>11.008625</v>
      </c>
      <c r="F14798">
        <f t="shared" si="462"/>
        <v>0.13297270666666666</v>
      </c>
      <c r="G14798">
        <f t="shared" si="463"/>
        <v>10.893063888888889</v>
      </c>
    </row>
    <row r="14799" spans="1:7" x14ac:dyDescent="0.3">
      <c r="A14799">
        <v>147.93999862670799</v>
      </c>
      <c r="B14799">
        <v>99.060485999999997</v>
      </c>
      <c r="C14799">
        <v>0.39894479999999999</v>
      </c>
      <c r="D14799">
        <v>-0.22645425999999999</v>
      </c>
      <c r="E14799">
        <v>11.00672</v>
      </c>
      <c r="F14799">
        <f t="shared" si="462"/>
        <v>0.13298160000000001</v>
      </c>
      <c r="G14799">
        <f t="shared" si="463"/>
        <v>10.891159</v>
      </c>
    </row>
    <row r="14800" spans="1:7" x14ac:dyDescent="0.3">
      <c r="A14800">
        <v>147.94999313354401</v>
      </c>
      <c r="B14800">
        <v>99.083340000000007</v>
      </c>
      <c r="C14800">
        <v>0.39895812000000003</v>
      </c>
      <c r="D14800">
        <v>-0.24232437000000001</v>
      </c>
      <c r="E14800">
        <v>11.009259</v>
      </c>
      <c r="F14800">
        <f t="shared" si="462"/>
        <v>0.13298604</v>
      </c>
      <c r="G14800">
        <f t="shared" si="463"/>
        <v>10.893698333333335</v>
      </c>
    </row>
    <row r="14801" spans="1:7" x14ac:dyDescent="0.3">
      <c r="A14801">
        <v>147.960124969482</v>
      </c>
      <c r="B14801">
        <v>99.052864</v>
      </c>
      <c r="C14801">
        <v>0.39898475999999999</v>
      </c>
      <c r="D14801">
        <v>-0.24476592</v>
      </c>
      <c r="E14801">
        <v>11.005872999999999</v>
      </c>
      <c r="F14801">
        <f t="shared" si="462"/>
        <v>0.13299491999999999</v>
      </c>
      <c r="G14801">
        <f t="shared" si="463"/>
        <v>10.890312111111111</v>
      </c>
    </row>
    <row r="14802" spans="1:7" x14ac:dyDescent="0.3">
      <c r="A14802">
        <v>147.96999740600501</v>
      </c>
      <c r="B14802">
        <v>99.045240000000007</v>
      </c>
      <c r="C14802">
        <v>0.39899810000000002</v>
      </c>
      <c r="D14802">
        <v>-0.25941523999999999</v>
      </c>
      <c r="E14802">
        <v>11.005026000000001</v>
      </c>
      <c r="F14802">
        <f t="shared" si="462"/>
        <v>0.13299936666666667</v>
      </c>
      <c r="G14802">
        <f t="shared" si="463"/>
        <v>10.889465000000001</v>
      </c>
    </row>
    <row r="14803" spans="1:7" x14ac:dyDescent="0.3">
      <c r="A14803">
        <v>147.98012924194299</v>
      </c>
      <c r="B14803">
        <v>99.056669999999997</v>
      </c>
      <c r="C14803">
        <v>0.39902474999999998</v>
      </c>
      <c r="D14803">
        <v>-0.24720748000000001</v>
      </c>
      <c r="E14803">
        <v>11.006295</v>
      </c>
      <c r="F14803">
        <f t="shared" si="462"/>
        <v>0.13300824999999999</v>
      </c>
      <c r="G14803">
        <f t="shared" si="463"/>
        <v>10.890734999999999</v>
      </c>
    </row>
    <row r="14804" spans="1:7" x14ac:dyDescent="0.3">
      <c r="A14804">
        <v>147.99012374877901</v>
      </c>
      <c r="B14804">
        <v>99.020480000000006</v>
      </c>
      <c r="C14804">
        <v>0.39905142999999998</v>
      </c>
      <c r="D14804">
        <v>-0.24964902999999999</v>
      </c>
      <c r="E14804">
        <v>11.0022745</v>
      </c>
      <c r="F14804">
        <f t="shared" si="462"/>
        <v>0.13301714333333334</v>
      </c>
      <c r="G14804">
        <f t="shared" si="463"/>
        <v>10.88671388888889</v>
      </c>
    </row>
    <row r="14805" spans="1:7" x14ac:dyDescent="0.3">
      <c r="A14805">
        <v>148.00011825561501</v>
      </c>
      <c r="B14805">
        <v>99.052864</v>
      </c>
      <c r="C14805">
        <v>0.39906475000000002</v>
      </c>
      <c r="D14805">
        <v>-0.26551913999999999</v>
      </c>
      <c r="E14805">
        <v>11.005872999999999</v>
      </c>
      <c r="F14805">
        <f t="shared" si="462"/>
        <v>0.13302158333333333</v>
      </c>
      <c r="G14805">
        <f t="shared" si="463"/>
        <v>10.890312111111111</v>
      </c>
    </row>
    <row r="14806" spans="1:7" x14ac:dyDescent="0.3">
      <c r="A14806">
        <v>148.01012802124001</v>
      </c>
      <c r="B14806">
        <v>99.039529999999999</v>
      </c>
      <c r="C14806">
        <v>0.39909139999999999</v>
      </c>
      <c r="D14806">
        <v>-0.26673989999999997</v>
      </c>
      <c r="E14806">
        <v>11.004391</v>
      </c>
      <c r="F14806">
        <f t="shared" si="462"/>
        <v>0.13303046666666665</v>
      </c>
      <c r="G14806">
        <f t="shared" si="463"/>
        <v>10.888830555555556</v>
      </c>
    </row>
    <row r="14807" spans="1:7" x14ac:dyDescent="0.3">
      <c r="A14807">
        <v>148.02000045776299</v>
      </c>
      <c r="B14807">
        <v>99.02619</v>
      </c>
      <c r="C14807">
        <v>0.39910474000000001</v>
      </c>
      <c r="D14807">
        <v>-0.28138923999999998</v>
      </c>
      <c r="E14807">
        <v>11.002909000000001</v>
      </c>
      <c r="F14807">
        <f t="shared" si="462"/>
        <v>0.13303491333333334</v>
      </c>
      <c r="G14807">
        <f t="shared" si="463"/>
        <v>10.887348333333334</v>
      </c>
    </row>
    <row r="14808" spans="1:7" x14ac:dyDescent="0.3">
      <c r="A14808">
        <v>148.030132293701</v>
      </c>
      <c r="B14808">
        <v>99.056669999999997</v>
      </c>
      <c r="C14808">
        <v>0.39911806999999999</v>
      </c>
      <c r="D14808">
        <v>-0.29725935999999997</v>
      </c>
      <c r="E14808">
        <v>11.006295</v>
      </c>
      <c r="F14808">
        <f t="shared" si="462"/>
        <v>0.13303935666666666</v>
      </c>
      <c r="G14808">
        <f t="shared" si="463"/>
        <v>10.890734999999999</v>
      </c>
    </row>
    <row r="14809" spans="1:7" x14ac:dyDescent="0.3">
      <c r="A14809">
        <v>148.04000473022401</v>
      </c>
      <c r="B14809">
        <v>99.020480000000006</v>
      </c>
      <c r="C14809">
        <v>0.39913140000000003</v>
      </c>
      <c r="D14809">
        <v>-0.31190869999999998</v>
      </c>
      <c r="E14809">
        <v>11.0022745</v>
      </c>
      <c r="F14809">
        <f t="shared" si="462"/>
        <v>0.13304380000000002</v>
      </c>
      <c r="G14809">
        <f t="shared" si="463"/>
        <v>10.88671388888889</v>
      </c>
    </row>
    <row r="14810" spans="1:7" x14ac:dyDescent="0.3">
      <c r="A14810">
        <v>148.04999923706001</v>
      </c>
      <c r="B14810">
        <v>99.049059999999997</v>
      </c>
      <c r="C14810">
        <v>0.39915805999999998</v>
      </c>
      <c r="D14810">
        <v>-0.31435025</v>
      </c>
      <c r="E14810">
        <v>11.005449</v>
      </c>
      <c r="F14810">
        <f t="shared" si="462"/>
        <v>0.13305268666666667</v>
      </c>
      <c r="G14810">
        <f t="shared" si="463"/>
        <v>10.889889444444444</v>
      </c>
    </row>
    <row r="14811" spans="1:7" x14ac:dyDescent="0.3">
      <c r="A14811">
        <v>148.059993743896</v>
      </c>
      <c r="B14811">
        <v>99.024289999999993</v>
      </c>
      <c r="C14811">
        <v>0.3991847</v>
      </c>
      <c r="D14811">
        <v>-0.30214247</v>
      </c>
      <c r="E14811">
        <v>11.002698000000001</v>
      </c>
      <c r="F14811">
        <f t="shared" si="462"/>
        <v>0.13306156666666666</v>
      </c>
      <c r="G14811">
        <f t="shared" si="463"/>
        <v>10.887137222222222</v>
      </c>
    </row>
    <row r="14812" spans="1:7" x14ac:dyDescent="0.3">
      <c r="A14812">
        <v>148.070003509521</v>
      </c>
      <c r="B14812">
        <v>99.020480000000006</v>
      </c>
      <c r="C14812">
        <v>0.39919806000000002</v>
      </c>
      <c r="D14812">
        <v>-0.31801256999999999</v>
      </c>
      <c r="E14812">
        <v>11.0022745</v>
      </c>
      <c r="F14812">
        <f t="shared" si="462"/>
        <v>0.13306602000000001</v>
      </c>
      <c r="G14812">
        <f t="shared" si="463"/>
        <v>10.88671388888889</v>
      </c>
    </row>
    <row r="14813" spans="1:7" x14ac:dyDescent="0.3">
      <c r="A14813">
        <v>148.079998016357</v>
      </c>
      <c r="B14813">
        <v>99.02619</v>
      </c>
      <c r="C14813">
        <v>0.39921138</v>
      </c>
      <c r="D14813">
        <v>-0.33266190000000001</v>
      </c>
      <c r="E14813">
        <v>11.002909000000001</v>
      </c>
      <c r="F14813">
        <f t="shared" si="462"/>
        <v>0.13307046</v>
      </c>
      <c r="G14813">
        <f t="shared" si="463"/>
        <v>10.887348333333334</v>
      </c>
    </row>
    <row r="14814" spans="1:7" x14ac:dyDescent="0.3">
      <c r="A14814">
        <v>148.08999252319299</v>
      </c>
      <c r="B14814">
        <v>98.993809999999996</v>
      </c>
      <c r="C14814">
        <v>0.39922469999999999</v>
      </c>
      <c r="D14814">
        <v>-0.34853202</v>
      </c>
      <c r="E14814">
        <v>10.999312</v>
      </c>
      <c r="F14814">
        <f t="shared" si="462"/>
        <v>0.1330749</v>
      </c>
      <c r="G14814">
        <f t="shared" si="463"/>
        <v>10.883750555555556</v>
      </c>
    </row>
    <row r="14815" spans="1:7" x14ac:dyDescent="0.3">
      <c r="A14815">
        <v>148.10012435913001</v>
      </c>
      <c r="B14815">
        <v>99.005240000000001</v>
      </c>
      <c r="C14815">
        <v>0.39923802000000003</v>
      </c>
      <c r="D14815">
        <v>-0.36440212</v>
      </c>
      <c r="E14815">
        <v>11.000582</v>
      </c>
      <c r="F14815">
        <f t="shared" si="462"/>
        <v>0.13307934000000002</v>
      </c>
      <c r="G14815">
        <f t="shared" si="463"/>
        <v>10.885020555555556</v>
      </c>
    </row>
    <row r="14816" spans="1:7" x14ac:dyDescent="0.3">
      <c r="A14816">
        <v>148.110118865966</v>
      </c>
      <c r="B14816">
        <v>98.98048</v>
      </c>
      <c r="C14816">
        <v>0.39925136999999999</v>
      </c>
      <c r="D14816">
        <v>-0.38027223999999998</v>
      </c>
      <c r="E14816">
        <v>10.997828999999999</v>
      </c>
      <c r="F14816">
        <f t="shared" si="462"/>
        <v>0.13308379000000001</v>
      </c>
      <c r="G14816">
        <f t="shared" si="463"/>
        <v>10.882269444444445</v>
      </c>
    </row>
    <row r="14817" spans="1:7" x14ac:dyDescent="0.3">
      <c r="A14817">
        <v>148.120128631591</v>
      </c>
      <c r="B14817">
        <v>98.961426000000003</v>
      </c>
      <c r="C14817">
        <v>0.39926469999999997</v>
      </c>
      <c r="D14817">
        <v>-0.39614232999999999</v>
      </c>
      <c r="E14817">
        <v>10.995713</v>
      </c>
      <c r="F14817">
        <f t="shared" si="462"/>
        <v>0.13308823333333333</v>
      </c>
      <c r="G14817">
        <f t="shared" si="463"/>
        <v>10.880152333333335</v>
      </c>
    </row>
    <row r="14818" spans="1:7" x14ac:dyDescent="0.3">
      <c r="A14818">
        <v>148.130123138427</v>
      </c>
      <c r="B14818">
        <v>98.984279999999998</v>
      </c>
      <c r="C14818">
        <v>0.39929133999999999</v>
      </c>
      <c r="D14818">
        <v>-0.39736313000000001</v>
      </c>
      <c r="E14818">
        <v>10.998253</v>
      </c>
      <c r="F14818">
        <f t="shared" si="462"/>
        <v>0.13309711333333332</v>
      </c>
      <c r="G14818">
        <f t="shared" si="463"/>
        <v>10.882691666666666</v>
      </c>
    </row>
    <row r="14819" spans="1:7" x14ac:dyDescent="0.3">
      <c r="A14819">
        <v>148.14011764526299</v>
      </c>
      <c r="B14819">
        <v>98.948104999999998</v>
      </c>
      <c r="C14819">
        <v>0.39930470000000001</v>
      </c>
      <c r="D14819">
        <v>-0.39858389999999999</v>
      </c>
      <c r="E14819">
        <v>10.994232</v>
      </c>
      <c r="F14819">
        <f t="shared" si="462"/>
        <v>0.13310156666666667</v>
      </c>
      <c r="G14819">
        <f t="shared" si="463"/>
        <v>10.878672222222223</v>
      </c>
    </row>
    <row r="14820" spans="1:7" x14ac:dyDescent="0.3">
      <c r="A14820">
        <v>148.15012741088799</v>
      </c>
      <c r="B14820">
        <v>98.970960000000005</v>
      </c>
      <c r="C14820">
        <v>0.39931800000000001</v>
      </c>
      <c r="D14820">
        <v>-0.41445399999999999</v>
      </c>
      <c r="E14820">
        <v>10.996772</v>
      </c>
      <c r="F14820">
        <f t="shared" si="462"/>
        <v>0.133106</v>
      </c>
      <c r="G14820">
        <f t="shared" si="463"/>
        <v>10.881211666666667</v>
      </c>
    </row>
    <row r="14821" spans="1:7" x14ac:dyDescent="0.3">
      <c r="A14821">
        <v>148.16012191772401</v>
      </c>
      <c r="B14821">
        <v>98.946200000000005</v>
      </c>
      <c r="C14821">
        <v>0.39934468000000001</v>
      </c>
      <c r="D14821">
        <v>-0.41567478000000002</v>
      </c>
      <c r="E14821">
        <v>10.994020000000001</v>
      </c>
      <c r="F14821">
        <f t="shared" si="462"/>
        <v>0.13311489333333335</v>
      </c>
      <c r="G14821">
        <f t="shared" si="463"/>
        <v>10.878460555555556</v>
      </c>
    </row>
    <row r="14822" spans="1:7" x14ac:dyDescent="0.3">
      <c r="A14822">
        <v>148.17013168334901</v>
      </c>
      <c r="B14822">
        <v>98.930959999999999</v>
      </c>
      <c r="C14822">
        <v>0.39937133000000002</v>
      </c>
      <c r="D14822">
        <v>-0.41689556999999999</v>
      </c>
      <c r="E14822">
        <v>10.992327</v>
      </c>
      <c r="F14822">
        <f t="shared" si="462"/>
        <v>0.13312377666666667</v>
      </c>
      <c r="G14822">
        <f t="shared" si="463"/>
        <v>10.876767222222222</v>
      </c>
    </row>
    <row r="14823" spans="1:7" x14ac:dyDescent="0.3">
      <c r="A14823">
        <v>148.18012619018501</v>
      </c>
      <c r="B14823">
        <v>98.959530000000001</v>
      </c>
      <c r="C14823">
        <v>0.39942470000000002</v>
      </c>
      <c r="D14823">
        <v>-0.40590854999999998</v>
      </c>
      <c r="E14823">
        <v>10.995502</v>
      </c>
      <c r="F14823">
        <f t="shared" si="462"/>
        <v>0.13314156666666668</v>
      </c>
      <c r="G14823">
        <f t="shared" si="463"/>
        <v>10.879941666666667</v>
      </c>
    </row>
    <row r="14824" spans="1:7" x14ac:dyDescent="0.3">
      <c r="A14824">
        <v>148.190120697021</v>
      </c>
      <c r="B14824">
        <v>98.98048</v>
      </c>
      <c r="C14824">
        <v>0.39975794999999997</v>
      </c>
      <c r="D14824">
        <v>-0.105597265</v>
      </c>
      <c r="E14824">
        <v>10.997828999999999</v>
      </c>
      <c r="F14824">
        <f t="shared" si="462"/>
        <v>0.13325265</v>
      </c>
      <c r="G14824">
        <f t="shared" si="463"/>
        <v>10.882269444444445</v>
      </c>
    </row>
    <row r="14825" spans="1:7" x14ac:dyDescent="0.3">
      <c r="A14825">
        <v>148.200130462646</v>
      </c>
      <c r="B14825">
        <v>99.134770000000003</v>
      </c>
      <c r="C14825">
        <v>0.39979795000000001</v>
      </c>
      <c r="D14825">
        <v>-5.3103826999999999E-2</v>
      </c>
      <c r="E14825">
        <v>11.014972999999999</v>
      </c>
      <c r="F14825">
        <f t="shared" si="462"/>
        <v>0.13326598333333334</v>
      </c>
      <c r="G14825">
        <f t="shared" si="463"/>
        <v>10.899412777777778</v>
      </c>
    </row>
    <row r="14826" spans="1:7" x14ac:dyDescent="0.3">
      <c r="A14826">
        <v>148.21000289916901</v>
      </c>
      <c r="B14826">
        <v>99.191919999999996</v>
      </c>
      <c r="C14826">
        <v>0.39969127999999998</v>
      </c>
      <c r="D14826">
        <v>-0.21180493</v>
      </c>
      <c r="E14826">
        <v>11.021323000000001</v>
      </c>
      <c r="F14826">
        <f t="shared" si="462"/>
        <v>0.13323042666666665</v>
      </c>
      <c r="G14826">
        <f t="shared" si="463"/>
        <v>10.905762777777777</v>
      </c>
    </row>
    <row r="14827" spans="1:7" x14ac:dyDescent="0.3">
      <c r="A14827">
        <v>148.22011947631799</v>
      </c>
      <c r="B14827">
        <v>99.224304000000004</v>
      </c>
      <c r="C14827">
        <v>0.39965131999999998</v>
      </c>
      <c r="D14827">
        <v>-0.26918145999999998</v>
      </c>
      <c r="E14827">
        <v>11.024922</v>
      </c>
      <c r="F14827">
        <f t="shared" si="462"/>
        <v>0.13321710666666667</v>
      </c>
      <c r="G14827">
        <f t="shared" si="463"/>
        <v>10.909361000000001</v>
      </c>
    </row>
    <row r="14828" spans="1:7" x14ac:dyDescent="0.3">
      <c r="A14828">
        <v>148.23012924194299</v>
      </c>
      <c r="B14828">
        <v>99.228110000000001</v>
      </c>
      <c r="C14828">
        <v>0.39967796</v>
      </c>
      <c r="D14828">
        <v>-0.27162301999999999</v>
      </c>
      <c r="E14828">
        <v>11.025345</v>
      </c>
      <c r="F14828">
        <f t="shared" si="462"/>
        <v>0.13322598666666666</v>
      </c>
      <c r="G14828">
        <f t="shared" si="463"/>
        <v>10.909783888888889</v>
      </c>
    </row>
    <row r="14829" spans="1:7" x14ac:dyDescent="0.3">
      <c r="A14829">
        <v>148.240001678466</v>
      </c>
      <c r="B14829">
        <v>99.182395999999997</v>
      </c>
      <c r="C14829">
        <v>0.39967796</v>
      </c>
      <c r="D14829">
        <v>-0.30092168000000002</v>
      </c>
      <c r="E14829">
        <v>11.020265</v>
      </c>
      <c r="F14829">
        <f t="shared" si="462"/>
        <v>0.13322598666666666</v>
      </c>
      <c r="G14829">
        <f t="shared" si="463"/>
        <v>10.904704555555556</v>
      </c>
    </row>
    <row r="14830" spans="1:7" x14ac:dyDescent="0.3">
      <c r="A14830">
        <v>148.25011825561501</v>
      </c>
      <c r="B14830">
        <v>99.170969999999997</v>
      </c>
      <c r="C14830">
        <v>0.39967796</v>
      </c>
      <c r="D14830">
        <v>-0.33022034</v>
      </c>
      <c r="E14830">
        <v>11.018995</v>
      </c>
      <c r="F14830">
        <f t="shared" si="462"/>
        <v>0.13322598666666666</v>
      </c>
      <c r="G14830">
        <f t="shared" si="463"/>
        <v>10.903435</v>
      </c>
    </row>
    <row r="14831" spans="1:7" x14ac:dyDescent="0.3">
      <c r="A14831">
        <v>148.260005950927</v>
      </c>
      <c r="B14831">
        <v>99.125249999999994</v>
      </c>
      <c r="C14831">
        <v>0.39967796</v>
      </c>
      <c r="D14831">
        <v>-0.35951899999999998</v>
      </c>
      <c r="E14831">
        <v>11.013915000000001</v>
      </c>
      <c r="F14831">
        <f t="shared" si="462"/>
        <v>0.13322598666666666</v>
      </c>
      <c r="G14831">
        <f t="shared" si="463"/>
        <v>10.898355</v>
      </c>
    </row>
    <row r="14832" spans="1:7" x14ac:dyDescent="0.3">
      <c r="A14832">
        <v>148.270122528076</v>
      </c>
      <c r="B14832">
        <v>99.10239</v>
      </c>
      <c r="C14832">
        <v>0.39967796</v>
      </c>
      <c r="D14832">
        <v>-0.38881767</v>
      </c>
      <c r="E14832">
        <v>11.011374999999999</v>
      </c>
      <c r="F14832">
        <f t="shared" si="462"/>
        <v>0.13322598666666666</v>
      </c>
      <c r="G14832">
        <f t="shared" si="463"/>
        <v>10.895815000000001</v>
      </c>
    </row>
    <row r="14833" spans="1:7" x14ac:dyDescent="0.3">
      <c r="A14833">
        <v>148.27999496459901</v>
      </c>
      <c r="B14833">
        <v>99.094769999999997</v>
      </c>
      <c r="C14833">
        <v>0.39967796</v>
      </c>
      <c r="D14833">
        <v>-0.41811632999999998</v>
      </c>
      <c r="E14833">
        <v>11.010529500000001</v>
      </c>
      <c r="F14833">
        <f t="shared" si="462"/>
        <v>0.13322598666666666</v>
      </c>
      <c r="G14833">
        <f t="shared" si="463"/>
        <v>10.894968333333333</v>
      </c>
    </row>
    <row r="14834" spans="1:7" x14ac:dyDescent="0.3">
      <c r="A14834">
        <v>148.290126800537</v>
      </c>
      <c r="B14834">
        <v>99.047150000000002</v>
      </c>
      <c r="C14834">
        <v>0.39967796</v>
      </c>
      <c r="D14834">
        <v>-0.44741500000000001</v>
      </c>
      <c r="E14834">
        <v>11.005238</v>
      </c>
      <c r="F14834">
        <f t="shared" si="462"/>
        <v>0.13322598666666666</v>
      </c>
      <c r="G14834">
        <f t="shared" si="463"/>
        <v>10.889677222222224</v>
      </c>
    </row>
    <row r="14835" spans="1:7" x14ac:dyDescent="0.3">
      <c r="A14835">
        <v>148.30012130737299</v>
      </c>
      <c r="B14835">
        <v>99.056669999999997</v>
      </c>
      <c r="C14835">
        <v>0.39977127000000001</v>
      </c>
      <c r="D14835">
        <v>-0.36806445999999998</v>
      </c>
      <c r="E14835">
        <v>11.006295</v>
      </c>
      <c r="F14835">
        <f t="shared" si="462"/>
        <v>0.13325708999999999</v>
      </c>
      <c r="G14835">
        <f t="shared" si="463"/>
        <v>10.890734999999999</v>
      </c>
    </row>
    <row r="14836" spans="1:7" x14ac:dyDescent="0.3">
      <c r="A14836">
        <v>148.309993743896</v>
      </c>
      <c r="B14836">
        <v>99.073813999999999</v>
      </c>
      <c r="C14836">
        <v>0.40011784</v>
      </c>
      <c r="D14836">
        <v>-3.9675272999999997E-2</v>
      </c>
      <c r="E14836">
        <v>11.008201</v>
      </c>
      <c r="F14836">
        <f t="shared" si="462"/>
        <v>0.13337261333333333</v>
      </c>
      <c r="G14836">
        <f t="shared" si="463"/>
        <v>10.892639888888889</v>
      </c>
    </row>
    <row r="14837" spans="1:7" x14ac:dyDescent="0.3">
      <c r="A14837">
        <v>148.320003509521</v>
      </c>
      <c r="B14837">
        <v>99.218590000000006</v>
      </c>
      <c r="C14837">
        <v>0.40017116000000003</v>
      </c>
      <c r="D14837">
        <v>-1.6480498E-2</v>
      </c>
      <c r="E14837">
        <v>11.024286999999999</v>
      </c>
      <c r="F14837">
        <f t="shared" si="462"/>
        <v>0.13339038666666667</v>
      </c>
      <c r="G14837">
        <f t="shared" si="463"/>
        <v>10.908726111111113</v>
      </c>
    </row>
    <row r="14838" spans="1:7" x14ac:dyDescent="0.3">
      <c r="A14838">
        <v>148.329998016357</v>
      </c>
      <c r="B14838">
        <v>99.311930000000004</v>
      </c>
      <c r="C14838">
        <v>0.40010452000000002</v>
      </c>
      <c r="D14838">
        <v>-0.11658426400000001</v>
      </c>
      <c r="E14838">
        <v>11.0346575</v>
      </c>
      <c r="F14838">
        <f t="shared" si="462"/>
        <v>0.13336817333333334</v>
      </c>
      <c r="G14838">
        <f t="shared" si="463"/>
        <v>10.919097222222224</v>
      </c>
    </row>
    <row r="14839" spans="1:7" x14ac:dyDescent="0.3">
      <c r="A14839">
        <v>148.33999252319299</v>
      </c>
      <c r="B14839">
        <v>99.279539999999997</v>
      </c>
      <c r="C14839">
        <v>0.40009117</v>
      </c>
      <c r="D14839">
        <v>-0.16053227</v>
      </c>
      <c r="E14839">
        <v>11.031058</v>
      </c>
      <c r="F14839">
        <f t="shared" si="462"/>
        <v>0.13336372333333332</v>
      </c>
      <c r="G14839">
        <f t="shared" si="463"/>
        <v>10.915498333333334</v>
      </c>
    </row>
    <row r="14840" spans="1:7" x14ac:dyDescent="0.3">
      <c r="A14840">
        <v>148.35000228881799</v>
      </c>
      <c r="B14840">
        <v>99.306209999999993</v>
      </c>
      <c r="C14840">
        <v>0.40010452000000002</v>
      </c>
      <c r="D14840">
        <v>-0.17640238</v>
      </c>
      <c r="E14840">
        <v>11.034022</v>
      </c>
      <c r="F14840">
        <f t="shared" si="462"/>
        <v>0.13336817333333334</v>
      </c>
      <c r="G14840">
        <f t="shared" si="463"/>
        <v>10.918461666666666</v>
      </c>
    </row>
    <row r="14841" spans="1:7" x14ac:dyDescent="0.3">
      <c r="A14841">
        <v>148.35999679565401</v>
      </c>
      <c r="B14841">
        <v>99.247159999999994</v>
      </c>
      <c r="C14841">
        <v>0.40010452000000002</v>
      </c>
      <c r="D14841">
        <v>-0.20570104</v>
      </c>
      <c r="E14841">
        <v>11.027461000000001</v>
      </c>
      <c r="F14841">
        <f t="shared" si="462"/>
        <v>0.13336817333333334</v>
      </c>
      <c r="G14841">
        <f t="shared" si="463"/>
        <v>10.911900555555555</v>
      </c>
    </row>
    <row r="14842" spans="1:7" x14ac:dyDescent="0.3">
      <c r="A14842">
        <v>148.37000656127901</v>
      </c>
      <c r="B14842">
        <v>99.224304000000004</v>
      </c>
      <c r="C14842">
        <v>0.40011784</v>
      </c>
      <c r="D14842">
        <v>-0.22157114999999999</v>
      </c>
      <c r="E14842">
        <v>11.024922</v>
      </c>
      <c r="F14842">
        <f t="shared" si="462"/>
        <v>0.13337261333333333</v>
      </c>
      <c r="G14842">
        <f t="shared" si="463"/>
        <v>10.909361000000001</v>
      </c>
    </row>
    <row r="14843" spans="1:7" x14ac:dyDescent="0.3">
      <c r="A14843">
        <v>148.380123138427</v>
      </c>
      <c r="B14843">
        <v>99.243354999999994</v>
      </c>
      <c r="C14843">
        <v>0.40013116999999998</v>
      </c>
      <c r="D14843">
        <v>-0.22279193</v>
      </c>
      <c r="E14843">
        <v>11.027037999999999</v>
      </c>
      <c r="F14843">
        <f t="shared" si="462"/>
        <v>0.13337705666666666</v>
      </c>
      <c r="G14843">
        <f t="shared" si="463"/>
        <v>10.911477777777778</v>
      </c>
    </row>
    <row r="14844" spans="1:7" x14ac:dyDescent="0.3">
      <c r="A14844">
        <v>148.39011764526299</v>
      </c>
      <c r="B14844">
        <v>99.20335</v>
      </c>
      <c r="C14844">
        <v>0.40013116999999998</v>
      </c>
      <c r="D14844">
        <v>-0.25209057000000001</v>
      </c>
      <c r="E14844">
        <v>11.022593000000001</v>
      </c>
      <c r="F14844">
        <f t="shared" si="462"/>
        <v>0.13337705666666666</v>
      </c>
      <c r="G14844">
        <f t="shared" si="463"/>
        <v>10.907032777777779</v>
      </c>
    </row>
    <row r="14845" spans="1:7" x14ac:dyDescent="0.3">
      <c r="A14845">
        <v>148.400005340576</v>
      </c>
      <c r="B14845">
        <v>99.205250000000007</v>
      </c>
      <c r="C14845">
        <v>0.40013116999999998</v>
      </c>
      <c r="D14845">
        <v>-0.28138923999999998</v>
      </c>
      <c r="E14845">
        <v>11.022805</v>
      </c>
      <c r="F14845">
        <f t="shared" si="462"/>
        <v>0.13337705666666666</v>
      </c>
      <c r="G14845">
        <f t="shared" si="463"/>
        <v>10.907243888888891</v>
      </c>
    </row>
    <row r="14846" spans="1:7" x14ac:dyDescent="0.3">
      <c r="A14846">
        <v>148.41012191772401</v>
      </c>
      <c r="B14846">
        <v>99.167159999999996</v>
      </c>
      <c r="C14846">
        <v>0.40014450000000001</v>
      </c>
      <c r="D14846">
        <v>-0.29603857</v>
      </c>
      <c r="E14846">
        <v>11.018572000000001</v>
      </c>
      <c r="F14846">
        <f t="shared" si="462"/>
        <v>0.13338150000000001</v>
      </c>
      <c r="G14846">
        <f t="shared" si="463"/>
        <v>10.903011666666666</v>
      </c>
    </row>
    <row r="14847" spans="1:7" x14ac:dyDescent="0.3">
      <c r="A14847">
        <v>148.42013168334901</v>
      </c>
      <c r="B14847">
        <v>99.146199999999993</v>
      </c>
      <c r="C14847">
        <v>0.40017116000000003</v>
      </c>
      <c r="D14847">
        <v>-0.29725935999999997</v>
      </c>
      <c r="E14847">
        <v>11.016242999999999</v>
      </c>
      <c r="F14847">
        <f t="shared" si="462"/>
        <v>0.13339038666666667</v>
      </c>
      <c r="G14847">
        <f t="shared" si="463"/>
        <v>10.900682777777778</v>
      </c>
    </row>
    <row r="14848" spans="1:7" x14ac:dyDescent="0.3">
      <c r="A14848">
        <v>148.43000411987299</v>
      </c>
      <c r="B14848">
        <v>99.136679999999998</v>
      </c>
      <c r="C14848">
        <v>0.40021116000000001</v>
      </c>
      <c r="D14848">
        <v>-0.28505158000000003</v>
      </c>
      <c r="E14848">
        <v>11.015185000000001</v>
      </c>
      <c r="F14848">
        <f t="shared" si="462"/>
        <v>0.13340372</v>
      </c>
      <c r="G14848">
        <f t="shared" si="463"/>
        <v>10.899625</v>
      </c>
    </row>
    <row r="14849" spans="1:7" x14ac:dyDescent="0.3">
      <c r="A14849">
        <v>148.43999862670799</v>
      </c>
      <c r="B14849">
        <v>99.117630000000005</v>
      </c>
      <c r="C14849">
        <v>0.40026446999999998</v>
      </c>
      <c r="D14849">
        <v>-0.25941523999999999</v>
      </c>
      <c r="E14849">
        <v>11.013069</v>
      </c>
      <c r="F14849">
        <f t="shared" si="462"/>
        <v>0.13342149</v>
      </c>
      <c r="G14849">
        <f t="shared" si="463"/>
        <v>10.897508333333334</v>
      </c>
    </row>
    <row r="14850" spans="1:7" x14ac:dyDescent="0.3">
      <c r="A14850">
        <v>148.450130462646</v>
      </c>
      <c r="B14850">
        <v>99.161439999999999</v>
      </c>
      <c r="C14850">
        <v>0.40034442999999997</v>
      </c>
      <c r="D14850">
        <v>-0.20692182000000001</v>
      </c>
      <c r="E14850">
        <v>11.017936000000001</v>
      </c>
      <c r="F14850">
        <f t="shared" si="462"/>
        <v>0.13344814333333332</v>
      </c>
      <c r="G14850">
        <f t="shared" si="463"/>
        <v>10.902376111111112</v>
      </c>
    </row>
    <row r="14851" spans="1:7" x14ac:dyDescent="0.3">
      <c r="A14851">
        <v>148.460124969482</v>
      </c>
      <c r="B14851">
        <v>99.159540000000007</v>
      </c>
      <c r="C14851">
        <v>0.40041110000000002</v>
      </c>
      <c r="D14851">
        <v>-0.15442838</v>
      </c>
      <c r="E14851">
        <v>11.017725</v>
      </c>
      <c r="F14851">
        <f t="shared" si="462"/>
        <v>0.13347036666666667</v>
      </c>
      <c r="G14851">
        <f t="shared" si="463"/>
        <v>10.902165000000002</v>
      </c>
    </row>
    <row r="14852" spans="1:7" x14ac:dyDescent="0.3">
      <c r="A14852">
        <v>148.47011947631799</v>
      </c>
      <c r="B14852">
        <v>99.169060000000002</v>
      </c>
      <c r="C14852">
        <v>0.4004511</v>
      </c>
      <c r="D14852">
        <v>-0.15564916000000001</v>
      </c>
      <c r="E14852">
        <v>11.018783000000001</v>
      </c>
      <c r="F14852">
        <f t="shared" si="462"/>
        <v>0.13348370000000001</v>
      </c>
      <c r="G14852">
        <f t="shared" si="463"/>
        <v>10.903222777777778</v>
      </c>
    </row>
    <row r="14853" spans="1:7" x14ac:dyDescent="0.3">
      <c r="A14853">
        <v>148.48012924194299</v>
      </c>
      <c r="B14853">
        <v>99.220489999999998</v>
      </c>
      <c r="C14853">
        <v>0.40046441999999999</v>
      </c>
      <c r="D14853">
        <v>-0.15686992999999999</v>
      </c>
      <c r="E14853">
        <v>11.024497999999999</v>
      </c>
      <c r="F14853">
        <f t="shared" si="462"/>
        <v>0.13348814000000001</v>
      </c>
      <c r="G14853">
        <f t="shared" si="463"/>
        <v>10.908937222222223</v>
      </c>
    </row>
    <row r="14854" spans="1:7" x14ac:dyDescent="0.3">
      <c r="A14854">
        <v>148.49012374877901</v>
      </c>
      <c r="B14854">
        <v>99.214775000000003</v>
      </c>
      <c r="C14854">
        <v>0.40047774000000003</v>
      </c>
      <c r="D14854">
        <v>-0.17274004000000001</v>
      </c>
      <c r="E14854">
        <v>11.023863</v>
      </c>
      <c r="F14854">
        <f t="shared" ref="F14854:F14917" si="464">C14854/3</f>
        <v>0.13349258</v>
      </c>
      <c r="G14854">
        <f t="shared" ref="G14854:G14917" si="465">(B14854-$B$5)/9</f>
        <v>10.908302222222224</v>
      </c>
    </row>
    <row r="14855" spans="1:7" x14ac:dyDescent="0.3">
      <c r="A14855">
        <v>148.499996185302</v>
      </c>
      <c r="B14855">
        <v>99.245255</v>
      </c>
      <c r="C14855">
        <v>0.40049106000000001</v>
      </c>
      <c r="D14855">
        <v>-0.18861015</v>
      </c>
      <c r="E14855">
        <v>11.027248</v>
      </c>
      <c r="F14855">
        <f t="shared" si="464"/>
        <v>0.13349701999999999</v>
      </c>
      <c r="G14855">
        <f t="shared" si="465"/>
        <v>10.911688888888889</v>
      </c>
    </row>
    <row r="14856" spans="1:7" x14ac:dyDescent="0.3">
      <c r="A14856">
        <v>148.510005950927</v>
      </c>
      <c r="B14856">
        <v>99.226209999999995</v>
      </c>
      <c r="C14856">
        <v>0.40054437999999998</v>
      </c>
      <c r="D14856">
        <v>-0.1641946</v>
      </c>
      <c r="E14856">
        <v>11.025133</v>
      </c>
      <c r="F14856">
        <f t="shared" si="464"/>
        <v>0.13351479333333333</v>
      </c>
      <c r="G14856">
        <f t="shared" si="465"/>
        <v>10.909572777777777</v>
      </c>
    </row>
    <row r="14857" spans="1:7" x14ac:dyDescent="0.3">
      <c r="A14857">
        <v>148.520122528076</v>
      </c>
      <c r="B14857">
        <v>99.226209999999995</v>
      </c>
      <c r="C14857">
        <v>0.4005977</v>
      </c>
      <c r="D14857">
        <v>-0.1532076</v>
      </c>
      <c r="E14857">
        <v>11.025133</v>
      </c>
      <c r="F14857">
        <f t="shared" si="464"/>
        <v>0.13353256666666666</v>
      </c>
      <c r="G14857">
        <f t="shared" si="465"/>
        <v>10.909572777777777</v>
      </c>
    </row>
    <row r="14858" spans="1:7" x14ac:dyDescent="0.3">
      <c r="A14858">
        <v>148.52999496459901</v>
      </c>
      <c r="B14858">
        <v>99.270020000000002</v>
      </c>
      <c r="C14858">
        <v>0.40063769999999999</v>
      </c>
      <c r="D14858">
        <v>-0.12879204999999999</v>
      </c>
      <c r="E14858">
        <v>11.030001</v>
      </c>
      <c r="F14858">
        <f t="shared" si="464"/>
        <v>0.1335459</v>
      </c>
      <c r="G14858">
        <f t="shared" si="465"/>
        <v>10.914440555555556</v>
      </c>
    </row>
    <row r="14859" spans="1:7" x14ac:dyDescent="0.3">
      <c r="A14859">
        <v>148.540126800537</v>
      </c>
      <c r="B14859">
        <v>99.266210000000001</v>
      </c>
      <c r="C14859">
        <v>0.40066436</v>
      </c>
      <c r="D14859">
        <v>-0.11658426400000001</v>
      </c>
      <c r="E14859">
        <v>11.029577</v>
      </c>
      <c r="F14859">
        <f t="shared" si="464"/>
        <v>0.13355478666666667</v>
      </c>
      <c r="G14859">
        <f t="shared" si="465"/>
        <v>10.914017222222222</v>
      </c>
    </row>
    <row r="14860" spans="1:7" x14ac:dyDescent="0.3">
      <c r="A14860">
        <v>148.54999923706001</v>
      </c>
      <c r="B14860">
        <v>99.290980000000005</v>
      </c>
      <c r="C14860">
        <v>0.40067767999999998</v>
      </c>
      <c r="D14860">
        <v>-0.13245438000000001</v>
      </c>
      <c r="E14860">
        <v>11.03233</v>
      </c>
      <c r="F14860">
        <f t="shared" si="464"/>
        <v>0.13355922666666667</v>
      </c>
      <c r="G14860">
        <f t="shared" si="465"/>
        <v>10.916769444444446</v>
      </c>
    </row>
    <row r="14861" spans="1:7" x14ac:dyDescent="0.3">
      <c r="A14861">
        <v>148.559993743896</v>
      </c>
      <c r="B14861">
        <v>99.290980000000005</v>
      </c>
      <c r="C14861">
        <v>0.40070440000000002</v>
      </c>
      <c r="D14861">
        <v>-0.13489593999999999</v>
      </c>
      <c r="E14861">
        <v>11.03233</v>
      </c>
      <c r="F14861">
        <f t="shared" si="464"/>
        <v>0.13356813333333334</v>
      </c>
      <c r="G14861">
        <f t="shared" si="465"/>
        <v>10.916769444444446</v>
      </c>
    </row>
    <row r="14862" spans="1:7" x14ac:dyDescent="0.3">
      <c r="A14862">
        <v>148.570003509521</v>
      </c>
      <c r="B14862">
        <v>99.268109999999993</v>
      </c>
      <c r="C14862">
        <v>0.40073105999999997</v>
      </c>
      <c r="D14862">
        <v>-0.13733749000000001</v>
      </c>
      <c r="E14862">
        <v>11.029788999999999</v>
      </c>
      <c r="F14862">
        <f t="shared" si="464"/>
        <v>0.13357701999999999</v>
      </c>
      <c r="G14862">
        <f t="shared" si="465"/>
        <v>10.914228333333334</v>
      </c>
    </row>
    <row r="14863" spans="1:7" x14ac:dyDescent="0.3">
      <c r="A14863">
        <v>148.579998016357</v>
      </c>
      <c r="B14863">
        <v>99.298590000000004</v>
      </c>
      <c r="C14863">
        <v>0.40075772999999998</v>
      </c>
      <c r="D14863">
        <v>-0.13855827000000001</v>
      </c>
      <c r="E14863">
        <v>11.033175</v>
      </c>
      <c r="F14863">
        <f t="shared" si="464"/>
        <v>0.13358591</v>
      </c>
      <c r="G14863">
        <f t="shared" si="465"/>
        <v>10.917615000000001</v>
      </c>
    </row>
    <row r="14864" spans="1:7" x14ac:dyDescent="0.3">
      <c r="A14864">
        <v>148.59012985229401</v>
      </c>
      <c r="B14864">
        <v>99.271929999999998</v>
      </c>
      <c r="C14864">
        <v>0.40079769999999998</v>
      </c>
      <c r="D14864">
        <v>-0.12757126999999999</v>
      </c>
      <c r="E14864">
        <v>11.030212000000001</v>
      </c>
      <c r="F14864">
        <f t="shared" si="464"/>
        <v>0.13359923333333332</v>
      </c>
      <c r="G14864">
        <f t="shared" si="465"/>
        <v>10.914652777777778</v>
      </c>
    </row>
    <row r="14865" spans="1:7" x14ac:dyDescent="0.3">
      <c r="A14865">
        <v>148.60000228881799</v>
      </c>
      <c r="B14865">
        <v>99.311930000000004</v>
      </c>
      <c r="C14865">
        <v>0.40082436999999999</v>
      </c>
      <c r="D14865">
        <v>-0.13001283</v>
      </c>
      <c r="E14865">
        <v>11.0346575</v>
      </c>
      <c r="F14865">
        <f t="shared" si="464"/>
        <v>0.13360812333333333</v>
      </c>
      <c r="G14865">
        <f t="shared" si="465"/>
        <v>10.919097222222224</v>
      </c>
    </row>
    <row r="14866" spans="1:7" x14ac:dyDescent="0.3">
      <c r="A14866">
        <v>148.610118865966</v>
      </c>
      <c r="B14866">
        <v>99.290980000000005</v>
      </c>
      <c r="C14866">
        <v>0.40085100000000001</v>
      </c>
      <c r="D14866">
        <v>-0.13245438000000001</v>
      </c>
      <c r="E14866">
        <v>11.03233</v>
      </c>
      <c r="F14866">
        <f t="shared" si="464"/>
        <v>0.13361700000000001</v>
      </c>
      <c r="G14866">
        <f t="shared" si="465"/>
        <v>10.916769444444446</v>
      </c>
    </row>
    <row r="14867" spans="1:7" x14ac:dyDescent="0.3">
      <c r="A14867">
        <v>148.620128631591</v>
      </c>
      <c r="B14867">
        <v>99.292879999999997</v>
      </c>
      <c r="C14867">
        <v>0.40086435999999998</v>
      </c>
      <c r="D14867">
        <v>-0.13245438000000001</v>
      </c>
      <c r="E14867">
        <v>11.032539999999999</v>
      </c>
      <c r="F14867">
        <f t="shared" si="464"/>
        <v>0.13362145333333333</v>
      </c>
      <c r="G14867">
        <f t="shared" si="465"/>
        <v>10.916980555555556</v>
      </c>
    </row>
    <row r="14868" spans="1:7" x14ac:dyDescent="0.3">
      <c r="A14868">
        <v>148.63000106811501</v>
      </c>
      <c r="B14868">
        <v>99.310019999999994</v>
      </c>
      <c r="C14868">
        <v>0.400891</v>
      </c>
      <c r="D14868">
        <v>-0.13245438000000001</v>
      </c>
      <c r="E14868">
        <v>11.034446000000001</v>
      </c>
      <c r="F14868">
        <f t="shared" si="464"/>
        <v>0.13363033333333332</v>
      </c>
      <c r="G14868">
        <f t="shared" si="465"/>
        <v>10.918885</v>
      </c>
    </row>
    <row r="14869" spans="1:7" x14ac:dyDescent="0.3">
      <c r="A14869">
        <v>148.639995574951</v>
      </c>
      <c r="B14869">
        <v>99.277640000000005</v>
      </c>
      <c r="C14869">
        <v>0.40091768</v>
      </c>
      <c r="D14869">
        <v>-0.13367515999999999</v>
      </c>
      <c r="E14869">
        <v>11.030848000000001</v>
      </c>
      <c r="F14869">
        <f t="shared" si="464"/>
        <v>0.13363922666666667</v>
      </c>
      <c r="G14869">
        <f t="shared" si="465"/>
        <v>10.915287222222224</v>
      </c>
    </row>
    <row r="14870" spans="1:7" x14ac:dyDescent="0.3">
      <c r="A14870">
        <v>148.650005340576</v>
      </c>
      <c r="B14870">
        <v>99.321449999999999</v>
      </c>
      <c r="C14870">
        <v>0.40094432000000002</v>
      </c>
      <c r="D14870">
        <v>-0.13489593999999999</v>
      </c>
      <c r="E14870">
        <v>11.035715</v>
      </c>
      <c r="F14870">
        <f t="shared" si="464"/>
        <v>0.13364810666666668</v>
      </c>
      <c r="G14870">
        <f t="shared" si="465"/>
        <v>10.920155000000001</v>
      </c>
    </row>
    <row r="14871" spans="1:7" x14ac:dyDescent="0.3">
      <c r="A14871">
        <v>148.659999847412</v>
      </c>
      <c r="B14871">
        <v>99.302409999999995</v>
      </c>
      <c r="C14871">
        <v>0.40097100000000002</v>
      </c>
      <c r="D14871">
        <v>-0.13733749000000001</v>
      </c>
      <c r="E14871">
        <v>11.0336</v>
      </c>
      <c r="F14871">
        <f t="shared" si="464"/>
        <v>0.133657</v>
      </c>
      <c r="G14871">
        <f t="shared" si="465"/>
        <v>10.918039444444444</v>
      </c>
    </row>
    <row r="14872" spans="1:7" x14ac:dyDescent="0.3">
      <c r="A14872">
        <v>148.66999435424799</v>
      </c>
      <c r="B14872">
        <v>99.304305999999997</v>
      </c>
      <c r="C14872">
        <v>0.40099763999999999</v>
      </c>
      <c r="D14872">
        <v>-0.13855827000000001</v>
      </c>
      <c r="E14872">
        <v>11.033811</v>
      </c>
      <c r="F14872">
        <f t="shared" si="464"/>
        <v>0.13366587999999999</v>
      </c>
      <c r="G14872">
        <f t="shared" si="465"/>
        <v>10.918250111111112</v>
      </c>
    </row>
    <row r="14873" spans="1:7" x14ac:dyDescent="0.3">
      <c r="A14873">
        <v>148.68012619018501</v>
      </c>
      <c r="B14873">
        <v>99.323359999999994</v>
      </c>
      <c r="C14873">
        <v>0.4010243</v>
      </c>
      <c r="D14873">
        <v>-0.14099982</v>
      </c>
      <c r="E14873">
        <v>11.035928</v>
      </c>
      <c r="F14873">
        <f t="shared" si="464"/>
        <v>0.13367476666666667</v>
      </c>
      <c r="G14873">
        <f t="shared" si="465"/>
        <v>10.920367222222222</v>
      </c>
    </row>
    <row r="14874" spans="1:7" x14ac:dyDescent="0.3">
      <c r="A14874">
        <v>148.690120697021</v>
      </c>
      <c r="B14874">
        <v>99.298590000000004</v>
      </c>
      <c r="C14874">
        <v>0.40105096000000001</v>
      </c>
      <c r="D14874">
        <v>-0.14344138000000001</v>
      </c>
      <c r="E14874">
        <v>11.033175</v>
      </c>
      <c r="F14874">
        <f t="shared" si="464"/>
        <v>0.13368365333333335</v>
      </c>
      <c r="G14874">
        <f t="shared" si="465"/>
        <v>10.917615000000001</v>
      </c>
    </row>
    <row r="14875" spans="1:7" x14ac:dyDescent="0.3">
      <c r="A14875">
        <v>148.69999313354401</v>
      </c>
      <c r="B14875">
        <v>99.325264000000004</v>
      </c>
      <c r="C14875">
        <v>0.40106429999999998</v>
      </c>
      <c r="D14875">
        <v>-0.14344138000000001</v>
      </c>
      <c r="E14875">
        <v>11.036139500000001</v>
      </c>
      <c r="F14875">
        <f t="shared" si="464"/>
        <v>0.1336881</v>
      </c>
      <c r="G14875">
        <f t="shared" si="465"/>
        <v>10.920578777777779</v>
      </c>
    </row>
    <row r="14876" spans="1:7" x14ac:dyDescent="0.3">
      <c r="A14876">
        <v>148.710124969482</v>
      </c>
      <c r="B14876">
        <v>99.306209999999993</v>
      </c>
      <c r="C14876">
        <v>0.40107763000000002</v>
      </c>
      <c r="D14876">
        <v>-0.15931149</v>
      </c>
      <c r="E14876">
        <v>11.034022</v>
      </c>
      <c r="F14876">
        <f t="shared" si="464"/>
        <v>0.13369254333333333</v>
      </c>
      <c r="G14876">
        <f t="shared" si="465"/>
        <v>10.918461666666666</v>
      </c>
    </row>
    <row r="14877" spans="1:7" x14ac:dyDescent="0.3">
      <c r="A14877">
        <v>148.71999740600501</v>
      </c>
      <c r="B14877">
        <v>99.290980000000005</v>
      </c>
      <c r="C14877">
        <v>0.40110430000000002</v>
      </c>
      <c r="D14877">
        <v>-0.15931149</v>
      </c>
      <c r="E14877">
        <v>11.03233</v>
      </c>
      <c r="F14877">
        <f t="shared" si="464"/>
        <v>0.13370143333333334</v>
      </c>
      <c r="G14877">
        <f t="shared" si="465"/>
        <v>10.916769444444446</v>
      </c>
    </row>
    <row r="14878" spans="1:7" x14ac:dyDescent="0.3">
      <c r="A14878">
        <v>148.73012924194299</v>
      </c>
      <c r="B14878">
        <v>99.317639999999997</v>
      </c>
      <c r="C14878">
        <v>0.40113093999999999</v>
      </c>
      <c r="D14878">
        <v>-0.16175303999999999</v>
      </c>
      <c r="E14878">
        <v>11.035292999999999</v>
      </c>
      <c r="F14878">
        <f t="shared" si="464"/>
        <v>0.13371031333333333</v>
      </c>
      <c r="G14878">
        <f t="shared" si="465"/>
        <v>10.919731666666667</v>
      </c>
    </row>
    <row r="14879" spans="1:7" x14ac:dyDescent="0.3">
      <c r="A14879">
        <v>148.740001678466</v>
      </c>
      <c r="B14879">
        <v>99.281450000000007</v>
      </c>
      <c r="C14879">
        <v>0.40114427000000002</v>
      </c>
      <c r="D14879">
        <v>-0.17762315000000001</v>
      </c>
      <c r="E14879">
        <v>11.031271</v>
      </c>
      <c r="F14879">
        <f t="shared" si="464"/>
        <v>0.13371475666666668</v>
      </c>
      <c r="G14879">
        <f t="shared" si="465"/>
        <v>10.915710555555556</v>
      </c>
    </row>
    <row r="14880" spans="1:7" x14ac:dyDescent="0.3">
      <c r="A14880">
        <v>148.75011825561501</v>
      </c>
      <c r="B14880">
        <v>99.310019999999994</v>
      </c>
      <c r="C14880">
        <v>0.40117093999999998</v>
      </c>
      <c r="D14880">
        <v>-0.17884393000000001</v>
      </c>
      <c r="E14880">
        <v>11.034446000000001</v>
      </c>
      <c r="F14880">
        <f t="shared" si="464"/>
        <v>0.13372364666666667</v>
      </c>
      <c r="G14880">
        <f t="shared" si="465"/>
        <v>10.918885</v>
      </c>
    </row>
    <row r="14881" spans="1:7" x14ac:dyDescent="0.3">
      <c r="A14881">
        <v>148.76012802124001</v>
      </c>
      <c r="B14881">
        <v>99.289069999999995</v>
      </c>
      <c r="C14881">
        <v>0.40118426000000001</v>
      </c>
      <c r="D14881">
        <v>-0.19349326</v>
      </c>
      <c r="E14881">
        <v>11.032118000000001</v>
      </c>
      <c r="F14881">
        <f t="shared" si="464"/>
        <v>0.13372808666666666</v>
      </c>
      <c r="G14881">
        <f t="shared" si="465"/>
        <v>10.916557222222222</v>
      </c>
    </row>
    <row r="14882" spans="1:7" x14ac:dyDescent="0.3">
      <c r="A14882">
        <v>148.770122528076</v>
      </c>
      <c r="B14882">
        <v>99.270020000000002</v>
      </c>
      <c r="C14882">
        <v>0.40119758</v>
      </c>
      <c r="D14882">
        <v>-0.20936336999999999</v>
      </c>
      <c r="E14882">
        <v>11.030001</v>
      </c>
      <c r="F14882">
        <f t="shared" si="464"/>
        <v>0.13373252666666666</v>
      </c>
      <c r="G14882">
        <f t="shared" si="465"/>
        <v>10.914440555555556</v>
      </c>
    </row>
    <row r="14883" spans="1:7" x14ac:dyDescent="0.3">
      <c r="A14883">
        <v>148.780132293701</v>
      </c>
      <c r="B14883">
        <v>99.281450000000007</v>
      </c>
      <c r="C14883">
        <v>0.40122426</v>
      </c>
      <c r="D14883">
        <v>-0.19715559999999999</v>
      </c>
      <c r="E14883">
        <v>11.031271</v>
      </c>
      <c r="F14883">
        <f t="shared" si="464"/>
        <v>0.13374142</v>
      </c>
      <c r="G14883">
        <f t="shared" si="465"/>
        <v>10.915710555555556</v>
      </c>
    </row>
    <row r="14884" spans="1:7" x14ac:dyDescent="0.3">
      <c r="A14884">
        <v>148.79000473022401</v>
      </c>
      <c r="B14884">
        <v>99.247159999999994</v>
      </c>
      <c r="C14884">
        <v>0.40125090000000002</v>
      </c>
      <c r="D14884">
        <v>-0.19959715</v>
      </c>
      <c r="E14884">
        <v>11.027461000000001</v>
      </c>
      <c r="F14884">
        <f t="shared" si="464"/>
        <v>0.13375030000000002</v>
      </c>
      <c r="G14884">
        <f t="shared" si="465"/>
        <v>10.911900555555555</v>
      </c>
    </row>
    <row r="14885" spans="1:7" x14ac:dyDescent="0.3">
      <c r="A14885">
        <v>148.79999923706001</v>
      </c>
      <c r="B14885">
        <v>99.285259999999994</v>
      </c>
      <c r="C14885">
        <v>0.40126424999999999</v>
      </c>
      <c r="D14885">
        <v>-0.21424647999999999</v>
      </c>
      <c r="E14885">
        <v>11.031694</v>
      </c>
      <c r="F14885">
        <f t="shared" si="464"/>
        <v>0.13375475000000001</v>
      </c>
      <c r="G14885">
        <f t="shared" si="465"/>
        <v>10.916133888888888</v>
      </c>
    </row>
    <row r="14886" spans="1:7" x14ac:dyDescent="0.3">
      <c r="A14886">
        <v>148.809993743896</v>
      </c>
      <c r="B14886">
        <v>99.258589999999998</v>
      </c>
      <c r="C14886">
        <v>0.40127756999999997</v>
      </c>
      <c r="D14886">
        <v>-0.23011659000000001</v>
      </c>
      <c r="E14886">
        <v>11.028729999999999</v>
      </c>
      <c r="F14886">
        <f t="shared" si="464"/>
        <v>0.13375919</v>
      </c>
      <c r="G14886">
        <f t="shared" si="465"/>
        <v>10.913170555555556</v>
      </c>
    </row>
    <row r="14887" spans="1:7" x14ac:dyDescent="0.3">
      <c r="A14887">
        <v>148.820003509521</v>
      </c>
      <c r="B14887">
        <v>99.207160000000002</v>
      </c>
      <c r="C14887">
        <v>0.40130421999999999</v>
      </c>
      <c r="D14887">
        <v>-0.23255814999999999</v>
      </c>
      <c r="E14887">
        <v>11.023016999999999</v>
      </c>
      <c r="F14887">
        <f t="shared" si="464"/>
        <v>0.13376807333333332</v>
      </c>
      <c r="G14887">
        <f t="shared" si="465"/>
        <v>10.907456111111111</v>
      </c>
    </row>
    <row r="14888" spans="1:7" x14ac:dyDescent="0.3">
      <c r="A14888">
        <v>148.83012008666901</v>
      </c>
      <c r="B14888">
        <v>99.180490000000006</v>
      </c>
      <c r="C14888">
        <v>0.40131757000000001</v>
      </c>
      <c r="D14888">
        <v>-0.24842826000000001</v>
      </c>
      <c r="E14888">
        <v>11.020053000000001</v>
      </c>
      <c r="F14888">
        <f t="shared" si="464"/>
        <v>0.13377252333333334</v>
      </c>
      <c r="G14888">
        <f t="shared" si="465"/>
        <v>10.904492777777779</v>
      </c>
    </row>
    <row r="14889" spans="1:7" x14ac:dyDescent="0.3">
      <c r="A14889">
        <v>148.84012985229401</v>
      </c>
      <c r="B14889">
        <v>99.134770000000003</v>
      </c>
      <c r="C14889">
        <v>0.40134419999999998</v>
      </c>
      <c r="D14889">
        <v>-0.25086979999999998</v>
      </c>
      <c r="E14889">
        <v>11.014972999999999</v>
      </c>
      <c r="F14889">
        <f t="shared" si="464"/>
        <v>0.13378139999999999</v>
      </c>
      <c r="G14889">
        <f t="shared" si="465"/>
        <v>10.899412777777778</v>
      </c>
    </row>
    <row r="14890" spans="1:7" x14ac:dyDescent="0.3">
      <c r="A14890">
        <v>148.85012435913001</v>
      </c>
      <c r="B14890">
        <v>99.134770000000003</v>
      </c>
      <c r="C14890">
        <v>0.40135756</v>
      </c>
      <c r="D14890">
        <v>-0.26673989999999997</v>
      </c>
      <c r="E14890">
        <v>11.014972999999999</v>
      </c>
      <c r="F14890">
        <f t="shared" si="464"/>
        <v>0.13378585333333334</v>
      </c>
      <c r="G14890">
        <f t="shared" si="465"/>
        <v>10.899412777777778</v>
      </c>
    </row>
    <row r="14891" spans="1:7" x14ac:dyDescent="0.3">
      <c r="A14891">
        <v>148.85999679565401</v>
      </c>
      <c r="B14891">
        <v>99.110010000000003</v>
      </c>
      <c r="C14891">
        <v>0.40137087999999999</v>
      </c>
      <c r="D14891">
        <v>-0.2679607</v>
      </c>
      <c r="E14891">
        <v>11.012222</v>
      </c>
      <c r="F14891">
        <f t="shared" si="464"/>
        <v>0.13379029333333334</v>
      </c>
      <c r="G14891">
        <f t="shared" si="465"/>
        <v>10.896661666666667</v>
      </c>
    </row>
    <row r="14892" spans="1:7" x14ac:dyDescent="0.3">
      <c r="A14892">
        <v>148.870128631591</v>
      </c>
      <c r="B14892">
        <v>99.081435999999997</v>
      </c>
      <c r="C14892">
        <v>0.40139753</v>
      </c>
      <c r="D14892">
        <v>-0.28383079999999999</v>
      </c>
      <c r="E14892">
        <v>11.009047499999999</v>
      </c>
      <c r="F14892">
        <f t="shared" si="464"/>
        <v>0.13379917666666666</v>
      </c>
      <c r="G14892">
        <f t="shared" si="465"/>
        <v>10.893486777777778</v>
      </c>
    </row>
    <row r="14893" spans="1:7" x14ac:dyDescent="0.3">
      <c r="A14893">
        <v>148.880123138427</v>
      </c>
      <c r="B14893">
        <v>99.119540000000001</v>
      </c>
      <c r="C14893">
        <v>0.40141088000000003</v>
      </c>
      <c r="D14893">
        <v>-0.28505158000000003</v>
      </c>
      <c r="E14893">
        <v>11.01328</v>
      </c>
      <c r="F14893">
        <f t="shared" si="464"/>
        <v>0.13380362666666668</v>
      </c>
      <c r="G14893">
        <f t="shared" si="465"/>
        <v>10.897720555555557</v>
      </c>
    </row>
    <row r="14894" spans="1:7" x14ac:dyDescent="0.3">
      <c r="A14894">
        <v>148.89011764526299</v>
      </c>
      <c r="B14894">
        <v>99.096670000000003</v>
      </c>
      <c r="C14894">
        <v>0.40142420000000001</v>
      </c>
      <c r="D14894">
        <v>-0.30092168000000002</v>
      </c>
      <c r="E14894">
        <v>11.01074</v>
      </c>
      <c r="F14894">
        <f t="shared" si="464"/>
        <v>0.13380806666666667</v>
      </c>
      <c r="G14894">
        <f t="shared" si="465"/>
        <v>10.895179444444445</v>
      </c>
    </row>
    <row r="14895" spans="1:7" x14ac:dyDescent="0.3">
      <c r="A14895">
        <v>148.90012741088799</v>
      </c>
      <c r="B14895">
        <v>99.121440000000007</v>
      </c>
      <c r="C14895">
        <v>0.40145083999999998</v>
      </c>
      <c r="D14895">
        <v>-0.30214247</v>
      </c>
      <c r="E14895">
        <v>11.013493</v>
      </c>
      <c r="F14895">
        <f t="shared" si="464"/>
        <v>0.13381694666666666</v>
      </c>
      <c r="G14895">
        <f t="shared" si="465"/>
        <v>10.897931666666668</v>
      </c>
    </row>
    <row r="14896" spans="1:7" x14ac:dyDescent="0.3">
      <c r="A14896">
        <v>148.909999847412</v>
      </c>
      <c r="B14896">
        <v>99.085239999999999</v>
      </c>
      <c r="C14896">
        <v>0.40146419999999999</v>
      </c>
      <c r="D14896">
        <v>-0.31801256999999999</v>
      </c>
      <c r="E14896">
        <v>11.00947</v>
      </c>
      <c r="F14896">
        <f t="shared" si="464"/>
        <v>0.13382140000000001</v>
      </c>
      <c r="G14896">
        <f t="shared" si="465"/>
        <v>10.893909444444445</v>
      </c>
    </row>
    <row r="14897" spans="1:7" x14ac:dyDescent="0.3">
      <c r="A14897">
        <v>148.92013168334901</v>
      </c>
      <c r="B14897">
        <v>99.071915000000004</v>
      </c>
      <c r="C14897">
        <v>0.40147751999999998</v>
      </c>
      <c r="D14897">
        <v>-0.33266190000000001</v>
      </c>
      <c r="E14897">
        <v>11.007989999999999</v>
      </c>
      <c r="F14897">
        <f t="shared" si="464"/>
        <v>0.13382584</v>
      </c>
      <c r="G14897">
        <f t="shared" si="465"/>
        <v>10.89242888888889</v>
      </c>
    </row>
    <row r="14898" spans="1:7" x14ac:dyDescent="0.3">
      <c r="A14898">
        <v>148.93000411987299</v>
      </c>
      <c r="B14898">
        <v>99.077629999999999</v>
      </c>
      <c r="C14898">
        <v>0.40149084000000002</v>
      </c>
      <c r="D14898">
        <v>-0.34853202</v>
      </c>
      <c r="E14898">
        <v>11.008625</v>
      </c>
      <c r="F14898">
        <f t="shared" si="464"/>
        <v>0.13383028</v>
      </c>
      <c r="G14898">
        <f t="shared" si="465"/>
        <v>10.893063888888889</v>
      </c>
    </row>
    <row r="14899" spans="1:7" x14ac:dyDescent="0.3">
      <c r="A14899">
        <v>148.93999862670799</v>
      </c>
      <c r="B14899">
        <v>99.037620000000004</v>
      </c>
      <c r="C14899">
        <v>0.40151750000000003</v>
      </c>
      <c r="D14899">
        <v>-0.33632424</v>
      </c>
      <c r="E14899">
        <v>11.004178</v>
      </c>
      <c r="F14899">
        <f t="shared" si="464"/>
        <v>0.13383916666666668</v>
      </c>
      <c r="G14899">
        <f t="shared" si="465"/>
        <v>10.888618333333334</v>
      </c>
    </row>
    <row r="14900" spans="1:7" x14ac:dyDescent="0.3">
      <c r="A14900">
        <v>148.950130462646</v>
      </c>
      <c r="B14900">
        <v>99.068100000000001</v>
      </c>
      <c r="C14900">
        <v>0.40153083000000001</v>
      </c>
      <c r="D14900">
        <v>-0.35219433999999999</v>
      </c>
      <c r="E14900">
        <v>11.0075655</v>
      </c>
      <c r="F14900">
        <f t="shared" si="464"/>
        <v>0.13384361</v>
      </c>
      <c r="G14900">
        <f t="shared" si="465"/>
        <v>10.892005000000001</v>
      </c>
    </row>
    <row r="14901" spans="1:7" x14ac:dyDescent="0.3">
      <c r="A14901">
        <v>148.96000289916901</v>
      </c>
      <c r="B14901">
        <v>99.050960000000003</v>
      </c>
      <c r="C14901">
        <v>0.40154414999999999</v>
      </c>
      <c r="D14901">
        <v>-0.36806445999999998</v>
      </c>
      <c r="E14901">
        <v>11.005660000000001</v>
      </c>
      <c r="F14901">
        <f t="shared" si="464"/>
        <v>0.13384805</v>
      </c>
      <c r="G14901">
        <f t="shared" si="465"/>
        <v>10.890100555555556</v>
      </c>
    </row>
    <row r="14902" spans="1:7" x14ac:dyDescent="0.3">
      <c r="A14902">
        <v>148.97011947631799</v>
      </c>
      <c r="B14902">
        <v>99.039529999999999</v>
      </c>
      <c r="C14902">
        <v>0.40157082999999999</v>
      </c>
      <c r="D14902">
        <v>-0.36928523000000002</v>
      </c>
      <c r="E14902">
        <v>11.004391</v>
      </c>
      <c r="F14902">
        <f t="shared" si="464"/>
        <v>0.13385694333333334</v>
      </c>
      <c r="G14902">
        <f t="shared" si="465"/>
        <v>10.888830555555556</v>
      </c>
    </row>
    <row r="14903" spans="1:7" x14ac:dyDescent="0.3">
      <c r="A14903">
        <v>148.98000717163001</v>
      </c>
      <c r="B14903">
        <v>99.049059999999997</v>
      </c>
      <c r="C14903">
        <v>0.40158414999999997</v>
      </c>
      <c r="D14903">
        <v>-0.38515535000000001</v>
      </c>
      <c r="E14903">
        <v>11.005449</v>
      </c>
      <c r="F14903">
        <f t="shared" si="464"/>
        <v>0.13386138333333333</v>
      </c>
      <c r="G14903">
        <f t="shared" si="465"/>
        <v>10.889889444444444</v>
      </c>
    </row>
    <row r="14904" spans="1:7" x14ac:dyDescent="0.3">
      <c r="A14904">
        <v>148.99012374877901</v>
      </c>
      <c r="B14904">
        <v>99.010955999999993</v>
      </c>
      <c r="C14904">
        <v>0.40161081999999998</v>
      </c>
      <c r="D14904">
        <v>-0.38759690000000002</v>
      </c>
      <c r="E14904">
        <v>11.001217</v>
      </c>
      <c r="F14904">
        <f t="shared" si="464"/>
        <v>0.13387027333333332</v>
      </c>
      <c r="G14904">
        <f t="shared" si="465"/>
        <v>10.885655666666667</v>
      </c>
    </row>
    <row r="14905" spans="1:7" x14ac:dyDescent="0.3">
      <c r="A14905">
        <v>148.999996185302</v>
      </c>
      <c r="B14905">
        <v>99.039529999999999</v>
      </c>
      <c r="C14905">
        <v>0.40163746</v>
      </c>
      <c r="D14905">
        <v>-0.39003845999999998</v>
      </c>
      <c r="E14905">
        <v>11.004391</v>
      </c>
      <c r="F14905">
        <f t="shared" si="464"/>
        <v>0.13387915333333333</v>
      </c>
      <c r="G14905">
        <f t="shared" si="465"/>
        <v>10.888830555555556</v>
      </c>
    </row>
    <row r="14906" spans="1:7" x14ac:dyDescent="0.3">
      <c r="A14906">
        <v>149.01012802124001</v>
      </c>
      <c r="B14906">
        <v>99.028099999999995</v>
      </c>
      <c r="C14906">
        <v>0.40167745999999999</v>
      </c>
      <c r="D14906">
        <v>-0.37783067999999997</v>
      </c>
      <c r="E14906">
        <v>11.003119999999999</v>
      </c>
      <c r="F14906">
        <f t="shared" si="464"/>
        <v>0.13389248666666667</v>
      </c>
      <c r="G14906">
        <f t="shared" si="465"/>
        <v>10.887560555555556</v>
      </c>
    </row>
    <row r="14907" spans="1:7" x14ac:dyDescent="0.3">
      <c r="A14907">
        <v>149.020122528076</v>
      </c>
      <c r="B14907">
        <v>99.028099999999995</v>
      </c>
      <c r="C14907">
        <v>0.40170410000000001</v>
      </c>
      <c r="D14907">
        <v>-0.36562289999999997</v>
      </c>
      <c r="E14907">
        <v>11.003119999999999</v>
      </c>
      <c r="F14907">
        <f t="shared" si="464"/>
        <v>0.13390136666666666</v>
      </c>
      <c r="G14907">
        <f t="shared" si="465"/>
        <v>10.887560555555556</v>
      </c>
    </row>
    <row r="14908" spans="1:7" x14ac:dyDescent="0.3">
      <c r="A14908">
        <v>149.02999496459901</v>
      </c>
      <c r="B14908">
        <v>99.043334999999999</v>
      </c>
      <c r="C14908">
        <v>0.40171744999999998</v>
      </c>
      <c r="D14908">
        <v>-0.38027223999999998</v>
      </c>
      <c r="E14908">
        <v>11.004813</v>
      </c>
      <c r="F14908">
        <f t="shared" si="464"/>
        <v>0.13390581666666665</v>
      </c>
      <c r="G14908">
        <f t="shared" si="465"/>
        <v>10.889253333333334</v>
      </c>
    </row>
    <row r="14909" spans="1:7" x14ac:dyDescent="0.3">
      <c r="A14909">
        <v>149.04000473022401</v>
      </c>
      <c r="B14909">
        <v>99.024289999999993</v>
      </c>
      <c r="C14909">
        <v>0.40174409999999999</v>
      </c>
      <c r="D14909">
        <v>-0.38271379999999999</v>
      </c>
      <c r="E14909">
        <v>11.002698000000001</v>
      </c>
      <c r="F14909">
        <f t="shared" si="464"/>
        <v>0.1339147</v>
      </c>
      <c r="G14909">
        <f t="shared" si="465"/>
        <v>10.887137222222222</v>
      </c>
    </row>
    <row r="14910" spans="1:7" x14ac:dyDescent="0.3">
      <c r="A14910">
        <v>149.05012130737299</v>
      </c>
      <c r="B14910">
        <v>99.037620000000004</v>
      </c>
      <c r="C14910">
        <v>0.40177077</v>
      </c>
      <c r="D14910">
        <v>-0.38515535000000001</v>
      </c>
      <c r="E14910">
        <v>11.004178</v>
      </c>
      <c r="F14910">
        <f t="shared" si="464"/>
        <v>0.13392359000000001</v>
      </c>
      <c r="G14910">
        <f t="shared" si="465"/>
        <v>10.888618333333334</v>
      </c>
    </row>
    <row r="14911" spans="1:7" x14ac:dyDescent="0.3">
      <c r="A14911">
        <v>149.06013107299799</v>
      </c>
      <c r="B14911">
        <v>99.033810000000003</v>
      </c>
      <c r="C14911">
        <v>0.40179740000000003</v>
      </c>
      <c r="D14911">
        <v>-0.38515535000000001</v>
      </c>
      <c r="E14911">
        <v>11.003755999999999</v>
      </c>
      <c r="F14911">
        <f t="shared" si="464"/>
        <v>0.13393246666666667</v>
      </c>
      <c r="G14911">
        <f t="shared" si="465"/>
        <v>10.888195000000001</v>
      </c>
    </row>
    <row r="14912" spans="1:7" x14ac:dyDescent="0.3">
      <c r="A14912">
        <v>149.07012557983299</v>
      </c>
      <c r="B14912">
        <v>99.028099999999995</v>
      </c>
      <c r="C14912">
        <v>0.40183740000000001</v>
      </c>
      <c r="D14912">
        <v>-0.37294757000000001</v>
      </c>
      <c r="E14912">
        <v>11.003119999999999</v>
      </c>
      <c r="F14912">
        <f t="shared" si="464"/>
        <v>0.1339458</v>
      </c>
      <c r="G14912">
        <f t="shared" si="465"/>
        <v>10.887560555555556</v>
      </c>
    </row>
    <row r="14913" spans="1:7" x14ac:dyDescent="0.3">
      <c r="A14913">
        <v>149.079998016357</v>
      </c>
      <c r="B14913">
        <v>99.058580000000006</v>
      </c>
      <c r="C14913">
        <v>0.4018774</v>
      </c>
      <c r="D14913">
        <v>-0.3607398</v>
      </c>
      <c r="E14913">
        <v>11.006508</v>
      </c>
      <c r="F14913">
        <f t="shared" si="464"/>
        <v>0.13395913333333334</v>
      </c>
      <c r="G14913">
        <f t="shared" si="465"/>
        <v>10.890947222222223</v>
      </c>
    </row>
    <row r="14914" spans="1:7" x14ac:dyDescent="0.3">
      <c r="A14914">
        <v>149.09012985229401</v>
      </c>
      <c r="B14914">
        <v>99.049059999999997</v>
      </c>
      <c r="C14914">
        <v>0.40191739999999998</v>
      </c>
      <c r="D14914">
        <v>-0.34853202</v>
      </c>
      <c r="E14914">
        <v>11.005449</v>
      </c>
      <c r="F14914">
        <f t="shared" si="464"/>
        <v>0.13397246666666665</v>
      </c>
      <c r="G14914">
        <f t="shared" si="465"/>
        <v>10.889889444444444</v>
      </c>
    </row>
    <row r="14915" spans="1:7" x14ac:dyDescent="0.3">
      <c r="A14915">
        <v>149.10012435913001</v>
      </c>
      <c r="B14915">
        <v>99.087149999999994</v>
      </c>
      <c r="C14915">
        <v>0.40194404</v>
      </c>
      <c r="D14915">
        <v>-0.33632424</v>
      </c>
      <c r="E14915">
        <v>11.009683000000001</v>
      </c>
      <c r="F14915">
        <f t="shared" si="464"/>
        <v>0.13398134666666667</v>
      </c>
      <c r="G14915">
        <f t="shared" si="465"/>
        <v>10.894121666666667</v>
      </c>
    </row>
    <row r="14916" spans="1:7" x14ac:dyDescent="0.3">
      <c r="A14916">
        <v>149.110118865966</v>
      </c>
      <c r="B14916">
        <v>99.073813999999999</v>
      </c>
      <c r="C14916">
        <v>0.40198410000000001</v>
      </c>
      <c r="D14916">
        <v>-0.32411646999999999</v>
      </c>
      <c r="E14916">
        <v>11.008201</v>
      </c>
      <c r="F14916">
        <f t="shared" si="464"/>
        <v>0.13399469999999999</v>
      </c>
      <c r="G14916">
        <f t="shared" si="465"/>
        <v>10.892639888888889</v>
      </c>
    </row>
    <row r="14917" spans="1:7" x14ac:dyDescent="0.3">
      <c r="A14917">
        <v>149.12000656127901</v>
      </c>
      <c r="B14917">
        <v>99.081435999999997</v>
      </c>
      <c r="C14917">
        <v>0.40201077000000002</v>
      </c>
      <c r="D14917">
        <v>-0.32655802</v>
      </c>
      <c r="E14917">
        <v>11.009047499999999</v>
      </c>
      <c r="F14917">
        <f t="shared" si="464"/>
        <v>0.13400359000000001</v>
      </c>
      <c r="G14917">
        <f t="shared" si="465"/>
        <v>10.893486777777778</v>
      </c>
    </row>
    <row r="14918" spans="1:7" x14ac:dyDescent="0.3">
      <c r="A14918">
        <v>149.13000106811501</v>
      </c>
      <c r="B14918">
        <v>99.110010000000003</v>
      </c>
      <c r="C14918">
        <v>0.40205073000000002</v>
      </c>
      <c r="D14918">
        <v>-0.31435025</v>
      </c>
      <c r="E14918">
        <v>11.012222</v>
      </c>
      <c r="F14918">
        <f t="shared" ref="F14918:F14981" si="466">C14918/3</f>
        <v>0.13401691000000002</v>
      </c>
      <c r="G14918">
        <f t="shared" ref="G14918:G14981" si="467">(B14918-$B$5)/9</f>
        <v>10.896661666666667</v>
      </c>
    </row>
    <row r="14919" spans="1:7" x14ac:dyDescent="0.3">
      <c r="A14919">
        <v>149.14011764526299</v>
      </c>
      <c r="B14919">
        <v>99.098579999999998</v>
      </c>
      <c r="C14919">
        <v>0.40210404999999999</v>
      </c>
      <c r="D14919">
        <v>-0.30092168000000002</v>
      </c>
      <c r="E14919">
        <v>11.010952</v>
      </c>
      <c r="F14919">
        <f t="shared" si="466"/>
        <v>0.13403468333333332</v>
      </c>
      <c r="G14919">
        <f t="shared" si="467"/>
        <v>10.895391666666667</v>
      </c>
    </row>
    <row r="14920" spans="1:7" x14ac:dyDescent="0.3">
      <c r="A14920">
        <v>149.15012741088799</v>
      </c>
      <c r="B14920">
        <v>99.159540000000007</v>
      </c>
      <c r="C14920">
        <v>0.40215737000000001</v>
      </c>
      <c r="D14920">
        <v>-0.26063603000000002</v>
      </c>
      <c r="E14920">
        <v>11.017725</v>
      </c>
      <c r="F14920">
        <f t="shared" si="466"/>
        <v>0.13405245666666668</v>
      </c>
      <c r="G14920">
        <f t="shared" si="467"/>
        <v>10.902165000000002</v>
      </c>
    </row>
    <row r="14921" spans="1:7" x14ac:dyDescent="0.3">
      <c r="A14921">
        <v>149.16012191772401</v>
      </c>
      <c r="B14921">
        <v>99.159540000000007</v>
      </c>
      <c r="C14921">
        <v>0.40222403000000001</v>
      </c>
      <c r="D14921">
        <v>-0.22157114999999999</v>
      </c>
      <c r="E14921">
        <v>11.017725</v>
      </c>
      <c r="F14921">
        <f t="shared" si="466"/>
        <v>0.13407467666666667</v>
      </c>
      <c r="G14921">
        <f t="shared" si="467"/>
        <v>10.902165000000002</v>
      </c>
    </row>
    <row r="14922" spans="1:7" x14ac:dyDescent="0.3">
      <c r="A14922">
        <v>149.17013168334901</v>
      </c>
      <c r="B14922">
        <v>99.199539999999999</v>
      </c>
      <c r="C14922">
        <v>0.40229067000000002</v>
      </c>
      <c r="D14922">
        <v>-0.18250626</v>
      </c>
      <c r="E14922">
        <v>11.022169999999999</v>
      </c>
      <c r="F14922">
        <f t="shared" si="466"/>
        <v>0.13409689</v>
      </c>
      <c r="G14922">
        <f t="shared" si="467"/>
        <v>10.906609444444445</v>
      </c>
    </row>
    <row r="14923" spans="1:7" x14ac:dyDescent="0.3">
      <c r="A14923">
        <v>149.18000411987299</v>
      </c>
      <c r="B14923">
        <v>99.249070000000003</v>
      </c>
      <c r="C14923">
        <v>0.40233067</v>
      </c>
      <c r="D14923">
        <v>-0.15564916000000001</v>
      </c>
      <c r="E14923">
        <v>11.027673</v>
      </c>
      <c r="F14923">
        <f t="shared" si="466"/>
        <v>0.13411022333333333</v>
      </c>
      <c r="G14923">
        <f t="shared" si="467"/>
        <v>10.912112777777779</v>
      </c>
    </row>
    <row r="14924" spans="1:7" x14ac:dyDescent="0.3">
      <c r="A14924">
        <v>149.190120697021</v>
      </c>
      <c r="B14924">
        <v>99.245255</v>
      </c>
      <c r="C14924">
        <v>0.40235729999999997</v>
      </c>
      <c r="D14924">
        <v>-0.15809071</v>
      </c>
      <c r="E14924">
        <v>11.027248</v>
      </c>
      <c r="F14924">
        <f t="shared" si="466"/>
        <v>0.13411909999999999</v>
      </c>
      <c r="G14924">
        <f t="shared" si="467"/>
        <v>10.911688888888889</v>
      </c>
    </row>
    <row r="14925" spans="1:7" x14ac:dyDescent="0.3">
      <c r="A14925">
        <v>149.19999313354401</v>
      </c>
      <c r="B14925">
        <v>99.279539999999997</v>
      </c>
      <c r="C14925">
        <v>0.40237065999999999</v>
      </c>
      <c r="D14925">
        <v>-0.17396081999999999</v>
      </c>
      <c r="E14925">
        <v>11.031058</v>
      </c>
      <c r="F14925">
        <f t="shared" si="466"/>
        <v>0.13412355333333334</v>
      </c>
      <c r="G14925">
        <f t="shared" si="467"/>
        <v>10.915498333333334</v>
      </c>
    </row>
    <row r="14926" spans="1:7" x14ac:dyDescent="0.3">
      <c r="A14926">
        <v>149.210124969482</v>
      </c>
      <c r="B14926">
        <v>99.273830000000004</v>
      </c>
      <c r="C14926">
        <v>0.40239730000000001</v>
      </c>
      <c r="D14926">
        <v>-0.17640238</v>
      </c>
      <c r="E14926">
        <v>11.030423000000001</v>
      </c>
      <c r="F14926">
        <f t="shared" si="466"/>
        <v>0.13413243333333333</v>
      </c>
      <c r="G14926">
        <f t="shared" si="467"/>
        <v>10.91486388888889</v>
      </c>
    </row>
    <row r="14927" spans="1:7" x14ac:dyDescent="0.3">
      <c r="A14927">
        <v>149.21999740600501</v>
      </c>
      <c r="B14927">
        <v>99.270020000000002</v>
      </c>
      <c r="C14927">
        <v>0.40242398000000001</v>
      </c>
      <c r="D14927">
        <v>-0.17884393000000001</v>
      </c>
      <c r="E14927">
        <v>11.030001</v>
      </c>
      <c r="F14927">
        <f t="shared" si="466"/>
        <v>0.13414132666666667</v>
      </c>
      <c r="G14927">
        <f t="shared" si="467"/>
        <v>10.914440555555556</v>
      </c>
    </row>
    <row r="14928" spans="1:7" x14ac:dyDescent="0.3">
      <c r="A14928">
        <v>149.23000717163001</v>
      </c>
      <c r="B14928">
        <v>99.296689999999998</v>
      </c>
      <c r="C14928">
        <v>0.40246397</v>
      </c>
      <c r="D14928">
        <v>-0.16663615000000001</v>
      </c>
      <c r="E14928">
        <v>11.032965000000001</v>
      </c>
      <c r="F14928">
        <f t="shared" si="466"/>
        <v>0.13415465666666668</v>
      </c>
      <c r="G14928">
        <f t="shared" si="467"/>
        <v>10.91740388888889</v>
      </c>
    </row>
    <row r="14929" spans="1:7" x14ac:dyDescent="0.3">
      <c r="A14929">
        <v>149.24012374877901</v>
      </c>
      <c r="B14929">
        <v>99.273830000000004</v>
      </c>
      <c r="C14929">
        <v>0.40250394</v>
      </c>
      <c r="D14929">
        <v>-0.15564916000000001</v>
      </c>
      <c r="E14929">
        <v>11.030423000000001</v>
      </c>
      <c r="F14929">
        <f t="shared" si="466"/>
        <v>0.13416797999999999</v>
      </c>
      <c r="G14929">
        <f t="shared" si="467"/>
        <v>10.91486388888889</v>
      </c>
    </row>
    <row r="14930" spans="1:7" x14ac:dyDescent="0.3">
      <c r="A14930">
        <v>149.249996185302</v>
      </c>
      <c r="B14930">
        <v>99.313834999999997</v>
      </c>
      <c r="C14930">
        <v>0.40253060000000002</v>
      </c>
      <c r="D14930">
        <v>-0.15809071</v>
      </c>
      <c r="E14930">
        <v>11.034869</v>
      </c>
      <c r="F14930">
        <f t="shared" si="466"/>
        <v>0.13417686666666667</v>
      </c>
      <c r="G14930">
        <f t="shared" si="467"/>
        <v>10.919308888888889</v>
      </c>
    </row>
    <row r="14931" spans="1:7" x14ac:dyDescent="0.3">
      <c r="A14931">
        <v>149.26012802124001</v>
      </c>
      <c r="B14931">
        <v>99.306209999999993</v>
      </c>
      <c r="C14931">
        <v>0.40255724999999998</v>
      </c>
      <c r="D14931">
        <v>-0.14588292999999999</v>
      </c>
      <c r="E14931">
        <v>11.034022</v>
      </c>
      <c r="F14931">
        <f t="shared" si="466"/>
        <v>0.13418574999999999</v>
      </c>
      <c r="G14931">
        <f t="shared" si="467"/>
        <v>10.918461666666666</v>
      </c>
    </row>
    <row r="14932" spans="1:7" x14ac:dyDescent="0.3">
      <c r="A14932">
        <v>149.27000045776299</v>
      </c>
      <c r="B14932">
        <v>99.310019999999994</v>
      </c>
      <c r="C14932">
        <v>0.40258392999999998</v>
      </c>
      <c r="D14932">
        <v>-0.14710371</v>
      </c>
      <c r="E14932">
        <v>11.034446000000001</v>
      </c>
      <c r="F14932">
        <f t="shared" si="466"/>
        <v>0.13419464333333334</v>
      </c>
      <c r="G14932">
        <f t="shared" si="467"/>
        <v>10.918885</v>
      </c>
    </row>
    <row r="14933" spans="1:7" x14ac:dyDescent="0.3">
      <c r="A14933">
        <v>149.27999496459901</v>
      </c>
      <c r="B14933">
        <v>99.330979999999997</v>
      </c>
      <c r="C14933">
        <v>0.40261057</v>
      </c>
      <c r="D14933">
        <v>-0.14832449</v>
      </c>
      <c r="E14933">
        <v>11.036775</v>
      </c>
      <c r="F14933">
        <f t="shared" si="466"/>
        <v>0.13420352333333332</v>
      </c>
      <c r="G14933">
        <f t="shared" si="467"/>
        <v>10.921213888888889</v>
      </c>
    </row>
    <row r="14934" spans="1:7" x14ac:dyDescent="0.3">
      <c r="A14934">
        <v>149.29000473022401</v>
      </c>
      <c r="B14934">
        <v>99.311930000000004</v>
      </c>
      <c r="C14934">
        <v>0.40263724000000001</v>
      </c>
      <c r="D14934">
        <v>-0.15076603999999999</v>
      </c>
      <c r="E14934">
        <v>11.0346575</v>
      </c>
      <c r="F14934">
        <f t="shared" si="466"/>
        <v>0.13421241333333334</v>
      </c>
      <c r="G14934">
        <f t="shared" si="467"/>
        <v>10.919097222222224</v>
      </c>
    </row>
    <row r="14935" spans="1:7" x14ac:dyDescent="0.3">
      <c r="A14935">
        <v>149.29999923706001</v>
      </c>
      <c r="B14935">
        <v>99.346214000000003</v>
      </c>
      <c r="C14935">
        <v>0.40266392000000001</v>
      </c>
      <c r="D14935">
        <v>-0.1532076</v>
      </c>
      <c r="E14935">
        <v>11.038466</v>
      </c>
      <c r="F14935">
        <f t="shared" si="466"/>
        <v>0.13422130666666668</v>
      </c>
      <c r="G14935">
        <f t="shared" si="467"/>
        <v>10.922906555555556</v>
      </c>
    </row>
    <row r="14936" spans="1:7" x14ac:dyDescent="0.3">
      <c r="A14936">
        <v>149.31013107299799</v>
      </c>
      <c r="B14936">
        <v>99.327160000000006</v>
      </c>
      <c r="C14936">
        <v>0.40269055999999998</v>
      </c>
      <c r="D14936">
        <v>-0.15564916000000001</v>
      </c>
      <c r="E14936">
        <v>11.036350000000001</v>
      </c>
      <c r="F14936">
        <f t="shared" si="466"/>
        <v>0.13423018666666667</v>
      </c>
      <c r="G14936">
        <f t="shared" si="467"/>
        <v>10.920789444444445</v>
      </c>
    </row>
    <row r="14937" spans="1:7" x14ac:dyDescent="0.3">
      <c r="A14937">
        <v>149.320003509521</v>
      </c>
      <c r="B14937">
        <v>99.338589999999996</v>
      </c>
      <c r="C14937">
        <v>0.40271722999999998</v>
      </c>
      <c r="D14937">
        <v>-0.15809071</v>
      </c>
      <c r="E14937">
        <v>11.037621</v>
      </c>
      <c r="F14937">
        <f t="shared" si="466"/>
        <v>0.13423907666666665</v>
      </c>
      <c r="G14937">
        <f t="shared" si="467"/>
        <v>10.922059444444445</v>
      </c>
    </row>
    <row r="14938" spans="1:7" x14ac:dyDescent="0.3">
      <c r="A14938">
        <v>149.329998016357</v>
      </c>
      <c r="B14938">
        <v>99.359549999999999</v>
      </c>
      <c r="C14938">
        <v>0.40273055000000002</v>
      </c>
      <c r="D14938">
        <v>-0.17396081999999999</v>
      </c>
      <c r="E14938">
        <v>11.039948000000001</v>
      </c>
      <c r="F14938">
        <f t="shared" si="466"/>
        <v>0.13424351666666667</v>
      </c>
      <c r="G14938">
        <f t="shared" si="467"/>
        <v>10.924388333333333</v>
      </c>
    </row>
    <row r="14939" spans="1:7" x14ac:dyDescent="0.3">
      <c r="A14939">
        <v>149.34012985229401</v>
      </c>
      <c r="B14939">
        <v>99.308120000000002</v>
      </c>
      <c r="C14939">
        <v>0.40275719999999998</v>
      </c>
      <c r="D14939">
        <v>-0.16175303999999999</v>
      </c>
      <c r="E14939">
        <v>11.034235000000001</v>
      </c>
      <c r="F14939">
        <f t="shared" si="466"/>
        <v>0.13425239999999999</v>
      </c>
      <c r="G14939">
        <f t="shared" si="467"/>
        <v>10.91867388888889</v>
      </c>
    </row>
    <row r="14940" spans="1:7" x14ac:dyDescent="0.3">
      <c r="A14940">
        <v>149.35012435913001</v>
      </c>
      <c r="B14940">
        <v>99.350030000000004</v>
      </c>
      <c r="C14940">
        <v>0.40279720000000002</v>
      </c>
      <c r="D14940">
        <v>-0.16297381999999999</v>
      </c>
      <c r="E14940">
        <v>11.03889</v>
      </c>
      <c r="F14940">
        <f t="shared" si="466"/>
        <v>0.13426573333333333</v>
      </c>
      <c r="G14940">
        <f t="shared" si="467"/>
        <v>10.923330555555557</v>
      </c>
    </row>
    <row r="14941" spans="1:7" x14ac:dyDescent="0.3">
      <c r="A14941">
        <v>149.35999679565401</v>
      </c>
      <c r="B14941">
        <v>99.330979999999997</v>
      </c>
      <c r="C14941">
        <v>0.40282386999999997</v>
      </c>
      <c r="D14941">
        <v>-0.15076603999999999</v>
      </c>
      <c r="E14941">
        <v>11.036775</v>
      </c>
      <c r="F14941">
        <f t="shared" si="466"/>
        <v>0.13427462333333332</v>
      </c>
      <c r="G14941">
        <f t="shared" si="467"/>
        <v>10.921213888888889</v>
      </c>
    </row>
    <row r="14942" spans="1:7" x14ac:dyDescent="0.3">
      <c r="A14942">
        <v>149.370128631591</v>
      </c>
      <c r="B14942">
        <v>99.340500000000006</v>
      </c>
      <c r="C14942">
        <v>0.40283720000000001</v>
      </c>
      <c r="D14942">
        <v>-0.16541538</v>
      </c>
      <c r="E14942">
        <v>11.037831000000001</v>
      </c>
      <c r="F14942">
        <f t="shared" si="466"/>
        <v>0.13427906666666667</v>
      </c>
      <c r="G14942">
        <f t="shared" si="467"/>
        <v>10.922271666666667</v>
      </c>
    </row>
    <row r="14943" spans="1:7" x14ac:dyDescent="0.3">
      <c r="A14943">
        <v>149.380123138427</v>
      </c>
      <c r="B14943">
        <v>99.374790000000004</v>
      </c>
      <c r="C14943">
        <v>0.4028505</v>
      </c>
      <c r="D14943">
        <v>-0.18128548999999999</v>
      </c>
      <c r="E14943">
        <v>11.041641</v>
      </c>
      <c r="F14943">
        <f t="shared" si="466"/>
        <v>0.1342835</v>
      </c>
      <c r="G14943">
        <f t="shared" si="467"/>
        <v>10.926081666666668</v>
      </c>
    </row>
    <row r="14944" spans="1:7" x14ac:dyDescent="0.3">
      <c r="A14944">
        <v>149.389995574951</v>
      </c>
      <c r="B14944">
        <v>99.329070000000002</v>
      </c>
      <c r="C14944">
        <v>0.40287718</v>
      </c>
      <c r="D14944">
        <v>-0.18372704000000001</v>
      </c>
      <c r="E14944">
        <v>11.036562999999999</v>
      </c>
      <c r="F14944">
        <f t="shared" si="466"/>
        <v>0.13429239333333334</v>
      </c>
      <c r="G14944">
        <f t="shared" si="467"/>
        <v>10.921001666666667</v>
      </c>
    </row>
    <row r="14945" spans="1:7" x14ac:dyDescent="0.3">
      <c r="A14945">
        <v>149.40012741088799</v>
      </c>
      <c r="B14945">
        <v>99.338589999999996</v>
      </c>
      <c r="C14945">
        <v>0.40289049999999998</v>
      </c>
      <c r="D14945">
        <v>-0.19959715</v>
      </c>
      <c r="E14945">
        <v>11.037621</v>
      </c>
      <c r="F14945">
        <f t="shared" si="466"/>
        <v>0.13429683333333334</v>
      </c>
      <c r="G14945">
        <f t="shared" si="467"/>
        <v>10.922059444444445</v>
      </c>
    </row>
    <row r="14946" spans="1:7" x14ac:dyDescent="0.3">
      <c r="A14946">
        <v>149.409999847412</v>
      </c>
      <c r="B14946">
        <v>99.323359999999994</v>
      </c>
      <c r="C14946">
        <v>0.40291717999999999</v>
      </c>
      <c r="D14946">
        <v>-0.20203869999999999</v>
      </c>
      <c r="E14946">
        <v>11.035928</v>
      </c>
      <c r="F14946">
        <f t="shared" si="466"/>
        <v>0.13430572666666665</v>
      </c>
      <c r="G14946">
        <f t="shared" si="467"/>
        <v>10.920367222222222</v>
      </c>
    </row>
    <row r="14947" spans="1:7" x14ac:dyDescent="0.3">
      <c r="A14947">
        <v>149.41999435424799</v>
      </c>
      <c r="B14947">
        <v>99.317639999999997</v>
      </c>
      <c r="C14947">
        <v>0.40294382000000001</v>
      </c>
      <c r="D14947">
        <v>-0.18983093000000001</v>
      </c>
      <c r="E14947">
        <v>11.035292999999999</v>
      </c>
      <c r="F14947">
        <f t="shared" si="466"/>
        <v>0.13431460666666667</v>
      </c>
      <c r="G14947">
        <f t="shared" si="467"/>
        <v>10.919731666666667</v>
      </c>
    </row>
    <row r="14948" spans="1:7" x14ac:dyDescent="0.3">
      <c r="A14948">
        <v>149.43012619018501</v>
      </c>
      <c r="B14948">
        <v>99.344314999999995</v>
      </c>
      <c r="C14948">
        <v>0.40295713999999999</v>
      </c>
      <c r="D14948">
        <v>-0.20570104</v>
      </c>
      <c r="E14948">
        <v>11.038256000000001</v>
      </c>
      <c r="F14948">
        <f t="shared" si="466"/>
        <v>0.13431904666666666</v>
      </c>
      <c r="G14948">
        <f t="shared" si="467"/>
        <v>10.922695555555556</v>
      </c>
    </row>
    <row r="14949" spans="1:7" x14ac:dyDescent="0.3">
      <c r="A14949">
        <v>149.440120697021</v>
      </c>
      <c r="B14949">
        <v>99.317639999999997</v>
      </c>
      <c r="C14949">
        <v>0.40297050000000001</v>
      </c>
      <c r="D14949">
        <v>-0.22157114999999999</v>
      </c>
      <c r="E14949">
        <v>11.035292999999999</v>
      </c>
      <c r="F14949">
        <f t="shared" si="466"/>
        <v>0.13432350000000001</v>
      </c>
      <c r="G14949">
        <f t="shared" si="467"/>
        <v>10.919731666666667</v>
      </c>
    </row>
    <row r="14950" spans="1:7" x14ac:dyDescent="0.3">
      <c r="A14950">
        <v>149.44999313354401</v>
      </c>
      <c r="B14950">
        <v>99.330979999999997</v>
      </c>
      <c r="C14950">
        <v>0.40299713999999998</v>
      </c>
      <c r="D14950">
        <v>-0.22279193</v>
      </c>
      <c r="E14950">
        <v>11.036775</v>
      </c>
      <c r="F14950">
        <f t="shared" si="466"/>
        <v>0.13433238</v>
      </c>
      <c r="G14950">
        <f t="shared" si="467"/>
        <v>10.921213888888889</v>
      </c>
    </row>
    <row r="14951" spans="1:7" x14ac:dyDescent="0.3">
      <c r="A14951">
        <v>149.46000289916901</v>
      </c>
      <c r="B14951">
        <v>99.302409999999995</v>
      </c>
      <c r="C14951">
        <v>0.40301046000000001</v>
      </c>
      <c r="D14951">
        <v>-0.23866203</v>
      </c>
      <c r="E14951">
        <v>11.0336</v>
      </c>
      <c r="F14951">
        <f t="shared" si="466"/>
        <v>0.13433682</v>
      </c>
      <c r="G14951">
        <f t="shared" si="467"/>
        <v>10.918039444444444</v>
      </c>
    </row>
    <row r="14952" spans="1:7" x14ac:dyDescent="0.3">
      <c r="A14952">
        <v>149.46999740600501</v>
      </c>
      <c r="B14952">
        <v>99.304305999999997</v>
      </c>
      <c r="C14952">
        <v>0.40302379999999999</v>
      </c>
      <c r="D14952">
        <v>-0.25453213000000002</v>
      </c>
      <c r="E14952">
        <v>11.033811</v>
      </c>
      <c r="F14952">
        <f t="shared" si="466"/>
        <v>0.13434126666666665</v>
      </c>
      <c r="G14952">
        <f t="shared" si="467"/>
        <v>10.918250111111112</v>
      </c>
    </row>
    <row r="14953" spans="1:7" x14ac:dyDescent="0.3">
      <c r="A14953">
        <v>149.48012924194299</v>
      </c>
      <c r="B14953">
        <v>99.315735000000004</v>
      </c>
      <c r="C14953">
        <v>0.40305045</v>
      </c>
      <c r="D14953">
        <v>-0.25697367999999998</v>
      </c>
      <c r="E14953">
        <v>11.035081</v>
      </c>
      <c r="F14953">
        <f t="shared" si="466"/>
        <v>0.13435015</v>
      </c>
      <c r="G14953">
        <f t="shared" si="467"/>
        <v>10.91952</v>
      </c>
    </row>
    <row r="14954" spans="1:7" x14ac:dyDescent="0.3">
      <c r="A14954">
        <v>149.490001678466</v>
      </c>
      <c r="B14954">
        <v>99.283355999999998</v>
      </c>
      <c r="C14954">
        <v>0.40306380000000003</v>
      </c>
      <c r="D14954">
        <v>-0.27284380000000003</v>
      </c>
      <c r="E14954">
        <v>11.031483</v>
      </c>
      <c r="F14954">
        <f t="shared" si="466"/>
        <v>0.13435460000000002</v>
      </c>
      <c r="G14954">
        <f t="shared" si="467"/>
        <v>10.915922333333334</v>
      </c>
    </row>
    <row r="14955" spans="1:7" x14ac:dyDescent="0.3">
      <c r="A14955">
        <v>149.499996185302</v>
      </c>
      <c r="B14955">
        <v>99.298590000000004</v>
      </c>
      <c r="C14955">
        <v>0.40307713000000001</v>
      </c>
      <c r="D14955">
        <v>-0.27406457000000001</v>
      </c>
      <c r="E14955">
        <v>11.033175</v>
      </c>
      <c r="F14955">
        <f t="shared" si="466"/>
        <v>0.13435904333333334</v>
      </c>
      <c r="G14955">
        <f t="shared" si="467"/>
        <v>10.917615000000001</v>
      </c>
    </row>
    <row r="14956" spans="1:7" x14ac:dyDescent="0.3">
      <c r="A14956">
        <v>149.510005950927</v>
      </c>
      <c r="B14956">
        <v>99.266210000000001</v>
      </c>
      <c r="C14956">
        <v>0.40310376999999997</v>
      </c>
      <c r="D14956">
        <v>-0.27528535999999998</v>
      </c>
      <c r="E14956">
        <v>11.029577</v>
      </c>
      <c r="F14956">
        <f t="shared" si="466"/>
        <v>0.13436792333333333</v>
      </c>
      <c r="G14956">
        <f t="shared" si="467"/>
        <v>10.914017222222222</v>
      </c>
    </row>
    <row r="14957" spans="1:7" x14ac:dyDescent="0.3">
      <c r="A14957">
        <v>149.52000045776299</v>
      </c>
      <c r="B14957">
        <v>99.258589999999998</v>
      </c>
      <c r="C14957">
        <v>0.40311712</v>
      </c>
      <c r="D14957">
        <v>-0.29115545999999998</v>
      </c>
      <c r="E14957">
        <v>11.028729999999999</v>
      </c>
      <c r="F14957">
        <f t="shared" si="466"/>
        <v>0.13437237333333332</v>
      </c>
      <c r="G14957">
        <f t="shared" si="467"/>
        <v>10.913170555555556</v>
      </c>
    </row>
    <row r="14958" spans="1:7" x14ac:dyDescent="0.3">
      <c r="A14958">
        <v>149.52999496459901</v>
      </c>
      <c r="B14958">
        <v>99.277640000000005</v>
      </c>
      <c r="C14958">
        <v>0.40313043999999998</v>
      </c>
      <c r="D14958">
        <v>-0.30580479999999999</v>
      </c>
      <c r="E14958">
        <v>11.030848000000001</v>
      </c>
      <c r="F14958">
        <f t="shared" si="466"/>
        <v>0.13437681333333332</v>
      </c>
      <c r="G14958">
        <f t="shared" si="467"/>
        <v>10.915287222222224</v>
      </c>
    </row>
    <row r="14959" spans="1:7" x14ac:dyDescent="0.3">
      <c r="A14959">
        <v>149.540126800537</v>
      </c>
      <c r="B14959">
        <v>99.245255</v>
      </c>
      <c r="C14959">
        <v>0.40314376000000002</v>
      </c>
      <c r="D14959">
        <v>-0.32045412000000001</v>
      </c>
      <c r="E14959">
        <v>11.027248</v>
      </c>
      <c r="F14959">
        <f t="shared" si="466"/>
        <v>0.13438125333333334</v>
      </c>
      <c r="G14959">
        <f t="shared" si="467"/>
        <v>10.911688888888889</v>
      </c>
    </row>
    <row r="14960" spans="1:7" x14ac:dyDescent="0.3">
      <c r="A14960">
        <v>149.55012130737299</v>
      </c>
      <c r="B14960">
        <v>99.264304999999993</v>
      </c>
      <c r="C14960">
        <v>0.40315709999999999</v>
      </c>
      <c r="D14960">
        <v>-0.33632424</v>
      </c>
      <c r="E14960">
        <v>11.029366</v>
      </c>
      <c r="F14960">
        <f t="shared" si="466"/>
        <v>0.1343857</v>
      </c>
      <c r="G14960">
        <f t="shared" si="467"/>
        <v>10.913805555555555</v>
      </c>
    </row>
    <row r="14961" spans="1:7" x14ac:dyDescent="0.3">
      <c r="A14961">
        <v>149.559993743896</v>
      </c>
      <c r="B14961">
        <v>99.243354999999994</v>
      </c>
      <c r="C14961">
        <v>0.40317044000000002</v>
      </c>
      <c r="D14961">
        <v>-0.35219433999999999</v>
      </c>
      <c r="E14961">
        <v>11.027037999999999</v>
      </c>
      <c r="F14961">
        <f t="shared" si="466"/>
        <v>0.13439014666666668</v>
      </c>
      <c r="G14961">
        <f t="shared" si="467"/>
        <v>10.911477777777778</v>
      </c>
    </row>
    <row r="14962" spans="1:7" x14ac:dyDescent="0.3">
      <c r="A14962">
        <v>149.57012557983299</v>
      </c>
      <c r="B14962">
        <v>99.239540000000005</v>
      </c>
      <c r="C14962">
        <v>0.40318376</v>
      </c>
      <c r="D14962">
        <v>-0.36806445999999998</v>
      </c>
      <c r="E14962">
        <v>11.026612999999999</v>
      </c>
      <c r="F14962">
        <f t="shared" si="466"/>
        <v>0.13439458666666668</v>
      </c>
      <c r="G14962">
        <f t="shared" si="467"/>
        <v>10.91105388888889</v>
      </c>
    </row>
    <row r="14963" spans="1:7" x14ac:dyDescent="0.3">
      <c r="A14963">
        <v>149.579998016357</v>
      </c>
      <c r="B14963">
        <v>99.254779999999997</v>
      </c>
      <c r="C14963">
        <v>0.40319707999999999</v>
      </c>
      <c r="D14963">
        <v>-0.38271379999999999</v>
      </c>
      <c r="E14963">
        <v>11.028308000000001</v>
      </c>
      <c r="F14963">
        <f t="shared" si="466"/>
        <v>0.13439902666666667</v>
      </c>
      <c r="G14963">
        <f t="shared" si="467"/>
        <v>10.912747222222222</v>
      </c>
    </row>
    <row r="14964" spans="1:7" x14ac:dyDescent="0.3">
      <c r="A14964">
        <v>149.58999252319299</v>
      </c>
      <c r="B14964">
        <v>99.20335</v>
      </c>
      <c r="C14964">
        <v>0.40321040000000002</v>
      </c>
      <c r="D14964">
        <v>-0.38393455999999998</v>
      </c>
      <c r="E14964">
        <v>11.022593000000001</v>
      </c>
      <c r="F14964">
        <f t="shared" si="466"/>
        <v>0.13440346666666667</v>
      </c>
      <c r="G14964">
        <f t="shared" si="467"/>
        <v>10.907032777777779</v>
      </c>
    </row>
    <row r="14965" spans="1:7" x14ac:dyDescent="0.3">
      <c r="A14965">
        <v>149.60000228881799</v>
      </c>
      <c r="B14965">
        <v>99.220489999999998</v>
      </c>
      <c r="C14965">
        <v>0.40322374999999999</v>
      </c>
      <c r="D14965">
        <v>-0.39980468000000002</v>
      </c>
      <c r="E14965">
        <v>11.024497999999999</v>
      </c>
      <c r="F14965">
        <f t="shared" si="466"/>
        <v>0.13440791666666665</v>
      </c>
      <c r="G14965">
        <f t="shared" si="467"/>
        <v>10.908937222222223</v>
      </c>
    </row>
    <row r="14966" spans="1:7" x14ac:dyDescent="0.3">
      <c r="A14966">
        <v>149.60999679565401</v>
      </c>
      <c r="B14966">
        <v>99.195729999999998</v>
      </c>
      <c r="C14966">
        <v>0.40325040000000001</v>
      </c>
      <c r="D14966">
        <v>-0.40224623999999998</v>
      </c>
      <c r="E14966">
        <v>11.021747</v>
      </c>
      <c r="F14966">
        <f t="shared" si="466"/>
        <v>0.1344168</v>
      </c>
      <c r="G14966">
        <f t="shared" si="467"/>
        <v>10.906186111111111</v>
      </c>
    </row>
    <row r="14967" spans="1:7" x14ac:dyDescent="0.3">
      <c r="A14967">
        <v>149.62000656127901</v>
      </c>
      <c r="B14967">
        <v>99.186199999999999</v>
      </c>
      <c r="C14967">
        <v>0.40326371999999999</v>
      </c>
      <c r="D14967">
        <v>-0.41811632999999998</v>
      </c>
      <c r="E14967">
        <v>11.020688</v>
      </c>
      <c r="F14967">
        <f t="shared" si="466"/>
        <v>0.13442124</v>
      </c>
      <c r="G14967">
        <f t="shared" si="467"/>
        <v>10.905127222222223</v>
      </c>
    </row>
    <row r="14968" spans="1:7" x14ac:dyDescent="0.3">
      <c r="A14968">
        <v>149.630123138427</v>
      </c>
      <c r="B14968">
        <v>99.210970000000003</v>
      </c>
      <c r="C14968">
        <v>0.40329045000000002</v>
      </c>
      <c r="D14968">
        <v>-0.41811632999999998</v>
      </c>
      <c r="E14968">
        <v>11.023440000000001</v>
      </c>
      <c r="F14968">
        <f t="shared" si="466"/>
        <v>0.13443015</v>
      </c>
      <c r="G14968">
        <f t="shared" si="467"/>
        <v>10.907879444444445</v>
      </c>
    </row>
    <row r="14969" spans="1:7" x14ac:dyDescent="0.3">
      <c r="A14969">
        <v>149.64011764526299</v>
      </c>
      <c r="B14969">
        <v>99.17859</v>
      </c>
      <c r="C14969">
        <v>0.40331711999999997</v>
      </c>
      <c r="D14969">
        <v>-0.42055789999999998</v>
      </c>
      <c r="E14969">
        <v>11.019842000000001</v>
      </c>
      <c r="F14969">
        <f t="shared" si="466"/>
        <v>0.13443903999999998</v>
      </c>
      <c r="G14969">
        <f t="shared" si="467"/>
        <v>10.904281666666668</v>
      </c>
    </row>
    <row r="14970" spans="1:7" x14ac:dyDescent="0.3">
      <c r="A14970">
        <v>149.650005340576</v>
      </c>
      <c r="B14970">
        <v>99.199539999999999</v>
      </c>
      <c r="C14970">
        <v>0.40345039999999999</v>
      </c>
      <c r="D14970">
        <v>-0.31312944999999998</v>
      </c>
      <c r="E14970">
        <v>11.022169999999999</v>
      </c>
      <c r="F14970">
        <f t="shared" si="466"/>
        <v>0.13448346666666666</v>
      </c>
      <c r="G14970">
        <f t="shared" si="467"/>
        <v>10.906609444444445</v>
      </c>
    </row>
    <row r="14971" spans="1:7" x14ac:dyDescent="0.3">
      <c r="A14971">
        <v>149.659999847412</v>
      </c>
      <c r="B14971">
        <v>99.277640000000005</v>
      </c>
      <c r="C14971">
        <v>0.40374365000000001</v>
      </c>
      <c r="D14971">
        <v>-4.0896050000000003E-2</v>
      </c>
      <c r="E14971">
        <v>11.030848000000001</v>
      </c>
      <c r="F14971">
        <f t="shared" si="466"/>
        <v>0.13458121666666667</v>
      </c>
      <c r="G14971">
        <f t="shared" si="467"/>
        <v>10.915287222222224</v>
      </c>
    </row>
    <row r="14972" spans="1:7" x14ac:dyDescent="0.3">
      <c r="A14972">
        <v>149.67013168334901</v>
      </c>
      <c r="B14972">
        <v>99.403366000000005</v>
      </c>
      <c r="C14972">
        <v>0.40370366000000002</v>
      </c>
      <c r="D14972">
        <v>-8.4844045000000007E-2</v>
      </c>
      <c r="E14972">
        <v>11.044817</v>
      </c>
      <c r="F14972">
        <f t="shared" si="466"/>
        <v>0.13456788666666666</v>
      </c>
      <c r="G14972">
        <f t="shared" si="467"/>
        <v>10.929256777777779</v>
      </c>
    </row>
    <row r="14973" spans="1:7" x14ac:dyDescent="0.3">
      <c r="A14973">
        <v>149.68000411987299</v>
      </c>
      <c r="B14973">
        <v>99.481459999999998</v>
      </c>
      <c r="C14973">
        <v>0.40363702000000001</v>
      </c>
      <c r="D14973">
        <v>-0.19959715</v>
      </c>
      <c r="E14973">
        <v>11.0534935</v>
      </c>
      <c r="F14973">
        <f t="shared" si="466"/>
        <v>0.13454567333333334</v>
      </c>
      <c r="G14973">
        <f t="shared" si="467"/>
        <v>10.937933888888889</v>
      </c>
    </row>
    <row r="14974" spans="1:7" x14ac:dyDescent="0.3">
      <c r="A14974">
        <v>149.68999862670799</v>
      </c>
      <c r="B14974">
        <v>99.430030000000002</v>
      </c>
      <c r="C14974">
        <v>0.40363702000000001</v>
      </c>
      <c r="D14974">
        <v>-0.22889581000000001</v>
      </c>
      <c r="E14974">
        <v>11.047779999999999</v>
      </c>
      <c r="F14974">
        <f t="shared" si="466"/>
        <v>0.13454567333333334</v>
      </c>
      <c r="G14974">
        <f t="shared" si="467"/>
        <v>10.932219444444446</v>
      </c>
    </row>
    <row r="14975" spans="1:7" x14ac:dyDescent="0.3">
      <c r="A14975">
        <v>149.69999313354401</v>
      </c>
      <c r="B14975">
        <v>99.424319999999994</v>
      </c>
      <c r="C14975">
        <v>0.40363702000000001</v>
      </c>
      <c r="D14975">
        <v>-0.25941523999999999</v>
      </c>
      <c r="E14975">
        <v>11.047145</v>
      </c>
      <c r="F14975">
        <f t="shared" si="466"/>
        <v>0.13454567333333334</v>
      </c>
      <c r="G14975">
        <f t="shared" si="467"/>
        <v>10.931585</v>
      </c>
    </row>
    <row r="14976" spans="1:7" x14ac:dyDescent="0.3">
      <c r="A14976">
        <v>149.71000289916901</v>
      </c>
      <c r="B14976">
        <v>99.374790000000004</v>
      </c>
      <c r="C14976">
        <v>0.40365034</v>
      </c>
      <c r="D14976">
        <v>-0.27528535999999998</v>
      </c>
      <c r="E14976">
        <v>11.041641</v>
      </c>
      <c r="F14976">
        <f t="shared" si="466"/>
        <v>0.13455011333333333</v>
      </c>
      <c r="G14976">
        <f t="shared" si="467"/>
        <v>10.926081666666668</v>
      </c>
    </row>
    <row r="14977" spans="1:7" x14ac:dyDescent="0.3">
      <c r="A14977">
        <v>149.72011947631799</v>
      </c>
      <c r="B14977">
        <v>99.340500000000006</v>
      </c>
      <c r="C14977">
        <v>0.40365034</v>
      </c>
      <c r="D14977">
        <v>-0.30458403000000001</v>
      </c>
      <c r="E14977">
        <v>11.037831000000001</v>
      </c>
      <c r="F14977">
        <f t="shared" si="466"/>
        <v>0.13455011333333333</v>
      </c>
      <c r="G14977">
        <f t="shared" si="467"/>
        <v>10.922271666666667</v>
      </c>
    </row>
    <row r="14978" spans="1:7" x14ac:dyDescent="0.3">
      <c r="A14978">
        <v>149.73012924194299</v>
      </c>
      <c r="B14978">
        <v>99.342410000000001</v>
      </c>
      <c r="C14978">
        <v>0.40365034</v>
      </c>
      <c r="D14978">
        <v>-0.33388269999999998</v>
      </c>
      <c r="E14978">
        <v>11.038043</v>
      </c>
      <c r="F14978">
        <f t="shared" si="466"/>
        <v>0.13455011333333333</v>
      </c>
      <c r="G14978">
        <f t="shared" si="467"/>
        <v>10.922483888888889</v>
      </c>
    </row>
    <row r="14979" spans="1:7" x14ac:dyDescent="0.3">
      <c r="A14979">
        <v>149.74012374877901</v>
      </c>
      <c r="B14979">
        <v>99.302409999999995</v>
      </c>
      <c r="C14979">
        <v>0.40366366999999997</v>
      </c>
      <c r="D14979">
        <v>-0.34975277999999999</v>
      </c>
      <c r="E14979">
        <v>11.0336</v>
      </c>
      <c r="F14979">
        <f t="shared" si="466"/>
        <v>0.13455455666666666</v>
      </c>
      <c r="G14979">
        <f t="shared" si="467"/>
        <v>10.918039444444444</v>
      </c>
    </row>
    <row r="14980" spans="1:7" x14ac:dyDescent="0.3">
      <c r="A14980">
        <v>149.749996185302</v>
      </c>
      <c r="B14980">
        <v>99.308120000000002</v>
      </c>
      <c r="C14980">
        <v>0.40366366999999997</v>
      </c>
      <c r="D14980">
        <v>-0.36440212</v>
      </c>
      <c r="E14980">
        <v>11.034235000000001</v>
      </c>
      <c r="F14980">
        <f t="shared" si="466"/>
        <v>0.13455455666666666</v>
      </c>
      <c r="G14980">
        <f t="shared" si="467"/>
        <v>10.91867388888889</v>
      </c>
    </row>
    <row r="14981" spans="1:7" x14ac:dyDescent="0.3">
      <c r="A14981">
        <v>149.760005950927</v>
      </c>
      <c r="B14981">
        <v>99.252880000000005</v>
      </c>
      <c r="C14981">
        <v>0.40366366999999997</v>
      </c>
      <c r="D14981">
        <v>-0.39370077999999997</v>
      </c>
      <c r="E14981">
        <v>11.028095</v>
      </c>
      <c r="F14981">
        <f t="shared" si="466"/>
        <v>0.13455455666666666</v>
      </c>
      <c r="G14981">
        <f t="shared" si="467"/>
        <v>10.912536111111113</v>
      </c>
    </row>
    <row r="14982" spans="1:7" x14ac:dyDescent="0.3">
      <c r="A14982">
        <v>149.770122528076</v>
      </c>
      <c r="B14982">
        <v>99.212874999999997</v>
      </c>
      <c r="C14982">
        <v>0.40366366999999997</v>
      </c>
      <c r="D14982">
        <v>-0.42299944</v>
      </c>
      <c r="E14982">
        <v>11.023652</v>
      </c>
      <c r="F14982">
        <f t="shared" ref="F14982:F15045" si="468">C14982/3</f>
        <v>0.13455455666666666</v>
      </c>
      <c r="G14982">
        <f t="shared" ref="G14982:G15045" si="469">(B14982-$B$5)/9</f>
        <v>10.908091111111112</v>
      </c>
    </row>
    <row r="14983" spans="1:7" x14ac:dyDescent="0.3">
      <c r="A14983">
        <v>149.77999496459901</v>
      </c>
      <c r="B14983">
        <v>99.228110000000001</v>
      </c>
      <c r="C14983">
        <v>0.40366366999999997</v>
      </c>
      <c r="D14983">
        <v>-0.45229809999999998</v>
      </c>
      <c r="E14983">
        <v>11.025345</v>
      </c>
      <c r="F14983">
        <f t="shared" si="468"/>
        <v>0.13455455666666666</v>
      </c>
      <c r="G14983">
        <f t="shared" si="469"/>
        <v>10.909783888888889</v>
      </c>
    </row>
    <row r="14984" spans="1:7" x14ac:dyDescent="0.3">
      <c r="A14984">
        <v>149.79000473022401</v>
      </c>
      <c r="B14984">
        <v>99.205250000000007</v>
      </c>
      <c r="C14984">
        <v>0.40389027999999999</v>
      </c>
      <c r="D14984">
        <v>-0.24964902999999999</v>
      </c>
      <c r="E14984">
        <v>11.022805</v>
      </c>
      <c r="F14984">
        <f t="shared" si="468"/>
        <v>0.13463009333333334</v>
      </c>
      <c r="G14984">
        <f t="shared" si="469"/>
        <v>10.907243888888891</v>
      </c>
    </row>
    <row r="14985" spans="1:7" x14ac:dyDescent="0.3">
      <c r="A14985">
        <v>149.80012130737299</v>
      </c>
      <c r="B14985">
        <v>99.342410000000001</v>
      </c>
      <c r="C14985">
        <v>0.40422353</v>
      </c>
      <c r="D14985">
        <v>6.4090826000000004E-2</v>
      </c>
      <c r="E14985">
        <v>11.038043</v>
      </c>
      <c r="F14985">
        <f t="shared" si="468"/>
        <v>0.13474117666666666</v>
      </c>
      <c r="G14985">
        <f t="shared" si="469"/>
        <v>10.922483888888889</v>
      </c>
    </row>
    <row r="14986" spans="1:7" x14ac:dyDescent="0.3">
      <c r="A14986">
        <v>149.809993743896</v>
      </c>
      <c r="B14986">
        <v>99.454796000000002</v>
      </c>
      <c r="C14986">
        <v>0.40421017999999997</v>
      </c>
      <c r="D14986">
        <v>1.7701275999999998E-2</v>
      </c>
      <c r="E14986">
        <v>11.05053</v>
      </c>
      <c r="F14986">
        <f t="shared" si="468"/>
        <v>0.13473672666666667</v>
      </c>
      <c r="G14986">
        <f t="shared" si="469"/>
        <v>10.934971222222224</v>
      </c>
    </row>
    <row r="14987" spans="1:7" x14ac:dyDescent="0.3">
      <c r="A14987">
        <v>149.820003509521</v>
      </c>
      <c r="B14987">
        <v>99.534790000000001</v>
      </c>
      <c r="C14987">
        <v>0.40414354000000002</v>
      </c>
      <c r="D14987">
        <v>-8.362327E-2</v>
      </c>
      <c r="E14987">
        <v>11.059421</v>
      </c>
      <c r="F14987">
        <f t="shared" si="468"/>
        <v>0.13471451333333334</v>
      </c>
      <c r="G14987">
        <f t="shared" si="469"/>
        <v>10.943859444444445</v>
      </c>
    </row>
    <row r="14988" spans="1:7" x14ac:dyDescent="0.3">
      <c r="A14988">
        <v>149.83012008666901</v>
      </c>
      <c r="B14988">
        <v>99.570983999999996</v>
      </c>
      <c r="C14988">
        <v>0.40414354000000002</v>
      </c>
      <c r="D14988">
        <v>-9.9493380000000006E-2</v>
      </c>
      <c r="E14988">
        <v>11.063440999999999</v>
      </c>
      <c r="F14988">
        <f t="shared" si="468"/>
        <v>0.13471451333333334</v>
      </c>
      <c r="G14988">
        <f t="shared" si="469"/>
        <v>10.947881000000001</v>
      </c>
    </row>
    <row r="14989" spans="1:7" x14ac:dyDescent="0.3">
      <c r="A14989">
        <v>149.83999252319299</v>
      </c>
      <c r="B14989">
        <v>99.502420000000001</v>
      </c>
      <c r="C14989">
        <v>0.40415686000000001</v>
      </c>
      <c r="D14989">
        <v>-0.115363486</v>
      </c>
      <c r="E14989">
        <v>11.055821999999999</v>
      </c>
      <c r="F14989">
        <f t="shared" si="468"/>
        <v>0.13471895333333334</v>
      </c>
      <c r="G14989">
        <f t="shared" si="469"/>
        <v>10.940262777777779</v>
      </c>
    </row>
    <row r="14990" spans="1:7" x14ac:dyDescent="0.3">
      <c r="A14990">
        <v>149.85000228881799</v>
      </c>
      <c r="B14990">
        <v>99.506225999999998</v>
      </c>
      <c r="C14990">
        <v>0.40415686000000001</v>
      </c>
      <c r="D14990">
        <v>-0.14466216000000001</v>
      </c>
      <c r="E14990">
        <v>11.056246</v>
      </c>
      <c r="F14990">
        <f t="shared" si="468"/>
        <v>0.13471895333333334</v>
      </c>
      <c r="G14990">
        <f t="shared" si="469"/>
        <v>10.940685666666667</v>
      </c>
    </row>
    <row r="14991" spans="1:7" x14ac:dyDescent="0.3">
      <c r="A14991">
        <v>149.860118865966</v>
      </c>
      <c r="B14991">
        <v>99.470029999999994</v>
      </c>
      <c r="C14991">
        <v>0.40417022000000002</v>
      </c>
      <c r="D14991">
        <v>-0.16053227</v>
      </c>
      <c r="E14991">
        <v>11.052224000000001</v>
      </c>
      <c r="F14991">
        <f t="shared" si="468"/>
        <v>0.13472340666666668</v>
      </c>
      <c r="G14991">
        <f t="shared" si="469"/>
        <v>10.936663888888889</v>
      </c>
    </row>
    <row r="14992" spans="1:7" x14ac:dyDescent="0.3">
      <c r="A14992">
        <v>149.87000656127901</v>
      </c>
      <c r="B14992">
        <v>99.452889999999996</v>
      </c>
      <c r="C14992">
        <v>0.40417022000000002</v>
      </c>
      <c r="D14992">
        <v>-0.18983093000000001</v>
      </c>
      <c r="E14992">
        <v>11.050319</v>
      </c>
      <c r="F14992">
        <f t="shared" si="468"/>
        <v>0.13472340666666668</v>
      </c>
      <c r="G14992">
        <f t="shared" si="469"/>
        <v>10.934759444444445</v>
      </c>
    </row>
    <row r="14993" spans="1:7" x14ac:dyDescent="0.3">
      <c r="A14993">
        <v>149.88000106811501</v>
      </c>
      <c r="B14993">
        <v>99.437650000000005</v>
      </c>
      <c r="C14993">
        <v>0.40418354000000001</v>
      </c>
      <c r="D14993">
        <v>-0.20570104</v>
      </c>
      <c r="E14993">
        <v>11.048626000000001</v>
      </c>
      <c r="F14993">
        <f t="shared" si="468"/>
        <v>0.13472784666666668</v>
      </c>
      <c r="G14993">
        <f t="shared" si="469"/>
        <v>10.933066111111112</v>
      </c>
    </row>
    <row r="14994" spans="1:7" x14ac:dyDescent="0.3">
      <c r="A14994">
        <v>149.889995574951</v>
      </c>
      <c r="B14994">
        <v>99.391930000000002</v>
      </c>
      <c r="C14994">
        <v>0.40419685999999999</v>
      </c>
      <c r="D14994">
        <v>-0.22157114999999999</v>
      </c>
      <c r="E14994">
        <v>11.043545999999999</v>
      </c>
      <c r="F14994">
        <f t="shared" si="468"/>
        <v>0.13473228666666667</v>
      </c>
      <c r="G14994">
        <f t="shared" si="469"/>
        <v>10.927986111111112</v>
      </c>
    </row>
    <row r="14995" spans="1:7" x14ac:dyDescent="0.3">
      <c r="A14995">
        <v>149.900005340576</v>
      </c>
      <c r="B14995">
        <v>99.405265999999997</v>
      </c>
      <c r="C14995">
        <v>0.40422353</v>
      </c>
      <c r="D14995">
        <v>-0.23744125999999999</v>
      </c>
      <c r="E14995">
        <v>11.045028</v>
      </c>
      <c r="F14995">
        <f t="shared" si="468"/>
        <v>0.13474117666666666</v>
      </c>
      <c r="G14995">
        <f t="shared" si="469"/>
        <v>10.929467888888889</v>
      </c>
    </row>
    <row r="14996" spans="1:7" x14ac:dyDescent="0.3">
      <c r="A14996">
        <v>149.909999847412</v>
      </c>
      <c r="B14996">
        <v>99.386215000000007</v>
      </c>
      <c r="C14996">
        <v>0.40423684999999998</v>
      </c>
      <c r="D14996">
        <v>-0.22523348000000001</v>
      </c>
      <c r="E14996">
        <v>11.042911999999999</v>
      </c>
      <c r="F14996">
        <f t="shared" si="468"/>
        <v>0.13474561666666665</v>
      </c>
      <c r="G14996">
        <f t="shared" si="469"/>
        <v>10.927351111111113</v>
      </c>
    </row>
    <row r="14997" spans="1:7" x14ac:dyDescent="0.3">
      <c r="A14997">
        <v>149.92013168334901</v>
      </c>
      <c r="B14997">
        <v>99.370980000000003</v>
      </c>
      <c r="C14997">
        <v>0.4042635</v>
      </c>
      <c r="D14997">
        <v>-0.22767504</v>
      </c>
      <c r="E14997">
        <v>11.041218000000001</v>
      </c>
      <c r="F14997">
        <f t="shared" si="468"/>
        <v>0.1347545</v>
      </c>
      <c r="G14997">
        <f t="shared" si="469"/>
        <v>10.925658333333335</v>
      </c>
    </row>
    <row r="14998" spans="1:7" x14ac:dyDescent="0.3">
      <c r="A14998">
        <v>149.93012619018501</v>
      </c>
      <c r="B14998">
        <v>99.384315000000001</v>
      </c>
      <c r="C14998">
        <v>0.40430349999999998</v>
      </c>
      <c r="D14998">
        <v>-0.21668804</v>
      </c>
      <c r="E14998">
        <v>11.0427</v>
      </c>
      <c r="F14998">
        <f t="shared" si="468"/>
        <v>0.13476783333333334</v>
      </c>
      <c r="G14998">
        <f t="shared" si="469"/>
        <v>10.927140000000001</v>
      </c>
    </row>
    <row r="14999" spans="1:7" x14ac:dyDescent="0.3">
      <c r="A14999">
        <v>149.93999862670799</v>
      </c>
      <c r="B14999">
        <v>99.355739999999997</v>
      </c>
      <c r="C14999">
        <v>0.40434350000000002</v>
      </c>
      <c r="D14999">
        <v>-0.20325947999999999</v>
      </c>
      <c r="E14999">
        <v>11.039524999999999</v>
      </c>
      <c r="F14999">
        <f t="shared" si="468"/>
        <v>0.13478116666666667</v>
      </c>
      <c r="G14999">
        <f t="shared" si="469"/>
        <v>10.923965000000001</v>
      </c>
    </row>
    <row r="15000" spans="1:7" x14ac:dyDescent="0.3">
      <c r="A15000">
        <v>149.94999313354401</v>
      </c>
      <c r="B15000">
        <v>99.384315000000001</v>
      </c>
      <c r="C15000">
        <v>0.40438348000000002</v>
      </c>
      <c r="D15000">
        <v>-0.19105169999999999</v>
      </c>
      <c r="E15000">
        <v>11.0427</v>
      </c>
      <c r="F15000">
        <f t="shared" si="468"/>
        <v>0.13479449333333335</v>
      </c>
      <c r="G15000">
        <f t="shared" si="469"/>
        <v>10.927140000000001</v>
      </c>
    </row>
    <row r="15001" spans="1:7" x14ac:dyDescent="0.3">
      <c r="A15001">
        <v>149.960124969482</v>
      </c>
      <c r="B15001">
        <v>99.378600000000006</v>
      </c>
      <c r="C15001">
        <v>0.40442348</v>
      </c>
      <c r="D15001">
        <v>-0.18006470999999999</v>
      </c>
      <c r="E15001">
        <v>11.042066</v>
      </c>
      <c r="F15001">
        <f t="shared" si="468"/>
        <v>0.13480782666666666</v>
      </c>
      <c r="G15001">
        <f t="shared" si="469"/>
        <v>10.926505000000001</v>
      </c>
    </row>
    <row r="15002" spans="1:7" x14ac:dyDescent="0.3">
      <c r="A15002">
        <v>149.96999740600501</v>
      </c>
      <c r="B15002">
        <v>99.391930000000002</v>
      </c>
      <c r="C15002">
        <v>0.40443679999999999</v>
      </c>
      <c r="D15002">
        <v>-0.19593482000000001</v>
      </c>
      <c r="E15002">
        <v>11.043545999999999</v>
      </c>
      <c r="F15002">
        <f t="shared" si="468"/>
        <v>0.13481226666666665</v>
      </c>
      <c r="G15002">
        <f t="shared" si="469"/>
        <v>10.927986111111112</v>
      </c>
    </row>
    <row r="15003" spans="1:7" x14ac:dyDescent="0.3">
      <c r="A15003">
        <v>149.98000717163001</v>
      </c>
      <c r="B15003">
        <v>99.412890000000004</v>
      </c>
      <c r="C15003">
        <v>0.40445012000000002</v>
      </c>
      <c r="D15003">
        <v>-0.21180493</v>
      </c>
      <c r="E15003">
        <v>11.045876</v>
      </c>
      <c r="F15003">
        <f t="shared" si="468"/>
        <v>0.13481670666666667</v>
      </c>
      <c r="G15003">
        <f t="shared" si="469"/>
        <v>10.930315</v>
      </c>
    </row>
    <row r="15004" spans="1:7" x14ac:dyDescent="0.3">
      <c r="A15004">
        <v>149.990001678466</v>
      </c>
      <c r="B15004">
        <v>99.382409999999993</v>
      </c>
      <c r="C15004">
        <v>0.40447680000000003</v>
      </c>
      <c r="D15004">
        <v>-0.19959715</v>
      </c>
      <c r="E15004">
        <v>11.042488000000001</v>
      </c>
      <c r="F15004">
        <f t="shared" si="468"/>
        <v>0.13482560000000002</v>
      </c>
      <c r="G15004">
        <f t="shared" si="469"/>
        <v>10.926928333333333</v>
      </c>
    </row>
    <row r="15005" spans="1:7" x14ac:dyDescent="0.3">
      <c r="A15005">
        <v>149.999996185302</v>
      </c>
      <c r="B15005">
        <v>99.397644</v>
      </c>
      <c r="C15005">
        <v>0.40450343</v>
      </c>
      <c r="D15005">
        <v>-0.20203869999999999</v>
      </c>
      <c r="E15005">
        <v>11.044181</v>
      </c>
      <c r="F15005">
        <f t="shared" si="468"/>
        <v>0.13483447666666667</v>
      </c>
      <c r="G15005">
        <f t="shared" si="469"/>
        <v>10.928621</v>
      </c>
    </row>
    <row r="15006" spans="1:7" x14ac:dyDescent="0.3">
      <c r="A15006">
        <v>150.01012802124001</v>
      </c>
      <c r="B15006">
        <v>99.378600000000006</v>
      </c>
      <c r="C15006">
        <v>0.4045301</v>
      </c>
      <c r="D15006">
        <v>-0.20448026</v>
      </c>
      <c r="E15006">
        <v>11.042066</v>
      </c>
      <c r="F15006">
        <f t="shared" si="468"/>
        <v>0.13484336666666666</v>
      </c>
      <c r="G15006">
        <f t="shared" si="469"/>
        <v>10.926505000000001</v>
      </c>
    </row>
    <row r="15007" spans="1:7" x14ac:dyDescent="0.3">
      <c r="A15007">
        <v>150.02000045776299</v>
      </c>
      <c r="B15007">
        <v>99.382409999999993</v>
      </c>
      <c r="C15007">
        <v>0.40455675000000002</v>
      </c>
      <c r="D15007">
        <v>-0.20692182000000001</v>
      </c>
      <c r="E15007">
        <v>11.042488000000001</v>
      </c>
      <c r="F15007">
        <f t="shared" si="468"/>
        <v>0.13485225000000001</v>
      </c>
      <c r="G15007">
        <f t="shared" si="469"/>
        <v>10.926928333333333</v>
      </c>
    </row>
    <row r="15008" spans="1:7" x14ac:dyDescent="0.3">
      <c r="A15008">
        <v>150.02999496459901</v>
      </c>
      <c r="B15008">
        <v>99.399550000000005</v>
      </c>
      <c r="C15008">
        <v>0.40458348</v>
      </c>
      <c r="D15008">
        <v>-0.20936336999999999</v>
      </c>
      <c r="E15008">
        <v>11.044394</v>
      </c>
      <c r="F15008">
        <f t="shared" si="468"/>
        <v>0.13486116000000001</v>
      </c>
      <c r="G15008">
        <f t="shared" si="469"/>
        <v>10.928832777777778</v>
      </c>
    </row>
    <row r="15009" spans="1:7" x14ac:dyDescent="0.3">
      <c r="A15009">
        <v>150.04000473022401</v>
      </c>
      <c r="B15009">
        <v>99.376689999999996</v>
      </c>
      <c r="C15009">
        <v>0.40461013000000001</v>
      </c>
      <c r="D15009">
        <v>-0.21180493</v>
      </c>
      <c r="E15009">
        <v>11.041853</v>
      </c>
      <c r="F15009">
        <f t="shared" si="468"/>
        <v>0.13487004333333333</v>
      </c>
      <c r="G15009">
        <f t="shared" si="469"/>
        <v>10.926292777777778</v>
      </c>
    </row>
    <row r="15010" spans="1:7" x14ac:dyDescent="0.3">
      <c r="A15010">
        <v>150.04999923706001</v>
      </c>
      <c r="B15010">
        <v>99.397644</v>
      </c>
      <c r="C15010">
        <v>0.40463680000000002</v>
      </c>
      <c r="D15010">
        <v>-0.21424647999999999</v>
      </c>
      <c r="E15010">
        <v>11.044181</v>
      </c>
      <c r="F15010">
        <f t="shared" si="468"/>
        <v>0.13487893333333334</v>
      </c>
      <c r="G15010">
        <f t="shared" si="469"/>
        <v>10.928621</v>
      </c>
    </row>
    <row r="15011" spans="1:7" x14ac:dyDescent="0.3">
      <c r="A15011">
        <v>150.059993743896</v>
      </c>
      <c r="B15011">
        <v>99.391930000000002</v>
      </c>
      <c r="C15011">
        <v>0.40466343999999999</v>
      </c>
      <c r="D15011">
        <v>-0.21668804</v>
      </c>
      <c r="E15011">
        <v>11.043545999999999</v>
      </c>
      <c r="F15011">
        <f t="shared" si="468"/>
        <v>0.13488781333333333</v>
      </c>
      <c r="G15011">
        <f t="shared" si="469"/>
        <v>10.927986111111112</v>
      </c>
    </row>
    <row r="15012" spans="1:7" x14ac:dyDescent="0.3">
      <c r="A15012">
        <v>150.070003509521</v>
      </c>
      <c r="B15012">
        <v>99.382409999999993</v>
      </c>
      <c r="C15012">
        <v>0.40469011999999999</v>
      </c>
      <c r="D15012">
        <v>-0.20448026</v>
      </c>
      <c r="E15012">
        <v>11.042488000000001</v>
      </c>
      <c r="F15012">
        <f t="shared" si="468"/>
        <v>0.13489670666666667</v>
      </c>
      <c r="G15012">
        <f t="shared" si="469"/>
        <v>10.926928333333333</v>
      </c>
    </row>
    <row r="15013" spans="1:7" x14ac:dyDescent="0.3">
      <c r="A15013">
        <v>150.079998016357</v>
      </c>
      <c r="B15013">
        <v>99.409080000000003</v>
      </c>
      <c r="C15013">
        <v>0.40470344000000003</v>
      </c>
      <c r="D15013">
        <v>-0.21912959000000001</v>
      </c>
      <c r="E15013">
        <v>11.045451999999999</v>
      </c>
      <c r="F15013">
        <f t="shared" si="468"/>
        <v>0.13490114666666667</v>
      </c>
      <c r="G15013">
        <f t="shared" si="469"/>
        <v>10.929891666666668</v>
      </c>
    </row>
    <row r="15014" spans="1:7" x14ac:dyDescent="0.3">
      <c r="A15014">
        <v>150.08999252319299</v>
      </c>
      <c r="B15014">
        <v>99.384315000000001</v>
      </c>
      <c r="C15014">
        <v>0.40473009999999998</v>
      </c>
      <c r="D15014">
        <v>-0.22035036999999999</v>
      </c>
      <c r="E15014">
        <v>11.0427</v>
      </c>
      <c r="F15014">
        <f t="shared" si="468"/>
        <v>0.13491003333333332</v>
      </c>
      <c r="G15014">
        <f t="shared" si="469"/>
        <v>10.927140000000001</v>
      </c>
    </row>
    <row r="15015" spans="1:7" x14ac:dyDescent="0.3">
      <c r="A15015">
        <v>150.10000228881799</v>
      </c>
      <c r="B15015">
        <v>99.407169999999994</v>
      </c>
      <c r="C15015">
        <v>0.40475675</v>
      </c>
      <c r="D15015">
        <v>-0.22279193</v>
      </c>
      <c r="E15015">
        <v>11.04524</v>
      </c>
      <c r="F15015">
        <f t="shared" si="468"/>
        <v>0.13491891666666667</v>
      </c>
      <c r="G15015">
        <f t="shared" si="469"/>
        <v>10.929679444444444</v>
      </c>
    </row>
    <row r="15016" spans="1:7" x14ac:dyDescent="0.3">
      <c r="A15016">
        <v>150.110118865966</v>
      </c>
      <c r="B15016">
        <v>99.390029999999996</v>
      </c>
      <c r="C15016">
        <v>0.40479674999999998</v>
      </c>
      <c r="D15016">
        <v>-0.21058415</v>
      </c>
      <c r="E15016">
        <v>11.043335000000001</v>
      </c>
      <c r="F15016">
        <f t="shared" si="468"/>
        <v>0.13493225</v>
      </c>
      <c r="G15016">
        <f t="shared" si="469"/>
        <v>10.927775</v>
      </c>
    </row>
    <row r="15017" spans="1:7" x14ac:dyDescent="0.3">
      <c r="A15017">
        <v>150.120128631591</v>
      </c>
      <c r="B15017">
        <v>99.395743999999993</v>
      </c>
      <c r="C15017">
        <v>0.4048234</v>
      </c>
      <c r="D15017">
        <v>-0.21180493</v>
      </c>
      <c r="E15017">
        <v>11.04397</v>
      </c>
      <c r="F15017">
        <f t="shared" si="468"/>
        <v>0.13494113333333332</v>
      </c>
      <c r="G15017">
        <f t="shared" si="469"/>
        <v>10.928409888888888</v>
      </c>
    </row>
    <row r="15018" spans="1:7" x14ac:dyDescent="0.3">
      <c r="A15018">
        <v>150.130123138427</v>
      </c>
      <c r="B15018">
        <v>99.426220000000001</v>
      </c>
      <c r="C15018">
        <v>0.40483673999999997</v>
      </c>
      <c r="D15018">
        <v>-0.22767504</v>
      </c>
      <c r="E15018">
        <v>11.047357999999999</v>
      </c>
      <c r="F15018">
        <f t="shared" si="468"/>
        <v>0.13494557999999998</v>
      </c>
      <c r="G15018">
        <f t="shared" si="469"/>
        <v>10.931796111111112</v>
      </c>
    </row>
    <row r="15019" spans="1:7" x14ac:dyDescent="0.3">
      <c r="A15019">
        <v>150.14011764526299</v>
      </c>
      <c r="B15019">
        <v>99.393839999999997</v>
      </c>
      <c r="C15019">
        <v>0.40485007000000001</v>
      </c>
      <c r="D15019">
        <v>-0.24354513999999999</v>
      </c>
      <c r="E15019">
        <v>11.043758</v>
      </c>
      <c r="F15019">
        <f t="shared" si="468"/>
        <v>0.13495002333333334</v>
      </c>
      <c r="G15019">
        <f t="shared" si="469"/>
        <v>10.928198333333334</v>
      </c>
    </row>
    <row r="15020" spans="1:7" x14ac:dyDescent="0.3">
      <c r="A15020">
        <v>150.15012741088799</v>
      </c>
      <c r="B15020">
        <v>99.399550000000005</v>
      </c>
      <c r="C15020">
        <v>0.40486339999999998</v>
      </c>
      <c r="D15020">
        <v>-0.24476592</v>
      </c>
      <c r="E15020">
        <v>11.044394</v>
      </c>
      <c r="F15020">
        <f t="shared" si="468"/>
        <v>0.13495446666666666</v>
      </c>
      <c r="G15020">
        <f t="shared" si="469"/>
        <v>10.928832777777778</v>
      </c>
    </row>
    <row r="15021" spans="1:7" x14ac:dyDescent="0.3">
      <c r="A15021">
        <v>150.159999847412</v>
      </c>
      <c r="B15021">
        <v>99.382409999999993</v>
      </c>
      <c r="C15021">
        <v>0.40487674000000001</v>
      </c>
      <c r="D15021">
        <v>-0.26063603000000002</v>
      </c>
      <c r="E15021">
        <v>11.042488000000001</v>
      </c>
      <c r="F15021">
        <f t="shared" si="468"/>
        <v>0.13495891333333335</v>
      </c>
      <c r="G15021">
        <f t="shared" si="469"/>
        <v>10.926928333333333</v>
      </c>
    </row>
    <row r="15022" spans="1:7" x14ac:dyDescent="0.3">
      <c r="A15022">
        <v>150.16999435424799</v>
      </c>
      <c r="B15022">
        <v>99.372889999999998</v>
      </c>
      <c r="C15022">
        <v>0.40490337999999998</v>
      </c>
      <c r="D15022">
        <v>-0.26307760000000002</v>
      </c>
      <c r="E15022">
        <v>11.04143</v>
      </c>
      <c r="F15022">
        <f t="shared" si="468"/>
        <v>0.13496779333333334</v>
      </c>
      <c r="G15022">
        <f t="shared" si="469"/>
        <v>10.925870555555555</v>
      </c>
    </row>
    <row r="15023" spans="1:7" x14ac:dyDescent="0.3">
      <c r="A15023">
        <v>150.18000411987299</v>
      </c>
      <c r="B15023">
        <v>99.388120000000001</v>
      </c>
      <c r="C15023">
        <v>0.40493005999999998</v>
      </c>
      <c r="D15023">
        <v>-0.26429835000000002</v>
      </c>
      <c r="E15023">
        <v>11.043123</v>
      </c>
      <c r="F15023">
        <f t="shared" si="468"/>
        <v>0.13497668666666665</v>
      </c>
      <c r="G15023">
        <f t="shared" si="469"/>
        <v>10.927562777777778</v>
      </c>
    </row>
    <row r="15024" spans="1:7" x14ac:dyDescent="0.3">
      <c r="A15024">
        <v>150.18999862670799</v>
      </c>
      <c r="B15024">
        <v>99.353836000000001</v>
      </c>
      <c r="C15024">
        <v>0.40494338000000002</v>
      </c>
      <c r="D15024">
        <v>-0.28016847</v>
      </c>
      <c r="E15024">
        <v>11.039313</v>
      </c>
      <c r="F15024">
        <f t="shared" si="468"/>
        <v>0.13498112666666667</v>
      </c>
      <c r="G15024">
        <f t="shared" si="469"/>
        <v>10.923753444444445</v>
      </c>
    </row>
    <row r="15025" spans="1:7" x14ac:dyDescent="0.3">
      <c r="A15025">
        <v>150.19999313354401</v>
      </c>
      <c r="B15025">
        <v>99.367170000000002</v>
      </c>
      <c r="C15025">
        <v>0.4049567</v>
      </c>
      <c r="D15025">
        <v>-0.29481780000000002</v>
      </c>
      <c r="E15025">
        <v>11.040794999999999</v>
      </c>
      <c r="F15025">
        <f t="shared" si="468"/>
        <v>0.13498556666666667</v>
      </c>
      <c r="G15025">
        <f t="shared" si="469"/>
        <v>10.925235000000001</v>
      </c>
    </row>
    <row r="15026" spans="1:7" x14ac:dyDescent="0.3">
      <c r="A15026">
        <v>150.210124969482</v>
      </c>
      <c r="B15026">
        <v>99.351929999999996</v>
      </c>
      <c r="C15026">
        <v>0.40497001999999999</v>
      </c>
      <c r="D15026">
        <v>-0.31068790000000002</v>
      </c>
      <c r="E15026">
        <v>11.039102</v>
      </c>
      <c r="F15026">
        <f t="shared" si="468"/>
        <v>0.13499000666666666</v>
      </c>
      <c r="G15026">
        <f t="shared" si="469"/>
        <v>10.923541666666667</v>
      </c>
    </row>
    <row r="15027" spans="1:7" x14ac:dyDescent="0.3">
      <c r="A15027">
        <v>150.22011947631799</v>
      </c>
      <c r="B15027">
        <v>99.342410000000001</v>
      </c>
      <c r="C15027">
        <v>0.40498337000000001</v>
      </c>
      <c r="D15027">
        <v>-0.32655802</v>
      </c>
      <c r="E15027">
        <v>11.038043</v>
      </c>
      <c r="F15027">
        <f t="shared" si="468"/>
        <v>0.13499445666666668</v>
      </c>
      <c r="G15027">
        <f t="shared" si="469"/>
        <v>10.922483888888889</v>
      </c>
    </row>
    <row r="15028" spans="1:7" x14ac:dyDescent="0.3">
      <c r="A15028">
        <v>150.23000717163001</v>
      </c>
      <c r="B15028">
        <v>99.359549999999999</v>
      </c>
      <c r="C15028">
        <v>0.40499669999999999</v>
      </c>
      <c r="D15028">
        <v>-0.32777879999999998</v>
      </c>
      <c r="E15028">
        <v>11.039948000000001</v>
      </c>
      <c r="F15028">
        <f t="shared" si="468"/>
        <v>0.13499890000000001</v>
      </c>
      <c r="G15028">
        <f t="shared" si="469"/>
        <v>10.924388333333333</v>
      </c>
    </row>
    <row r="15029" spans="1:7" x14ac:dyDescent="0.3">
      <c r="A15029">
        <v>150.24012374877901</v>
      </c>
      <c r="B15029">
        <v>99.302409999999995</v>
      </c>
      <c r="C15029">
        <v>0.40502334000000001</v>
      </c>
      <c r="D15029">
        <v>-0.32899958000000001</v>
      </c>
      <c r="E15029">
        <v>11.0336</v>
      </c>
      <c r="F15029">
        <f t="shared" si="468"/>
        <v>0.13500777999999999</v>
      </c>
      <c r="G15029">
        <f t="shared" si="469"/>
        <v>10.918039444444444</v>
      </c>
    </row>
    <row r="15030" spans="1:7" x14ac:dyDescent="0.3">
      <c r="A15030">
        <v>150.249996185302</v>
      </c>
      <c r="B15030">
        <v>99.329070000000002</v>
      </c>
      <c r="C15030">
        <v>0.40503670000000003</v>
      </c>
      <c r="D15030">
        <v>-0.34486967000000002</v>
      </c>
      <c r="E15030">
        <v>11.036562999999999</v>
      </c>
      <c r="F15030">
        <f t="shared" si="468"/>
        <v>0.13501223333333334</v>
      </c>
      <c r="G15030">
        <f t="shared" si="469"/>
        <v>10.921001666666667</v>
      </c>
    </row>
    <row r="15031" spans="1:7" x14ac:dyDescent="0.3">
      <c r="A15031">
        <v>150.260005950927</v>
      </c>
      <c r="B15031">
        <v>99.294785000000005</v>
      </c>
      <c r="C15031">
        <v>0.40505000000000002</v>
      </c>
      <c r="D15031">
        <v>-0.3607398</v>
      </c>
      <c r="E15031">
        <v>11.032753</v>
      </c>
      <c r="F15031">
        <f t="shared" si="468"/>
        <v>0.13501666666666667</v>
      </c>
      <c r="G15031">
        <f t="shared" si="469"/>
        <v>10.917192222222223</v>
      </c>
    </row>
    <row r="15032" spans="1:7" x14ac:dyDescent="0.3">
      <c r="A15032">
        <v>150.27000045776299</v>
      </c>
      <c r="B15032">
        <v>99.28716</v>
      </c>
      <c r="C15032">
        <v>0.40506333</v>
      </c>
      <c r="D15032">
        <v>-0.3766099</v>
      </c>
      <c r="E15032">
        <v>11.031905</v>
      </c>
      <c r="F15032">
        <f t="shared" si="468"/>
        <v>0.13502111</v>
      </c>
      <c r="G15032">
        <f t="shared" si="469"/>
        <v>10.916345</v>
      </c>
    </row>
    <row r="15033" spans="1:7" x14ac:dyDescent="0.3">
      <c r="A15033">
        <v>150.27999496459901</v>
      </c>
      <c r="B15033">
        <v>99.283355999999998</v>
      </c>
      <c r="C15033">
        <v>0.40507668000000002</v>
      </c>
      <c r="D15033">
        <v>-0.39248001999999999</v>
      </c>
      <c r="E15033">
        <v>11.031483</v>
      </c>
      <c r="F15033">
        <f t="shared" si="468"/>
        <v>0.13502556000000002</v>
      </c>
      <c r="G15033">
        <f t="shared" si="469"/>
        <v>10.915922333333334</v>
      </c>
    </row>
    <row r="15034" spans="1:7" x14ac:dyDescent="0.3">
      <c r="A15034">
        <v>150.29000473022401</v>
      </c>
      <c r="B15034">
        <v>99.249070000000003</v>
      </c>
      <c r="C15034">
        <v>0.40509000000000001</v>
      </c>
      <c r="D15034">
        <v>-0.40712935</v>
      </c>
      <c r="E15034">
        <v>11.027673</v>
      </c>
      <c r="F15034">
        <f t="shared" si="468"/>
        <v>0.13503000000000001</v>
      </c>
      <c r="G15034">
        <f t="shared" si="469"/>
        <v>10.912112777777779</v>
      </c>
    </row>
    <row r="15035" spans="1:7" x14ac:dyDescent="0.3">
      <c r="A15035">
        <v>150.30012130737299</v>
      </c>
      <c r="B15035">
        <v>99.252880000000005</v>
      </c>
      <c r="C15035">
        <v>0.40510332999999998</v>
      </c>
      <c r="D15035">
        <v>-0.42299944</v>
      </c>
      <c r="E15035">
        <v>11.028095</v>
      </c>
      <c r="F15035">
        <f t="shared" si="468"/>
        <v>0.13503444333333334</v>
      </c>
      <c r="G15035">
        <f t="shared" si="469"/>
        <v>10.912536111111113</v>
      </c>
    </row>
    <row r="15036" spans="1:7" x14ac:dyDescent="0.3">
      <c r="A15036">
        <v>150.309993743896</v>
      </c>
      <c r="B15036">
        <v>99.237639999999999</v>
      </c>
      <c r="C15036">
        <v>0.40511665000000002</v>
      </c>
      <c r="D15036">
        <v>-0.42422022999999998</v>
      </c>
      <c r="E15036">
        <v>11.026401999999999</v>
      </c>
      <c r="F15036">
        <f t="shared" si="468"/>
        <v>0.13503888333333333</v>
      </c>
      <c r="G15036">
        <f t="shared" si="469"/>
        <v>10.910842777777779</v>
      </c>
    </row>
    <row r="15037" spans="1:7" x14ac:dyDescent="0.3">
      <c r="A15037">
        <v>150.32012557983299</v>
      </c>
      <c r="B15037">
        <v>99.226209999999995</v>
      </c>
      <c r="C15037">
        <v>0.40514331999999997</v>
      </c>
      <c r="D15037">
        <v>-0.42544100000000001</v>
      </c>
      <c r="E15037">
        <v>11.025133</v>
      </c>
      <c r="F15037">
        <f t="shared" si="468"/>
        <v>0.13504777333333332</v>
      </c>
      <c r="G15037">
        <f t="shared" si="469"/>
        <v>10.909572777777777</v>
      </c>
    </row>
    <row r="15038" spans="1:7" x14ac:dyDescent="0.3">
      <c r="A15038">
        <v>150.329998016357</v>
      </c>
      <c r="B15038">
        <v>99.231926000000001</v>
      </c>
      <c r="C15038">
        <v>0.40524995000000003</v>
      </c>
      <c r="D15038">
        <v>-0.34609046999999998</v>
      </c>
      <c r="E15038">
        <v>11.025767999999999</v>
      </c>
      <c r="F15038">
        <f t="shared" si="468"/>
        <v>0.13508331666666668</v>
      </c>
      <c r="G15038">
        <f t="shared" si="469"/>
        <v>10.910207888888889</v>
      </c>
    </row>
    <row r="15039" spans="1:7" x14ac:dyDescent="0.3">
      <c r="A15039">
        <v>150.33999252319299</v>
      </c>
      <c r="B15039">
        <v>99.273830000000004</v>
      </c>
      <c r="C15039">
        <v>0.40558319999999998</v>
      </c>
      <c r="D15039">
        <v>-3.2350607000000003E-2</v>
      </c>
      <c r="E15039">
        <v>11.030423000000001</v>
      </c>
      <c r="F15039">
        <f t="shared" si="468"/>
        <v>0.13519439999999999</v>
      </c>
      <c r="G15039">
        <f t="shared" si="469"/>
        <v>10.91486388888889</v>
      </c>
    </row>
    <row r="15040" spans="1:7" x14ac:dyDescent="0.3">
      <c r="A15040">
        <v>150.35000228881799</v>
      </c>
      <c r="B15040">
        <v>99.428120000000007</v>
      </c>
      <c r="C15040">
        <v>0.40554319999999999</v>
      </c>
      <c r="D15040">
        <v>-0.105597265</v>
      </c>
      <c r="E15040">
        <v>11.047568</v>
      </c>
      <c r="F15040">
        <f t="shared" si="468"/>
        <v>0.13518106666666665</v>
      </c>
      <c r="G15040">
        <f t="shared" si="469"/>
        <v>10.932007222222223</v>
      </c>
    </row>
    <row r="15041" spans="1:7" x14ac:dyDescent="0.3">
      <c r="A15041">
        <v>150.360118865966</v>
      </c>
      <c r="B15041">
        <v>99.456695999999994</v>
      </c>
      <c r="C15041">
        <v>0.40543657999999999</v>
      </c>
      <c r="D15041">
        <v>-0.25086979999999998</v>
      </c>
      <c r="E15041">
        <v>11.050742</v>
      </c>
      <c r="F15041">
        <f t="shared" si="468"/>
        <v>0.13514552666666665</v>
      </c>
      <c r="G15041">
        <f t="shared" si="469"/>
        <v>10.935182333333334</v>
      </c>
    </row>
    <row r="15042" spans="1:7" x14ac:dyDescent="0.3">
      <c r="A15042">
        <v>150.37000656127901</v>
      </c>
      <c r="B15042">
        <v>99.450980000000001</v>
      </c>
      <c r="C15042">
        <v>0.40543657999999999</v>
      </c>
      <c r="D15042">
        <v>-0.28016847</v>
      </c>
      <c r="E15042">
        <v>11.050107000000001</v>
      </c>
      <c r="F15042">
        <f t="shared" si="468"/>
        <v>0.13514552666666665</v>
      </c>
      <c r="G15042">
        <f t="shared" si="469"/>
        <v>10.934547222222223</v>
      </c>
    </row>
    <row r="15043" spans="1:7" x14ac:dyDescent="0.3">
      <c r="A15043">
        <v>150.38000106811501</v>
      </c>
      <c r="B15043">
        <v>99.466224999999994</v>
      </c>
      <c r="C15043">
        <v>0.40544989999999997</v>
      </c>
      <c r="D15043">
        <v>-0.29603857</v>
      </c>
      <c r="E15043">
        <v>11.051800999999999</v>
      </c>
      <c r="F15043">
        <f t="shared" si="468"/>
        <v>0.13514996666666665</v>
      </c>
      <c r="G15043">
        <f t="shared" si="469"/>
        <v>10.93624111111111</v>
      </c>
    </row>
    <row r="15044" spans="1:7" x14ac:dyDescent="0.3">
      <c r="A15044">
        <v>150.389995574951</v>
      </c>
      <c r="B15044">
        <v>99.414794999999998</v>
      </c>
      <c r="C15044">
        <v>0.40544989999999997</v>
      </c>
      <c r="D15044">
        <v>-0.31068790000000002</v>
      </c>
      <c r="E15044">
        <v>11.046087</v>
      </c>
      <c r="F15044">
        <f t="shared" si="468"/>
        <v>0.13514996666666665</v>
      </c>
      <c r="G15044">
        <f t="shared" si="469"/>
        <v>10.930526666666667</v>
      </c>
    </row>
    <row r="15045" spans="1:7" x14ac:dyDescent="0.3">
      <c r="A15045">
        <v>150.400005340576</v>
      </c>
      <c r="B15045">
        <v>99.418599999999998</v>
      </c>
      <c r="C15045">
        <v>0.40544989999999997</v>
      </c>
      <c r="D15045">
        <v>-0.33998655999999999</v>
      </c>
      <c r="E15045">
        <v>11.04651</v>
      </c>
      <c r="F15045">
        <f t="shared" si="468"/>
        <v>0.13514996666666665</v>
      </c>
      <c r="G15045">
        <f t="shared" si="469"/>
        <v>10.930949444444444</v>
      </c>
    </row>
    <row r="15046" spans="1:7" x14ac:dyDescent="0.3">
      <c r="A15046">
        <v>150.41012191772401</v>
      </c>
      <c r="B15046">
        <v>99.370980000000003</v>
      </c>
      <c r="C15046">
        <v>0.40544989999999997</v>
      </c>
      <c r="D15046">
        <v>-0.36928523000000002</v>
      </c>
      <c r="E15046">
        <v>11.041218000000001</v>
      </c>
      <c r="F15046">
        <f t="shared" ref="F15046:F15109" si="470">C15046/3</f>
        <v>0.13514996666666665</v>
      </c>
      <c r="G15046">
        <f t="shared" ref="G15046:G15109" si="471">(B15046-$B$5)/9</f>
        <v>10.925658333333335</v>
      </c>
    </row>
    <row r="15047" spans="1:7" x14ac:dyDescent="0.3">
      <c r="A15047">
        <v>150.41999435424799</v>
      </c>
      <c r="B15047">
        <v>99.334784999999997</v>
      </c>
      <c r="C15047">
        <v>0.40544989999999997</v>
      </c>
      <c r="D15047">
        <v>-0.39858389999999999</v>
      </c>
      <c r="E15047">
        <v>11.037197000000001</v>
      </c>
      <c r="F15047">
        <f t="shared" si="470"/>
        <v>0.13514996666666665</v>
      </c>
      <c r="G15047">
        <f t="shared" si="471"/>
        <v>10.921636666666666</v>
      </c>
    </row>
    <row r="15048" spans="1:7" x14ac:dyDescent="0.3">
      <c r="A15048">
        <v>150.43000411987299</v>
      </c>
      <c r="B15048">
        <v>99.327160000000006</v>
      </c>
      <c r="C15048">
        <v>0.40544989999999997</v>
      </c>
      <c r="D15048">
        <v>-0.42788254999999997</v>
      </c>
      <c r="E15048">
        <v>11.036350000000001</v>
      </c>
      <c r="F15048">
        <f t="shared" si="470"/>
        <v>0.13514996666666665</v>
      </c>
      <c r="G15048">
        <f t="shared" si="471"/>
        <v>10.920789444444445</v>
      </c>
    </row>
    <row r="15049" spans="1:7" x14ac:dyDescent="0.3">
      <c r="A15049">
        <v>150.43999862670799</v>
      </c>
      <c r="B15049">
        <v>99.28716</v>
      </c>
      <c r="C15049">
        <v>0.40546322000000001</v>
      </c>
      <c r="D15049">
        <v>-0.44375268000000001</v>
      </c>
      <c r="E15049">
        <v>11.031905</v>
      </c>
      <c r="F15049">
        <f t="shared" si="470"/>
        <v>0.13515440666666667</v>
      </c>
      <c r="G15049">
        <f t="shared" si="471"/>
        <v>10.916345</v>
      </c>
    </row>
    <row r="15050" spans="1:7" x14ac:dyDescent="0.3">
      <c r="A15050">
        <v>150.44999313354401</v>
      </c>
      <c r="B15050">
        <v>99.310019999999994</v>
      </c>
      <c r="C15050">
        <v>0.40571647999999999</v>
      </c>
      <c r="D15050">
        <v>-0.21058415</v>
      </c>
      <c r="E15050">
        <v>11.034446000000001</v>
      </c>
      <c r="F15050">
        <f t="shared" si="470"/>
        <v>0.13523882666666667</v>
      </c>
      <c r="G15050">
        <f t="shared" si="471"/>
        <v>10.918885</v>
      </c>
    </row>
    <row r="15051" spans="1:7" x14ac:dyDescent="0.3">
      <c r="A15051">
        <v>150.460124969482</v>
      </c>
      <c r="B15051">
        <v>99.40146</v>
      </c>
      <c r="C15051">
        <v>0.40595648000000001</v>
      </c>
      <c r="D15051">
        <v>9.1558319999999992E-3</v>
      </c>
      <c r="E15051">
        <v>11.044605000000001</v>
      </c>
      <c r="F15051">
        <f t="shared" si="470"/>
        <v>0.13531882666666667</v>
      </c>
      <c r="G15051">
        <f t="shared" si="471"/>
        <v>10.929045</v>
      </c>
    </row>
    <row r="15052" spans="1:7" x14ac:dyDescent="0.3">
      <c r="A15052">
        <v>150.46999740600501</v>
      </c>
      <c r="B15052">
        <v>99.500510000000006</v>
      </c>
      <c r="C15052">
        <v>0.40587649999999997</v>
      </c>
      <c r="D15052">
        <v>-9.2168710000000001E-2</v>
      </c>
      <c r="E15052">
        <v>11.055611000000001</v>
      </c>
      <c r="F15052">
        <f t="shared" si="470"/>
        <v>0.13529216666666666</v>
      </c>
      <c r="G15052">
        <f t="shared" si="471"/>
        <v>10.940050555555556</v>
      </c>
    </row>
    <row r="15053" spans="1:7" x14ac:dyDescent="0.3">
      <c r="A15053">
        <v>150.48012924194299</v>
      </c>
      <c r="B15053">
        <v>99.56908</v>
      </c>
      <c r="C15053">
        <v>0.4058098</v>
      </c>
      <c r="D15053">
        <v>-0.19349326</v>
      </c>
      <c r="E15053">
        <v>11.063230000000001</v>
      </c>
      <c r="F15053">
        <f t="shared" si="470"/>
        <v>0.13526993333333334</v>
      </c>
      <c r="G15053">
        <f t="shared" si="471"/>
        <v>10.947669444444445</v>
      </c>
    </row>
    <row r="15054" spans="1:7" x14ac:dyDescent="0.3">
      <c r="A15054">
        <v>150.49012374877901</v>
      </c>
      <c r="B15054">
        <v>99.532899999999998</v>
      </c>
      <c r="C15054">
        <v>0.40583646000000001</v>
      </c>
      <c r="D15054">
        <v>-0.20936336999999999</v>
      </c>
      <c r="E15054">
        <v>11.05921</v>
      </c>
      <c r="F15054">
        <f t="shared" si="470"/>
        <v>0.13527881999999999</v>
      </c>
      <c r="G15054">
        <f t="shared" si="471"/>
        <v>10.943649444444445</v>
      </c>
    </row>
    <row r="15055" spans="1:7" x14ac:dyDescent="0.3">
      <c r="A15055">
        <v>150.50011825561501</v>
      </c>
      <c r="B15055">
        <v>99.521469999999994</v>
      </c>
      <c r="C15055">
        <v>0.40583646000000001</v>
      </c>
      <c r="D15055">
        <v>-0.22523348000000001</v>
      </c>
      <c r="E15055">
        <v>11.05794</v>
      </c>
      <c r="F15055">
        <f t="shared" si="470"/>
        <v>0.13527881999999999</v>
      </c>
      <c r="G15055">
        <f t="shared" si="471"/>
        <v>10.942379444444445</v>
      </c>
    </row>
    <row r="15056" spans="1:7" x14ac:dyDescent="0.3">
      <c r="A15056">
        <v>150.510005950927</v>
      </c>
      <c r="B15056">
        <v>99.481459999999998</v>
      </c>
      <c r="C15056">
        <v>0.40583646000000001</v>
      </c>
      <c r="D15056">
        <v>-0.25453213000000002</v>
      </c>
      <c r="E15056">
        <v>11.0534935</v>
      </c>
      <c r="F15056">
        <f t="shared" si="470"/>
        <v>0.13527881999999999</v>
      </c>
      <c r="G15056">
        <f t="shared" si="471"/>
        <v>10.937933888888889</v>
      </c>
    </row>
    <row r="15057" spans="1:7" x14ac:dyDescent="0.3">
      <c r="A15057">
        <v>150.52000045776299</v>
      </c>
      <c r="B15057">
        <v>99.452889999999996</v>
      </c>
      <c r="C15057">
        <v>0.40583646000000001</v>
      </c>
      <c r="D15057">
        <v>-0.28383079999999999</v>
      </c>
      <c r="E15057">
        <v>11.050319</v>
      </c>
      <c r="F15057">
        <f t="shared" si="470"/>
        <v>0.13527881999999999</v>
      </c>
      <c r="G15057">
        <f t="shared" si="471"/>
        <v>10.934759444444445</v>
      </c>
    </row>
    <row r="15058" spans="1:7" x14ac:dyDescent="0.3">
      <c r="A15058">
        <v>150.52999496459901</v>
      </c>
      <c r="B15058">
        <v>99.445269999999994</v>
      </c>
      <c r="C15058">
        <v>0.40583646000000001</v>
      </c>
      <c r="D15058">
        <v>-0.31312944999999998</v>
      </c>
      <c r="E15058">
        <v>11.049473000000001</v>
      </c>
      <c r="F15058">
        <f t="shared" si="470"/>
        <v>0.13527881999999999</v>
      </c>
      <c r="G15058">
        <f t="shared" si="471"/>
        <v>10.933912777777778</v>
      </c>
    </row>
    <row r="15059" spans="1:7" x14ac:dyDescent="0.3">
      <c r="A15059">
        <v>150.540126800537</v>
      </c>
      <c r="B15059">
        <v>99.403366000000005</v>
      </c>
      <c r="C15059">
        <v>0.40583646000000001</v>
      </c>
      <c r="D15059">
        <v>-0.34242812</v>
      </c>
      <c r="E15059">
        <v>11.044817</v>
      </c>
      <c r="F15059">
        <f t="shared" si="470"/>
        <v>0.13527881999999999</v>
      </c>
      <c r="G15059">
        <f t="shared" si="471"/>
        <v>10.929256777777779</v>
      </c>
    </row>
    <row r="15060" spans="1:7" x14ac:dyDescent="0.3">
      <c r="A15060">
        <v>150.54999923706001</v>
      </c>
      <c r="B15060">
        <v>99.405265999999997</v>
      </c>
      <c r="C15060">
        <v>0.40584977999999999</v>
      </c>
      <c r="D15060">
        <v>-0.34364889999999998</v>
      </c>
      <c r="E15060">
        <v>11.045028</v>
      </c>
      <c r="F15060">
        <f t="shared" si="470"/>
        <v>0.13528325999999999</v>
      </c>
      <c r="G15060">
        <f t="shared" si="471"/>
        <v>10.929467888888889</v>
      </c>
    </row>
    <row r="15061" spans="1:7" x14ac:dyDescent="0.3">
      <c r="A15061">
        <v>150.559993743896</v>
      </c>
      <c r="B15061">
        <v>99.351929999999996</v>
      </c>
      <c r="C15061">
        <v>0.40584977999999999</v>
      </c>
      <c r="D15061">
        <v>-0.37294757000000001</v>
      </c>
      <c r="E15061">
        <v>11.039102</v>
      </c>
      <c r="F15061">
        <f t="shared" si="470"/>
        <v>0.13528325999999999</v>
      </c>
      <c r="G15061">
        <f t="shared" si="471"/>
        <v>10.923541666666667</v>
      </c>
    </row>
    <row r="15062" spans="1:7" x14ac:dyDescent="0.3">
      <c r="A15062">
        <v>150.57012557983299</v>
      </c>
      <c r="B15062">
        <v>99.336690000000004</v>
      </c>
      <c r="C15062">
        <v>0.40584977999999999</v>
      </c>
      <c r="D15062">
        <v>-0.40224623999999998</v>
      </c>
      <c r="E15062">
        <v>11.037407999999999</v>
      </c>
      <c r="F15062">
        <f t="shared" si="470"/>
        <v>0.13528325999999999</v>
      </c>
      <c r="G15062">
        <f t="shared" si="471"/>
        <v>10.921848333333335</v>
      </c>
    </row>
    <row r="15063" spans="1:7" x14ac:dyDescent="0.3">
      <c r="A15063">
        <v>150.579998016357</v>
      </c>
      <c r="B15063">
        <v>99.325264000000004</v>
      </c>
      <c r="C15063">
        <v>0.40587649999999997</v>
      </c>
      <c r="D15063">
        <v>-0.40468779999999999</v>
      </c>
      <c r="E15063">
        <v>11.036139500000001</v>
      </c>
      <c r="F15063">
        <f t="shared" si="470"/>
        <v>0.13529216666666666</v>
      </c>
      <c r="G15063">
        <f t="shared" si="471"/>
        <v>10.920578777777779</v>
      </c>
    </row>
    <row r="15064" spans="1:7" x14ac:dyDescent="0.3">
      <c r="A15064">
        <v>150.59012985229401</v>
      </c>
      <c r="B15064">
        <v>99.277640000000005</v>
      </c>
      <c r="C15064">
        <v>0.40588984</v>
      </c>
      <c r="D15064">
        <v>-0.41933712000000001</v>
      </c>
      <c r="E15064">
        <v>11.030848000000001</v>
      </c>
      <c r="F15064">
        <f t="shared" si="470"/>
        <v>0.13529661333333334</v>
      </c>
      <c r="G15064">
        <f t="shared" si="471"/>
        <v>10.915287222222224</v>
      </c>
    </row>
    <row r="15065" spans="1:7" x14ac:dyDescent="0.3">
      <c r="A15065">
        <v>150.60012435913001</v>
      </c>
      <c r="B15065">
        <v>99.281450000000007</v>
      </c>
      <c r="C15065">
        <v>0.40591648000000002</v>
      </c>
      <c r="D15065">
        <v>-0.43398646000000002</v>
      </c>
      <c r="E15065">
        <v>11.031271</v>
      </c>
      <c r="F15065">
        <f t="shared" si="470"/>
        <v>0.13530549333333333</v>
      </c>
      <c r="G15065">
        <f t="shared" si="471"/>
        <v>10.915710555555556</v>
      </c>
    </row>
    <row r="15066" spans="1:7" x14ac:dyDescent="0.3">
      <c r="A15066">
        <v>150.610118865966</v>
      </c>
      <c r="B15066">
        <v>99.245255</v>
      </c>
      <c r="C15066">
        <v>0.40594316000000003</v>
      </c>
      <c r="D15066">
        <v>-0.43642799999999998</v>
      </c>
      <c r="E15066">
        <v>11.027248</v>
      </c>
      <c r="F15066">
        <f t="shared" si="470"/>
        <v>0.13531438666666668</v>
      </c>
      <c r="G15066">
        <f t="shared" si="471"/>
        <v>10.911688888888889</v>
      </c>
    </row>
    <row r="15067" spans="1:7" x14ac:dyDescent="0.3">
      <c r="A15067">
        <v>150.620128631591</v>
      </c>
      <c r="B15067">
        <v>99.228110000000001</v>
      </c>
      <c r="C15067">
        <v>0.40596979999999999</v>
      </c>
      <c r="D15067">
        <v>-0.42422022999999998</v>
      </c>
      <c r="E15067">
        <v>11.025345</v>
      </c>
      <c r="F15067">
        <f t="shared" si="470"/>
        <v>0.13532326666666666</v>
      </c>
      <c r="G15067">
        <f t="shared" si="471"/>
        <v>10.909783888888889</v>
      </c>
    </row>
    <row r="15068" spans="1:7" x14ac:dyDescent="0.3">
      <c r="A15068">
        <v>150.63000106811501</v>
      </c>
      <c r="B15068">
        <v>99.249070000000003</v>
      </c>
      <c r="C15068">
        <v>0.40600979999999998</v>
      </c>
      <c r="D15068">
        <v>-0.39736313000000001</v>
      </c>
      <c r="E15068">
        <v>11.027673</v>
      </c>
      <c r="F15068">
        <f t="shared" si="470"/>
        <v>0.1353366</v>
      </c>
      <c r="G15068">
        <f t="shared" si="471"/>
        <v>10.912112777777779</v>
      </c>
    </row>
    <row r="15069" spans="1:7" x14ac:dyDescent="0.3">
      <c r="A15069">
        <v>150.639995574951</v>
      </c>
      <c r="B15069">
        <v>99.20335</v>
      </c>
      <c r="C15069">
        <v>0.40604980000000002</v>
      </c>
      <c r="D15069">
        <v>-0.3863761</v>
      </c>
      <c r="E15069">
        <v>11.022593000000001</v>
      </c>
      <c r="F15069">
        <f t="shared" si="470"/>
        <v>0.13534993333333334</v>
      </c>
      <c r="G15069">
        <f t="shared" si="471"/>
        <v>10.907032777777779</v>
      </c>
    </row>
    <row r="15070" spans="1:7" x14ac:dyDescent="0.3">
      <c r="A15070">
        <v>150.65012741088799</v>
      </c>
      <c r="B15070">
        <v>99.243354999999994</v>
      </c>
      <c r="C15070">
        <v>0.40608978000000001</v>
      </c>
      <c r="D15070">
        <v>-0.37538913000000002</v>
      </c>
      <c r="E15070">
        <v>11.027037999999999</v>
      </c>
      <c r="F15070">
        <f t="shared" si="470"/>
        <v>0.13536326000000001</v>
      </c>
      <c r="G15070">
        <f t="shared" si="471"/>
        <v>10.911477777777778</v>
      </c>
    </row>
    <row r="15071" spans="1:7" x14ac:dyDescent="0.3">
      <c r="A15071">
        <v>150.659999847412</v>
      </c>
      <c r="B15071">
        <v>99.247159999999994</v>
      </c>
      <c r="C15071">
        <v>0.40614309999999998</v>
      </c>
      <c r="D15071">
        <v>-0.34975277999999999</v>
      </c>
      <c r="E15071">
        <v>11.027461000000001</v>
      </c>
      <c r="F15071">
        <f t="shared" si="470"/>
        <v>0.13538103333333332</v>
      </c>
      <c r="G15071">
        <f t="shared" si="471"/>
        <v>10.911900555555555</v>
      </c>
    </row>
    <row r="15072" spans="1:7" x14ac:dyDescent="0.3">
      <c r="A15072">
        <v>150.66999435424799</v>
      </c>
      <c r="B15072">
        <v>99.273830000000004</v>
      </c>
      <c r="C15072">
        <v>0.40620973999999999</v>
      </c>
      <c r="D15072">
        <v>-0.31068790000000002</v>
      </c>
      <c r="E15072">
        <v>11.030423000000001</v>
      </c>
      <c r="F15072">
        <f t="shared" si="470"/>
        <v>0.13540324666666667</v>
      </c>
      <c r="G15072">
        <f t="shared" si="471"/>
        <v>10.91486388888889</v>
      </c>
    </row>
    <row r="15073" spans="1:7" x14ac:dyDescent="0.3">
      <c r="A15073">
        <v>150.68000411987299</v>
      </c>
      <c r="B15073">
        <v>99.315735000000004</v>
      </c>
      <c r="C15073">
        <v>0.40627637999999999</v>
      </c>
      <c r="D15073">
        <v>-0.27162301999999999</v>
      </c>
      <c r="E15073">
        <v>11.035081</v>
      </c>
      <c r="F15073">
        <f t="shared" si="470"/>
        <v>0.13542546</v>
      </c>
      <c r="G15073">
        <f t="shared" si="471"/>
        <v>10.91952</v>
      </c>
    </row>
    <row r="15074" spans="1:7" x14ac:dyDescent="0.3">
      <c r="A15074">
        <v>150.68999862670799</v>
      </c>
      <c r="B15074">
        <v>99.311930000000004</v>
      </c>
      <c r="C15074">
        <v>0.40631636999999998</v>
      </c>
      <c r="D15074">
        <v>-0.26063603000000002</v>
      </c>
      <c r="E15074">
        <v>11.0346575</v>
      </c>
      <c r="F15074">
        <f t="shared" si="470"/>
        <v>0.13543879</v>
      </c>
      <c r="G15074">
        <f t="shared" si="471"/>
        <v>10.919097222222224</v>
      </c>
    </row>
    <row r="15075" spans="1:7" x14ac:dyDescent="0.3">
      <c r="A15075">
        <v>150.700130462646</v>
      </c>
      <c r="B15075">
        <v>99.370980000000003</v>
      </c>
      <c r="C15075">
        <v>0.40634303999999999</v>
      </c>
      <c r="D15075">
        <v>-0.26307760000000002</v>
      </c>
      <c r="E15075">
        <v>11.041218000000001</v>
      </c>
      <c r="F15075">
        <f t="shared" si="470"/>
        <v>0.13544767999999999</v>
      </c>
      <c r="G15075">
        <f t="shared" si="471"/>
        <v>10.925658333333335</v>
      </c>
    </row>
    <row r="15076" spans="1:7" x14ac:dyDescent="0.3">
      <c r="A15076">
        <v>150.71000289916901</v>
      </c>
      <c r="B15076">
        <v>99.359549999999999</v>
      </c>
      <c r="C15076">
        <v>0.40635636000000003</v>
      </c>
      <c r="D15076">
        <v>-0.26429835000000002</v>
      </c>
      <c r="E15076">
        <v>11.039948000000001</v>
      </c>
      <c r="F15076">
        <f t="shared" si="470"/>
        <v>0.13545212000000001</v>
      </c>
      <c r="G15076">
        <f t="shared" si="471"/>
        <v>10.924388333333333</v>
      </c>
    </row>
    <row r="15077" spans="1:7" x14ac:dyDescent="0.3">
      <c r="A15077">
        <v>150.72011947631799</v>
      </c>
      <c r="B15077">
        <v>99.374790000000004</v>
      </c>
      <c r="C15077">
        <v>0.40635636000000003</v>
      </c>
      <c r="D15077">
        <v>-0.293597</v>
      </c>
      <c r="E15077">
        <v>11.041641</v>
      </c>
      <c r="F15077">
        <f t="shared" si="470"/>
        <v>0.13545212000000001</v>
      </c>
      <c r="G15077">
        <f t="shared" si="471"/>
        <v>10.926081666666668</v>
      </c>
    </row>
    <row r="15078" spans="1:7" x14ac:dyDescent="0.3">
      <c r="A15078">
        <v>150.73012924194299</v>
      </c>
      <c r="B15078">
        <v>99.384315000000001</v>
      </c>
      <c r="C15078">
        <v>0.40638303999999997</v>
      </c>
      <c r="D15078">
        <v>-0.29603857</v>
      </c>
      <c r="E15078">
        <v>11.0427</v>
      </c>
      <c r="F15078">
        <f t="shared" si="470"/>
        <v>0.13546101333333332</v>
      </c>
      <c r="G15078">
        <f t="shared" si="471"/>
        <v>10.927140000000001</v>
      </c>
    </row>
    <row r="15079" spans="1:7" x14ac:dyDescent="0.3">
      <c r="A15079">
        <v>150.74012374877901</v>
      </c>
      <c r="B15079">
        <v>99.350030000000004</v>
      </c>
      <c r="C15079">
        <v>0.40640968</v>
      </c>
      <c r="D15079">
        <v>-0.29848012000000002</v>
      </c>
      <c r="E15079">
        <v>11.03889</v>
      </c>
      <c r="F15079">
        <f t="shared" si="470"/>
        <v>0.13546989333333334</v>
      </c>
      <c r="G15079">
        <f t="shared" si="471"/>
        <v>10.923330555555557</v>
      </c>
    </row>
    <row r="15080" spans="1:7" x14ac:dyDescent="0.3">
      <c r="A15080">
        <v>150.749996185302</v>
      </c>
      <c r="B15080">
        <v>99.384315000000001</v>
      </c>
      <c r="C15080">
        <v>0.40643635</v>
      </c>
      <c r="D15080">
        <v>-0.29970091999999998</v>
      </c>
      <c r="E15080">
        <v>11.0427</v>
      </c>
      <c r="F15080">
        <f t="shared" si="470"/>
        <v>0.13547878333333332</v>
      </c>
      <c r="G15080">
        <f t="shared" si="471"/>
        <v>10.927140000000001</v>
      </c>
    </row>
    <row r="15081" spans="1:7" x14ac:dyDescent="0.3">
      <c r="A15081">
        <v>150.76012802124001</v>
      </c>
      <c r="B15081">
        <v>99.359549999999999</v>
      </c>
      <c r="C15081">
        <v>0.40647632</v>
      </c>
      <c r="D15081">
        <v>-0.28749313999999998</v>
      </c>
      <c r="E15081">
        <v>11.039948000000001</v>
      </c>
      <c r="F15081">
        <f t="shared" si="470"/>
        <v>0.13549210666666667</v>
      </c>
      <c r="G15081">
        <f t="shared" si="471"/>
        <v>10.924388333333333</v>
      </c>
    </row>
    <row r="15082" spans="1:7" x14ac:dyDescent="0.3">
      <c r="A15082">
        <v>150.770122528076</v>
      </c>
      <c r="B15082">
        <v>99.36336</v>
      </c>
      <c r="C15082">
        <v>0.406503</v>
      </c>
      <c r="D15082">
        <v>-0.28993469999999999</v>
      </c>
      <c r="E15082">
        <v>11.040371</v>
      </c>
      <c r="F15082">
        <f t="shared" si="470"/>
        <v>0.13550100000000001</v>
      </c>
      <c r="G15082">
        <f t="shared" si="471"/>
        <v>10.924811666666667</v>
      </c>
    </row>
    <row r="15083" spans="1:7" x14ac:dyDescent="0.3">
      <c r="A15083">
        <v>150.780132293701</v>
      </c>
      <c r="B15083">
        <v>99.382409999999993</v>
      </c>
      <c r="C15083">
        <v>0.4065163</v>
      </c>
      <c r="D15083">
        <v>-0.30580479999999999</v>
      </c>
      <c r="E15083">
        <v>11.042488000000001</v>
      </c>
      <c r="F15083">
        <f t="shared" si="470"/>
        <v>0.13550543333333334</v>
      </c>
      <c r="G15083">
        <f t="shared" si="471"/>
        <v>10.926928333333333</v>
      </c>
    </row>
    <row r="15084" spans="1:7" x14ac:dyDescent="0.3">
      <c r="A15084">
        <v>150.79000473022401</v>
      </c>
      <c r="B15084">
        <v>99.351929999999996</v>
      </c>
      <c r="C15084">
        <v>0.40652964000000003</v>
      </c>
      <c r="D15084">
        <v>-0.30702558000000002</v>
      </c>
      <c r="E15084">
        <v>11.039102</v>
      </c>
      <c r="F15084">
        <f t="shared" si="470"/>
        <v>0.13550988</v>
      </c>
      <c r="G15084">
        <f t="shared" si="471"/>
        <v>10.923541666666667</v>
      </c>
    </row>
    <row r="15085" spans="1:7" x14ac:dyDescent="0.3">
      <c r="A15085">
        <v>150.79999923706001</v>
      </c>
      <c r="B15085">
        <v>99.384315000000001</v>
      </c>
      <c r="C15085">
        <v>0.40654299999999999</v>
      </c>
      <c r="D15085">
        <v>-0.32167489999999999</v>
      </c>
      <c r="E15085">
        <v>11.0427</v>
      </c>
      <c r="F15085">
        <f t="shared" si="470"/>
        <v>0.13551433333333332</v>
      </c>
      <c r="G15085">
        <f t="shared" si="471"/>
        <v>10.927140000000001</v>
      </c>
    </row>
    <row r="15086" spans="1:7" x14ac:dyDescent="0.3">
      <c r="A15086">
        <v>150.81013107299799</v>
      </c>
      <c r="B15086">
        <v>99.357640000000004</v>
      </c>
      <c r="C15086">
        <v>0.40655629999999998</v>
      </c>
      <c r="D15086">
        <v>-0.33754499999999998</v>
      </c>
      <c r="E15086">
        <v>11.039736</v>
      </c>
      <c r="F15086">
        <f t="shared" si="470"/>
        <v>0.13551876666666665</v>
      </c>
      <c r="G15086">
        <f t="shared" si="471"/>
        <v>10.924176111111112</v>
      </c>
    </row>
    <row r="15087" spans="1:7" x14ac:dyDescent="0.3">
      <c r="A15087">
        <v>150.82012557983299</v>
      </c>
      <c r="B15087">
        <v>99.340500000000006</v>
      </c>
      <c r="C15087">
        <v>0.40658295</v>
      </c>
      <c r="D15087">
        <v>-0.33998655999999999</v>
      </c>
      <c r="E15087">
        <v>11.037831000000001</v>
      </c>
      <c r="F15087">
        <f t="shared" si="470"/>
        <v>0.13552765</v>
      </c>
      <c r="G15087">
        <f t="shared" si="471"/>
        <v>10.922271666666667</v>
      </c>
    </row>
    <row r="15088" spans="1:7" x14ac:dyDescent="0.3">
      <c r="A15088">
        <v>150.829998016357</v>
      </c>
      <c r="B15088">
        <v>99.36336</v>
      </c>
      <c r="C15088">
        <v>0.40660962</v>
      </c>
      <c r="D15088">
        <v>-0.34242812</v>
      </c>
      <c r="E15088">
        <v>11.040371</v>
      </c>
      <c r="F15088">
        <f t="shared" si="470"/>
        <v>0.13553654000000001</v>
      </c>
      <c r="G15088">
        <f t="shared" si="471"/>
        <v>10.924811666666667</v>
      </c>
    </row>
    <row r="15089" spans="1:7" x14ac:dyDescent="0.3">
      <c r="A15089">
        <v>150.83999252319299</v>
      </c>
      <c r="B15089">
        <v>99.332880000000003</v>
      </c>
      <c r="C15089">
        <v>0.40662294999999998</v>
      </c>
      <c r="D15089">
        <v>-0.35829823999999999</v>
      </c>
      <c r="E15089">
        <v>11.036985</v>
      </c>
      <c r="F15089">
        <f t="shared" si="470"/>
        <v>0.13554098333333334</v>
      </c>
      <c r="G15089">
        <f t="shared" si="471"/>
        <v>10.921425000000001</v>
      </c>
    </row>
    <row r="15090" spans="1:7" x14ac:dyDescent="0.3">
      <c r="A15090">
        <v>150.85000228881799</v>
      </c>
      <c r="B15090">
        <v>99.359549999999999</v>
      </c>
      <c r="C15090">
        <v>0.40663630000000001</v>
      </c>
      <c r="D15090">
        <v>-0.37294757000000001</v>
      </c>
      <c r="E15090">
        <v>11.039948000000001</v>
      </c>
      <c r="F15090">
        <f t="shared" si="470"/>
        <v>0.13554543333333333</v>
      </c>
      <c r="G15090">
        <f t="shared" si="471"/>
        <v>10.924388333333333</v>
      </c>
    </row>
    <row r="15091" spans="1:7" x14ac:dyDescent="0.3">
      <c r="A15091">
        <v>150.85999679565401</v>
      </c>
      <c r="B15091">
        <v>99.310019999999994</v>
      </c>
      <c r="C15091">
        <v>0.40664961999999999</v>
      </c>
      <c r="D15091">
        <v>-0.38881767</v>
      </c>
      <c r="E15091">
        <v>11.034446000000001</v>
      </c>
      <c r="F15091">
        <f t="shared" si="470"/>
        <v>0.13554987333333332</v>
      </c>
      <c r="G15091">
        <f t="shared" si="471"/>
        <v>10.918885</v>
      </c>
    </row>
    <row r="15092" spans="1:7" x14ac:dyDescent="0.3">
      <c r="A15092">
        <v>150.870128631591</v>
      </c>
      <c r="B15092">
        <v>99.308120000000002</v>
      </c>
      <c r="C15092">
        <v>0.40666293999999997</v>
      </c>
      <c r="D15092">
        <v>-0.39003845999999998</v>
      </c>
      <c r="E15092">
        <v>11.034235000000001</v>
      </c>
      <c r="F15092">
        <f t="shared" si="470"/>
        <v>0.13555431333333332</v>
      </c>
      <c r="G15092">
        <f t="shared" si="471"/>
        <v>10.91867388888889</v>
      </c>
    </row>
    <row r="15093" spans="1:7" x14ac:dyDescent="0.3">
      <c r="A15093">
        <v>150.88000106811501</v>
      </c>
      <c r="B15093">
        <v>99.323359999999994</v>
      </c>
      <c r="C15093">
        <v>0.40667626000000001</v>
      </c>
      <c r="D15093">
        <v>-0.40590854999999998</v>
      </c>
      <c r="E15093">
        <v>11.035928</v>
      </c>
      <c r="F15093">
        <f t="shared" si="470"/>
        <v>0.13555875333333334</v>
      </c>
      <c r="G15093">
        <f t="shared" si="471"/>
        <v>10.920367222222222</v>
      </c>
    </row>
    <row r="15094" spans="1:7" x14ac:dyDescent="0.3">
      <c r="A15094">
        <v>150.889995574951</v>
      </c>
      <c r="B15094">
        <v>99.289069999999995</v>
      </c>
      <c r="C15094">
        <v>0.40670294000000001</v>
      </c>
      <c r="D15094">
        <v>-0.40712935</v>
      </c>
      <c r="E15094">
        <v>11.032118000000001</v>
      </c>
      <c r="F15094">
        <f t="shared" si="470"/>
        <v>0.13556764666666668</v>
      </c>
      <c r="G15094">
        <f t="shared" si="471"/>
        <v>10.916557222222222</v>
      </c>
    </row>
    <row r="15095" spans="1:7" x14ac:dyDescent="0.3">
      <c r="A15095">
        <v>150.900005340576</v>
      </c>
      <c r="B15095">
        <v>99.302409999999995</v>
      </c>
      <c r="C15095">
        <v>0.40671626</v>
      </c>
      <c r="D15095">
        <v>-0.42299944</v>
      </c>
      <c r="E15095">
        <v>11.0336</v>
      </c>
      <c r="F15095">
        <f t="shared" si="470"/>
        <v>0.13557208666666667</v>
      </c>
      <c r="G15095">
        <f t="shared" si="471"/>
        <v>10.918039444444444</v>
      </c>
    </row>
    <row r="15096" spans="1:7" x14ac:dyDescent="0.3">
      <c r="A15096">
        <v>150.909999847412</v>
      </c>
      <c r="B15096">
        <v>99.281450000000007</v>
      </c>
      <c r="C15096">
        <v>0.40674293</v>
      </c>
      <c r="D15096">
        <v>-0.42422022999999998</v>
      </c>
      <c r="E15096">
        <v>11.031271</v>
      </c>
      <c r="F15096">
        <f t="shared" si="470"/>
        <v>0.13558097666666666</v>
      </c>
      <c r="G15096">
        <f t="shared" si="471"/>
        <v>10.915710555555556</v>
      </c>
    </row>
    <row r="15097" spans="1:7" x14ac:dyDescent="0.3">
      <c r="A15097">
        <v>150.91999435424799</v>
      </c>
      <c r="B15097">
        <v>99.273830000000004</v>
      </c>
      <c r="C15097">
        <v>0.40675624999999999</v>
      </c>
      <c r="D15097">
        <v>-0.44009032999999997</v>
      </c>
      <c r="E15097">
        <v>11.030423000000001</v>
      </c>
      <c r="F15097">
        <f t="shared" si="470"/>
        <v>0.13558541666666665</v>
      </c>
      <c r="G15097">
        <f t="shared" si="471"/>
        <v>10.91486388888889</v>
      </c>
    </row>
    <row r="15098" spans="1:7" x14ac:dyDescent="0.3">
      <c r="A15098">
        <v>150.93012619018501</v>
      </c>
      <c r="B15098">
        <v>99.289069999999995</v>
      </c>
      <c r="C15098">
        <v>0.40684956</v>
      </c>
      <c r="D15098">
        <v>-0.38759690000000002</v>
      </c>
      <c r="E15098">
        <v>11.032118000000001</v>
      </c>
      <c r="F15098">
        <f t="shared" si="470"/>
        <v>0.13561651999999999</v>
      </c>
      <c r="G15098">
        <f t="shared" si="471"/>
        <v>10.916557222222222</v>
      </c>
    </row>
    <row r="15099" spans="1:7" x14ac:dyDescent="0.3">
      <c r="A15099">
        <v>150.940120697021</v>
      </c>
      <c r="B15099">
        <v>99.323359999999994</v>
      </c>
      <c r="C15099">
        <v>0.40714282000000002</v>
      </c>
      <c r="D15099">
        <v>-0.11414270999999999</v>
      </c>
      <c r="E15099">
        <v>11.035928</v>
      </c>
      <c r="F15099">
        <f t="shared" si="470"/>
        <v>0.13571427333333333</v>
      </c>
      <c r="G15099">
        <f t="shared" si="471"/>
        <v>10.920367222222222</v>
      </c>
    </row>
    <row r="15100" spans="1:7" x14ac:dyDescent="0.3">
      <c r="A15100">
        <v>150.94999313354401</v>
      </c>
      <c r="B15100">
        <v>99.489080000000001</v>
      </c>
      <c r="C15100">
        <v>0.40711614000000002</v>
      </c>
      <c r="D15100">
        <v>-0.14588292999999999</v>
      </c>
      <c r="E15100">
        <v>11.05434</v>
      </c>
      <c r="F15100">
        <f t="shared" si="470"/>
        <v>0.13570538000000001</v>
      </c>
      <c r="G15100">
        <f t="shared" si="471"/>
        <v>10.938780555555557</v>
      </c>
    </row>
    <row r="15101" spans="1:7" x14ac:dyDescent="0.3">
      <c r="A15101">
        <v>150.96000289916901</v>
      </c>
      <c r="B15101">
        <v>99.504310000000004</v>
      </c>
      <c r="C15101">
        <v>0.40702283</v>
      </c>
      <c r="D15101">
        <v>-0.27650613000000002</v>
      </c>
      <c r="E15101">
        <v>11.056032999999999</v>
      </c>
      <c r="F15101">
        <f t="shared" si="470"/>
        <v>0.13567427666666668</v>
      </c>
      <c r="G15101">
        <f t="shared" si="471"/>
        <v>10.940472777777778</v>
      </c>
    </row>
    <row r="15102" spans="1:7" x14ac:dyDescent="0.3">
      <c r="A15102">
        <v>150.97011947631799</v>
      </c>
      <c r="B15102">
        <v>99.496703999999994</v>
      </c>
      <c r="C15102">
        <v>0.40703620000000001</v>
      </c>
      <c r="D15102">
        <v>-0.29237625</v>
      </c>
      <c r="E15102">
        <v>11.055187999999999</v>
      </c>
      <c r="F15102">
        <f t="shared" si="470"/>
        <v>0.13567873333333333</v>
      </c>
      <c r="G15102">
        <f t="shared" si="471"/>
        <v>10.939627666666667</v>
      </c>
    </row>
    <row r="15103" spans="1:7" x14ac:dyDescent="0.3">
      <c r="A15103">
        <v>150.98012924194299</v>
      </c>
      <c r="B15103">
        <v>99.506225999999998</v>
      </c>
      <c r="C15103">
        <v>0.40703620000000001</v>
      </c>
      <c r="D15103">
        <v>-0.32167489999999999</v>
      </c>
      <c r="E15103">
        <v>11.056246</v>
      </c>
      <c r="F15103">
        <f t="shared" si="470"/>
        <v>0.13567873333333333</v>
      </c>
      <c r="G15103">
        <f t="shared" si="471"/>
        <v>10.940685666666667</v>
      </c>
    </row>
    <row r="15104" spans="1:7" x14ac:dyDescent="0.3">
      <c r="A15104">
        <v>150.99012374877901</v>
      </c>
      <c r="B15104">
        <v>99.450980000000001</v>
      </c>
      <c r="C15104">
        <v>0.40703620000000001</v>
      </c>
      <c r="D15104">
        <v>-0.35097358000000001</v>
      </c>
      <c r="E15104">
        <v>11.050107000000001</v>
      </c>
      <c r="F15104">
        <f t="shared" si="470"/>
        <v>0.13567873333333333</v>
      </c>
      <c r="G15104">
        <f t="shared" si="471"/>
        <v>10.934547222222223</v>
      </c>
    </row>
    <row r="15105" spans="1:7" x14ac:dyDescent="0.3">
      <c r="A15105">
        <v>150.999996185302</v>
      </c>
      <c r="B15105">
        <v>99.456695999999994</v>
      </c>
      <c r="C15105">
        <v>0.40703620000000001</v>
      </c>
      <c r="D15105">
        <v>-0.38027223999999998</v>
      </c>
      <c r="E15105">
        <v>11.050742</v>
      </c>
      <c r="F15105">
        <f t="shared" si="470"/>
        <v>0.13567873333333333</v>
      </c>
      <c r="G15105">
        <f t="shared" si="471"/>
        <v>10.935182333333334</v>
      </c>
    </row>
    <row r="15106" spans="1:7" x14ac:dyDescent="0.3">
      <c r="A15106">
        <v>151.01012802124001</v>
      </c>
      <c r="B15106">
        <v>99.418599999999998</v>
      </c>
      <c r="C15106">
        <v>0.40703620000000001</v>
      </c>
      <c r="D15106">
        <v>-0.40957090000000002</v>
      </c>
      <c r="E15106">
        <v>11.04651</v>
      </c>
      <c r="F15106">
        <f t="shared" si="470"/>
        <v>0.13567873333333333</v>
      </c>
      <c r="G15106">
        <f t="shared" si="471"/>
        <v>10.930949444444444</v>
      </c>
    </row>
    <row r="15107" spans="1:7" x14ac:dyDescent="0.3">
      <c r="A15107">
        <v>151.020122528076</v>
      </c>
      <c r="B15107">
        <v>99.390029999999996</v>
      </c>
      <c r="C15107">
        <v>0.40703620000000001</v>
      </c>
      <c r="D15107">
        <v>-0.43886956999999999</v>
      </c>
      <c r="E15107">
        <v>11.043335000000001</v>
      </c>
      <c r="F15107">
        <f t="shared" si="470"/>
        <v>0.13567873333333333</v>
      </c>
      <c r="G15107">
        <f t="shared" si="471"/>
        <v>10.927775</v>
      </c>
    </row>
    <row r="15108" spans="1:7" x14ac:dyDescent="0.3">
      <c r="A15108">
        <v>151.030132293701</v>
      </c>
      <c r="B15108">
        <v>99.378600000000006</v>
      </c>
      <c r="C15108">
        <v>0.40704950000000001</v>
      </c>
      <c r="D15108">
        <v>-0.44009032999999997</v>
      </c>
      <c r="E15108">
        <v>11.042066</v>
      </c>
      <c r="F15108">
        <f t="shared" si="470"/>
        <v>0.13568316666666666</v>
      </c>
      <c r="G15108">
        <f t="shared" si="471"/>
        <v>10.926505000000001</v>
      </c>
    </row>
    <row r="15109" spans="1:7" x14ac:dyDescent="0.3">
      <c r="A15109">
        <v>151.040126800537</v>
      </c>
      <c r="B15109">
        <v>99.317639999999997</v>
      </c>
      <c r="C15109">
        <v>0.40706282999999999</v>
      </c>
      <c r="D15109">
        <v>-0.45596045000000002</v>
      </c>
      <c r="E15109">
        <v>11.035292999999999</v>
      </c>
      <c r="F15109">
        <f t="shared" si="470"/>
        <v>0.13568760999999999</v>
      </c>
      <c r="G15109">
        <f t="shared" si="471"/>
        <v>10.919731666666667</v>
      </c>
    </row>
    <row r="15110" spans="1:7" x14ac:dyDescent="0.3">
      <c r="A15110">
        <v>151.05012130737299</v>
      </c>
      <c r="B15110">
        <v>99.342410000000001</v>
      </c>
      <c r="C15110">
        <v>0.40732947000000003</v>
      </c>
      <c r="D15110">
        <v>-0.21180493</v>
      </c>
      <c r="E15110">
        <v>11.038043</v>
      </c>
      <c r="F15110">
        <f t="shared" ref="F15110:F15173" si="472">C15110/3</f>
        <v>0.13577649</v>
      </c>
      <c r="G15110">
        <f t="shared" ref="G15110:G15173" si="473">(B15110-$B$5)/9</f>
        <v>10.922483888888889</v>
      </c>
    </row>
    <row r="15111" spans="1:7" x14ac:dyDescent="0.3">
      <c r="A15111">
        <v>151.06013107299799</v>
      </c>
      <c r="B15111">
        <v>99.428120000000007</v>
      </c>
      <c r="C15111">
        <v>0.40746278000000002</v>
      </c>
      <c r="D15111">
        <v>-0.10437649</v>
      </c>
      <c r="E15111">
        <v>11.047568</v>
      </c>
      <c r="F15111">
        <f t="shared" si="472"/>
        <v>0.13582092666666667</v>
      </c>
      <c r="G15111">
        <f t="shared" si="473"/>
        <v>10.932007222222223</v>
      </c>
    </row>
    <row r="15112" spans="1:7" x14ac:dyDescent="0.3">
      <c r="A15112">
        <v>151.07012557983299</v>
      </c>
      <c r="B15112">
        <v>99.494799999999998</v>
      </c>
      <c r="C15112">
        <v>0.40736946000000002</v>
      </c>
      <c r="D15112">
        <v>-0.23377892</v>
      </c>
      <c r="E15112">
        <v>11.054975499999999</v>
      </c>
      <c r="F15112">
        <f t="shared" si="472"/>
        <v>0.13578982000000001</v>
      </c>
      <c r="G15112">
        <f t="shared" si="473"/>
        <v>10.939416111111111</v>
      </c>
    </row>
    <row r="15113" spans="1:7" x14ac:dyDescent="0.3">
      <c r="A15113">
        <v>151.08012008666901</v>
      </c>
      <c r="B15113">
        <v>99.546220000000005</v>
      </c>
      <c r="C15113">
        <v>0.40730283</v>
      </c>
      <c r="D15113">
        <v>-0.33632424</v>
      </c>
      <c r="E15113">
        <v>11.060691</v>
      </c>
      <c r="F15113">
        <f t="shared" si="472"/>
        <v>0.13576761000000001</v>
      </c>
      <c r="G15113">
        <f t="shared" si="473"/>
        <v>10.945129444444445</v>
      </c>
    </row>
    <row r="15114" spans="1:7" x14ac:dyDescent="0.3">
      <c r="A15114">
        <v>151.09012985229401</v>
      </c>
      <c r="B15114">
        <v>99.500510000000006</v>
      </c>
      <c r="C15114">
        <v>0.40731614999999999</v>
      </c>
      <c r="D15114">
        <v>-0.35219433999999999</v>
      </c>
      <c r="E15114">
        <v>11.055611000000001</v>
      </c>
      <c r="F15114">
        <f t="shared" si="472"/>
        <v>0.13577205000000001</v>
      </c>
      <c r="G15114">
        <f t="shared" si="473"/>
        <v>10.940050555555556</v>
      </c>
    </row>
    <row r="15115" spans="1:7" x14ac:dyDescent="0.3">
      <c r="A15115">
        <v>151.10000228881799</v>
      </c>
      <c r="B15115">
        <v>99.511939999999996</v>
      </c>
      <c r="C15115">
        <v>0.40731614999999999</v>
      </c>
      <c r="D15115">
        <v>-0.38149300000000003</v>
      </c>
      <c r="E15115">
        <v>11.056881000000001</v>
      </c>
      <c r="F15115">
        <f t="shared" si="472"/>
        <v>0.13577205000000001</v>
      </c>
      <c r="G15115">
        <f t="shared" si="473"/>
        <v>10.941320555555556</v>
      </c>
    </row>
    <row r="15116" spans="1:7" x14ac:dyDescent="0.3">
      <c r="A15116">
        <v>151.110118865966</v>
      </c>
      <c r="B15116">
        <v>99.462419999999995</v>
      </c>
      <c r="C15116">
        <v>0.40731614999999999</v>
      </c>
      <c r="D15116">
        <v>-0.39614232999999999</v>
      </c>
      <c r="E15116">
        <v>11.051378</v>
      </c>
      <c r="F15116">
        <f t="shared" si="472"/>
        <v>0.13577205000000001</v>
      </c>
      <c r="G15116">
        <f t="shared" si="473"/>
        <v>10.935818333333334</v>
      </c>
    </row>
    <row r="15117" spans="1:7" x14ac:dyDescent="0.3">
      <c r="A15117">
        <v>151.12000656127901</v>
      </c>
      <c r="B15117">
        <v>99.439549999999997</v>
      </c>
      <c r="C15117">
        <v>0.40731614999999999</v>
      </c>
      <c r="D15117">
        <v>-0.42544100000000001</v>
      </c>
      <c r="E15117">
        <v>11.048838</v>
      </c>
      <c r="F15117">
        <f t="shared" si="472"/>
        <v>0.13577205000000001</v>
      </c>
      <c r="G15117">
        <f t="shared" si="473"/>
        <v>10.933277222222223</v>
      </c>
    </row>
    <row r="15118" spans="1:7" x14ac:dyDescent="0.3">
      <c r="A15118">
        <v>151.13000106811501</v>
      </c>
      <c r="B15118">
        <v>99.435744999999997</v>
      </c>
      <c r="C15118">
        <v>0.40731614999999999</v>
      </c>
      <c r="D15118">
        <v>-0.45473965999999999</v>
      </c>
      <c r="E15118">
        <v>11.048415</v>
      </c>
      <c r="F15118">
        <f t="shared" si="472"/>
        <v>0.13577205000000001</v>
      </c>
      <c r="G15118">
        <f t="shared" si="473"/>
        <v>10.932854444444445</v>
      </c>
    </row>
    <row r="15119" spans="1:7" x14ac:dyDescent="0.3">
      <c r="A15119">
        <v>151.139995574951</v>
      </c>
      <c r="B15119">
        <v>99.369069999999994</v>
      </c>
      <c r="C15119">
        <v>0.40731614999999999</v>
      </c>
      <c r="D15119">
        <v>-0.48403832000000002</v>
      </c>
      <c r="E15119">
        <v>11.041005999999999</v>
      </c>
      <c r="F15119">
        <f t="shared" si="472"/>
        <v>0.13577205000000001</v>
      </c>
      <c r="G15119">
        <f t="shared" si="473"/>
        <v>10.925446111111111</v>
      </c>
    </row>
    <row r="15120" spans="1:7" x14ac:dyDescent="0.3">
      <c r="A15120">
        <v>151.150005340576</v>
      </c>
      <c r="B15120">
        <v>99.384315000000001</v>
      </c>
      <c r="C15120">
        <v>0.40743610000000002</v>
      </c>
      <c r="D15120">
        <v>-0.40468779999999999</v>
      </c>
      <c r="E15120">
        <v>11.0427</v>
      </c>
      <c r="F15120">
        <f t="shared" si="472"/>
        <v>0.13581203333333333</v>
      </c>
      <c r="G15120">
        <f t="shared" si="473"/>
        <v>10.927140000000001</v>
      </c>
    </row>
    <row r="15121" spans="1:7" x14ac:dyDescent="0.3">
      <c r="A15121">
        <v>151.16012191772401</v>
      </c>
      <c r="B15121">
        <v>99.407169999999994</v>
      </c>
      <c r="C15121">
        <v>0.40778267000000001</v>
      </c>
      <c r="D15121">
        <v>-7.7519379999999999E-2</v>
      </c>
      <c r="E15121">
        <v>11.04524</v>
      </c>
      <c r="F15121">
        <f t="shared" si="472"/>
        <v>0.13592755666666667</v>
      </c>
      <c r="G15121">
        <f t="shared" si="473"/>
        <v>10.929679444444444</v>
      </c>
    </row>
    <row r="15122" spans="1:7" x14ac:dyDescent="0.3">
      <c r="A15122">
        <v>151.17013168334901</v>
      </c>
      <c r="B15122">
        <v>99.56147</v>
      </c>
      <c r="C15122">
        <v>0.40782267</v>
      </c>
      <c r="D15122">
        <v>-5.188305E-2</v>
      </c>
      <c r="E15122">
        <v>11.062384</v>
      </c>
      <c r="F15122">
        <f t="shared" si="472"/>
        <v>0.13594089000000001</v>
      </c>
      <c r="G15122">
        <f t="shared" si="473"/>
        <v>10.94682388888889</v>
      </c>
    </row>
    <row r="15123" spans="1:7" x14ac:dyDescent="0.3">
      <c r="A15123">
        <v>151.18012619018501</v>
      </c>
      <c r="B15123">
        <v>99.63194</v>
      </c>
      <c r="C15123">
        <v>0.40772935999999999</v>
      </c>
      <c r="D15123">
        <v>-0.18128548999999999</v>
      </c>
      <c r="E15123">
        <v>11.070214999999999</v>
      </c>
      <c r="F15123">
        <f t="shared" si="472"/>
        <v>0.13590978666666667</v>
      </c>
      <c r="G15123">
        <f t="shared" si="473"/>
        <v>10.95465388888889</v>
      </c>
    </row>
    <row r="15124" spans="1:7" x14ac:dyDescent="0.3">
      <c r="A15124">
        <v>151.190120697021</v>
      </c>
      <c r="B15124">
        <v>99.601460000000003</v>
      </c>
      <c r="C15124">
        <v>0.40771604</v>
      </c>
      <c r="D15124">
        <v>-0.21180493</v>
      </c>
      <c r="E15124">
        <v>11.066829</v>
      </c>
      <c r="F15124">
        <f t="shared" si="472"/>
        <v>0.13590534666666668</v>
      </c>
      <c r="G15124">
        <f t="shared" si="473"/>
        <v>10.951267222222222</v>
      </c>
    </row>
    <row r="15125" spans="1:7" x14ac:dyDescent="0.3">
      <c r="A15125">
        <v>151.200130462646</v>
      </c>
      <c r="B15125">
        <v>99.626230000000007</v>
      </c>
      <c r="C15125">
        <v>0.40771604</v>
      </c>
      <c r="D15125">
        <v>-0.24110359000000001</v>
      </c>
      <c r="E15125">
        <v>11.06958</v>
      </c>
      <c r="F15125">
        <f t="shared" si="472"/>
        <v>0.13590534666666668</v>
      </c>
      <c r="G15125">
        <f t="shared" si="473"/>
        <v>10.954019444444446</v>
      </c>
    </row>
    <row r="15126" spans="1:7" x14ac:dyDescent="0.3">
      <c r="A15126">
        <v>151.210124969482</v>
      </c>
      <c r="B15126">
        <v>99.574789999999993</v>
      </c>
      <c r="C15126">
        <v>0.40771604</v>
      </c>
      <c r="D15126">
        <v>-0.27040225000000001</v>
      </c>
      <c r="E15126">
        <v>11.063864000000001</v>
      </c>
      <c r="F15126">
        <f t="shared" si="472"/>
        <v>0.13590534666666668</v>
      </c>
      <c r="G15126">
        <f t="shared" si="473"/>
        <v>10.948303888888889</v>
      </c>
    </row>
    <row r="15127" spans="1:7" x14ac:dyDescent="0.3">
      <c r="A15127">
        <v>151.21999740600501</v>
      </c>
      <c r="B15127">
        <v>99.542410000000004</v>
      </c>
      <c r="C15127">
        <v>0.40772935999999999</v>
      </c>
      <c r="D15127">
        <v>-0.28627235000000001</v>
      </c>
      <c r="E15127">
        <v>11.060267</v>
      </c>
      <c r="F15127">
        <f t="shared" si="472"/>
        <v>0.13590978666666667</v>
      </c>
      <c r="G15127">
        <f t="shared" si="473"/>
        <v>10.944706111111111</v>
      </c>
    </row>
    <row r="15128" spans="1:7" x14ac:dyDescent="0.3">
      <c r="A15128">
        <v>151.23000717163001</v>
      </c>
      <c r="B15128">
        <v>99.536704999999998</v>
      </c>
      <c r="C15128">
        <v>0.40772935999999999</v>
      </c>
      <c r="D15128">
        <v>-0.31557099999999999</v>
      </c>
      <c r="E15128">
        <v>11.059632000000001</v>
      </c>
      <c r="F15128">
        <f t="shared" si="472"/>
        <v>0.13590978666666667</v>
      </c>
      <c r="G15128">
        <f t="shared" si="473"/>
        <v>10.944072222222223</v>
      </c>
    </row>
    <row r="15129" spans="1:7" x14ac:dyDescent="0.3">
      <c r="A15129">
        <v>151.240001678466</v>
      </c>
      <c r="B15129">
        <v>99.485275000000001</v>
      </c>
      <c r="C15129">
        <v>0.40774270000000001</v>
      </c>
      <c r="D15129">
        <v>-0.33144112999999997</v>
      </c>
      <c r="E15129">
        <v>11.053917999999999</v>
      </c>
      <c r="F15129">
        <f t="shared" si="472"/>
        <v>0.13591423333333333</v>
      </c>
      <c r="G15129">
        <f t="shared" si="473"/>
        <v>10.938357777777778</v>
      </c>
    </row>
    <row r="15130" spans="1:7" x14ac:dyDescent="0.3">
      <c r="A15130">
        <v>151.249996185302</v>
      </c>
      <c r="B15130">
        <v>99.490989999999996</v>
      </c>
      <c r="C15130">
        <v>0.40774270000000001</v>
      </c>
      <c r="D15130">
        <v>-0.3607398</v>
      </c>
      <c r="E15130">
        <v>11.054553</v>
      </c>
      <c r="F15130">
        <f t="shared" si="472"/>
        <v>0.13591423333333333</v>
      </c>
      <c r="G15130">
        <f t="shared" si="473"/>
        <v>10.938992777777777</v>
      </c>
    </row>
    <row r="15131" spans="1:7" x14ac:dyDescent="0.3">
      <c r="A15131">
        <v>151.26012802124001</v>
      </c>
      <c r="B15131">
        <v>99.449079999999995</v>
      </c>
      <c r="C15131">
        <v>0.40774270000000001</v>
      </c>
      <c r="D15131">
        <v>-0.39003845999999998</v>
      </c>
      <c r="E15131">
        <v>11.049896</v>
      </c>
      <c r="F15131">
        <f t="shared" si="472"/>
        <v>0.13591423333333333</v>
      </c>
      <c r="G15131">
        <f t="shared" si="473"/>
        <v>10.934336111111111</v>
      </c>
    </row>
    <row r="15132" spans="1:7" x14ac:dyDescent="0.3">
      <c r="A15132">
        <v>151.270122528076</v>
      </c>
      <c r="B15132">
        <v>99.422409999999999</v>
      </c>
      <c r="C15132">
        <v>0.40774270000000001</v>
      </c>
      <c r="D15132">
        <v>-0.40468779999999999</v>
      </c>
      <c r="E15132">
        <v>11.046932999999999</v>
      </c>
      <c r="F15132">
        <f t="shared" si="472"/>
        <v>0.13591423333333333</v>
      </c>
      <c r="G15132">
        <f t="shared" si="473"/>
        <v>10.931372777777778</v>
      </c>
    </row>
    <row r="15133" spans="1:7" x14ac:dyDescent="0.3">
      <c r="A15133">
        <v>151.280132293701</v>
      </c>
      <c r="B15133">
        <v>99.414794999999998</v>
      </c>
      <c r="C15133">
        <v>0.40775602999999999</v>
      </c>
      <c r="D15133">
        <v>-0.42055789999999998</v>
      </c>
      <c r="E15133">
        <v>11.046087</v>
      </c>
      <c r="F15133">
        <f t="shared" si="472"/>
        <v>0.13591867666666665</v>
      </c>
      <c r="G15133">
        <f t="shared" si="473"/>
        <v>10.930526666666667</v>
      </c>
    </row>
    <row r="15134" spans="1:7" x14ac:dyDescent="0.3">
      <c r="A15134">
        <v>151.290126800537</v>
      </c>
      <c r="B15134">
        <v>99.378600000000006</v>
      </c>
      <c r="C15134">
        <v>0.40778267000000001</v>
      </c>
      <c r="D15134">
        <v>-0.42299944</v>
      </c>
      <c r="E15134">
        <v>11.042066</v>
      </c>
      <c r="F15134">
        <f t="shared" si="472"/>
        <v>0.13592755666666667</v>
      </c>
      <c r="G15134">
        <f t="shared" si="473"/>
        <v>10.926505000000001</v>
      </c>
    </row>
    <row r="15135" spans="1:7" x14ac:dyDescent="0.3">
      <c r="A15135">
        <v>151.30012130737299</v>
      </c>
      <c r="B15135">
        <v>99.384315000000001</v>
      </c>
      <c r="C15135">
        <v>0.40780935000000001</v>
      </c>
      <c r="D15135">
        <v>-0.42544100000000001</v>
      </c>
      <c r="E15135">
        <v>11.0427</v>
      </c>
      <c r="F15135">
        <f t="shared" si="472"/>
        <v>0.13593645000000001</v>
      </c>
      <c r="G15135">
        <f t="shared" si="473"/>
        <v>10.927140000000001</v>
      </c>
    </row>
    <row r="15136" spans="1:7" x14ac:dyDescent="0.3">
      <c r="A15136">
        <v>151.31013107299799</v>
      </c>
      <c r="B15136">
        <v>99.351929999999996</v>
      </c>
      <c r="C15136">
        <v>0.40784934</v>
      </c>
      <c r="D15136">
        <v>-0.42666179999999998</v>
      </c>
      <c r="E15136">
        <v>11.039102</v>
      </c>
      <c r="F15136">
        <f t="shared" si="472"/>
        <v>0.13594977999999999</v>
      </c>
      <c r="G15136">
        <f t="shared" si="473"/>
        <v>10.923541666666667</v>
      </c>
    </row>
    <row r="15137" spans="1:7" x14ac:dyDescent="0.3">
      <c r="A15137">
        <v>151.32012557983299</v>
      </c>
      <c r="B15137">
        <v>99.344314999999995</v>
      </c>
      <c r="C15137">
        <v>0.40787598000000003</v>
      </c>
      <c r="D15137">
        <v>-0.41567478000000002</v>
      </c>
      <c r="E15137">
        <v>11.038256000000001</v>
      </c>
      <c r="F15137">
        <f t="shared" si="472"/>
        <v>0.13595866000000001</v>
      </c>
      <c r="G15137">
        <f t="shared" si="473"/>
        <v>10.922695555555556</v>
      </c>
    </row>
    <row r="15138" spans="1:7" x14ac:dyDescent="0.3">
      <c r="A15138">
        <v>151.329998016357</v>
      </c>
      <c r="B15138">
        <v>99.376689999999996</v>
      </c>
      <c r="C15138">
        <v>0.40792929999999999</v>
      </c>
      <c r="D15138">
        <v>-0.38881767</v>
      </c>
      <c r="E15138">
        <v>11.041853</v>
      </c>
      <c r="F15138">
        <f t="shared" si="472"/>
        <v>0.13597643333333334</v>
      </c>
      <c r="G15138">
        <f t="shared" si="473"/>
        <v>10.926292777777778</v>
      </c>
    </row>
    <row r="15139" spans="1:7" x14ac:dyDescent="0.3">
      <c r="A15139">
        <v>151.33999252319299</v>
      </c>
      <c r="B15139">
        <v>99.346214000000003</v>
      </c>
      <c r="C15139">
        <v>0.40799596999999999</v>
      </c>
      <c r="D15139">
        <v>-0.34975277999999999</v>
      </c>
      <c r="E15139">
        <v>11.038466</v>
      </c>
      <c r="F15139">
        <f t="shared" si="472"/>
        <v>0.13599865666666666</v>
      </c>
      <c r="G15139">
        <f t="shared" si="473"/>
        <v>10.922906555555556</v>
      </c>
    </row>
    <row r="15140" spans="1:7" x14ac:dyDescent="0.3">
      <c r="A15140">
        <v>151.35000228881799</v>
      </c>
      <c r="B15140">
        <v>99.40146</v>
      </c>
      <c r="C15140">
        <v>0.4080626</v>
      </c>
      <c r="D15140">
        <v>-0.29603857</v>
      </c>
      <c r="E15140">
        <v>11.044605000000001</v>
      </c>
      <c r="F15140">
        <f t="shared" si="472"/>
        <v>0.13602086666666666</v>
      </c>
      <c r="G15140">
        <f t="shared" si="473"/>
        <v>10.929045</v>
      </c>
    </row>
    <row r="15141" spans="1:7" x14ac:dyDescent="0.3">
      <c r="A15141">
        <v>151.35999679565401</v>
      </c>
      <c r="B15141">
        <v>99.428120000000007</v>
      </c>
      <c r="C15141">
        <v>0.40812925</v>
      </c>
      <c r="D15141">
        <v>-0.25697367999999998</v>
      </c>
      <c r="E15141">
        <v>11.047568</v>
      </c>
      <c r="F15141">
        <f t="shared" si="472"/>
        <v>0.13604308333333334</v>
      </c>
      <c r="G15141">
        <f t="shared" si="473"/>
        <v>10.932007222222223</v>
      </c>
    </row>
    <row r="15142" spans="1:7" x14ac:dyDescent="0.3">
      <c r="A15142">
        <v>151.37000656127901</v>
      </c>
      <c r="B15142">
        <v>99.468130000000002</v>
      </c>
      <c r="C15142">
        <v>0.40818256000000003</v>
      </c>
      <c r="D15142">
        <v>-0.23133736999999999</v>
      </c>
      <c r="E15142">
        <v>11.052012</v>
      </c>
      <c r="F15142">
        <f t="shared" si="472"/>
        <v>0.13606085333333334</v>
      </c>
      <c r="G15142">
        <f t="shared" si="473"/>
        <v>10.936452777777779</v>
      </c>
    </row>
    <row r="15143" spans="1:7" x14ac:dyDescent="0.3">
      <c r="A15143">
        <v>151.38000106811501</v>
      </c>
      <c r="B15143">
        <v>99.521469999999994</v>
      </c>
      <c r="C15143">
        <v>0.40822256000000001</v>
      </c>
      <c r="D15143">
        <v>-0.22035036999999999</v>
      </c>
      <c r="E15143">
        <v>11.05794</v>
      </c>
      <c r="F15143">
        <f t="shared" si="472"/>
        <v>0.13607418666666668</v>
      </c>
      <c r="G15143">
        <f t="shared" si="473"/>
        <v>10.942379444444445</v>
      </c>
    </row>
    <row r="15144" spans="1:7" x14ac:dyDescent="0.3">
      <c r="A15144">
        <v>151.389995574951</v>
      </c>
      <c r="B15144">
        <v>99.504310000000004</v>
      </c>
      <c r="C15144">
        <v>0.40823588</v>
      </c>
      <c r="D15144">
        <v>-0.23622048000000001</v>
      </c>
      <c r="E15144">
        <v>11.056032999999999</v>
      </c>
      <c r="F15144">
        <f t="shared" si="472"/>
        <v>0.13607862666666667</v>
      </c>
      <c r="G15144">
        <f t="shared" si="473"/>
        <v>10.940472777777778</v>
      </c>
    </row>
    <row r="15145" spans="1:7" x14ac:dyDescent="0.3">
      <c r="A15145">
        <v>151.40012741088799</v>
      </c>
      <c r="B15145">
        <v>99.551929999999999</v>
      </c>
      <c r="C15145">
        <v>0.40826255</v>
      </c>
      <c r="D15145">
        <v>-0.23866203</v>
      </c>
      <c r="E15145">
        <v>11.061325</v>
      </c>
      <c r="F15145">
        <f t="shared" si="472"/>
        <v>0.13608751666666666</v>
      </c>
      <c r="G15145">
        <f t="shared" si="473"/>
        <v>10.945763888888889</v>
      </c>
    </row>
    <row r="15146" spans="1:7" x14ac:dyDescent="0.3">
      <c r="A15146">
        <v>151.409999847412</v>
      </c>
      <c r="B15146">
        <v>99.538610000000006</v>
      </c>
      <c r="C15146">
        <v>0.40828920000000002</v>
      </c>
      <c r="D15146">
        <v>-0.23988281</v>
      </c>
      <c r="E15146">
        <v>11.059844999999999</v>
      </c>
      <c r="F15146">
        <f t="shared" si="472"/>
        <v>0.13609640000000001</v>
      </c>
      <c r="G15146">
        <f t="shared" si="473"/>
        <v>10.94428388888889</v>
      </c>
    </row>
    <row r="15147" spans="1:7" x14ac:dyDescent="0.3">
      <c r="A15147">
        <v>151.42013168334901</v>
      </c>
      <c r="B15147">
        <v>99.542410000000004</v>
      </c>
      <c r="C15147">
        <v>0.40831587000000003</v>
      </c>
      <c r="D15147">
        <v>-0.24232437000000001</v>
      </c>
      <c r="E15147">
        <v>11.060267</v>
      </c>
      <c r="F15147">
        <f t="shared" si="472"/>
        <v>0.13610529000000002</v>
      </c>
      <c r="G15147">
        <f t="shared" si="473"/>
        <v>10.944706111111111</v>
      </c>
    </row>
    <row r="15148" spans="1:7" x14ac:dyDescent="0.3">
      <c r="A15148">
        <v>151.43000411987299</v>
      </c>
      <c r="B15148">
        <v>99.570983999999996</v>
      </c>
      <c r="C15148">
        <v>0.40835586000000001</v>
      </c>
      <c r="D15148">
        <v>-0.21546725999999999</v>
      </c>
      <c r="E15148">
        <v>11.063440999999999</v>
      </c>
      <c r="F15148">
        <f t="shared" si="472"/>
        <v>0.13611862</v>
      </c>
      <c r="G15148">
        <f t="shared" si="473"/>
        <v>10.947881000000001</v>
      </c>
    </row>
    <row r="15149" spans="1:7" x14ac:dyDescent="0.3">
      <c r="A15149">
        <v>151.43999862670799</v>
      </c>
      <c r="B15149">
        <v>99.550039999999996</v>
      </c>
      <c r="C15149">
        <v>0.40839586</v>
      </c>
      <c r="D15149">
        <v>-0.20448026</v>
      </c>
      <c r="E15149">
        <v>11.061113000000001</v>
      </c>
      <c r="F15149">
        <f t="shared" si="472"/>
        <v>0.13613195333333333</v>
      </c>
      <c r="G15149">
        <f t="shared" si="473"/>
        <v>10.945553888888888</v>
      </c>
    </row>
    <row r="15150" spans="1:7" x14ac:dyDescent="0.3">
      <c r="A15150">
        <v>151.450130462646</v>
      </c>
      <c r="B15150">
        <v>99.597660000000005</v>
      </c>
      <c r="C15150">
        <v>0.40843582</v>
      </c>
      <c r="D15150">
        <v>-0.19349326</v>
      </c>
      <c r="E15150">
        <v>11.066405</v>
      </c>
      <c r="F15150">
        <f t="shared" si="472"/>
        <v>0.13614527333333334</v>
      </c>
      <c r="G15150">
        <f t="shared" si="473"/>
        <v>10.950845000000001</v>
      </c>
    </row>
    <row r="15151" spans="1:7" x14ac:dyDescent="0.3">
      <c r="A15151">
        <v>151.460124969482</v>
      </c>
      <c r="B15151">
        <v>99.590034000000003</v>
      </c>
      <c r="C15151">
        <v>0.40844916999999997</v>
      </c>
      <c r="D15151">
        <v>-0.20936336999999999</v>
      </c>
      <c r="E15151">
        <v>11.065557999999999</v>
      </c>
      <c r="F15151">
        <f t="shared" si="472"/>
        <v>0.13614972333333333</v>
      </c>
      <c r="G15151">
        <f t="shared" si="473"/>
        <v>10.949997666666668</v>
      </c>
    </row>
    <row r="15152" spans="1:7" x14ac:dyDescent="0.3">
      <c r="A15152">
        <v>151.47011947631799</v>
      </c>
      <c r="B15152">
        <v>99.584320000000005</v>
      </c>
      <c r="C15152">
        <v>0.40847588000000001</v>
      </c>
      <c r="D15152">
        <v>-0.21180493</v>
      </c>
      <c r="E15152">
        <v>11.064923</v>
      </c>
      <c r="F15152">
        <f t="shared" si="472"/>
        <v>0.13615862666666667</v>
      </c>
      <c r="G15152">
        <f t="shared" si="473"/>
        <v>10.949362777777779</v>
      </c>
    </row>
    <row r="15153" spans="1:7" x14ac:dyDescent="0.3">
      <c r="A15153">
        <v>151.48000717163001</v>
      </c>
      <c r="B15153">
        <v>99.597660000000005</v>
      </c>
      <c r="C15153">
        <v>0.4084892</v>
      </c>
      <c r="D15153">
        <v>-0.22767504</v>
      </c>
      <c r="E15153">
        <v>11.066405</v>
      </c>
      <c r="F15153">
        <f t="shared" si="472"/>
        <v>0.13616306666666667</v>
      </c>
      <c r="G15153">
        <f t="shared" si="473"/>
        <v>10.950845000000001</v>
      </c>
    </row>
    <row r="15154" spans="1:7" x14ac:dyDescent="0.3">
      <c r="A15154">
        <v>151.49012374877901</v>
      </c>
      <c r="B15154">
        <v>99.563360000000003</v>
      </c>
      <c r="C15154">
        <v>0.40851587</v>
      </c>
      <c r="D15154">
        <v>-0.22889581000000001</v>
      </c>
      <c r="E15154">
        <v>11.062594000000001</v>
      </c>
      <c r="F15154">
        <f t="shared" si="472"/>
        <v>0.13617195666666668</v>
      </c>
      <c r="G15154">
        <f t="shared" si="473"/>
        <v>10.947033888888889</v>
      </c>
    </row>
    <row r="15155" spans="1:7" x14ac:dyDescent="0.3">
      <c r="A15155">
        <v>151.499996185302</v>
      </c>
      <c r="B15155">
        <v>99.603369999999998</v>
      </c>
      <c r="C15155">
        <v>0.40854249999999998</v>
      </c>
      <c r="D15155">
        <v>-0.23133736999999999</v>
      </c>
      <c r="E15155">
        <v>11.06704</v>
      </c>
      <c r="F15155">
        <f t="shared" si="472"/>
        <v>0.13618083333333333</v>
      </c>
      <c r="G15155">
        <f t="shared" si="473"/>
        <v>10.951479444444445</v>
      </c>
    </row>
    <row r="15156" spans="1:7" x14ac:dyDescent="0.3">
      <c r="A15156">
        <v>151.510005950927</v>
      </c>
      <c r="B15156">
        <v>99.578605999999994</v>
      </c>
      <c r="C15156">
        <v>0.40856920000000002</v>
      </c>
      <c r="D15156">
        <v>-0.21912959000000001</v>
      </c>
      <c r="E15156">
        <v>11.064287999999999</v>
      </c>
      <c r="F15156">
        <f t="shared" si="472"/>
        <v>0.13618973333333334</v>
      </c>
      <c r="G15156">
        <f t="shared" si="473"/>
        <v>10.948727888888889</v>
      </c>
    </row>
    <row r="15157" spans="1:7" x14ac:dyDescent="0.3">
      <c r="A15157">
        <v>151.52000045776299</v>
      </c>
      <c r="B15157">
        <v>99.578605999999994</v>
      </c>
      <c r="C15157">
        <v>0.40860918000000002</v>
      </c>
      <c r="D15157">
        <v>-0.20692182000000001</v>
      </c>
      <c r="E15157">
        <v>11.064287999999999</v>
      </c>
      <c r="F15157">
        <f t="shared" si="472"/>
        <v>0.13620306000000001</v>
      </c>
      <c r="G15157">
        <f t="shared" si="473"/>
        <v>10.948727888888889</v>
      </c>
    </row>
    <row r="15158" spans="1:7" x14ac:dyDescent="0.3">
      <c r="A15158">
        <v>151.52999496459901</v>
      </c>
      <c r="B15158">
        <v>99.616699999999994</v>
      </c>
      <c r="C15158">
        <v>0.40863581999999998</v>
      </c>
      <c r="D15158">
        <v>-0.20936336999999999</v>
      </c>
      <c r="E15158">
        <v>11.068521499999999</v>
      </c>
      <c r="F15158">
        <f t="shared" si="472"/>
        <v>0.13621194</v>
      </c>
      <c r="G15158">
        <f t="shared" si="473"/>
        <v>10.952960555555556</v>
      </c>
    </row>
    <row r="15159" spans="1:7" x14ac:dyDescent="0.3">
      <c r="A15159">
        <v>151.54000473022401</v>
      </c>
      <c r="B15159">
        <v>99.576700000000002</v>
      </c>
      <c r="C15159">
        <v>0.40864918</v>
      </c>
      <c r="D15159">
        <v>-0.22523348000000001</v>
      </c>
      <c r="E15159">
        <v>11.064076</v>
      </c>
      <c r="F15159">
        <f t="shared" si="472"/>
        <v>0.13621639333333332</v>
      </c>
      <c r="G15159">
        <f t="shared" si="473"/>
        <v>10.948516111111111</v>
      </c>
    </row>
    <row r="15160" spans="1:7" x14ac:dyDescent="0.3">
      <c r="A15160">
        <v>151.55012130737299</v>
      </c>
      <c r="B15160">
        <v>99.612889999999993</v>
      </c>
      <c r="C15160">
        <v>0.40866249999999998</v>
      </c>
      <c r="D15160">
        <v>-0.24110359000000001</v>
      </c>
      <c r="E15160">
        <v>11.068098000000001</v>
      </c>
      <c r="F15160">
        <f t="shared" si="472"/>
        <v>0.13622083333333332</v>
      </c>
      <c r="G15160">
        <f t="shared" si="473"/>
        <v>10.952537222222222</v>
      </c>
    </row>
    <row r="15161" spans="1:7" x14ac:dyDescent="0.3">
      <c r="A15161">
        <v>151.56013107299799</v>
      </c>
      <c r="B15161">
        <v>99.590034000000003</v>
      </c>
      <c r="C15161">
        <v>0.40868914000000001</v>
      </c>
      <c r="D15161">
        <v>-0.24232437000000001</v>
      </c>
      <c r="E15161">
        <v>11.065557999999999</v>
      </c>
      <c r="F15161">
        <f t="shared" si="472"/>
        <v>0.13622971333333334</v>
      </c>
      <c r="G15161">
        <f t="shared" si="473"/>
        <v>10.949997666666668</v>
      </c>
    </row>
    <row r="15162" spans="1:7" x14ac:dyDescent="0.3">
      <c r="A15162">
        <v>151.57012557983299</v>
      </c>
      <c r="B15162">
        <v>99.586235000000002</v>
      </c>
      <c r="C15162">
        <v>0.40870250000000002</v>
      </c>
      <c r="D15162">
        <v>-0.25819448</v>
      </c>
      <c r="E15162">
        <v>11.065135</v>
      </c>
      <c r="F15162">
        <f t="shared" si="472"/>
        <v>0.13623416666666668</v>
      </c>
      <c r="G15162">
        <f t="shared" si="473"/>
        <v>10.949575555555557</v>
      </c>
    </row>
    <row r="15163" spans="1:7" x14ac:dyDescent="0.3">
      <c r="A15163">
        <v>151.58012008666901</v>
      </c>
      <c r="B15163">
        <v>99.595749999999995</v>
      </c>
      <c r="C15163">
        <v>0.40871580000000002</v>
      </c>
      <c r="D15163">
        <v>-0.27406457000000001</v>
      </c>
      <c r="E15163">
        <v>11.066193999999999</v>
      </c>
      <c r="F15163">
        <f t="shared" si="472"/>
        <v>0.13623860000000002</v>
      </c>
      <c r="G15163">
        <f t="shared" si="473"/>
        <v>10.950632777777777</v>
      </c>
    </row>
    <row r="15164" spans="1:7" x14ac:dyDescent="0.3">
      <c r="A15164">
        <v>151.59012985229401</v>
      </c>
      <c r="B15164">
        <v>99.578605999999994</v>
      </c>
      <c r="C15164">
        <v>0.40874245999999997</v>
      </c>
      <c r="D15164">
        <v>-0.2618568</v>
      </c>
      <c r="E15164">
        <v>11.064287999999999</v>
      </c>
      <c r="F15164">
        <f t="shared" si="472"/>
        <v>0.13624748666666667</v>
      </c>
      <c r="G15164">
        <f t="shared" si="473"/>
        <v>10.948727888888889</v>
      </c>
    </row>
    <row r="15165" spans="1:7" x14ac:dyDescent="0.3">
      <c r="A15165">
        <v>151.60000228881799</v>
      </c>
      <c r="B15165">
        <v>99.603369999999998</v>
      </c>
      <c r="C15165">
        <v>0.4087558</v>
      </c>
      <c r="D15165">
        <v>-0.27772691999999999</v>
      </c>
      <c r="E15165">
        <v>11.06704</v>
      </c>
      <c r="F15165">
        <f t="shared" si="472"/>
        <v>0.13625193333333332</v>
      </c>
      <c r="G15165">
        <f t="shared" si="473"/>
        <v>10.951479444444445</v>
      </c>
    </row>
    <row r="15166" spans="1:7" x14ac:dyDescent="0.3">
      <c r="A15166">
        <v>151.60999679565401</v>
      </c>
      <c r="B15166">
        <v>99.572890000000001</v>
      </c>
      <c r="C15166">
        <v>0.40878245000000002</v>
      </c>
      <c r="D15166">
        <v>-0.28016847</v>
      </c>
      <c r="E15166">
        <v>11.063653</v>
      </c>
      <c r="F15166">
        <f t="shared" si="472"/>
        <v>0.13626081666666667</v>
      </c>
      <c r="G15166">
        <f t="shared" si="473"/>
        <v>10.948092777777779</v>
      </c>
    </row>
    <row r="15167" spans="1:7" x14ac:dyDescent="0.3">
      <c r="A15167">
        <v>151.62000656127901</v>
      </c>
      <c r="B15167">
        <v>99.557649999999995</v>
      </c>
      <c r="C15167">
        <v>0.40879577</v>
      </c>
      <c r="D15167">
        <v>-0.29603857</v>
      </c>
      <c r="E15167">
        <v>11.061959</v>
      </c>
      <c r="F15167">
        <f t="shared" si="472"/>
        <v>0.13626525666666667</v>
      </c>
      <c r="G15167">
        <f t="shared" si="473"/>
        <v>10.946399444444445</v>
      </c>
    </row>
    <row r="15168" spans="1:7" x14ac:dyDescent="0.3">
      <c r="A15168">
        <v>151.630123138427</v>
      </c>
      <c r="B15168">
        <v>99.567179999999993</v>
      </c>
      <c r="C15168">
        <v>0.40880913000000002</v>
      </c>
      <c r="D15168">
        <v>-0.31190869999999998</v>
      </c>
      <c r="E15168">
        <v>11.063019000000001</v>
      </c>
      <c r="F15168">
        <f t="shared" si="472"/>
        <v>0.13626971000000002</v>
      </c>
      <c r="G15168">
        <f t="shared" si="473"/>
        <v>10.947458333333334</v>
      </c>
    </row>
    <row r="15169" spans="1:7" x14ac:dyDescent="0.3">
      <c r="A15169">
        <v>151.64011764526299</v>
      </c>
      <c r="B15169">
        <v>99.534790000000001</v>
      </c>
      <c r="C15169">
        <v>0.40883576999999999</v>
      </c>
      <c r="D15169">
        <v>-0.31312944999999998</v>
      </c>
      <c r="E15169">
        <v>11.059421</v>
      </c>
      <c r="F15169">
        <f t="shared" si="472"/>
        <v>0.13627859000000001</v>
      </c>
      <c r="G15169">
        <f t="shared" si="473"/>
        <v>10.943859444444445</v>
      </c>
    </row>
    <row r="15170" spans="1:7" x14ac:dyDescent="0.3">
      <c r="A15170">
        <v>151.650005340576</v>
      </c>
      <c r="B15170">
        <v>99.559555000000003</v>
      </c>
      <c r="C15170">
        <v>0.40884912000000001</v>
      </c>
      <c r="D15170">
        <v>-0.32899958000000001</v>
      </c>
      <c r="E15170">
        <v>11.062170999999999</v>
      </c>
      <c r="F15170">
        <f t="shared" si="472"/>
        <v>0.13628303999999999</v>
      </c>
      <c r="G15170">
        <f t="shared" si="473"/>
        <v>10.946611111111112</v>
      </c>
    </row>
    <row r="15171" spans="1:7" x14ac:dyDescent="0.3">
      <c r="A15171">
        <v>151.66012191772401</v>
      </c>
      <c r="B15171">
        <v>99.538610000000006</v>
      </c>
      <c r="C15171">
        <v>0.40886243999999999</v>
      </c>
      <c r="D15171">
        <v>-0.34364889999999998</v>
      </c>
      <c r="E15171">
        <v>11.059844999999999</v>
      </c>
      <c r="F15171">
        <f t="shared" si="472"/>
        <v>0.13628747999999999</v>
      </c>
      <c r="G15171">
        <f t="shared" si="473"/>
        <v>10.94428388888889</v>
      </c>
    </row>
    <row r="15172" spans="1:7" x14ac:dyDescent="0.3">
      <c r="A15172">
        <v>151.66999435424799</v>
      </c>
      <c r="B15172">
        <v>99.538610000000006</v>
      </c>
      <c r="C15172">
        <v>0.40887575999999998</v>
      </c>
      <c r="D15172">
        <v>-0.34364889999999998</v>
      </c>
      <c r="E15172">
        <v>11.059844999999999</v>
      </c>
      <c r="F15172">
        <f t="shared" si="472"/>
        <v>0.13629191999999998</v>
      </c>
      <c r="G15172">
        <f t="shared" si="473"/>
        <v>10.94428388888889</v>
      </c>
    </row>
    <row r="15173" spans="1:7" x14ac:dyDescent="0.3">
      <c r="A15173">
        <v>151.68012619018501</v>
      </c>
      <c r="B15173">
        <v>99.559555000000003</v>
      </c>
      <c r="C15173">
        <v>0.40888909000000001</v>
      </c>
      <c r="D15173">
        <v>-0.35951899999999998</v>
      </c>
      <c r="E15173">
        <v>11.062170999999999</v>
      </c>
      <c r="F15173">
        <f t="shared" si="472"/>
        <v>0.13629636333333334</v>
      </c>
      <c r="G15173">
        <f t="shared" si="473"/>
        <v>10.946611111111112</v>
      </c>
    </row>
    <row r="15174" spans="1:7" x14ac:dyDescent="0.3">
      <c r="A15174">
        <v>151.68999862670799</v>
      </c>
      <c r="B15174">
        <v>99.517650000000003</v>
      </c>
      <c r="C15174">
        <v>0.40890243999999998</v>
      </c>
      <c r="D15174">
        <v>-0.37416833999999999</v>
      </c>
      <c r="E15174">
        <v>11.057516</v>
      </c>
      <c r="F15174">
        <f t="shared" ref="F15174:F15237" si="474">C15174/3</f>
        <v>0.13630081333333333</v>
      </c>
      <c r="G15174">
        <f t="shared" ref="G15174:G15237" si="475">(B15174-$B$5)/9</f>
        <v>10.941955</v>
      </c>
    </row>
    <row r="15175" spans="1:7" x14ac:dyDescent="0.3">
      <c r="A15175">
        <v>151.69999313354401</v>
      </c>
      <c r="B15175">
        <v>99.517650000000003</v>
      </c>
      <c r="C15175">
        <v>0.40891576000000002</v>
      </c>
      <c r="D15175">
        <v>-0.39003845999999998</v>
      </c>
      <c r="E15175">
        <v>11.057516</v>
      </c>
      <c r="F15175">
        <f t="shared" si="474"/>
        <v>0.13630525333333335</v>
      </c>
      <c r="G15175">
        <f t="shared" si="475"/>
        <v>10.941955</v>
      </c>
    </row>
    <row r="15176" spans="1:7" x14ac:dyDescent="0.3">
      <c r="A15176">
        <v>151.71000289916901</v>
      </c>
      <c r="B15176">
        <v>99.496703999999994</v>
      </c>
      <c r="C15176">
        <v>0.40892908</v>
      </c>
      <c r="D15176">
        <v>-0.40590854999999998</v>
      </c>
      <c r="E15176">
        <v>11.055187999999999</v>
      </c>
      <c r="F15176">
        <f t="shared" si="474"/>
        <v>0.13630969333333334</v>
      </c>
      <c r="G15176">
        <f t="shared" si="475"/>
        <v>10.939627666666667</v>
      </c>
    </row>
    <row r="15177" spans="1:7" x14ac:dyDescent="0.3">
      <c r="A15177">
        <v>151.71999740600501</v>
      </c>
      <c r="B15177">
        <v>99.487170000000006</v>
      </c>
      <c r="C15177">
        <v>0.40895575000000001</v>
      </c>
      <c r="D15177">
        <v>-0.40835009999999999</v>
      </c>
      <c r="E15177">
        <v>11.054129</v>
      </c>
      <c r="F15177">
        <f t="shared" si="474"/>
        <v>0.13631858333333333</v>
      </c>
      <c r="G15177">
        <f t="shared" si="475"/>
        <v>10.938568333333334</v>
      </c>
    </row>
    <row r="15178" spans="1:7" x14ac:dyDescent="0.3">
      <c r="A15178">
        <v>151.73000717163001</v>
      </c>
      <c r="B15178">
        <v>99.490989999999996</v>
      </c>
      <c r="C15178">
        <v>0.40896906999999999</v>
      </c>
      <c r="D15178">
        <v>-0.42422022999999998</v>
      </c>
      <c r="E15178">
        <v>11.054553</v>
      </c>
      <c r="F15178">
        <f t="shared" si="474"/>
        <v>0.13632302333333332</v>
      </c>
      <c r="G15178">
        <f t="shared" si="475"/>
        <v>10.938992777777777</v>
      </c>
    </row>
    <row r="15179" spans="1:7" x14ac:dyDescent="0.3">
      <c r="A15179">
        <v>151.74012374877901</v>
      </c>
      <c r="B15179">
        <v>99.456695999999994</v>
      </c>
      <c r="C15179">
        <v>0.40899572000000001</v>
      </c>
      <c r="D15179">
        <v>-0.42666179999999998</v>
      </c>
      <c r="E15179">
        <v>11.050742</v>
      </c>
      <c r="F15179">
        <f t="shared" si="474"/>
        <v>0.13633190666666667</v>
      </c>
      <c r="G15179">
        <f t="shared" si="475"/>
        <v>10.935182333333334</v>
      </c>
    </row>
    <row r="15180" spans="1:7" x14ac:dyDescent="0.3">
      <c r="A15180">
        <v>151.749996185302</v>
      </c>
      <c r="B15180">
        <v>99.468130000000002</v>
      </c>
      <c r="C15180">
        <v>0.4090357</v>
      </c>
      <c r="D15180">
        <v>-0.41445399999999999</v>
      </c>
      <c r="E15180">
        <v>11.052012</v>
      </c>
      <c r="F15180">
        <f t="shared" si="474"/>
        <v>0.13634523333333334</v>
      </c>
      <c r="G15180">
        <f t="shared" si="475"/>
        <v>10.936452777777779</v>
      </c>
    </row>
    <row r="15181" spans="1:7" x14ac:dyDescent="0.3">
      <c r="A15181">
        <v>151.76012802124001</v>
      </c>
      <c r="B15181">
        <v>99.496703999999994</v>
      </c>
      <c r="C15181">
        <v>0.40938227999999999</v>
      </c>
      <c r="D15181">
        <v>-8.606482E-2</v>
      </c>
      <c r="E15181">
        <v>11.055187999999999</v>
      </c>
      <c r="F15181">
        <f t="shared" si="474"/>
        <v>0.13646075999999999</v>
      </c>
      <c r="G15181">
        <f t="shared" si="475"/>
        <v>10.939627666666667</v>
      </c>
    </row>
    <row r="15182" spans="1:7" x14ac:dyDescent="0.3">
      <c r="A15182">
        <v>151.770122528076</v>
      </c>
      <c r="B15182">
        <v>99.654799999999994</v>
      </c>
      <c r="C15182">
        <v>0.40946227000000002</v>
      </c>
      <c r="D15182">
        <v>-2.1363608999999999E-2</v>
      </c>
      <c r="E15182">
        <v>11.072754</v>
      </c>
      <c r="F15182">
        <f t="shared" si="474"/>
        <v>0.13648742333333333</v>
      </c>
      <c r="G15182">
        <f t="shared" si="475"/>
        <v>10.957193888888888</v>
      </c>
    </row>
    <row r="15183" spans="1:7" x14ac:dyDescent="0.3">
      <c r="A15183">
        <v>151.780132293701</v>
      </c>
      <c r="B15183">
        <v>99.795760000000001</v>
      </c>
      <c r="C15183">
        <v>0.40932897000000001</v>
      </c>
      <c r="D15183">
        <v>-0.18006470999999999</v>
      </c>
      <c r="E15183">
        <v>11.088416</v>
      </c>
      <c r="F15183">
        <f t="shared" si="474"/>
        <v>0.13644299000000001</v>
      </c>
      <c r="G15183">
        <f t="shared" si="475"/>
        <v>10.972856111111112</v>
      </c>
    </row>
    <row r="15184" spans="1:7" x14ac:dyDescent="0.3">
      <c r="A15184">
        <v>151.790126800537</v>
      </c>
      <c r="B15184">
        <v>99.793850000000006</v>
      </c>
      <c r="C15184">
        <v>0.40928896999999997</v>
      </c>
      <c r="D15184">
        <v>-0.2679607</v>
      </c>
      <c r="E15184">
        <v>11.088203999999999</v>
      </c>
      <c r="F15184">
        <f t="shared" si="474"/>
        <v>0.13642965666666665</v>
      </c>
      <c r="G15184">
        <f t="shared" si="475"/>
        <v>10.972643888888889</v>
      </c>
    </row>
    <row r="15185" spans="1:7" x14ac:dyDescent="0.3">
      <c r="A15185">
        <v>151.79999923706001</v>
      </c>
      <c r="B15185">
        <v>99.801475999999994</v>
      </c>
      <c r="C15185">
        <v>0.40931564999999998</v>
      </c>
      <c r="D15185">
        <v>-0.27040225000000001</v>
      </c>
      <c r="E15185">
        <v>11.089051</v>
      </c>
      <c r="F15185">
        <f t="shared" si="474"/>
        <v>0.13643854999999999</v>
      </c>
      <c r="G15185">
        <f t="shared" si="475"/>
        <v>10.973491222222222</v>
      </c>
    </row>
    <row r="15186" spans="1:7" x14ac:dyDescent="0.3">
      <c r="A15186">
        <v>151.809993743896</v>
      </c>
      <c r="B15186">
        <v>99.727189999999993</v>
      </c>
      <c r="C15186">
        <v>0.40931564999999998</v>
      </c>
      <c r="D15186">
        <v>-0.29970091999999998</v>
      </c>
      <c r="E15186">
        <v>11.080798</v>
      </c>
      <c r="F15186">
        <f t="shared" si="474"/>
        <v>0.13643854999999999</v>
      </c>
      <c r="G15186">
        <f t="shared" si="475"/>
        <v>10.965237222222221</v>
      </c>
    </row>
    <row r="15187" spans="1:7" x14ac:dyDescent="0.3">
      <c r="A15187">
        <v>151.820003509521</v>
      </c>
      <c r="B15187">
        <v>99.710044999999994</v>
      </c>
      <c r="C15187">
        <v>0.40931564999999998</v>
      </c>
      <c r="D15187">
        <v>-0.32899958000000001</v>
      </c>
      <c r="E15187">
        <v>11.078893000000001</v>
      </c>
      <c r="F15187">
        <f t="shared" si="474"/>
        <v>0.13643854999999999</v>
      </c>
      <c r="G15187">
        <f t="shared" si="475"/>
        <v>10.963332222222222</v>
      </c>
    </row>
    <row r="15188" spans="1:7" x14ac:dyDescent="0.3">
      <c r="A15188">
        <v>151.829998016357</v>
      </c>
      <c r="B15188">
        <v>99.706230000000005</v>
      </c>
      <c r="C15188">
        <v>0.40931564999999998</v>
      </c>
      <c r="D15188">
        <v>-0.34364889999999998</v>
      </c>
      <c r="E15188">
        <v>11.078468000000001</v>
      </c>
      <c r="F15188">
        <f t="shared" si="474"/>
        <v>0.13643854999999999</v>
      </c>
      <c r="G15188">
        <f t="shared" si="475"/>
        <v>10.962908333333335</v>
      </c>
    </row>
    <row r="15189" spans="1:7" x14ac:dyDescent="0.3">
      <c r="A15189">
        <v>151.84012985229401</v>
      </c>
      <c r="B15189">
        <v>99.658609999999996</v>
      </c>
      <c r="C15189">
        <v>0.40931564999999998</v>
      </c>
      <c r="D15189">
        <v>-0.37294757000000001</v>
      </c>
      <c r="E15189">
        <v>11.073178</v>
      </c>
      <c r="F15189">
        <f t="shared" si="474"/>
        <v>0.13643854999999999</v>
      </c>
      <c r="G15189">
        <f t="shared" si="475"/>
        <v>10.957617222222222</v>
      </c>
    </row>
    <row r="15190" spans="1:7" x14ac:dyDescent="0.3">
      <c r="A15190">
        <v>151.85012435913001</v>
      </c>
      <c r="B15190">
        <v>99.652889999999999</v>
      </c>
      <c r="C15190">
        <v>0.40932897000000001</v>
      </c>
      <c r="D15190">
        <v>-0.40224623999999998</v>
      </c>
      <c r="E15190">
        <v>11.072543</v>
      </c>
      <c r="F15190">
        <f t="shared" si="474"/>
        <v>0.13644299000000001</v>
      </c>
      <c r="G15190">
        <f t="shared" si="475"/>
        <v>10.956981666666668</v>
      </c>
    </row>
    <row r="15191" spans="1:7" x14ac:dyDescent="0.3">
      <c r="A15191">
        <v>151.860118865966</v>
      </c>
      <c r="B15191">
        <v>99.603369999999998</v>
      </c>
      <c r="C15191">
        <v>0.40932897000000001</v>
      </c>
      <c r="D15191">
        <v>-0.41811632999999998</v>
      </c>
      <c r="E15191">
        <v>11.06704</v>
      </c>
      <c r="F15191">
        <f t="shared" si="474"/>
        <v>0.13644299000000001</v>
      </c>
      <c r="G15191">
        <f t="shared" si="475"/>
        <v>10.951479444444445</v>
      </c>
    </row>
    <row r="15192" spans="1:7" x14ac:dyDescent="0.3">
      <c r="A15192">
        <v>151.870128631591</v>
      </c>
      <c r="B15192">
        <v>99.591939999999994</v>
      </c>
      <c r="C15192">
        <v>0.40934229999999999</v>
      </c>
      <c r="D15192">
        <v>-0.43398646000000002</v>
      </c>
      <c r="E15192">
        <v>11.065770000000001</v>
      </c>
      <c r="F15192">
        <f t="shared" si="474"/>
        <v>0.13644743333333334</v>
      </c>
      <c r="G15192">
        <f t="shared" si="475"/>
        <v>10.950209444444445</v>
      </c>
    </row>
    <row r="15193" spans="1:7" x14ac:dyDescent="0.3">
      <c r="A15193">
        <v>151.880123138427</v>
      </c>
      <c r="B15193">
        <v>99.616699999999994</v>
      </c>
      <c r="C15193">
        <v>0.40963554000000002</v>
      </c>
      <c r="D15193">
        <v>-0.17518159999999999</v>
      </c>
      <c r="E15193">
        <v>11.068521499999999</v>
      </c>
      <c r="F15193">
        <f t="shared" si="474"/>
        <v>0.13654518000000002</v>
      </c>
      <c r="G15193">
        <f t="shared" si="475"/>
        <v>10.952960555555556</v>
      </c>
    </row>
    <row r="15194" spans="1:7" x14ac:dyDescent="0.3">
      <c r="A15194">
        <v>151.889995574951</v>
      </c>
      <c r="B15194">
        <v>99.700515999999993</v>
      </c>
      <c r="C15194">
        <v>0.40982223000000001</v>
      </c>
      <c r="D15194" s="3">
        <v>6.1038879999999996E-4</v>
      </c>
      <c r="E15194">
        <v>11.077833999999999</v>
      </c>
      <c r="F15194">
        <f t="shared" si="474"/>
        <v>0.13660741000000001</v>
      </c>
      <c r="G15194">
        <f t="shared" si="475"/>
        <v>10.962273444444444</v>
      </c>
    </row>
    <row r="15195" spans="1:7" x14ac:dyDescent="0.3">
      <c r="A15195">
        <v>151.90012741088799</v>
      </c>
      <c r="B15195">
        <v>99.812904000000003</v>
      </c>
      <c r="C15195">
        <v>0.40975552999999998</v>
      </c>
      <c r="D15195">
        <v>-8.606482E-2</v>
      </c>
      <c r="E15195">
        <v>11.090322</v>
      </c>
      <c r="F15195">
        <f t="shared" si="474"/>
        <v>0.13658517666666667</v>
      </c>
      <c r="G15195">
        <f t="shared" si="475"/>
        <v>10.974761000000001</v>
      </c>
    </row>
    <row r="15196" spans="1:7" x14ac:dyDescent="0.3">
      <c r="A15196">
        <v>151.909999847412</v>
      </c>
      <c r="B15196">
        <v>99.851005999999998</v>
      </c>
      <c r="C15196">
        <v>0.40972884999999998</v>
      </c>
      <c r="D15196">
        <v>-0.14344138000000001</v>
      </c>
      <c r="E15196">
        <v>11.094555</v>
      </c>
      <c r="F15196">
        <f t="shared" si="474"/>
        <v>0.13657628333333333</v>
      </c>
      <c r="G15196">
        <f t="shared" si="475"/>
        <v>10.978994555555555</v>
      </c>
    </row>
    <row r="15197" spans="1:7" x14ac:dyDescent="0.3">
      <c r="A15197">
        <v>151.91999435424799</v>
      </c>
      <c r="B15197">
        <v>99.847189999999998</v>
      </c>
      <c r="C15197">
        <v>0.40974218000000001</v>
      </c>
      <c r="D15197">
        <v>-0.15809071</v>
      </c>
      <c r="E15197">
        <v>11.094131000000001</v>
      </c>
      <c r="F15197">
        <f t="shared" si="474"/>
        <v>0.13658072666666668</v>
      </c>
      <c r="G15197">
        <f t="shared" si="475"/>
        <v>10.978570555555557</v>
      </c>
    </row>
    <row r="15198" spans="1:7" x14ac:dyDescent="0.3">
      <c r="A15198">
        <v>151.93012619018501</v>
      </c>
      <c r="B15198">
        <v>99.858620000000002</v>
      </c>
      <c r="C15198">
        <v>0.40974218000000001</v>
      </c>
      <c r="D15198">
        <v>-0.18738937</v>
      </c>
      <c r="E15198">
        <v>11.095401000000001</v>
      </c>
      <c r="F15198">
        <f t="shared" si="474"/>
        <v>0.13658072666666668</v>
      </c>
      <c r="G15198">
        <f t="shared" si="475"/>
        <v>10.979840555555556</v>
      </c>
    </row>
    <row r="15199" spans="1:7" x14ac:dyDescent="0.3">
      <c r="A15199">
        <v>151.93999862670799</v>
      </c>
      <c r="B15199">
        <v>99.809100000000001</v>
      </c>
      <c r="C15199">
        <v>0.40974218000000001</v>
      </c>
      <c r="D15199">
        <v>-0.21668804</v>
      </c>
      <c r="E15199">
        <v>11.089898</v>
      </c>
      <c r="F15199">
        <f t="shared" si="474"/>
        <v>0.13658072666666668</v>
      </c>
      <c r="G15199">
        <f t="shared" si="475"/>
        <v>10.974338333333334</v>
      </c>
    </row>
    <row r="15200" spans="1:7" x14ac:dyDescent="0.3">
      <c r="A15200">
        <v>151.950130462646</v>
      </c>
      <c r="B15200">
        <v>99.814809999999994</v>
      </c>
      <c r="C15200">
        <v>0.40975552999999998</v>
      </c>
      <c r="D15200">
        <v>-0.23133736999999999</v>
      </c>
      <c r="E15200">
        <v>11.090533000000001</v>
      </c>
      <c r="F15200">
        <f t="shared" si="474"/>
        <v>0.13658517666666667</v>
      </c>
      <c r="G15200">
        <f t="shared" si="475"/>
        <v>10.974972777777777</v>
      </c>
    </row>
    <row r="15201" spans="1:7" x14ac:dyDescent="0.3">
      <c r="A15201">
        <v>151.96000289916901</v>
      </c>
      <c r="B15201">
        <v>99.788139999999999</v>
      </c>
      <c r="C15201">
        <v>0.40975552999999998</v>
      </c>
      <c r="D15201">
        <v>-0.26063603000000002</v>
      </c>
      <c r="E15201">
        <v>11.087569</v>
      </c>
      <c r="F15201">
        <f t="shared" si="474"/>
        <v>0.13658517666666667</v>
      </c>
      <c r="G15201">
        <f t="shared" si="475"/>
        <v>10.972009444444446</v>
      </c>
    </row>
    <row r="15202" spans="1:7" x14ac:dyDescent="0.3">
      <c r="A15202">
        <v>151.97011947631799</v>
      </c>
      <c r="B15202">
        <v>99.748140000000006</v>
      </c>
      <c r="C15202">
        <v>0.40975552999999998</v>
      </c>
      <c r="D15202">
        <v>-0.28993469999999999</v>
      </c>
      <c r="E15202">
        <v>11.083126</v>
      </c>
      <c r="F15202">
        <f t="shared" si="474"/>
        <v>0.13658517666666667</v>
      </c>
      <c r="G15202">
        <f t="shared" si="475"/>
        <v>10.967565</v>
      </c>
    </row>
    <row r="15203" spans="1:7" x14ac:dyDescent="0.3">
      <c r="A15203">
        <v>151.98000717163001</v>
      </c>
      <c r="B15203">
        <v>99.742424</v>
      </c>
      <c r="C15203">
        <v>0.40975552999999998</v>
      </c>
      <c r="D15203">
        <v>-0.31923336000000002</v>
      </c>
      <c r="E15203">
        <v>11.082490999999999</v>
      </c>
      <c r="F15203">
        <f t="shared" si="474"/>
        <v>0.13658517666666667</v>
      </c>
      <c r="G15203">
        <f t="shared" si="475"/>
        <v>10.96692988888889</v>
      </c>
    </row>
    <row r="15204" spans="1:7" x14ac:dyDescent="0.3">
      <c r="A15204">
        <v>151.990001678466</v>
      </c>
      <c r="B15204">
        <v>99.692893999999995</v>
      </c>
      <c r="C15204">
        <v>0.40976889999999999</v>
      </c>
      <c r="D15204">
        <v>-0.32045412000000001</v>
      </c>
      <c r="E15204">
        <v>11.076986</v>
      </c>
      <c r="F15204">
        <f t="shared" si="474"/>
        <v>0.13658963333333332</v>
      </c>
      <c r="G15204">
        <f t="shared" si="475"/>
        <v>10.961426555555555</v>
      </c>
    </row>
    <row r="15205" spans="1:7" x14ac:dyDescent="0.3">
      <c r="A15205">
        <v>152.00011825561501</v>
      </c>
      <c r="B15205">
        <v>99.713849999999994</v>
      </c>
      <c r="C15205">
        <v>0.40978223000000003</v>
      </c>
      <c r="D15205">
        <v>-0.33632424</v>
      </c>
      <c r="E15205">
        <v>11.079316</v>
      </c>
      <c r="F15205">
        <f t="shared" si="474"/>
        <v>0.13659407666666668</v>
      </c>
      <c r="G15205">
        <f t="shared" si="475"/>
        <v>10.963754999999999</v>
      </c>
    </row>
    <row r="15206" spans="1:7" x14ac:dyDescent="0.3">
      <c r="A15206">
        <v>152.010005950927</v>
      </c>
      <c r="B15206">
        <v>99.677660000000003</v>
      </c>
      <c r="C15206">
        <v>0.40980889999999998</v>
      </c>
      <c r="D15206">
        <v>-0.33632424</v>
      </c>
      <c r="E15206">
        <v>11.075294</v>
      </c>
      <c r="F15206">
        <f t="shared" si="474"/>
        <v>0.13660296666666666</v>
      </c>
      <c r="G15206">
        <f t="shared" si="475"/>
        <v>10.95973388888889</v>
      </c>
    </row>
    <row r="15207" spans="1:7" x14ac:dyDescent="0.3">
      <c r="A15207">
        <v>152.020122528076</v>
      </c>
      <c r="B15207">
        <v>99.666229999999999</v>
      </c>
      <c r="C15207">
        <v>0.40983554999999999</v>
      </c>
      <c r="D15207">
        <v>-0.33876580000000001</v>
      </c>
      <c r="E15207">
        <v>11.074024</v>
      </c>
      <c r="F15207">
        <f t="shared" si="474"/>
        <v>0.13661185000000001</v>
      </c>
      <c r="G15207">
        <f t="shared" si="475"/>
        <v>10.95846388888889</v>
      </c>
    </row>
    <row r="15208" spans="1:7" x14ac:dyDescent="0.3">
      <c r="A15208">
        <v>152.030132293701</v>
      </c>
      <c r="B15208">
        <v>99.679564999999997</v>
      </c>
      <c r="C15208">
        <v>0.40987553999999998</v>
      </c>
      <c r="D15208">
        <v>-0.32777879999999998</v>
      </c>
      <c r="E15208">
        <v>11.075506000000001</v>
      </c>
      <c r="F15208">
        <f t="shared" si="474"/>
        <v>0.13662517999999998</v>
      </c>
      <c r="G15208">
        <f t="shared" si="475"/>
        <v>10.959945555555556</v>
      </c>
    </row>
    <row r="15209" spans="1:7" x14ac:dyDescent="0.3">
      <c r="A15209">
        <v>152.04000473022401</v>
      </c>
      <c r="B15209">
        <v>99.64528</v>
      </c>
      <c r="C15209">
        <v>0.40991554000000002</v>
      </c>
      <c r="D15209">
        <v>-0.31435025</v>
      </c>
      <c r="E15209">
        <v>11.071697</v>
      </c>
      <c r="F15209">
        <f t="shared" si="474"/>
        <v>0.13663851333333335</v>
      </c>
      <c r="G15209">
        <f t="shared" si="475"/>
        <v>10.956136111111112</v>
      </c>
    </row>
    <row r="15210" spans="1:7" x14ac:dyDescent="0.3">
      <c r="A15210">
        <v>152.04999923706001</v>
      </c>
      <c r="B15210">
        <v>99.668139999999994</v>
      </c>
      <c r="C15210">
        <v>0.40996885</v>
      </c>
      <c r="D15210">
        <v>-0.28871390000000002</v>
      </c>
      <c r="E15210">
        <v>11.074236000000001</v>
      </c>
      <c r="F15210">
        <f t="shared" si="474"/>
        <v>0.13665628333333332</v>
      </c>
      <c r="G15210">
        <f t="shared" si="475"/>
        <v>10.95867611111111</v>
      </c>
    </row>
    <row r="15211" spans="1:7" x14ac:dyDescent="0.3">
      <c r="A15211">
        <v>152.059993743896</v>
      </c>
      <c r="B15211">
        <v>99.668139999999994</v>
      </c>
      <c r="C15211">
        <v>0.41002217000000002</v>
      </c>
      <c r="D15211">
        <v>-0.26307760000000002</v>
      </c>
      <c r="E15211">
        <v>11.074236000000001</v>
      </c>
      <c r="F15211">
        <f t="shared" si="474"/>
        <v>0.13667405666666668</v>
      </c>
      <c r="G15211">
        <f t="shared" si="475"/>
        <v>10.95867611111111</v>
      </c>
    </row>
    <row r="15212" spans="1:7" x14ac:dyDescent="0.3">
      <c r="A15212">
        <v>152.07012557983299</v>
      </c>
      <c r="B15212">
        <v>99.702420000000004</v>
      </c>
      <c r="C15212">
        <v>0.41007549999999998</v>
      </c>
      <c r="D15212">
        <v>-0.22401270000000001</v>
      </c>
      <c r="E15212">
        <v>11.078046000000001</v>
      </c>
      <c r="F15212">
        <f t="shared" si="474"/>
        <v>0.13669183333333332</v>
      </c>
      <c r="G15212">
        <f t="shared" si="475"/>
        <v>10.962485000000001</v>
      </c>
    </row>
    <row r="15213" spans="1:7" x14ac:dyDescent="0.3">
      <c r="A15213">
        <v>152.079998016357</v>
      </c>
      <c r="B15213">
        <v>99.751945000000006</v>
      </c>
      <c r="C15213">
        <v>0.41011547999999998</v>
      </c>
      <c r="D15213">
        <v>-0.21302570000000001</v>
      </c>
      <c r="E15213">
        <v>11.083549</v>
      </c>
      <c r="F15213">
        <f t="shared" si="474"/>
        <v>0.13670515999999999</v>
      </c>
      <c r="G15213">
        <f t="shared" si="475"/>
        <v>10.967987777777779</v>
      </c>
    </row>
    <row r="15214" spans="1:7" x14ac:dyDescent="0.3">
      <c r="A15214">
        <v>152.08999252319299</v>
      </c>
      <c r="B15214">
        <v>99.734800000000007</v>
      </c>
      <c r="C15214">
        <v>0.41014212</v>
      </c>
      <c r="D15214">
        <v>-0.21424647999999999</v>
      </c>
      <c r="E15214">
        <v>11.081644000000001</v>
      </c>
      <c r="F15214">
        <f t="shared" si="474"/>
        <v>0.13671404000000001</v>
      </c>
      <c r="G15214">
        <f t="shared" si="475"/>
        <v>10.966082777777778</v>
      </c>
    </row>
    <row r="15215" spans="1:7" x14ac:dyDescent="0.3">
      <c r="A15215">
        <v>152.10000228881799</v>
      </c>
      <c r="B15215">
        <v>99.780524999999997</v>
      </c>
      <c r="C15215">
        <v>0.4101688</v>
      </c>
      <c r="D15215">
        <v>-0.21546725999999999</v>
      </c>
      <c r="E15215">
        <v>11.086722999999999</v>
      </c>
      <c r="F15215">
        <f t="shared" si="474"/>
        <v>0.13672293333333332</v>
      </c>
      <c r="G15215">
        <f t="shared" si="475"/>
        <v>10.971163333333333</v>
      </c>
    </row>
    <row r="15216" spans="1:7" x14ac:dyDescent="0.3">
      <c r="A15216">
        <v>152.10999679565401</v>
      </c>
      <c r="B15216">
        <v>99.774810000000002</v>
      </c>
      <c r="C15216">
        <v>0.41018211999999998</v>
      </c>
      <c r="D15216">
        <v>-0.23133736999999999</v>
      </c>
      <c r="E15216">
        <v>11.086088</v>
      </c>
      <c r="F15216">
        <f t="shared" si="474"/>
        <v>0.13672737333333332</v>
      </c>
      <c r="G15216">
        <f t="shared" si="475"/>
        <v>10.970528333333334</v>
      </c>
    </row>
    <row r="15217" spans="1:7" x14ac:dyDescent="0.3">
      <c r="A15217">
        <v>152.120128631591</v>
      </c>
      <c r="B15217">
        <v>99.765280000000004</v>
      </c>
      <c r="C15217">
        <v>0.41020879999999998</v>
      </c>
      <c r="D15217">
        <v>-0.23255814999999999</v>
      </c>
      <c r="E15217">
        <v>11.08503</v>
      </c>
      <c r="F15217">
        <f t="shared" si="474"/>
        <v>0.13673626666666666</v>
      </c>
      <c r="G15217">
        <f t="shared" si="475"/>
        <v>10.969469444444446</v>
      </c>
    </row>
    <row r="15218" spans="1:7" x14ac:dyDescent="0.3">
      <c r="A15218">
        <v>152.13000106811501</v>
      </c>
      <c r="B15218">
        <v>99.776709999999994</v>
      </c>
      <c r="C15218">
        <v>0.41023543000000001</v>
      </c>
      <c r="D15218">
        <v>-0.23255814999999999</v>
      </c>
      <c r="E15218">
        <v>11.086299</v>
      </c>
      <c r="F15218">
        <f t="shared" si="474"/>
        <v>0.13674514333333335</v>
      </c>
      <c r="G15218">
        <f t="shared" si="475"/>
        <v>10.970739444444444</v>
      </c>
    </row>
    <row r="15219" spans="1:7" x14ac:dyDescent="0.3">
      <c r="A15219">
        <v>152.14011764526299</v>
      </c>
      <c r="B15219">
        <v>99.751945000000006</v>
      </c>
      <c r="C15219">
        <v>0.41026210000000002</v>
      </c>
      <c r="D15219">
        <v>-0.23499970000000001</v>
      </c>
      <c r="E15219">
        <v>11.083549</v>
      </c>
      <c r="F15219">
        <f t="shared" si="474"/>
        <v>0.13675403333333333</v>
      </c>
      <c r="G15219">
        <f t="shared" si="475"/>
        <v>10.967987777777779</v>
      </c>
    </row>
    <row r="15220" spans="1:7" x14ac:dyDescent="0.3">
      <c r="A15220">
        <v>152.150005340576</v>
      </c>
      <c r="B15220">
        <v>99.790049999999994</v>
      </c>
      <c r="C15220">
        <v>0.41028874999999998</v>
      </c>
      <c r="D15220">
        <v>-0.22279193</v>
      </c>
      <c r="E15220">
        <v>11.087781</v>
      </c>
      <c r="F15220">
        <f t="shared" si="474"/>
        <v>0.13676291666666665</v>
      </c>
      <c r="G15220">
        <f t="shared" si="475"/>
        <v>10.972221666666666</v>
      </c>
    </row>
    <row r="15221" spans="1:7" x14ac:dyDescent="0.3">
      <c r="A15221">
        <v>152.16012191772401</v>
      </c>
      <c r="B15221">
        <v>99.759569999999997</v>
      </c>
      <c r="C15221">
        <v>0.41031541999999999</v>
      </c>
      <c r="D15221">
        <v>-0.22523348000000001</v>
      </c>
      <c r="E15221">
        <v>11.084395000000001</v>
      </c>
      <c r="F15221">
        <f t="shared" si="474"/>
        <v>0.13677180666666666</v>
      </c>
      <c r="G15221">
        <f t="shared" si="475"/>
        <v>10.968835</v>
      </c>
    </row>
    <row r="15222" spans="1:7" x14ac:dyDescent="0.3">
      <c r="A15222">
        <v>152.17013168334901</v>
      </c>
      <c r="B15222">
        <v>99.767189999999999</v>
      </c>
      <c r="C15222">
        <v>0.41034207</v>
      </c>
      <c r="D15222">
        <v>-0.22767504</v>
      </c>
      <c r="E15222">
        <v>11.085241</v>
      </c>
      <c r="F15222">
        <f t="shared" si="474"/>
        <v>0.13678069000000001</v>
      </c>
      <c r="G15222">
        <f t="shared" si="475"/>
        <v>10.969681666666666</v>
      </c>
    </row>
    <row r="15223" spans="1:7" x14ac:dyDescent="0.3">
      <c r="A15223">
        <v>152.18000411987299</v>
      </c>
      <c r="B15223">
        <v>99.776709999999994</v>
      </c>
      <c r="C15223">
        <v>0.41035542000000003</v>
      </c>
      <c r="D15223">
        <v>-0.24354513999999999</v>
      </c>
      <c r="E15223">
        <v>11.086299</v>
      </c>
      <c r="F15223">
        <f t="shared" si="474"/>
        <v>0.13678514</v>
      </c>
      <c r="G15223">
        <f t="shared" si="475"/>
        <v>10.970739444444444</v>
      </c>
    </row>
    <row r="15224" spans="1:7" x14ac:dyDescent="0.3">
      <c r="A15224">
        <v>152.18999862670799</v>
      </c>
      <c r="B15224">
        <v>99.763379999999998</v>
      </c>
      <c r="C15224">
        <v>0.41038205999999999</v>
      </c>
      <c r="D15224">
        <v>-0.2459867</v>
      </c>
      <c r="E15224">
        <v>11.084819</v>
      </c>
      <c r="F15224">
        <f t="shared" si="474"/>
        <v>0.13679401999999999</v>
      </c>
      <c r="G15224">
        <f t="shared" si="475"/>
        <v>10.969258333333334</v>
      </c>
    </row>
    <row r="15225" spans="1:7" x14ac:dyDescent="0.3">
      <c r="A15225">
        <v>152.19999313354401</v>
      </c>
      <c r="B15225">
        <v>99.791954000000004</v>
      </c>
      <c r="C15225">
        <v>0.41040873999999999</v>
      </c>
      <c r="D15225">
        <v>-0.24720748000000001</v>
      </c>
      <c r="E15225">
        <v>11.087994</v>
      </c>
      <c r="F15225">
        <f t="shared" si="474"/>
        <v>0.13680291333333333</v>
      </c>
      <c r="G15225">
        <f t="shared" si="475"/>
        <v>10.972433222222223</v>
      </c>
    </row>
    <row r="15226" spans="1:7" x14ac:dyDescent="0.3">
      <c r="A15226">
        <v>152.21000289916901</v>
      </c>
      <c r="B15226">
        <v>99.765280000000004</v>
      </c>
      <c r="C15226">
        <v>0.41043538000000002</v>
      </c>
      <c r="D15226">
        <v>-0.24842826000000001</v>
      </c>
      <c r="E15226">
        <v>11.08503</v>
      </c>
      <c r="F15226">
        <f t="shared" si="474"/>
        <v>0.13681179333333335</v>
      </c>
      <c r="G15226">
        <f t="shared" si="475"/>
        <v>10.969469444444446</v>
      </c>
    </row>
    <row r="15227" spans="1:7" x14ac:dyDescent="0.3">
      <c r="A15227">
        <v>152.22011947631799</v>
      </c>
      <c r="B15227">
        <v>99.759569999999997</v>
      </c>
      <c r="C15227">
        <v>0.4104487</v>
      </c>
      <c r="D15227">
        <v>-0.26307760000000002</v>
      </c>
      <c r="E15227">
        <v>11.084395000000001</v>
      </c>
      <c r="F15227">
        <f t="shared" si="474"/>
        <v>0.13681623333333334</v>
      </c>
      <c r="G15227">
        <f t="shared" si="475"/>
        <v>10.968835</v>
      </c>
    </row>
    <row r="15228" spans="1:7" x14ac:dyDescent="0.3">
      <c r="A15228">
        <v>152.23000717163001</v>
      </c>
      <c r="B15228">
        <v>99.772900000000007</v>
      </c>
      <c r="C15228">
        <v>0.41047537000000001</v>
      </c>
      <c r="D15228">
        <v>-0.25086979999999998</v>
      </c>
      <c r="E15228">
        <v>11.085876000000001</v>
      </c>
      <c r="F15228">
        <f t="shared" si="474"/>
        <v>0.13682512333333333</v>
      </c>
      <c r="G15228">
        <f t="shared" si="475"/>
        <v>10.970316111111112</v>
      </c>
    </row>
    <row r="15229" spans="1:7" x14ac:dyDescent="0.3">
      <c r="A15229">
        <v>152.24012374877901</v>
      </c>
      <c r="B15229">
        <v>99.744330000000005</v>
      </c>
      <c r="C15229">
        <v>0.41048869999999998</v>
      </c>
      <c r="D15229">
        <v>-0.26673989999999997</v>
      </c>
      <c r="E15229">
        <v>11.082703</v>
      </c>
      <c r="F15229">
        <f t="shared" si="474"/>
        <v>0.13682956666666665</v>
      </c>
      <c r="G15229">
        <f t="shared" si="475"/>
        <v>10.967141666666668</v>
      </c>
    </row>
    <row r="15230" spans="1:7" x14ac:dyDescent="0.3">
      <c r="A15230">
        <v>152.25011825561501</v>
      </c>
      <c r="B15230">
        <v>99.765280000000004</v>
      </c>
      <c r="C15230">
        <v>0.41050202000000002</v>
      </c>
      <c r="D15230">
        <v>-0.28261003000000001</v>
      </c>
      <c r="E15230">
        <v>11.08503</v>
      </c>
      <c r="F15230">
        <f t="shared" si="474"/>
        <v>0.13683400666666667</v>
      </c>
      <c r="G15230">
        <f t="shared" si="475"/>
        <v>10.969469444444446</v>
      </c>
    </row>
    <row r="15231" spans="1:7" x14ac:dyDescent="0.3">
      <c r="A15231">
        <v>152.26012802124001</v>
      </c>
      <c r="B15231">
        <v>99.748140000000006</v>
      </c>
      <c r="C15231">
        <v>0.41052870000000002</v>
      </c>
      <c r="D15231">
        <v>-0.28505158000000003</v>
      </c>
      <c r="E15231">
        <v>11.083126</v>
      </c>
      <c r="F15231">
        <f t="shared" si="474"/>
        <v>0.13684290000000002</v>
      </c>
      <c r="G15231">
        <f t="shared" si="475"/>
        <v>10.967565</v>
      </c>
    </row>
    <row r="15232" spans="1:7" x14ac:dyDescent="0.3">
      <c r="A15232">
        <v>152.270122528076</v>
      </c>
      <c r="B15232">
        <v>99.738619999999997</v>
      </c>
      <c r="C15232">
        <v>0.41054200000000002</v>
      </c>
      <c r="D15232">
        <v>-0.30092168000000002</v>
      </c>
      <c r="E15232">
        <v>11.082067500000001</v>
      </c>
      <c r="F15232">
        <f t="shared" si="474"/>
        <v>0.13684733333333335</v>
      </c>
      <c r="G15232">
        <f t="shared" si="475"/>
        <v>10.966507222222223</v>
      </c>
    </row>
    <row r="15233" spans="1:7" x14ac:dyDescent="0.3">
      <c r="A15233">
        <v>152.27999496459901</v>
      </c>
      <c r="B15233">
        <v>99.748140000000006</v>
      </c>
      <c r="C15233">
        <v>0.41056868000000002</v>
      </c>
      <c r="D15233">
        <v>-0.30214247</v>
      </c>
      <c r="E15233">
        <v>11.083126</v>
      </c>
      <c r="F15233">
        <f t="shared" si="474"/>
        <v>0.13685622666666666</v>
      </c>
      <c r="G15233">
        <f t="shared" si="475"/>
        <v>10.967565</v>
      </c>
    </row>
    <row r="15234" spans="1:7" x14ac:dyDescent="0.3">
      <c r="A15234">
        <v>152.290126800537</v>
      </c>
      <c r="B15234">
        <v>99.717659999999995</v>
      </c>
      <c r="C15234">
        <v>0.410582</v>
      </c>
      <c r="D15234">
        <v>-0.31801256999999999</v>
      </c>
      <c r="E15234">
        <v>11.079739</v>
      </c>
      <c r="F15234">
        <f t="shared" si="474"/>
        <v>0.13686066666666666</v>
      </c>
      <c r="G15234">
        <f t="shared" si="475"/>
        <v>10.964178333333333</v>
      </c>
    </row>
    <row r="15235" spans="1:7" x14ac:dyDescent="0.3">
      <c r="A15235">
        <v>152.30012130737299</v>
      </c>
      <c r="B15235">
        <v>99.740520000000004</v>
      </c>
      <c r="C15235">
        <v>0.41059532999999998</v>
      </c>
      <c r="D15235">
        <v>-0.33388269999999998</v>
      </c>
      <c r="E15235">
        <v>11.082278000000001</v>
      </c>
      <c r="F15235">
        <f t="shared" si="474"/>
        <v>0.13686510999999998</v>
      </c>
      <c r="G15235">
        <f t="shared" si="475"/>
        <v>10.966718333333334</v>
      </c>
    </row>
    <row r="15236" spans="1:7" x14ac:dyDescent="0.3">
      <c r="A15236">
        <v>152.31013107299799</v>
      </c>
      <c r="B15236">
        <v>99.717659999999995</v>
      </c>
      <c r="C15236">
        <v>0.41060868</v>
      </c>
      <c r="D15236">
        <v>-0.33510345000000002</v>
      </c>
      <c r="E15236">
        <v>11.079739</v>
      </c>
      <c r="F15236">
        <f t="shared" si="474"/>
        <v>0.13686956</v>
      </c>
      <c r="G15236">
        <f t="shared" si="475"/>
        <v>10.964178333333333</v>
      </c>
    </row>
    <row r="15237" spans="1:7" x14ac:dyDescent="0.3">
      <c r="A15237">
        <v>152.32012557983299</v>
      </c>
      <c r="B15237">
        <v>99.694800000000001</v>
      </c>
      <c r="C15237">
        <v>0.41062199999999999</v>
      </c>
      <c r="D15237">
        <v>-0.35097358000000001</v>
      </c>
      <c r="E15237">
        <v>11.077199</v>
      </c>
      <c r="F15237">
        <f t="shared" si="474"/>
        <v>0.136874</v>
      </c>
      <c r="G15237">
        <f t="shared" si="475"/>
        <v>10.961638333333333</v>
      </c>
    </row>
    <row r="15238" spans="1:7" x14ac:dyDescent="0.3">
      <c r="A15238">
        <v>152.33012008666901</v>
      </c>
      <c r="B15238">
        <v>99.715760000000003</v>
      </c>
      <c r="C15238">
        <v>0.41063532000000003</v>
      </c>
      <c r="D15238">
        <v>-0.36684367000000001</v>
      </c>
      <c r="E15238">
        <v>11.079528</v>
      </c>
      <c r="F15238">
        <f t="shared" ref="F15238:F15301" si="476">C15238/3</f>
        <v>0.13687844000000002</v>
      </c>
      <c r="G15238">
        <f t="shared" ref="G15238:G15301" si="477">(B15238-$B$5)/9</f>
        <v>10.963967222222223</v>
      </c>
    </row>
    <row r="15239" spans="1:7" x14ac:dyDescent="0.3">
      <c r="A15239">
        <v>152.33999252319299</v>
      </c>
      <c r="B15239">
        <v>99.675749999999994</v>
      </c>
      <c r="C15239">
        <v>0.41064864000000001</v>
      </c>
      <c r="D15239">
        <v>-0.38271379999999999</v>
      </c>
      <c r="E15239">
        <v>11.075082</v>
      </c>
      <c r="F15239">
        <f t="shared" si="476"/>
        <v>0.13688288000000001</v>
      </c>
      <c r="G15239">
        <f t="shared" si="477"/>
        <v>10.959521666666667</v>
      </c>
    </row>
    <row r="15240" spans="1:7" x14ac:dyDescent="0.3">
      <c r="A15240">
        <v>152.35012435913001</v>
      </c>
      <c r="B15240">
        <v>99.685280000000006</v>
      </c>
      <c r="C15240">
        <v>0.41066200000000003</v>
      </c>
      <c r="D15240">
        <v>-0.39858389999999999</v>
      </c>
      <c r="E15240">
        <v>11.076141</v>
      </c>
      <c r="F15240">
        <f t="shared" si="476"/>
        <v>0.13688733333333333</v>
      </c>
      <c r="G15240">
        <f t="shared" si="477"/>
        <v>10.960580555555557</v>
      </c>
    </row>
    <row r="15241" spans="1:7" x14ac:dyDescent="0.3">
      <c r="A15241">
        <v>152.360118865966</v>
      </c>
      <c r="B15241">
        <v>99.666229999999999</v>
      </c>
      <c r="C15241">
        <v>0.41067532000000001</v>
      </c>
      <c r="D15241">
        <v>-0.41445399999999999</v>
      </c>
      <c r="E15241">
        <v>11.074024</v>
      </c>
      <c r="F15241">
        <f t="shared" si="476"/>
        <v>0.13689177333333333</v>
      </c>
      <c r="G15241">
        <f t="shared" si="477"/>
        <v>10.95846388888889</v>
      </c>
    </row>
    <row r="15242" spans="1:7" x14ac:dyDescent="0.3">
      <c r="A15242">
        <v>152.37000656127901</v>
      </c>
      <c r="B15242">
        <v>99.641463999999999</v>
      </c>
      <c r="C15242">
        <v>0.41068863999999999</v>
      </c>
      <c r="D15242">
        <v>-0.42910334</v>
      </c>
      <c r="E15242">
        <v>11.071273</v>
      </c>
      <c r="F15242">
        <f t="shared" si="476"/>
        <v>0.13689621333333332</v>
      </c>
      <c r="G15242">
        <f t="shared" si="477"/>
        <v>10.955712111111112</v>
      </c>
    </row>
    <row r="15243" spans="1:7" x14ac:dyDescent="0.3">
      <c r="A15243">
        <v>152.380123138427</v>
      </c>
      <c r="B15243">
        <v>99.660515000000004</v>
      </c>
      <c r="C15243">
        <v>0.41071530000000001</v>
      </c>
      <c r="D15243">
        <v>-0.43154490000000001</v>
      </c>
      <c r="E15243">
        <v>11.073389000000001</v>
      </c>
      <c r="F15243">
        <f t="shared" si="476"/>
        <v>0.1369051</v>
      </c>
      <c r="G15243">
        <f t="shared" si="477"/>
        <v>10.957828888888891</v>
      </c>
    </row>
    <row r="15244" spans="1:7" x14ac:dyDescent="0.3">
      <c r="A15244">
        <v>152.389995574951</v>
      </c>
      <c r="B15244">
        <v>99.641463999999999</v>
      </c>
      <c r="C15244">
        <v>0.41074196000000002</v>
      </c>
      <c r="D15244">
        <v>-0.43398646000000002</v>
      </c>
      <c r="E15244">
        <v>11.071273</v>
      </c>
      <c r="F15244">
        <f t="shared" si="476"/>
        <v>0.13691398666666668</v>
      </c>
      <c r="G15244">
        <f t="shared" si="477"/>
        <v>10.955712111111112</v>
      </c>
    </row>
    <row r="15245" spans="1:7" x14ac:dyDescent="0.3">
      <c r="A15245">
        <v>152.400005340576</v>
      </c>
      <c r="B15245">
        <v>99.675749999999994</v>
      </c>
      <c r="C15245">
        <v>0.41104853000000002</v>
      </c>
      <c r="D15245">
        <v>-0.14832449</v>
      </c>
      <c r="E15245">
        <v>11.075082</v>
      </c>
      <c r="F15245">
        <f t="shared" si="476"/>
        <v>0.13701617666666668</v>
      </c>
      <c r="G15245">
        <f t="shared" si="477"/>
        <v>10.959521666666667</v>
      </c>
    </row>
    <row r="15246" spans="1:7" x14ac:dyDescent="0.3">
      <c r="A15246">
        <v>152.409999847412</v>
      </c>
      <c r="B15246">
        <v>99.797669999999997</v>
      </c>
      <c r="C15246">
        <v>0.41115521999999999</v>
      </c>
      <c r="D15246">
        <v>-5.6766160000000003E-2</v>
      </c>
      <c r="E15246">
        <v>11.088628999999999</v>
      </c>
      <c r="F15246">
        <f t="shared" si="476"/>
        <v>0.13705174000000001</v>
      </c>
      <c r="G15246">
        <f t="shared" si="477"/>
        <v>10.973068333333334</v>
      </c>
    </row>
    <row r="15247" spans="1:7" x14ac:dyDescent="0.3">
      <c r="A15247">
        <v>152.42013168334901</v>
      </c>
      <c r="B15247">
        <v>99.864333999999999</v>
      </c>
      <c r="C15247">
        <v>0.41104853000000002</v>
      </c>
      <c r="D15247">
        <v>-0.20081793000000001</v>
      </c>
      <c r="E15247">
        <v>11.096036</v>
      </c>
      <c r="F15247">
        <f t="shared" si="476"/>
        <v>0.13701617666666668</v>
      </c>
      <c r="G15247">
        <f t="shared" si="477"/>
        <v>10.980475444444444</v>
      </c>
    </row>
    <row r="15248" spans="1:7" x14ac:dyDescent="0.3">
      <c r="A15248">
        <v>152.43000411987299</v>
      </c>
      <c r="B15248">
        <v>99.932914999999994</v>
      </c>
      <c r="C15248">
        <v>0.41100857000000002</v>
      </c>
      <c r="D15248">
        <v>-0.27406457000000001</v>
      </c>
      <c r="E15248">
        <v>11.103656000000001</v>
      </c>
      <c r="F15248">
        <f t="shared" si="476"/>
        <v>0.13700285666666667</v>
      </c>
      <c r="G15248">
        <f t="shared" si="477"/>
        <v>10.988095555555555</v>
      </c>
    </row>
    <row r="15249" spans="1:7" x14ac:dyDescent="0.3">
      <c r="A15249">
        <v>152.440120697021</v>
      </c>
      <c r="B15249">
        <v>99.896720000000002</v>
      </c>
      <c r="C15249">
        <v>0.41103519999999999</v>
      </c>
      <c r="D15249">
        <v>-0.27528535999999998</v>
      </c>
      <c r="E15249">
        <v>11.099634</v>
      </c>
      <c r="F15249">
        <f t="shared" si="476"/>
        <v>0.13701173333333333</v>
      </c>
      <c r="G15249">
        <f t="shared" si="477"/>
        <v>10.98407388888889</v>
      </c>
    </row>
    <row r="15250" spans="1:7" x14ac:dyDescent="0.3">
      <c r="A15250">
        <v>152.450130462646</v>
      </c>
      <c r="B15250">
        <v>99.896720000000002</v>
      </c>
      <c r="C15250">
        <v>0.41103519999999999</v>
      </c>
      <c r="D15250">
        <v>-0.30458403000000001</v>
      </c>
      <c r="E15250">
        <v>11.099634</v>
      </c>
      <c r="F15250">
        <f t="shared" si="476"/>
        <v>0.13701173333333333</v>
      </c>
      <c r="G15250">
        <f t="shared" si="477"/>
        <v>10.98407388888889</v>
      </c>
    </row>
    <row r="15251" spans="1:7" x14ac:dyDescent="0.3">
      <c r="A15251">
        <v>152.460124969482</v>
      </c>
      <c r="B15251">
        <v>99.841480000000004</v>
      </c>
      <c r="C15251">
        <v>0.41103519999999999</v>
      </c>
      <c r="D15251">
        <v>-0.33388269999999998</v>
      </c>
      <c r="E15251">
        <v>11.093496</v>
      </c>
      <c r="F15251">
        <f t="shared" si="476"/>
        <v>0.13701173333333333</v>
      </c>
      <c r="G15251">
        <f t="shared" si="477"/>
        <v>10.977936111111113</v>
      </c>
    </row>
    <row r="15252" spans="1:7" x14ac:dyDescent="0.3">
      <c r="A15252">
        <v>152.47011947631799</v>
      </c>
      <c r="B15252">
        <v>99.809100000000001</v>
      </c>
      <c r="C15252">
        <v>0.41103519999999999</v>
      </c>
      <c r="D15252">
        <v>-0.36318135000000001</v>
      </c>
      <c r="E15252">
        <v>11.089898</v>
      </c>
      <c r="F15252">
        <f t="shared" si="476"/>
        <v>0.13701173333333333</v>
      </c>
      <c r="G15252">
        <f t="shared" si="477"/>
        <v>10.974338333333334</v>
      </c>
    </row>
    <row r="15253" spans="1:7" x14ac:dyDescent="0.3">
      <c r="A15253">
        <v>152.48012924194299</v>
      </c>
      <c r="B15253">
        <v>99.799570000000003</v>
      </c>
      <c r="C15253">
        <v>0.41103519999999999</v>
      </c>
      <c r="D15253">
        <v>-0.37783067999999997</v>
      </c>
      <c r="E15253">
        <v>11.088839999999999</v>
      </c>
      <c r="F15253">
        <f t="shared" si="476"/>
        <v>0.13701173333333333</v>
      </c>
      <c r="G15253">
        <f t="shared" si="477"/>
        <v>10.973279444444445</v>
      </c>
    </row>
    <row r="15254" spans="1:7" x14ac:dyDescent="0.3">
      <c r="A15254">
        <v>152.490001678466</v>
      </c>
      <c r="B15254">
        <v>99.740520000000004</v>
      </c>
      <c r="C15254">
        <v>0.41103519999999999</v>
      </c>
      <c r="D15254">
        <v>-0.40712935</v>
      </c>
      <c r="E15254">
        <v>11.082278000000001</v>
      </c>
      <c r="F15254">
        <f t="shared" si="476"/>
        <v>0.13701173333333333</v>
      </c>
      <c r="G15254">
        <f t="shared" si="477"/>
        <v>10.966718333333334</v>
      </c>
    </row>
    <row r="15255" spans="1:7" x14ac:dyDescent="0.3">
      <c r="A15255">
        <v>152.50011825561501</v>
      </c>
      <c r="B15255">
        <v>99.729089999999999</v>
      </c>
      <c r="C15255">
        <v>0.41103519999999999</v>
      </c>
      <c r="D15255">
        <v>-0.43642799999999998</v>
      </c>
      <c r="E15255">
        <v>11.081009</v>
      </c>
      <c r="F15255">
        <f t="shared" si="476"/>
        <v>0.13701173333333333</v>
      </c>
      <c r="G15255">
        <f t="shared" si="477"/>
        <v>10.965448333333335</v>
      </c>
    </row>
    <row r="15256" spans="1:7" x14ac:dyDescent="0.3">
      <c r="A15256">
        <v>152.510005950927</v>
      </c>
      <c r="B15256">
        <v>99.690994000000003</v>
      </c>
      <c r="C15256">
        <v>0.41104853000000002</v>
      </c>
      <c r="D15256">
        <v>-0.45229809999999998</v>
      </c>
      <c r="E15256">
        <v>11.076776000000001</v>
      </c>
      <c r="F15256">
        <f t="shared" si="476"/>
        <v>0.13701617666666668</v>
      </c>
      <c r="G15256">
        <f t="shared" si="477"/>
        <v>10.961215444444445</v>
      </c>
    </row>
    <row r="15257" spans="1:7" x14ac:dyDescent="0.3">
      <c r="A15257">
        <v>152.520122528076</v>
      </c>
      <c r="B15257">
        <v>99.649085999999997</v>
      </c>
      <c r="C15257">
        <v>0.41110190000000002</v>
      </c>
      <c r="D15257">
        <v>-0.44131112</v>
      </c>
      <c r="E15257">
        <v>11.07212</v>
      </c>
      <c r="F15257">
        <f t="shared" si="476"/>
        <v>0.13703396666666667</v>
      </c>
      <c r="G15257">
        <f t="shared" si="477"/>
        <v>10.956559</v>
      </c>
    </row>
    <row r="15258" spans="1:7" x14ac:dyDescent="0.3">
      <c r="A15258">
        <v>152.530132293701</v>
      </c>
      <c r="B15258">
        <v>99.698616000000001</v>
      </c>
      <c r="C15258">
        <v>0.41143516000000002</v>
      </c>
      <c r="D15258">
        <v>-0.11292193</v>
      </c>
      <c r="E15258">
        <v>11.077623000000001</v>
      </c>
      <c r="F15258">
        <f t="shared" si="476"/>
        <v>0.13714505333333335</v>
      </c>
      <c r="G15258">
        <f t="shared" si="477"/>
        <v>10.962062333333334</v>
      </c>
    </row>
    <row r="15259" spans="1:7" x14ac:dyDescent="0.3">
      <c r="A15259">
        <v>152.54000473022401</v>
      </c>
      <c r="B15259">
        <v>99.790049999999994</v>
      </c>
      <c r="C15259">
        <v>0.41152846999999998</v>
      </c>
      <c r="D15259">
        <v>-4.6999939999999997E-2</v>
      </c>
      <c r="E15259">
        <v>11.087781</v>
      </c>
      <c r="F15259">
        <f t="shared" si="476"/>
        <v>0.13717615666666666</v>
      </c>
      <c r="G15259">
        <f t="shared" si="477"/>
        <v>10.972221666666666</v>
      </c>
    </row>
    <row r="15260" spans="1:7" x14ac:dyDescent="0.3">
      <c r="A15260">
        <v>152.55012130737299</v>
      </c>
      <c r="B15260">
        <v>99.883385000000004</v>
      </c>
      <c r="C15260">
        <v>0.41143516000000002</v>
      </c>
      <c r="D15260">
        <v>-0.16297381999999999</v>
      </c>
      <c r="E15260">
        <v>11.098152000000001</v>
      </c>
      <c r="F15260">
        <f t="shared" si="476"/>
        <v>0.13714505333333335</v>
      </c>
      <c r="G15260">
        <f t="shared" si="477"/>
        <v>10.982592222222223</v>
      </c>
    </row>
    <row r="15261" spans="1:7" x14ac:dyDescent="0.3">
      <c r="A15261">
        <v>152.559993743896</v>
      </c>
      <c r="B15261">
        <v>99.902434999999997</v>
      </c>
      <c r="C15261">
        <v>0.41142183999999998</v>
      </c>
      <c r="D15261">
        <v>-0.20692182000000001</v>
      </c>
      <c r="E15261">
        <v>11.100269000000001</v>
      </c>
      <c r="F15261">
        <f t="shared" si="476"/>
        <v>0.13714061333333333</v>
      </c>
      <c r="G15261">
        <f t="shared" si="477"/>
        <v>10.984708888888889</v>
      </c>
    </row>
    <row r="15262" spans="1:7" x14ac:dyDescent="0.3">
      <c r="A15262">
        <v>152.570003509521</v>
      </c>
      <c r="B15262">
        <v>99.910060000000001</v>
      </c>
      <c r="C15262">
        <v>0.41142183999999998</v>
      </c>
      <c r="D15262">
        <v>-0.23622048000000001</v>
      </c>
      <c r="E15262">
        <v>11.101115999999999</v>
      </c>
      <c r="F15262">
        <f t="shared" si="476"/>
        <v>0.13714061333333333</v>
      </c>
      <c r="G15262">
        <f t="shared" si="477"/>
        <v>10.985556111111112</v>
      </c>
    </row>
    <row r="15263" spans="1:7" x14ac:dyDescent="0.3">
      <c r="A15263">
        <v>152.579998016357</v>
      </c>
      <c r="B15263">
        <v>99.911959999999993</v>
      </c>
      <c r="C15263">
        <v>0.41142183999999998</v>
      </c>
      <c r="D15263">
        <v>-0.26551913999999999</v>
      </c>
      <c r="E15263">
        <v>11.101327</v>
      </c>
      <c r="F15263">
        <f t="shared" si="476"/>
        <v>0.13714061333333333</v>
      </c>
      <c r="G15263">
        <f t="shared" si="477"/>
        <v>10.985767222222222</v>
      </c>
    </row>
    <row r="15264" spans="1:7" x14ac:dyDescent="0.3">
      <c r="A15264">
        <v>152.58999252319299</v>
      </c>
      <c r="B15264">
        <v>99.725279999999998</v>
      </c>
      <c r="C15264">
        <v>0.41143516000000002</v>
      </c>
      <c r="D15264">
        <v>-0.28138923999999998</v>
      </c>
      <c r="E15264">
        <v>11.0805855</v>
      </c>
      <c r="F15264">
        <f t="shared" si="476"/>
        <v>0.13714505333333335</v>
      </c>
      <c r="G15264">
        <f t="shared" si="477"/>
        <v>10.965025000000001</v>
      </c>
    </row>
    <row r="15265" spans="1:7" x14ac:dyDescent="0.3">
      <c r="A15265">
        <v>152.60012435913001</v>
      </c>
      <c r="B15265">
        <v>99.563360000000003</v>
      </c>
      <c r="C15265">
        <v>0.41143516000000002</v>
      </c>
      <c r="D15265">
        <v>-0.31068790000000002</v>
      </c>
      <c r="E15265">
        <v>11.062594000000001</v>
      </c>
      <c r="F15265">
        <f t="shared" si="476"/>
        <v>0.13714505333333335</v>
      </c>
      <c r="G15265">
        <f t="shared" si="477"/>
        <v>10.947033888888889</v>
      </c>
    </row>
    <row r="15266" spans="1:7" x14ac:dyDescent="0.3">
      <c r="A15266">
        <v>152.60999679565401</v>
      </c>
      <c r="B15266">
        <v>99.481459999999998</v>
      </c>
      <c r="C15266">
        <v>0.41144848000000001</v>
      </c>
      <c r="D15266">
        <v>-0.32655802</v>
      </c>
      <c r="E15266">
        <v>11.0534935</v>
      </c>
      <c r="F15266">
        <f t="shared" si="476"/>
        <v>0.13714949333333334</v>
      </c>
      <c r="G15266">
        <f t="shared" si="477"/>
        <v>10.937933888888889</v>
      </c>
    </row>
    <row r="15267" spans="1:7" x14ac:dyDescent="0.3">
      <c r="A15267">
        <v>152.620128631591</v>
      </c>
      <c r="B15267">
        <v>99.405265999999997</v>
      </c>
      <c r="C15267">
        <v>0.41144848000000001</v>
      </c>
      <c r="D15267">
        <v>-0.35585670000000003</v>
      </c>
      <c r="E15267">
        <v>11.045028</v>
      </c>
      <c r="F15267">
        <f t="shared" si="476"/>
        <v>0.13714949333333334</v>
      </c>
      <c r="G15267">
        <f t="shared" si="477"/>
        <v>10.929467888888889</v>
      </c>
    </row>
    <row r="15268" spans="1:7" x14ac:dyDescent="0.3">
      <c r="A15268">
        <v>152.630123138427</v>
      </c>
      <c r="B15268">
        <v>99.370980000000003</v>
      </c>
      <c r="C15268">
        <v>0.41144848000000001</v>
      </c>
      <c r="D15268">
        <v>-0.38515535000000001</v>
      </c>
      <c r="E15268">
        <v>11.041218000000001</v>
      </c>
      <c r="F15268">
        <f t="shared" si="476"/>
        <v>0.13714949333333334</v>
      </c>
      <c r="G15268">
        <f t="shared" si="477"/>
        <v>10.925658333333335</v>
      </c>
    </row>
    <row r="15269" spans="1:7" x14ac:dyDescent="0.3">
      <c r="A15269">
        <v>152.639995574951</v>
      </c>
      <c r="B15269">
        <v>99.311930000000004</v>
      </c>
      <c r="C15269">
        <v>0.41146182999999997</v>
      </c>
      <c r="D15269">
        <v>-0.38515535000000001</v>
      </c>
      <c r="E15269">
        <v>11.0346575</v>
      </c>
      <c r="F15269">
        <f t="shared" si="476"/>
        <v>0.13715394333333333</v>
      </c>
      <c r="G15269">
        <f t="shared" si="477"/>
        <v>10.919097222222224</v>
      </c>
    </row>
    <row r="15270" spans="1:7" x14ac:dyDescent="0.3">
      <c r="A15270">
        <v>152.650005340576</v>
      </c>
      <c r="B15270">
        <v>99.292879999999997</v>
      </c>
      <c r="C15270">
        <v>0.41147515000000001</v>
      </c>
      <c r="D15270">
        <v>-0.40102544000000001</v>
      </c>
      <c r="E15270">
        <v>11.032539999999999</v>
      </c>
      <c r="F15270">
        <f t="shared" si="476"/>
        <v>0.13715838333333333</v>
      </c>
      <c r="G15270">
        <f t="shared" si="477"/>
        <v>10.916980555555556</v>
      </c>
    </row>
    <row r="15271" spans="1:7" x14ac:dyDescent="0.3">
      <c r="A15271">
        <v>152.659999847412</v>
      </c>
      <c r="B15271">
        <v>99.256680000000003</v>
      </c>
      <c r="C15271">
        <v>0.41148847</v>
      </c>
      <c r="D15271">
        <v>-0.41689556999999999</v>
      </c>
      <c r="E15271">
        <v>11.028518999999999</v>
      </c>
      <c r="F15271">
        <f t="shared" si="476"/>
        <v>0.13716282333333332</v>
      </c>
      <c r="G15271">
        <f t="shared" si="477"/>
        <v>10.912958333333334</v>
      </c>
    </row>
    <row r="15272" spans="1:7" x14ac:dyDescent="0.3">
      <c r="A15272">
        <v>152.67013168334901</v>
      </c>
      <c r="B15272">
        <v>99.24145</v>
      </c>
      <c r="C15272">
        <v>0.41150179999999997</v>
      </c>
      <c r="D15272">
        <v>-0.43154490000000001</v>
      </c>
      <c r="E15272">
        <v>11.026826</v>
      </c>
      <c r="F15272">
        <f t="shared" si="476"/>
        <v>0.13716726666666665</v>
      </c>
      <c r="G15272">
        <f t="shared" si="477"/>
        <v>10.911266111111111</v>
      </c>
    </row>
    <row r="15273" spans="1:7" x14ac:dyDescent="0.3">
      <c r="A15273">
        <v>152.68000411987299</v>
      </c>
      <c r="B15273">
        <v>99.233825999999993</v>
      </c>
      <c r="C15273">
        <v>0.41152846999999998</v>
      </c>
      <c r="D15273">
        <v>-0.43398646000000002</v>
      </c>
      <c r="E15273">
        <v>11.025979</v>
      </c>
      <c r="F15273">
        <f t="shared" si="476"/>
        <v>0.13717615666666666</v>
      </c>
      <c r="G15273">
        <f t="shared" si="477"/>
        <v>10.910418999999999</v>
      </c>
    </row>
    <row r="15274" spans="1:7" x14ac:dyDescent="0.3">
      <c r="A15274">
        <v>152.690120697021</v>
      </c>
      <c r="B15274">
        <v>99.214775000000003</v>
      </c>
      <c r="C15274">
        <v>0.41156846000000002</v>
      </c>
      <c r="D15274">
        <v>-0.43520722000000001</v>
      </c>
      <c r="E15274">
        <v>11.023863</v>
      </c>
      <c r="F15274">
        <f t="shared" si="476"/>
        <v>0.13718948666666667</v>
      </c>
      <c r="G15274">
        <f t="shared" si="477"/>
        <v>10.908302222222224</v>
      </c>
    </row>
    <row r="15275" spans="1:7" x14ac:dyDescent="0.3">
      <c r="A15275">
        <v>152.69999313354401</v>
      </c>
      <c r="B15275">
        <v>99.228110000000001</v>
      </c>
      <c r="C15275">
        <v>0.41160843000000003</v>
      </c>
      <c r="D15275">
        <v>-0.40957090000000002</v>
      </c>
      <c r="E15275">
        <v>11.025345</v>
      </c>
      <c r="F15275">
        <f t="shared" si="476"/>
        <v>0.13720281000000001</v>
      </c>
      <c r="G15275">
        <f t="shared" si="477"/>
        <v>10.909783888888889</v>
      </c>
    </row>
    <row r="15276" spans="1:7" x14ac:dyDescent="0.3">
      <c r="A15276">
        <v>152.710124969482</v>
      </c>
      <c r="B15276">
        <v>99.218590000000006</v>
      </c>
      <c r="C15276">
        <v>0.41167510000000002</v>
      </c>
      <c r="D15276">
        <v>-0.37050601999999999</v>
      </c>
      <c r="E15276">
        <v>11.024286999999999</v>
      </c>
      <c r="F15276">
        <f t="shared" si="476"/>
        <v>0.13722503333333333</v>
      </c>
      <c r="G15276">
        <f t="shared" si="477"/>
        <v>10.908726111111113</v>
      </c>
    </row>
    <row r="15277" spans="1:7" x14ac:dyDescent="0.3">
      <c r="A15277">
        <v>152.71999740600501</v>
      </c>
      <c r="B15277">
        <v>99.230019999999996</v>
      </c>
      <c r="C15277">
        <v>0.41175506000000001</v>
      </c>
      <c r="D15277">
        <v>-0.30458403000000001</v>
      </c>
      <c r="E15277">
        <v>11.025556</v>
      </c>
      <c r="F15277">
        <f t="shared" si="476"/>
        <v>0.13725168666666668</v>
      </c>
      <c r="G15277">
        <f t="shared" si="477"/>
        <v>10.909996111111111</v>
      </c>
    </row>
    <row r="15278" spans="1:7" x14ac:dyDescent="0.3">
      <c r="A15278">
        <v>152.73012924194299</v>
      </c>
      <c r="B15278">
        <v>99.28716</v>
      </c>
      <c r="C15278">
        <v>0.41184837000000002</v>
      </c>
      <c r="D15278">
        <v>-0.23744125999999999</v>
      </c>
      <c r="E15278">
        <v>11.031905</v>
      </c>
      <c r="F15278">
        <f t="shared" si="476"/>
        <v>0.13728279000000002</v>
      </c>
      <c r="G15278">
        <f t="shared" si="477"/>
        <v>10.916345</v>
      </c>
    </row>
    <row r="15279" spans="1:7" x14ac:dyDescent="0.3">
      <c r="A15279">
        <v>152.74012374877901</v>
      </c>
      <c r="B15279">
        <v>99.304305999999997</v>
      </c>
      <c r="C15279">
        <v>0.41191503000000002</v>
      </c>
      <c r="D15279">
        <v>-0.19715559999999999</v>
      </c>
      <c r="E15279">
        <v>11.033811</v>
      </c>
      <c r="F15279">
        <f t="shared" si="476"/>
        <v>0.13730501000000001</v>
      </c>
      <c r="G15279">
        <f t="shared" si="477"/>
        <v>10.918250111111112</v>
      </c>
    </row>
    <row r="15280" spans="1:7" x14ac:dyDescent="0.3">
      <c r="A15280">
        <v>152.749996185302</v>
      </c>
      <c r="B15280">
        <v>99.384315000000001</v>
      </c>
      <c r="C15280">
        <v>0.41195500000000002</v>
      </c>
      <c r="D15280">
        <v>-0.18494782000000001</v>
      </c>
      <c r="E15280">
        <v>11.0427</v>
      </c>
      <c r="F15280">
        <f t="shared" si="476"/>
        <v>0.13731833333333335</v>
      </c>
      <c r="G15280">
        <f t="shared" si="477"/>
        <v>10.927140000000001</v>
      </c>
    </row>
    <row r="15281" spans="1:7" x14ac:dyDescent="0.3">
      <c r="A15281">
        <v>152.76012802124001</v>
      </c>
      <c r="B15281">
        <v>99.390029999999996</v>
      </c>
      <c r="C15281">
        <v>0.41196834999999998</v>
      </c>
      <c r="D15281">
        <v>-0.20081793000000001</v>
      </c>
      <c r="E15281">
        <v>11.043335000000001</v>
      </c>
      <c r="F15281">
        <f t="shared" si="476"/>
        <v>0.13732278333333334</v>
      </c>
      <c r="G15281">
        <f t="shared" si="477"/>
        <v>10.927775</v>
      </c>
    </row>
    <row r="15282" spans="1:7" x14ac:dyDescent="0.3">
      <c r="A15282">
        <v>152.770122528076</v>
      </c>
      <c r="B15282">
        <v>99.395743999999993</v>
      </c>
      <c r="C15282">
        <v>0.41198167000000002</v>
      </c>
      <c r="D15282">
        <v>-0.23011659000000001</v>
      </c>
      <c r="E15282">
        <v>11.04397</v>
      </c>
      <c r="F15282">
        <f t="shared" si="476"/>
        <v>0.13732722333333333</v>
      </c>
      <c r="G15282">
        <f t="shared" si="477"/>
        <v>10.928409888888888</v>
      </c>
    </row>
    <row r="15283" spans="1:7" x14ac:dyDescent="0.3">
      <c r="A15283">
        <v>152.780132293701</v>
      </c>
      <c r="B15283">
        <v>99.416695000000004</v>
      </c>
      <c r="C15283">
        <v>0.411995</v>
      </c>
      <c r="D15283">
        <v>-0.23255814999999999</v>
      </c>
      <c r="E15283">
        <v>11.046298</v>
      </c>
      <c r="F15283">
        <f t="shared" si="476"/>
        <v>0.13733166666666666</v>
      </c>
      <c r="G15283">
        <f t="shared" si="477"/>
        <v>10.930737777777779</v>
      </c>
    </row>
    <row r="15284" spans="1:7" x14ac:dyDescent="0.3">
      <c r="A15284">
        <v>152.790126800537</v>
      </c>
      <c r="B15284">
        <v>99.399550000000005</v>
      </c>
      <c r="C15284">
        <v>0.41203499999999998</v>
      </c>
      <c r="D15284">
        <v>-0.23499970000000001</v>
      </c>
      <c r="E15284">
        <v>11.044394</v>
      </c>
      <c r="F15284">
        <f t="shared" si="476"/>
        <v>0.13734499999999999</v>
      </c>
      <c r="G15284">
        <f t="shared" si="477"/>
        <v>10.928832777777778</v>
      </c>
    </row>
    <row r="15285" spans="1:7" x14ac:dyDescent="0.3">
      <c r="A15285">
        <v>152.80012130737299</v>
      </c>
      <c r="B15285">
        <v>99.430030000000002</v>
      </c>
      <c r="C15285">
        <v>0.41207497999999998</v>
      </c>
      <c r="D15285">
        <v>-0.19471404</v>
      </c>
      <c r="E15285">
        <v>11.047779999999999</v>
      </c>
      <c r="F15285">
        <f t="shared" si="476"/>
        <v>0.13735832666666667</v>
      </c>
      <c r="G15285">
        <f t="shared" si="477"/>
        <v>10.932219444444446</v>
      </c>
    </row>
    <row r="15286" spans="1:7" x14ac:dyDescent="0.3">
      <c r="A15286">
        <v>152.809993743896</v>
      </c>
      <c r="B15286">
        <v>99.414794999999998</v>
      </c>
      <c r="C15286">
        <v>0.41211498000000002</v>
      </c>
      <c r="D15286">
        <v>-0.18372704000000001</v>
      </c>
      <c r="E15286">
        <v>11.046087</v>
      </c>
      <c r="F15286">
        <f t="shared" si="476"/>
        <v>0.13737166000000001</v>
      </c>
      <c r="G15286">
        <f t="shared" si="477"/>
        <v>10.930526666666667</v>
      </c>
    </row>
    <row r="15287" spans="1:7" x14ac:dyDescent="0.3">
      <c r="A15287">
        <v>152.820003509521</v>
      </c>
      <c r="B15287">
        <v>99.433840000000004</v>
      </c>
      <c r="C15287">
        <v>0.41214161999999999</v>
      </c>
      <c r="D15287">
        <v>-0.18494782000000001</v>
      </c>
      <c r="E15287">
        <v>11.0482025</v>
      </c>
      <c r="F15287">
        <f t="shared" si="476"/>
        <v>0.13738054</v>
      </c>
      <c r="G15287">
        <f t="shared" si="477"/>
        <v>10.932642777777779</v>
      </c>
    </row>
    <row r="15288" spans="1:7" x14ac:dyDescent="0.3">
      <c r="A15288">
        <v>152.83012008666901</v>
      </c>
      <c r="B15288">
        <v>99.468130000000002</v>
      </c>
      <c r="C15288">
        <v>0.41216829999999999</v>
      </c>
      <c r="D15288">
        <v>-0.18738937</v>
      </c>
      <c r="E15288">
        <v>11.052012</v>
      </c>
      <c r="F15288">
        <f t="shared" si="476"/>
        <v>0.13738943333333334</v>
      </c>
      <c r="G15288">
        <f t="shared" si="477"/>
        <v>10.936452777777779</v>
      </c>
    </row>
    <row r="15289" spans="1:7" x14ac:dyDescent="0.3">
      <c r="A15289">
        <v>152.83999252319299</v>
      </c>
      <c r="B15289">
        <v>99.460509999999999</v>
      </c>
      <c r="C15289">
        <v>0.41218162000000003</v>
      </c>
      <c r="D15289">
        <v>-0.20325947999999999</v>
      </c>
      <c r="E15289">
        <v>11.051166</v>
      </c>
      <c r="F15289">
        <f t="shared" si="476"/>
        <v>0.13739387333333333</v>
      </c>
      <c r="G15289">
        <f t="shared" si="477"/>
        <v>10.935606111111111</v>
      </c>
    </row>
    <row r="15290" spans="1:7" x14ac:dyDescent="0.3">
      <c r="A15290">
        <v>152.85000228881799</v>
      </c>
      <c r="B15290">
        <v>99.481459999999998</v>
      </c>
      <c r="C15290">
        <v>0.41220825999999999</v>
      </c>
      <c r="D15290">
        <v>-0.20570104</v>
      </c>
      <c r="E15290">
        <v>11.0534935</v>
      </c>
      <c r="F15290">
        <f t="shared" si="476"/>
        <v>0.13740275333333332</v>
      </c>
      <c r="G15290">
        <f t="shared" si="477"/>
        <v>10.937933888888889</v>
      </c>
    </row>
    <row r="15291" spans="1:7" x14ac:dyDescent="0.3">
      <c r="A15291">
        <v>152.85999679565401</v>
      </c>
      <c r="B15291">
        <v>99.458600000000004</v>
      </c>
      <c r="C15291">
        <v>0.41223493</v>
      </c>
      <c r="D15291">
        <v>-0.20814260000000001</v>
      </c>
      <c r="E15291">
        <v>11.050954000000001</v>
      </c>
      <c r="F15291">
        <f t="shared" si="476"/>
        <v>0.13741164333333333</v>
      </c>
      <c r="G15291">
        <f t="shared" si="477"/>
        <v>10.935393888888889</v>
      </c>
    </row>
    <row r="15292" spans="1:7" x14ac:dyDescent="0.3">
      <c r="A15292">
        <v>152.87000656127901</v>
      </c>
      <c r="B15292">
        <v>99.450980000000001</v>
      </c>
      <c r="C15292">
        <v>0.41226158000000002</v>
      </c>
      <c r="D15292">
        <v>-0.21058415</v>
      </c>
      <c r="E15292">
        <v>11.050107000000001</v>
      </c>
      <c r="F15292">
        <f t="shared" si="476"/>
        <v>0.13742052666666668</v>
      </c>
      <c r="G15292">
        <f t="shared" si="477"/>
        <v>10.934547222222223</v>
      </c>
    </row>
    <row r="15293" spans="1:7" x14ac:dyDescent="0.3">
      <c r="A15293">
        <v>152.88000106811501</v>
      </c>
      <c r="B15293">
        <v>99.466224999999994</v>
      </c>
      <c r="C15293">
        <v>0.41230157000000001</v>
      </c>
      <c r="D15293">
        <v>-0.18372704000000001</v>
      </c>
      <c r="E15293">
        <v>11.051800999999999</v>
      </c>
      <c r="F15293">
        <f t="shared" si="476"/>
        <v>0.13743385666666666</v>
      </c>
      <c r="G15293">
        <f t="shared" si="477"/>
        <v>10.93624111111111</v>
      </c>
    </row>
    <row r="15294" spans="1:7" x14ac:dyDescent="0.3">
      <c r="A15294">
        <v>152.889995574951</v>
      </c>
      <c r="B15294">
        <v>99.437650000000005</v>
      </c>
      <c r="C15294">
        <v>0.41231491999999997</v>
      </c>
      <c r="D15294">
        <v>-0.19837637</v>
      </c>
      <c r="E15294">
        <v>11.048626000000001</v>
      </c>
      <c r="F15294">
        <f t="shared" si="476"/>
        <v>0.13743830666666665</v>
      </c>
      <c r="G15294">
        <f t="shared" si="477"/>
        <v>10.933066111111112</v>
      </c>
    </row>
    <row r="15295" spans="1:7" x14ac:dyDescent="0.3">
      <c r="A15295">
        <v>152.900005340576</v>
      </c>
      <c r="B15295">
        <v>99.477649999999997</v>
      </c>
      <c r="C15295">
        <v>0.41234156</v>
      </c>
      <c r="D15295">
        <v>-0.19959715</v>
      </c>
      <c r="E15295">
        <v>11.053070999999999</v>
      </c>
      <c r="F15295">
        <f t="shared" si="476"/>
        <v>0.13744718666666667</v>
      </c>
      <c r="G15295">
        <f t="shared" si="477"/>
        <v>10.937510555555555</v>
      </c>
    </row>
    <row r="15296" spans="1:7" x14ac:dyDescent="0.3">
      <c r="A15296">
        <v>152.91012191772401</v>
      </c>
      <c r="B15296">
        <v>99.456695999999994</v>
      </c>
      <c r="C15296">
        <v>0.41236830000000002</v>
      </c>
      <c r="D15296">
        <v>-0.20081793000000001</v>
      </c>
      <c r="E15296">
        <v>11.050742</v>
      </c>
      <c r="F15296">
        <f t="shared" si="476"/>
        <v>0.1374561</v>
      </c>
      <c r="G15296">
        <f t="shared" si="477"/>
        <v>10.935182333333334</v>
      </c>
    </row>
    <row r="15297" spans="1:7" x14ac:dyDescent="0.3">
      <c r="A15297">
        <v>152.92013168334901</v>
      </c>
      <c r="B15297">
        <v>99.452889999999996</v>
      </c>
      <c r="C15297">
        <v>0.41240826000000003</v>
      </c>
      <c r="D15297">
        <v>-0.18983093000000001</v>
      </c>
      <c r="E15297">
        <v>11.050319</v>
      </c>
      <c r="F15297">
        <f t="shared" si="476"/>
        <v>0.13746942000000001</v>
      </c>
      <c r="G15297">
        <f t="shared" si="477"/>
        <v>10.934759444444445</v>
      </c>
    </row>
    <row r="15298" spans="1:7" x14ac:dyDescent="0.3">
      <c r="A15298">
        <v>152.93012619018501</v>
      </c>
      <c r="B15298">
        <v>99.479560000000006</v>
      </c>
      <c r="C15298">
        <v>0.41243494000000003</v>
      </c>
      <c r="D15298">
        <v>-0.19105169999999999</v>
      </c>
      <c r="E15298">
        <v>11.053283</v>
      </c>
      <c r="F15298">
        <f t="shared" si="476"/>
        <v>0.13747831333333335</v>
      </c>
      <c r="G15298">
        <f t="shared" si="477"/>
        <v>10.937722777777779</v>
      </c>
    </row>
    <row r="15299" spans="1:7" x14ac:dyDescent="0.3">
      <c r="A15299">
        <v>152.93999862670799</v>
      </c>
      <c r="B15299">
        <v>99.452889999999996</v>
      </c>
      <c r="C15299">
        <v>0.41244826000000001</v>
      </c>
      <c r="D15299">
        <v>-0.20570104</v>
      </c>
      <c r="E15299">
        <v>11.050319</v>
      </c>
      <c r="F15299">
        <f t="shared" si="476"/>
        <v>0.13748275333333335</v>
      </c>
      <c r="G15299">
        <f t="shared" si="477"/>
        <v>10.934759444444445</v>
      </c>
    </row>
    <row r="15300" spans="1:7" x14ac:dyDescent="0.3">
      <c r="A15300">
        <v>152.950130462646</v>
      </c>
      <c r="B15300">
        <v>99.49288</v>
      </c>
      <c r="C15300">
        <v>0.41246157999999999</v>
      </c>
      <c r="D15300">
        <v>-0.22157114999999999</v>
      </c>
      <c r="E15300">
        <v>11.054764</v>
      </c>
      <c r="F15300">
        <f t="shared" si="476"/>
        <v>0.13748719333333334</v>
      </c>
      <c r="G15300">
        <f t="shared" si="477"/>
        <v>10.939202777777778</v>
      </c>
    </row>
    <row r="15301" spans="1:7" x14ac:dyDescent="0.3">
      <c r="A15301">
        <v>152.960124969482</v>
      </c>
      <c r="B15301">
        <v>99.475746000000001</v>
      </c>
      <c r="C15301">
        <v>0.41248825</v>
      </c>
      <c r="D15301">
        <v>-0.20936336999999999</v>
      </c>
      <c r="E15301">
        <v>11.052858000000001</v>
      </c>
      <c r="F15301">
        <f t="shared" si="476"/>
        <v>0.13749608333333332</v>
      </c>
      <c r="G15301">
        <f t="shared" si="477"/>
        <v>10.937299000000001</v>
      </c>
    </row>
    <row r="15302" spans="1:7" x14ac:dyDescent="0.3">
      <c r="A15302">
        <v>152.96999740600501</v>
      </c>
      <c r="B15302">
        <v>99.470029999999994</v>
      </c>
      <c r="C15302">
        <v>0.41251490000000002</v>
      </c>
      <c r="D15302">
        <v>-0.22523348000000001</v>
      </c>
      <c r="E15302">
        <v>11.052224000000001</v>
      </c>
      <c r="F15302">
        <f t="shared" ref="F15302:F15365" si="478">C15302/3</f>
        <v>0.13750496666666667</v>
      </c>
      <c r="G15302">
        <f t="shared" ref="G15302:G15365" si="479">(B15302-$B$5)/9</f>
        <v>10.936663888888889</v>
      </c>
    </row>
    <row r="15303" spans="1:7" x14ac:dyDescent="0.3">
      <c r="A15303">
        <v>152.98000717163001</v>
      </c>
      <c r="B15303">
        <v>99.470029999999994</v>
      </c>
      <c r="C15303">
        <v>0.41252824999999999</v>
      </c>
      <c r="D15303">
        <v>-0.22767504</v>
      </c>
      <c r="E15303">
        <v>11.052224000000001</v>
      </c>
      <c r="F15303">
        <f t="shared" si="478"/>
        <v>0.13750941666666666</v>
      </c>
      <c r="G15303">
        <f t="shared" si="479"/>
        <v>10.936663888888889</v>
      </c>
    </row>
    <row r="15304" spans="1:7" x14ac:dyDescent="0.3">
      <c r="A15304">
        <v>152.99012374877901</v>
      </c>
      <c r="B15304">
        <v>99.428120000000007</v>
      </c>
      <c r="C15304">
        <v>0.4125549</v>
      </c>
      <c r="D15304">
        <v>-0.23011659000000001</v>
      </c>
      <c r="E15304">
        <v>11.047568</v>
      </c>
      <c r="F15304">
        <f t="shared" si="478"/>
        <v>0.13751830000000001</v>
      </c>
      <c r="G15304">
        <f t="shared" si="479"/>
        <v>10.932007222222223</v>
      </c>
    </row>
    <row r="15305" spans="1:7" x14ac:dyDescent="0.3">
      <c r="A15305">
        <v>153.00011825561501</v>
      </c>
      <c r="B15305">
        <v>99.468130000000002</v>
      </c>
      <c r="C15305">
        <v>0.41258156000000001</v>
      </c>
      <c r="D15305">
        <v>-0.23255814999999999</v>
      </c>
      <c r="E15305">
        <v>11.052012</v>
      </c>
      <c r="F15305">
        <f t="shared" si="478"/>
        <v>0.13752718666666666</v>
      </c>
      <c r="G15305">
        <f t="shared" si="479"/>
        <v>10.936452777777779</v>
      </c>
    </row>
    <row r="15306" spans="1:7" x14ac:dyDescent="0.3">
      <c r="A15306">
        <v>153.01012802124001</v>
      </c>
      <c r="B15306">
        <v>99.433840000000004</v>
      </c>
      <c r="C15306">
        <v>0.41259488</v>
      </c>
      <c r="D15306">
        <v>-0.24720748000000001</v>
      </c>
      <c r="E15306">
        <v>11.0482025</v>
      </c>
      <c r="F15306">
        <f t="shared" si="478"/>
        <v>0.13753162666666666</v>
      </c>
      <c r="G15306">
        <f t="shared" si="479"/>
        <v>10.932642777777779</v>
      </c>
    </row>
    <row r="15307" spans="1:7" x14ac:dyDescent="0.3">
      <c r="A15307">
        <v>153.02000045776299</v>
      </c>
      <c r="B15307">
        <v>99.439549999999997</v>
      </c>
      <c r="C15307">
        <v>0.41260819999999998</v>
      </c>
      <c r="D15307">
        <v>-0.26307760000000002</v>
      </c>
      <c r="E15307">
        <v>11.048838</v>
      </c>
      <c r="F15307">
        <f t="shared" si="478"/>
        <v>0.13753606666666665</v>
      </c>
      <c r="G15307">
        <f t="shared" si="479"/>
        <v>10.933277222222223</v>
      </c>
    </row>
    <row r="15308" spans="1:7" x14ac:dyDescent="0.3">
      <c r="A15308">
        <v>153.030132293701</v>
      </c>
      <c r="B15308">
        <v>99.441460000000006</v>
      </c>
      <c r="C15308">
        <v>0.41262156</v>
      </c>
      <c r="D15308">
        <v>-0.27894767999999998</v>
      </c>
      <c r="E15308">
        <v>11.049049999999999</v>
      </c>
      <c r="F15308">
        <f t="shared" si="478"/>
        <v>0.13754052</v>
      </c>
      <c r="G15308">
        <f t="shared" si="479"/>
        <v>10.933489444444445</v>
      </c>
    </row>
    <row r="15309" spans="1:7" x14ac:dyDescent="0.3">
      <c r="A15309">
        <v>153.04000473022401</v>
      </c>
      <c r="B15309">
        <v>99.414794999999998</v>
      </c>
      <c r="C15309">
        <v>0.41264820000000002</v>
      </c>
      <c r="D15309">
        <v>-0.26673989999999997</v>
      </c>
      <c r="E15309">
        <v>11.046087</v>
      </c>
      <c r="F15309">
        <f t="shared" si="478"/>
        <v>0.13754940000000002</v>
      </c>
      <c r="G15309">
        <f t="shared" si="479"/>
        <v>10.930526666666667</v>
      </c>
    </row>
    <row r="15310" spans="1:7" x14ac:dyDescent="0.3">
      <c r="A15310">
        <v>153.05012130737299</v>
      </c>
      <c r="B15310">
        <v>99.433840000000004</v>
      </c>
      <c r="C15310">
        <v>0.41266152</v>
      </c>
      <c r="D15310">
        <v>-0.28261003000000001</v>
      </c>
      <c r="E15310">
        <v>11.0482025</v>
      </c>
      <c r="F15310">
        <f t="shared" si="478"/>
        <v>0.13755384000000001</v>
      </c>
      <c r="G15310">
        <f t="shared" si="479"/>
        <v>10.932642777777779</v>
      </c>
    </row>
    <row r="15311" spans="1:7" x14ac:dyDescent="0.3">
      <c r="A15311">
        <v>153.059993743896</v>
      </c>
      <c r="B15311">
        <v>99.410979999999995</v>
      </c>
      <c r="C15311">
        <v>0.41267487000000003</v>
      </c>
      <c r="D15311">
        <v>-0.29848012000000002</v>
      </c>
      <c r="E15311">
        <v>11.045662999999999</v>
      </c>
      <c r="F15311">
        <f t="shared" si="478"/>
        <v>0.13755829</v>
      </c>
      <c r="G15311">
        <f t="shared" si="479"/>
        <v>10.930102777777778</v>
      </c>
    </row>
    <row r="15312" spans="1:7" x14ac:dyDescent="0.3">
      <c r="A15312">
        <v>153.070003509521</v>
      </c>
      <c r="B15312">
        <v>99.40146</v>
      </c>
      <c r="C15312">
        <v>0.41268820000000001</v>
      </c>
      <c r="D15312">
        <v>-0.31435025</v>
      </c>
      <c r="E15312">
        <v>11.044605000000001</v>
      </c>
      <c r="F15312">
        <f t="shared" si="478"/>
        <v>0.13756273333333333</v>
      </c>
      <c r="G15312">
        <f t="shared" si="479"/>
        <v>10.929045</v>
      </c>
    </row>
    <row r="15313" spans="1:7" x14ac:dyDescent="0.3">
      <c r="A15313">
        <v>153.08012008666901</v>
      </c>
      <c r="B15313">
        <v>99.403366000000005</v>
      </c>
      <c r="C15313">
        <v>0.41271484000000003</v>
      </c>
      <c r="D15313">
        <v>-0.32899958000000001</v>
      </c>
      <c r="E15313">
        <v>11.044817</v>
      </c>
      <c r="F15313">
        <f t="shared" si="478"/>
        <v>0.13757161333333334</v>
      </c>
      <c r="G15313">
        <f t="shared" si="479"/>
        <v>10.929256777777779</v>
      </c>
    </row>
    <row r="15314" spans="1:7" x14ac:dyDescent="0.3">
      <c r="A15314">
        <v>153.08999252319299</v>
      </c>
      <c r="B15314">
        <v>99.361459999999994</v>
      </c>
      <c r="C15314">
        <v>0.41272819999999999</v>
      </c>
      <c r="D15314">
        <v>-0.33144112999999997</v>
      </c>
      <c r="E15314">
        <v>11.04016</v>
      </c>
      <c r="F15314">
        <f t="shared" si="478"/>
        <v>0.13757606666666666</v>
      </c>
      <c r="G15314">
        <f t="shared" si="479"/>
        <v>10.924600555555555</v>
      </c>
    </row>
    <row r="15315" spans="1:7" x14ac:dyDescent="0.3">
      <c r="A15315">
        <v>153.10012435913001</v>
      </c>
      <c r="B15315">
        <v>99.390029999999996</v>
      </c>
      <c r="C15315">
        <v>0.41274149999999998</v>
      </c>
      <c r="D15315">
        <v>-0.34731123000000003</v>
      </c>
      <c r="E15315">
        <v>11.043335000000001</v>
      </c>
      <c r="F15315">
        <f t="shared" si="478"/>
        <v>0.13758049999999999</v>
      </c>
      <c r="G15315">
        <f t="shared" si="479"/>
        <v>10.927775</v>
      </c>
    </row>
    <row r="15316" spans="1:7" x14ac:dyDescent="0.3">
      <c r="A15316">
        <v>153.110118865966</v>
      </c>
      <c r="B15316">
        <v>99.369069999999994</v>
      </c>
      <c r="C15316">
        <v>0.41276816</v>
      </c>
      <c r="D15316">
        <v>-0.34853202</v>
      </c>
      <c r="E15316">
        <v>11.041005999999999</v>
      </c>
      <c r="F15316">
        <f t="shared" si="478"/>
        <v>0.13758938666666667</v>
      </c>
      <c r="G15316">
        <f t="shared" si="479"/>
        <v>10.925446111111111</v>
      </c>
    </row>
    <row r="15317" spans="1:7" x14ac:dyDescent="0.3">
      <c r="A15317">
        <v>153.12000656127901</v>
      </c>
      <c r="B15317">
        <v>99.361459999999994</v>
      </c>
      <c r="C15317">
        <v>0.41278150000000002</v>
      </c>
      <c r="D15317">
        <v>-0.34975277999999999</v>
      </c>
      <c r="E15317">
        <v>11.04016</v>
      </c>
      <c r="F15317">
        <f t="shared" si="478"/>
        <v>0.13759383333333333</v>
      </c>
      <c r="G15317">
        <f t="shared" si="479"/>
        <v>10.924600555555555</v>
      </c>
    </row>
    <row r="15318" spans="1:7" x14ac:dyDescent="0.3">
      <c r="A15318">
        <v>153.13000106811501</v>
      </c>
      <c r="B15318">
        <v>99.374790000000004</v>
      </c>
      <c r="C15318">
        <v>0.41278150000000002</v>
      </c>
      <c r="D15318">
        <v>-0.37905145000000001</v>
      </c>
      <c r="E15318">
        <v>11.041641</v>
      </c>
      <c r="F15318">
        <f t="shared" si="478"/>
        <v>0.13759383333333333</v>
      </c>
      <c r="G15318">
        <f t="shared" si="479"/>
        <v>10.926081666666668</v>
      </c>
    </row>
    <row r="15319" spans="1:7" x14ac:dyDescent="0.3">
      <c r="A15319">
        <v>153.139995574951</v>
      </c>
      <c r="B15319">
        <v>99.329070000000002</v>
      </c>
      <c r="C15319">
        <v>0.41279483</v>
      </c>
      <c r="D15319">
        <v>-0.39492157</v>
      </c>
      <c r="E15319">
        <v>11.036562999999999</v>
      </c>
      <c r="F15319">
        <f t="shared" si="478"/>
        <v>0.13759827666666666</v>
      </c>
      <c r="G15319">
        <f t="shared" si="479"/>
        <v>10.921001666666667</v>
      </c>
    </row>
    <row r="15320" spans="1:7" x14ac:dyDescent="0.3">
      <c r="A15320">
        <v>153.15012741088799</v>
      </c>
      <c r="B15320">
        <v>99.344314999999995</v>
      </c>
      <c r="C15320">
        <v>0.41280814999999998</v>
      </c>
      <c r="D15320">
        <v>-0.41079167</v>
      </c>
      <c r="E15320">
        <v>11.038256000000001</v>
      </c>
      <c r="F15320">
        <f t="shared" si="478"/>
        <v>0.13760271666666665</v>
      </c>
      <c r="G15320">
        <f t="shared" si="479"/>
        <v>10.922695555555556</v>
      </c>
    </row>
    <row r="15321" spans="1:7" x14ac:dyDescent="0.3">
      <c r="A15321">
        <v>153.159999847412</v>
      </c>
      <c r="B15321">
        <v>99.321449999999999</v>
      </c>
      <c r="C15321">
        <v>0.41283481999999999</v>
      </c>
      <c r="D15321">
        <v>-0.41201246000000002</v>
      </c>
      <c r="E15321">
        <v>11.035715</v>
      </c>
      <c r="F15321">
        <f t="shared" si="478"/>
        <v>0.13761160666666666</v>
      </c>
      <c r="G15321">
        <f t="shared" si="479"/>
        <v>10.920155000000001</v>
      </c>
    </row>
    <row r="15322" spans="1:7" x14ac:dyDescent="0.3">
      <c r="A15322">
        <v>153.16999435424799</v>
      </c>
      <c r="B15322">
        <v>99.304305999999997</v>
      </c>
      <c r="C15322">
        <v>0.41286147000000001</v>
      </c>
      <c r="D15322">
        <v>-0.41201246000000002</v>
      </c>
      <c r="E15322">
        <v>11.033811</v>
      </c>
      <c r="F15322">
        <f t="shared" si="478"/>
        <v>0.13762049000000001</v>
      </c>
      <c r="G15322">
        <f t="shared" si="479"/>
        <v>10.918250111111112</v>
      </c>
    </row>
    <row r="15323" spans="1:7" x14ac:dyDescent="0.3">
      <c r="A15323">
        <v>153.18000411987299</v>
      </c>
      <c r="B15323">
        <v>99.317639999999997</v>
      </c>
      <c r="C15323">
        <v>0.41288814000000001</v>
      </c>
      <c r="D15323">
        <v>-0.41445399999999999</v>
      </c>
      <c r="E15323">
        <v>11.035292999999999</v>
      </c>
      <c r="F15323">
        <f t="shared" si="478"/>
        <v>0.13762938</v>
      </c>
      <c r="G15323">
        <f t="shared" si="479"/>
        <v>10.919731666666667</v>
      </c>
    </row>
    <row r="15324" spans="1:7" x14ac:dyDescent="0.3">
      <c r="A15324">
        <v>153.190120697021</v>
      </c>
      <c r="B15324">
        <v>99.298590000000004</v>
      </c>
      <c r="C15324">
        <v>0.41291477999999998</v>
      </c>
      <c r="D15324">
        <v>-0.41567478000000002</v>
      </c>
      <c r="E15324">
        <v>11.033175</v>
      </c>
      <c r="F15324">
        <f t="shared" si="478"/>
        <v>0.13763825999999998</v>
      </c>
      <c r="G15324">
        <f t="shared" si="479"/>
        <v>10.917615000000001</v>
      </c>
    </row>
    <row r="15325" spans="1:7" x14ac:dyDescent="0.3">
      <c r="A15325">
        <v>153.200130462646</v>
      </c>
      <c r="B15325">
        <v>99.340500000000006</v>
      </c>
      <c r="C15325">
        <v>0.41292813</v>
      </c>
      <c r="D15325">
        <v>-0.41689556999999999</v>
      </c>
      <c r="E15325">
        <v>11.037831000000001</v>
      </c>
      <c r="F15325">
        <f t="shared" si="478"/>
        <v>0.13764271</v>
      </c>
      <c r="G15325">
        <f t="shared" si="479"/>
        <v>10.922271666666667</v>
      </c>
    </row>
    <row r="15326" spans="1:7" x14ac:dyDescent="0.3">
      <c r="A15326">
        <v>153.210124969482</v>
      </c>
      <c r="B15326">
        <v>99.327160000000006</v>
      </c>
      <c r="C15326">
        <v>0.41311472999999999</v>
      </c>
      <c r="D15326">
        <v>-0.25453213000000002</v>
      </c>
      <c r="E15326">
        <v>11.036350000000001</v>
      </c>
      <c r="F15326">
        <f t="shared" si="478"/>
        <v>0.13770490999999999</v>
      </c>
      <c r="G15326">
        <f t="shared" si="479"/>
        <v>10.920789444444445</v>
      </c>
    </row>
    <row r="15327" spans="1:7" x14ac:dyDescent="0.3">
      <c r="A15327">
        <v>153.22011947631799</v>
      </c>
      <c r="B15327">
        <v>99.40146</v>
      </c>
      <c r="C15327">
        <v>0.41340798000000001</v>
      </c>
      <c r="D15327">
        <v>1.7701275999999998E-2</v>
      </c>
      <c r="E15327">
        <v>11.044605000000001</v>
      </c>
      <c r="F15327">
        <f t="shared" si="478"/>
        <v>0.13780265999999999</v>
      </c>
      <c r="G15327">
        <f t="shared" si="479"/>
        <v>10.929045</v>
      </c>
    </row>
    <row r="15328" spans="1:7" x14ac:dyDescent="0.3">
      <c r="A15328">
        <v>153.23012924194299</v>
      </c>
      <c r="B15328">
        <v>99.597660000000005</v>
      </c>
      <c r="C15328">
        <v>0.41335466999999998</v>
      </c>
      <c r="D15328">
        <v>-6.8973936E-2</v>
      </c>
      <c r="E15328">
        <v>11.066405</v>
      </c>
      <c r="F15328">
        <f t="shared" si="478"/>
        <v>0.13778488999999999</v>
      </c>
      <c r="G15328">
        <f t="shared" si="479"/>
        <v>10.950845000000001</v>
      </c>
    </row>
    <row r="15329" spans="1:7" x14ac:dyDescent="0.3">
      <c r="A15329">
        <v>153.240001678466</v>
      </c>
      <c r="B15329">
        <v>99.603369999999998</v>
      </c>
      <c r="C15329">
        <v>0.41326135000000003</v>
      </c>
      <c r="D15329">
        <v>-0.19837637</v>
      </c>
      <c r="E15329">
        <v>11.06704</v>
      </c>
      <c r="F15329">
        <f t="shared" si="478"/>
        <v>0.13775378333333335</v>
      </c>
      <c r="G15329">
        <f t="shared" si="479"/>
        <v>10.951479444444445</v>
      </c>
    </row>
    <row r="15330" spans="1:7" x14ac:dyDescent="0.3">
      <c r="A15330">
        <v>153.249996185302</v>
      </c>
      <c r="B15330">
        <v>99.649085999999997</v>
      </c>
      <c r="C15330">
        <v>0.41327469999999999</v>
      </c>
      <c r="D15330">
        <v>-0.21424647999999999</v>
      </c>
      <c r="E15330">
        <v>11.07212</v>
      </c>
      <c r="F15330">
        <f t="shared" si="478"/>
        <v>0.13775823333333334</v>
      </c>
      <c r="G15330">
        <f t="shared" si="479"/>
        <v>10.956559</v>
      </c>
    </row>
    <row r="15331" spans="1:7" x14ac:dyDescent="0.3">
      <c r="A15331">
        <v>153.26012802124001</v>
      </c>
      <c r="B15331">
        <v>99.624319999999997</v>
      </c>
      <c r="C15331">
        <v>0.41328802999999997</v>
      </c>
      <c r="D15331">
        <v>-0.23011659000000001</v>
      </c>
      <c r="E15331">
        <v>11.069368000000001</v>
      </c>
      <c r="F15331">
        <f t="shared" si="478"/>
        <v>0.13776267666666667</v>
      </c>
      <c r="G15331">
        <f t="shared" si="479"/>
        <v>10.953807222222222</v>
      </c>
    </row>
    <row r="15332" spans="1:7" x14ac:dyDescent="0.3">
      <c r="A15332">
        <v>153.270122528076</v>
      </c>
      <c r="B15332">
        <v>99.584320000000005</v>
      </c>
      <c r="C15332">
        <v>0.41328802999999997</v>
      </c>
      <c r="D15332">
        <v>-0.25941523999999999</v>
      </c>
      <c r="E15332">
        <v>11.064923</v>
      </c>
      <c r="F15332">
        <f t="shared" si="478"/>
        <v>0.13776267666666667</v>
      </c>
      <c r="G15332">
        <f t="shared" si="479"/>
        <v>10.949362777777779</v>
      </c>
    </row>
    <row r="15333" spans="1:7" x14ac:dyDescent="0.3">
      <c r="A15333">
        <v>153.27999496459901</v>
      </c>
      <c r="B15333">
        <v>99.590034000000003</v>
      </c>
      <c r="C15333">
        <v>0.41328802999999997</v>
      </c>
      <c r="D15333">
        <v>-0.27406457000000001</v>
      </c>
      <c r="E15333">
        <v>11.065557999999999</v>
      </c>
      <c r="F15333">
        <f t="shared" si="478"/>
        <v>0.13776267666666667</v>
      </c>
      <c r="G15333">
        <f t="shared" si="479"/>
        <v>10.949997666666668</v>
      </c>
    </row>
    <row r="15334" spans="1:7" x14ac:dyDescent="0.3">
      <c r="A15334">
        <v>153.29000473022401</v>
      </c>
      <c r="B15334">
        <v>99.530990000000003</v>
      </c>
      <c r="C15334">
        <v>0.41330135000000001</v>
      </c>
      <c r="D15334">
        <v>-0.28993469999999999</v>
      </c>
      <c r="E15334">
        <v>11.058998000000001</v>
      </c>
      <c r="F15334">
        <f t="shared" si="478"/>
        <v>0.13776711666666666</v>
      </c>
      <c r="G15334">
        <f t="shared" si="479"/>
        <v>10.943437222222222</v>
      </c>
    </row>
    <row r="15335" spans="1:7" x14ac:dyDescent="0.3">
      <c r="A15335">
        <v>153.29999923706001</v>
      </c>
      <c r="B15335">
        <v>99.536704999999998</v>
      </c>
      <c r="C15335">
        <v>0.41330135000000001</v>
      </c>
      <c r="D15335">
        <v>-0.31923336000000002</v>
      </c>
      <c r="E15335">
        <v>11.059632000000001</v>
      </c>
      <c r="F15335">
        <f t="shared" si="478"/>
        <v>0.13776711666666666</v>
      </c>
      <c r="G15335">
        <f t="shared" si="479"/>
        <v>10.944072222222223</v>
      </c>
    </row>
    <row r="15336" spans="1:7" x14ac:dyDescent="0.3">
      <c r="A15336">
        <v>153.309993743896</v>
      </c>
      <c r="B15336">
        <v>99.487170000000006</v>
      </c>
      <c r="C15336">
        <v>0.41331467</v>
      </c>
      <c r="D15336">
        <v>-0.33510345000000002</v>
      </c>
      <c r="E15336">
        <v>11.054129</v>
      </c>
      <c r="F15336">
        <f t="shared" si="478"/>
        <v>0.13777155666666666</v>
      </c>
      <c r="G15336">
        <f t="shared" si="479"/>
        <v>10.938568333333334</v>
      </c>
    </row>
    <row r="15337" spans="1:7" x14ac:dyDescent="0.3">
      <c r="A15337">
        <v>153.32012557983299</v>
      </c>
      <c r="B15337">
        <v>99.458600000000004</v>
      </c>
      <c r="C15337">
        <v>0.41331467</v>
      </c>
      <c r="D15337">
        <v>-0.36440212</v>
      </c>
      <c r="E15337">
        <v>11.050954000000001</v>
      </c>
      <c r="F15337">
        <f t="shared" si="478"/>
        <v>0.13777155666666666</v>
      </c>
      <c r="G15337">
        <f t="shared" si="479"/>
        <v>10.935393888888889</v>
      </c>
    </row>
    <row r="15338" spans="1:7" x14ac:dyDescent="0.3">
      <c r="A15338">
        <v>153.33012008666901</v>
      </c>
      <c r="B15338">
        <v>99.456695999999994</v>
      </c>
      <c r="C15338">
        <v>0.41332802000000002</v>
      </c>
      <c r="D15338">
        <v>-0.38027223999999998</v>
      </c>
      <c r="E15338">
        <v>11.050742</v>
      </c>
      <c r="F15338">
        <f t="shared" si="478"/>
        <v>0.13777600666666667</v>
      </c>
      <c r="G15338">
        <f t="shared" si="479"/>
        <v>10.935182333333334</v>
      </c>
    </row>
    <row r="15339" spans="1:7" x14ac:dyDescent="0.3">
      <c r="A15339">
        <v>153.33999252319299</v>
      </c>
      <c r="B15339">
        <v>99.418599999999998</v>
      </c>
      <c r="C15339">
        <v>0.41334134</v>
      </c>
      <c r="D15339">
        <v>-0.39492157</v>
      </c>
      <c r="E15339">
        <v>11.04651</v>
      </c>
      <c r="F15339">
        <f t="shared" si="478"/>
        <v>0.13778044666666667</v>
      </c>
      <c r="G15339">
        <f t="shared" si="479"/>
        <v>10.930949444444444</v>
      </c>
    </row>
    <row r="15340" spans="1:7" x14ac:dyDescent="0.3">
      <c r="A15340">
        <v>153.35012435913001</v>
      </c>
      <c r="B15340">
        <v>99.416695000000004</v>
      </c>
      <c r="C15340">
        <v>0.41335466999999998</v>
      </c>
      <c r="D15340">
        <v>-0.41079167</v>
      </c>
      <c r="E15340">
        <v>11.046298</v>
      </c>
      <c r="F15340">
        <f t="shared" si="478"/>
        <v>0.13778488999999999</v>
      </c>
      <c r="G15340">
        <f t="shared" si="479"/>
        <v>10.930737777777779</v>
      </c>
    </row>
    <row r="15341" spans="1:7" x14ac:dyDescent="0.3">
      <c r="A15341">
        <v>153.35999679565401</v>
      </c>
      <c r="B15341">
        <v>99.376689999999996</v>
      </c>
      <c r="C15341">
        <v>0.41336800000000001</v>
      </c>
      <c r="D15341">
        <v>-0.41201246000000002</v>
      </c>
      <c r="E15341">
        <v>11.041853</v>
      </c>
      <c r="F15341">
        <f t="shared" si="478"/>
        <v>0.13778933333333335</v>
      </c>
      <c r="G15341">
        <f t="shared" si="479"/>
        <v>10.926292777777778</v>
      </c>
    </row>
    <row r="15342" spans="1:7" x14ac:dyDescent="0.3">
      <c r="A15342">
        <v>153.37000656127901</v>
      </c>
      <c r="B15342">
        <v>99.365264999999994</v>
      </c>
      <c r="C15342">
        <v>0.41338133999999999</v>
      </c>
      <c r="D15342">
        <v>-0.42666179999999998</v>
      </c>
      <c r="E15342">
        <v>11.040584000000001</v>
      </c>
      <c r="F15342">
        <f t="shared" si="478"/>
        <v>0.13779378</v>
      </c>
      <c r="G15342">
        <f t="shared" si="479"/>
        <v>10.925023333333334</v>
      </c>
    </row>
    <row r="15343" spans="1:7" x14ac:dyDescent="0.3">
      <c r="A15343">
        <v>153.380123138427</v>
      </c>
      <c r="B15343">
        <v>99.384315000000001</v>
      </c>
      <c r="C15343">
        <v>0.41342132999999998</v>
      </c>
      <c r="D15343">
        <v>-0.42666179999999998</v>
      </c>
      <c r="E15343">
        <v>11.0427</v>
      </c>
      <c r="F15343">
        <f t="shared" si="478"/>
        <v>0.13780710999999998</v>
      </c>
      <c r="G15343">
        <f t="shared" si="479"/>
        <v>10.927140000000001</v>
      </c>
    </row>
    <row r="15344" spans="1:7" x14ac:dyDescent="0.3">
      <c r="A15344">
        <v>153.39011764526299</v>
      </c>
      <c r="B15344">
        <v>99.340500000000006</v>
      </c>
      <c r="C15344">
        <v>0.41344797999999999</v>
      </c>
      <c r="D15344">
        <v>-0.41445399999999999</v>
      </c>
      <c r="E15344">
        <v>11.037831000000001</v>
      </c>
      <c r="F15344">
        <f t="shared" si="478"/>
        <v>0.13781599333333333</v>
      </c>
      <c r="G15344">
        <f t="shared" si="479"/>
        <v>10.922271666666667</v>
      </c>
    </row>
    <row r="15345" spans="1:7" x14ac:dyDescent="0.3">
      <c r="A15345">
        <v>153.40012741088799</v>
      </c>
      <c r="B15345">
        <v>99.36336</v>
      </c>
      <c r="C15345">
        <v>0.41350130000000002</v>
      </c>
      <c r="D15345">
        <v>-0.40224623999999998</v>
      </c>
      <c r="E15345">
        <v>11.040371</v>
      </c>
      <c r="F15345">
        <f t="shared" si="478"/>
        <v>0.13783376666666666</v>
      </c>
      <c r="G15345">
        <f t="shared" si="479"/>
        <v>10.924811666666667</v>
      </c>
    </row>
    <row r="15346" spans="1:7" x14ac:dyDescent="0.3">
      <c r="A15346">
        <v>153.41012191772401</v>
      </c>
      <c r="B15346">
        <v>99.365264999999994</v>
      </c>
      <c r="C15346">
        <v>0.41355459999999999</v>
      </c>
      <c r="D15346">
        <v>-0.36440212</v>
      </c>
      <c r="E15346">
        <v>11.040584000000001</v>
      </c>
      <c r="F15346">
        <f t="shared" si="478"/>
        <v>0.13785153333333333</v>
      </c>
      <c r="G15346">
        <f t="shared" si="479"/>
        <v>10.925023333333334</v>
      </c>
    </row>
    <row r="15347" spans="1:7" x14ac:dyDescent="0.3">
      <c r="A15347">
        <v>153.41999435424799</v>
      </c>
      <c r="B15347">
        <v>99.359549999999999</v>
      </c>
      <c r="C15347">
        <v>0.41362125</v>
      </c>
      <c r="D15347">
        <v>-0.32411646999999999</v>
      </c>
      <c r="E15347">
        <v>11.039948000000001</v>
      </c>
      <c r="F15347">
        <f t="shared" si="478"/>
        <v>0.13787374999999999</v>
      </c>
      <c r="G15347">
        <f t="shared" si="479"/>
        <v>10.924388333333333</v>
      </c>
    </row>
    <row r="15348" spans="1:7" x14ac:dyDescent="0.3">
      <c r="A15348">
        <v>153.43012619018501</v>
      </c>
      <c r="B15348">
        <v>99.431939999999997</v>
      </c>
      <c r="C15348">
        <v>0.41370129999999999</v>
      </c>
      <c r="D15348">
        <v>-0.27040225000000001</v>
      </c>
      <c r="E15348">
        <v>11.047992000000001</v>
      </c>
      <c r="F15348">
        <f t="shared" si="478"/>
        <v>0.13790043333333332</v>
      </c>
      <c r="G15348">
        <f t="shared" si="479"/>
        <v>10.932431666666666</v>
      </c>
    </row>
    <row r="15349" spans="1:7" x14ac:dyDescent="0.3">
      <c r="A15349">
        <v>153.440120697021</v>
      </c>
      <c r="B15349">
        <v>99.433840000000004</v>
      </c>
      <c r="C15349">
        <v>0.41379460000000001</v>
      </c>
      <c r="D15349">
        <v>-0.20325947999999999</v>
      </c>
      <c r="E15349">
        <v>11.0482025</v>
      </c>
      <c r="F15349">
        <f t="shared" si="478"/>
        <v>0.13793153333333333</v>
      </c>
      <c r="G15349">
        <f t="shared" si="479"/>
        <v>10.932642777777779</v>
      </c>
    </row>
    <row r="15350" spans="1:7" x14ac:dyDescent="0.3">
      <c r="A15350">
        <v>153.450130462646</v>
      </c>
      <c r="B15350">
        <v>99.502420000000001</v>
      </c>
      <c r="C15350">
        <v>0.41384791999999998</v>
      </c>
      <c r="D15350">
        <v>-0.1641946</v>
      </c>
      <c r="E15350">
        <v>11.055821999999999</v>
      </c>
      <c r="F15350">
        <f t="shared" si="478"/>
        <v>0.13794930666666666</v>
      </c>
      <c r="G15350">
        <f t="shared" si="479"/>
        <v>10.940262777777779</v>
      </c>
    </row>
    <row r="15351" spans="1:7" x14ac:dyDescent="0.3">
      <c r="A15351">
        <v>153.460124969482</v>
      </c>
      <c r="B15351">
        <v>99.538610000000006</v>
      </c>
      <c r="C15351">
        <v>0.41387457</v>
      </c>
      <c r="D15351">
        <v>-0.16663615000000001</v>
      </c>
      <c r="E15351">
        <v>11.059844999999999</v>
      </c>
      <c r="F15351">
        <f t="shared" si="478"/>
        <v>0.13795819000000001</v>
      </c>
      <c r="G15351">
        <f t="shared" si="479"/>
        <v>10.94428388888889</v>
      </c>
    </row>
    <row r="15352" spans="1:7" x14ac:dyDescent="0.3">
      <c r="A15352">
        <v>153.47011947631799</v>
      </c>
      <c r="B15352">
        <v>99.56147</v>
      </c>
      <c r="C15352">
        <v>0.41387457</v>
      </c>
      <c r="D15352">
        <v>-0.19593482000000001</v>
      </c>
      <c r="E15352">
        <v>11.062384</v>
      </c>
      <c r="F15352">
        <f t="shared" si="478"/>
        <v>0.13795819000000001</v>
      </c>
      <c r="G15352">
        <f t="shared" si="479"/>
        <v>10.94682388888889</v>
      </c>
    </row>
    <row r="15353" spans="1:7" x14ac:dyDescent="0.3">
      <c r="A15353">
        <v>153.48012924194299</v>
      </c>
      <c r="B15353">
        <v>99.605270000000004</v>
      </c>
      <c r="C15353">
        <v>0.41388792000000002</v>
      </c>
      <c r="D15353">
        <v>-0.21180493</v>
      </c>
      <c r="E15353">
        <v>11.067251000000001</v>
      </c>
      <c r="F15353">
        <f t="shared" si="478"/>
        <v>0.13796264</v>
      </c>
      <c r="G15353">
        <f t="shared" si="479"/>
        <v>10.951690555555556</v>
      </c>
    </row>
    <row r="15354" spans="1:7" x14ac:dyDescent="0.3">
      <c r="A15354">
        <v>153.490001678466</v>
      </c>
      <c r="B15354">
        <v>99.574789999999993</v>
      </c>
      <c r="C15354">
        <v>0.41391455999999999</v>
      </c>
      <c r="D15354">
        <v>-0.21180493</v>
      </c>
      <c r="E15354">
        <v>11.063864000000001</v>
      </c>
      <c r="F15354">
        <f t="shared" si="478"/>
        <v>0.13797151999999999</v>
      </c>
      <c r="G15354">
        <f t="shared" si="479"/>
        <v>10.948303888888889</v>
      </c>
    </row>
    <row r="15355" spans="1:7" x14ac:dyDescent="0.3">
      <c r="A15355">
        <v>153.499996185302</v>
      </c>
      <c r="B15355">
        <v>99.588130000000007</v>
      </c>
      <c r="C15355">
        <v>0.41395456000000003</v>
      </c>
      <c r="D15355">
        <v>-0.19959715</v>
      </c>
      <c r="E15355">
        <v>11.065346</v>
      </c>
      <c r="F15355">
        <f t="shared" si="478"/>
        <v>0.13798485333333335</v>
      </c>
      <c r="G15355">
        <f t="shared" si="479"/>
        <v>10.949786111111113</v>
      </c>
    </row>
    <row r="15356" spans="1:7" x14ac:dyDescent="0.3">
      <c r="A15356">
        <v>153.51012802124001</v>
      </c>
      <c r="B15356">
        <v>99.578605999999994</v>
      </c>
      <c r="C15356">
        <v>0.41399455000000002</v>
      </c>
      <c r="D15356">
        <v>-0.20203869999999999</v>
      </c>
      <c r="E15356">
        <v>11.064287999999999</v>
      </c>
      <c r="F15356">
        <f t="shared" si="478"/>
        <v>0.13799818333333333</v>
      </c>
      <c r="G15356">
        <f t="shared" si="479"/>
        <v>10.948727888888889</v>
      </c>
    </row>
    <row r="15357" spans="1:7" x14ac:dyDescent="0.3">
      <c r="A15357">
        <v>153.520122528076</v>
      </c>
      <c r="B15357">
        <v>99.578605999999994</v>
      </c>
      <c r="C15357">
        <v>0.41402119999999998</v>
      </c>
      <c r="D15357">
        <v>-0.17640238</v>
      </c>
      <c r="E15357">
        <v>11.064287999999999</v>
      </c>
      <c r="F15357">
        <f t="shared" si="478"/>
        <v>0.13800706666666665</v>
      </c>
      <c r="G15357">
        <f t="shared" si="479"/>
        <v>10.948727888888889</v>
      </c>
    </row>
    <row r="15358" spans="1:7" x14ac:dyDescent="0.3">
      <c r="A15358">
        <v>153.530132293701</v>
      </c>
      <c r="B15358">
        <v>99.603369999999998</v>
      </c>
      <c r="C15358">
        <v>0.41403455</v>
      </c>
      <c r="D15358">
        <v>-0.19227248</v>
      </c>
      <c r="E15358">
        <v>11.06704</v>
      </c>
      <c r="F15358">
        <f t="shared" si="478"/>
        <v>0.13801151666666667</v>
      </c>
      <c r="G15358">
        <f t="shared" si="479"/>
        <v>10.951479444444445</v>
      </c>
    </row>
    <row r="15359" spans="1:7" x14ac:dyDescent="0.3">
      <c r="A15359">
        <v>153.54000473022401</v>
      </c>
      <c r="B15359">
        <v>99.590034000000003</v>
      </c>
      <c r="C15359">
        <v>0.41406120000000002</v>
      </c>
      <c r="D15359">
        <v>-0.19349326</v>
      </c>
      <c r="E15359">
        <v>11.065557999999999</v>
      </c>
      <c r="F15359">
        <f t="shared" si="478"/>
        <v>0.13802040000000002</v>
      </c>
      <c r="G15359">
        <f t="shared" si="479"/>
        <v>10.949997666666668</v>
      </c>
    </row>
    <row r="15360" spans="1:7" x14ac:dyDescent="0.3">
      <c r="A15360">
        <v>153.54999923706001</v>
      </c>
      <c r="B15360">
        <v>99.609084999999993</v>
      </c>
      <c r="C15360">
        <v>0.41408785999999997</v>
      </c>
      <c r="D15360">
        <v>-0.19593482000000001</v>
      </c>
      <c r="E15360">
        <v>11.067676000000001</v>
      </c>
      <c r="F15360">
        <f t="shared" si="478"/>
        <v>0.13802928666666667</v>
      </c>
      <c r="G15360">
        <f t="shared" si="479"/>
        <v>10.952114444444444</v>
      </c>
    </row>
    <row r="15361" spans="1:7" x14ac:dyDescent="0.3">
      <c r="A15361">
        <v>153.559993743896</v>
      </c>
      <c r="B15361">
        <v>99.599556000000007</v>
      </c>
      <c r="C15361">
        <v>0.4141145</v>
      </c>
      <c r="D15361">
        <v>-0.19837637</v>
      </c>
      <c r="E15361">
        <v>11.066616</v>
      </c>
      <c r="F15361">
        <f t="shared" si="478"/>
        <v>0.13803816666666666</v>
      </c>
      <c r="G15361">
        <f t="shared" si="479"/>
        <v>10.951055666666669</v>
      </c>
    </row>
    <row r="15362" spans="1:7" x14ac:dyDescent="0.3">
      <c r="A15362">
        <v>153.570003509521</v>
      </c>
      <c r="B15362">
        <v>99.588130000000007</v>
      </c>
      <c r="C15362">
        <v>0.41414118</v>
      </c>
      <c r="D15362">
        <v>-0.20081793000000001</v>
      </c>
      <c r="E15362">
        <v>11.065346</v>
      </c>
      <c r="F15362">
        <f t="shared" si="478"/>
        <v>0.13804706</v>
      </c>
      <c r="G15362">
        <f t="shared" si="479"/>
        <v>10.949786111111113</v>
      </c>
    </row>
    <row r="15363" spans="1:7" x14ac:dyDescent="0.3">
      <c r="A15363">
        <v>153.58012008666901</v>
      </c>
      <c r="B15363">
        <v>99.616699999999994</v>
      </c>
      <c r="C15363">
        <v>0.41416782000000002</v>
      </c>
      <c r="D15363">
        <v>-0.20325947999999999</v>
      </c>
      <c r="E15363">
        <v>11.068521499999999</v>
      </c>
      <c r="F15363">
        <f t="shared" si="478"/>
        <v>0.13805594000000002</v>
      </c>
      <c r="G15363">
        <f t="shared" si="479"/>
        <v>10.952960555555556</v>
      </c>
    </row>
    <row r="15364" spans="1:7" x14ac:dyDescent="0.3">
      <c r="A15364">
        <v>153.59012985229401</v>
      </c>
      <c r="B15364">
        <v>99.601460000000003</v>
      </c>
      <c r="C15364">
        <v>0.41419450000000002</v>
      </c>
      <c r="D15364">
        <v>-0.20448026</v>
      </c>
      <c r="E15364">
        <v>11.066829</v>
      </c>
      <c r="F15364">
        <f t="shared" si="478"/>
        <v>0.13806483333333333</v>
      </c>
      <c r="G15364">
        <f t="shared" si="479"/>
        <v>10.951267222222222</v>
      </c>
    </row>
    <row r="15365" spans="1:7" x14ac:dyDescent="0.3">
      <c r="A15365">
        <v>153.60000228881799</v>
      </c>
      <c r="B15365">
        <v>99.618610000000004</v>
      </c>
      <c r="C15365">
        <v>0.41420782</v>
      </c>
      <c r="D15365">
        <v>-0.20448026</v>
      </c>
      <c r="E15365">
        <v>11.068733</v>
      </c>
      <c r="F15365">
        <f t="shared" si="478"/>
        <v>0.13806927333333333</v>
      </c>
      <c r="G15365">
        <f t="shared" si="479"/>
        <v>10.953172777777779</v>
      </c>
    </row>
    <row r="15366" spans="1:7" x14ac:dyDescent="0.3">
      <c r="A15366">
        <v>153.60999679565401</v>
      </c>
      <c r="B15366">
        <v>99.59384</v>
      </c>
      <c r="C15366">
        <v>0.41423450000000001</v>
      </c>
      <c r="D15366">
        <v>-0.20692182000000001</v>
      </c>
      <c r="E15366">
        <v>11.065981000000001</v>
      </c>
      <c r="F15366">
        <f t="shared" ref="F15366:F15429" si="480">C15366/3</f>
        <v>0.13807816666666667</v>
      </c>
      <c r="G15366">
        <f t="shared" ref="G15366:G15429" si="481">(B15366-$B$5)/9</f>
        <v>10.950420555555556</v>
      </c>
    </row>
    <row r="15367" spans="1:7" x14ac:dyDescent="0.3">
      <c r="A15367">
        <v>153.620128631591</v>
      </c>
      <c r="B15367">
        <v>99.590034000000003</v>
      </c>
      <c r="C15367">
        <v>0.41426112999999998</v>
      </c>
      <c r="D15367">
        <v>-0.20936336999999999</v>
      </c>
      <c r="E15367">
        <v>11.065557999999999</v>
      </c>
      <c r="F15367">
        <f t="shared" si="480"/>
        <v>0.13808704333333333</v>
      </c>
      <c r="G15367">
        <f t="shared" si="481"/>
        <v>10.949997666666668</v>
      </c>
    </row>
    <row r="15368" spans="1:7" x14ac:dyDescent="0.3">
      <c r="A15368">
        <v>153.630123138427</v>
      </c>
      <c r="B15368">
        <v>99.614800000000002</v>
      </c>
      <c r="C15368">
        <v>0.41427445000000002</v>
      </c>
      <c r="D15368">
        <v>-0.22523348000000001</v>
      </c>
      <c r="E15368">
        <v>11.068311</v>
      </c>
      <c r="F15368">
        <f t="shared" si="480"/>
        <v>0.13809148333333335</v>
      </c>
      <c r="G15368">
        <f t="shared" si="481"/>
        <v>10.952749444444445</v>
      </c>
    </row>
    <row r="15369" spans="1:7" x14ac:dyDescent="0.3">
      <c r="A15369">
        <v>153.639995574951</v>
      </c>
      <c r="B15369">
        <v>99.580520000000007</v>
      </c>
      <c r="C15369">
        <v>0.41430113000000002</v>
      </c>
      <c r="D15369">
        <v>-0.22767504</v>
      </c>
      <c r="E15369">
        <v>11.064501</v>
      </c>
      <c r="F15369">
        <f t="shared" si="480"/>
        <v>0.13810037666666666</v>
      </c>
      <c r="G15369">
        <f t="shared" si="481"/>
        <v>10.948940555555557</v>
      </c>
    </row>
    <row r="15370" spans="1:7" x14ac:dyDescent="0.3">
      <c r="A15370">
        <v>153.65012741088799</v>
      </c>
      <c r="B15370">
        <v>99.586235000000002</v>
      </c>
      <c r="C15370">
        <v>0.41432780000000002</v>
      </c>
      <c r="D15370">
        <v>-0.22889581000000001</v>
      </c>
      <c r="E15370">
        <v>11.065135</v>
      </c>
      <c r="F15370">
        <f t="shared" si="480"/>
        <v>0.13810926666666667</v>
      </c>
      <c r="G15370">
        <f t="shared" si="481"/>
        <v>10.949575555555557</v>
      </c>
    </row>
    <row r="15371" spans="1:7" x14ac:dyDescent="0.3">
      <c r="A15371">
        <v>153.659999847412</v>
      </c>
      <c r="B15371">
        <v>99.567179999999993</v>
      </c>
      <c r="C15371">
        <v>0.41434112000000001</v>
      </c>
      <c r="D15371">
        <v>-0.24476592</v>
      </c>
      <c r="E15371">
        <v>11.063019000000001</v>
      </c>
      <c r="F15371">
        <f t="shared" si="480"/>
        <v>0.13811370666666667</v>
      </c>
      <c r="G15371">
        <f t="shared" si="481"/>
        <v>10.947458333333334</v>
      </c>
    </row>
    <row r="15372" spans="1:7" x14ac:dyDescent="0.3">
      <c r="A15372">
        <v>153.67013168334901</v>
      </c>
      <c r="B15372">
        <v>99.563360000000003</v>
      </c>
      <c r="C15372">
        <v>0.41436777000000002</v>
      </c>
      <c r="D15372">
        <v>-0.24720748000000001</v>
      </c>
      <c r="E15372">
        <v>11.062594000000001</v>
      </c>
      <c r="F15372">
        <f t="shared" si="480"/>
        <v>0.13812259000000002</v>
      </c>
      <c r="G15372">
        <f t="shared" si="481"/>
        <v>10.947033888888889</v>
      </c>
    </row>
    <row r="15373" spans="1:7" x14ac:dyDescent="0.3">
      <c r="A15373">
        <v>153.68012619018501</v>
      </c>
      <c r="B15373">
        <v>99.591939999999994</v>
      </c>
      <c r="C15373">
        <v>0.41438111999999999</v>
      </c>
      <c r="D15373">
        <v>-0.24842826000000001</v>
      </c>
      <c r="E15373">
        <v>11.065770000000001</v>
      </c>
      <c r="F15373">
        <f t="shared" si="480"/>
        <v>0.13812704000000001</v>
      </c>
      <c r="G15373">
        <f t="shared" si="481"/>
        <v>10.950209444444445</v>
      </c>
    </row>
    <row r="15374" spans="1:7" x14ac:dyDescent="0.3">
      <c r="A15374">
        <v>153.690120697021</v>
      </c>
      <c r="B15374">
        <v>99.559555000000003</v>
      </c>
      <c r="C15374">
        <v>0.41439443999999998</v>
      </c>
      <c r="D15374">
        <v>-0.26429835000000002</v>
      </c>
      <c r="E15374">
        <v>11.062170999999999</v>
      </c>
      <c r="F15374">
        <f t="shared" si="480"/>
        <v>0.13813148</v>
      </c>
      <c r="G15374">
        <f t="shared" si="481"/>
        <v>10.946611111111112</v>
      </c>
    </row>
    <row r="15375" spans="1:7" x14ac:dyDescent="0.3">
      <c r="A15375">
        <v>153.700130462646</v>
      </c>
      <c r="B15375">
        <v>99.576700000000002</v>
      </c>
      <c r="C15375">
        <v>0.41442108</v>
      </c>
      <c r="D15375">
        <v>-0.26673989999999997</v>
      </c>
      <c r="E15375">
        <v>11.064076</v>
      </c>
      <c r="F15375">
        <f t="shared" si="480"/>
        <v>0.13814035999999999</v>
      </c>
      <c r="G15375">
        <f t="shared" si="481"/>
        <v>10.948516111111111</v>
      </c>
    </row>
    <row r="15376" spans="1:7" x14ac:dyDescent="0.3">
      <c r="A15376">
        <v>153.710124969482</v>
      </c>
      <c r="B15376">
        <v>99.557649999999995</v>
      </c>
      <c r="C15376">
        <v>0.41443443000000002</v>
      </c>
      <c r="D15376">
        <v>-0.28261003000000001</v>
      </c>
      <c r="E15376">
        <v>11.061959</v>
      </c>
      <c r="F15376">
        <f t="shared" si="480"/>
        <v>0.13814481000000001</v>
      </c>
      <c r="G15376">
        <f t="shared" si="481"/>
        <v>10.946399444444445</v>
      </c>
    </row>
    <row r="15377" spans="1:7" x14ac:dyDescent="0.3">
      <c r="A15377">
        <v>153.72011947631799</v>
      </c>
      <c r="B15377">
        <v>99.544330000000002</v>
      </c>
      <c r="C15377">
        <v>0.41446107999999998</v>
      </c>
      <c r="D15377">
        <v>-0.28505158000000003</v>
      </c>
      <c r="E15377">
        <v>11.060478</v>
      </c>
      <c r="F15377">
        <f t="shared" si="480"/>
        <v>0.13815369333333333</v>
      </c>
      <c r="G15377">
        <f t="shared" si="481"/>
        <v>10.944919444444444</v>
      </c>
    </row>
    <row r="15378" spans="1:7" x14ac:dyDescent="0.3">
      <c r="A15378">
        <v>153.73000717163001</v>
      </c>
      <c r="B15378">
        <v>99.546220000000005</v>
      </c>
      <c r="C15378">
        <v>0.41447440000000002</v>
      </c>
      <c r="D15378">
        <v>-0.29970091999999998</v>
      </c>
      <c r="E15378">
        <v>11.060691</v>
      </c>
      <c r="F15378">
        <f t="shared" si="480"/>
        <v>0.13815813333333335</v>
      </c>
      <c r="G15378">
        <f t="shared" si="481"/>
        <v>10.945129444444445</v>
      </c>
    </row>
    <row r="15379" spans="1:7" x14ac:dyDescent="0.3">
      <c r="A15379">
        <v>153.740001678466</v>
      </c>
      <c r="B15379">
        <v>99.529076000000003</v>
      </c>
      <c r="C15379">
        <v>0.41448774999999999</v>
      </c>
      <c r="D15379">
        <v>-0.31435025</v>
      </c>
      <c r="E15379">
        <v>11.058785</v>
      </c>
      <c r="F15379">
        <f t="shared" si="480"/>
        <v>0.13816258333333334</v>
      </c>
      <c r="G15379">
        <f t="shared" si="481"/>
        <v>10.943224555555556</v>
      </c>
    </row>
    <row r="15380" spans="1:7" x14ac:dyDescent="0.3">
      <c r="A15380">
        <v>153.75011825561501</v>
      </c>
      <c r="B15380">
        <v>99.534790000000001</v>
      </c>
      <c r="C15380">
        <v>0.41450107000000003</v>
      </c>
      <c r="D15380">
        <v>-0.34364889999999998</v>
      </c>
      <c r="E15380">
        <v>11.059421</v>
      </c>
      <c r="F15380">
        <f t="shared" si="480"/>
        <v>0.13816702333333333</v>
      </c>
      <c r="G15380">
        <f t="shared" si="481"/>
        <v>10.943859444444445</v>
      </c>
    </row>
    <row r="15381" spans="1:7" x14ac:dyDescent="0.3">
      <c r="A15381">
        <v>153.76012802124001</v>
      </c>
      <c r="B15381">
        <v>99.523359999999997</v>
      </c>
      <c r="C15381">
        <v>0.41451440000000001</v>
      </c>
      <c r="D15381">
        <v>-0.33144112999999997</v>
      </c>
      <c r="E15381">
        <v>11.058149999999999</v>
      </c>
      <c r="F15381">
        <f t="shared" si="480"/>
        <v>0.13817146666666666</v>
      </c>
      <c r="G15381">
        <f t="shared" si="481"/>
        <v>10.942589444444444</v>
      </c>
    </row>
    <row r="15382" spans="1:7" x14ac:dyDescent="0.3">
      <c r="A15382">
        <v>153.770122528076</v>
      </c>
      <c r="B15382">
        <v>99.510024999999999</v>
      </c>
      <c r="C15382">
        <v>0.41452773999999998</v>
      </c>
      <c r="D15382">
        <v>-0.34609046999999998</v>
      </c>
      <c r="E15382">
        <v>11.056668</v>
      </c>
      <c r="F15382">
        <f t="shared" si="480"/>
        <v>0.13817591333333332</v>
      </c>
      <c r="G15382">
        <f t="shared" si="481"/>
        <v>10.941107777777779</v>
      </c>
    </row>
    <row r="15383" spans="1:7" x14ac:dyDescent="0.3">
      <c r="A15383">
        <v>153.77999496459901</v>
      </c>
      <c r="B15383">
        <v>99.511939999999996</v>
      </c>
      <c r="C15383">
        <v>0.41455439999999999</v>
      </c>
      <c r="D15383">
        <v>-0.34853202</v>
      </c>
      <c r="E15383">
        <v>11.056881000000001</v>
      </c>
      <c r="F15383">
        <f t="shared" si="480"/>
        <v>0.1381848</v>
      </c>
      <c r="G15383">
        <f t="shared" si="481"/>
        <v>10.941320555555556</v>
      </c>
    </row>
    <row r="15384" spans="1:7" x14ac:dyDescent="0.3">
      <c r="A15384">
        <v>153.79000473022401</v>
      </c>
      <c r="B15384">
        <v>99.466224999999994</v>
      </c>
      <c r="C15384">
        <v>0.41456769999999998</v>
      </c>
      <c r="D15384">
        <v>-0.36440212</v>
      </c>
      <c r="E15384">
        <v>11.051800999999999</v>
      </c>
      <c r="F15384">
        <f t="shared" si="480"/>
        <v>0.13818923333333333</v>
      </c>
      <c r="G15384">
        <f t="shared" si="481"/>
        <v>10.93624111111111</v>
      </c>
    </row>
    <row r="15385" spans="1:7" x14ac:dyDescent="0.3">
      <c r="A15385">
        <v>153.79999923706001</v>
      </c>
      <c r="B15385">
        <v>99.496703999999994</v>
      </c>
      <c r="C15385">
        <v>0.41458106</v>
      </c>
      <c r="D15385">
        <v>-0.38027223999999998</v>
      </c>
      <c r="E15385">
        <v>11.055187999999999</v>
      </c>
      <c r="F15385">
        <f t="shared" si="480"/>
        <v>0.13819368666666668</v>
      </c>
      <c r="G15385">
        <f t="shared" si="481"/>
        <v>10.939627666666667</v>
      </c>
    </row>
    <row r="15386" spans="1:7" x14ac:dyDescent="0.3">
      <c r="A15386">
        <v>153.809993743896</v>
      </c>
      <c r="B15386">
        <v>99.464320000000001</v>
      </c>
      <c r="C15386">
        <v>0.41459437999999998</v>
      </c>
      <c r="D15386">
        <v>-0.39614232999999999</v>
      </c>
      <c r="E15386">
        <v>11.051589</v>
      </c>
      <c r="F15386">
        <f t="shared" si="480"/>
        <v>0.13819812666666667</v>
      </c>
      <c r="G15386">
        <f t="shared" si="481"/>
        <v>10.936029444444445</v>
      </c>
    </row>
    <row r="15387" spans="1:7" x14ac:dyDescent="0.3">
      <c r="A15387">
        <v>153.82012557983299</v>
      </c>
      <c r="B15387">
        <v>99.441460000000006</v>
      </c>
      <c r="C15387">
        <v>0.41459437999999998</v>
      </c>
      <c r="D15387">
        <v>-0.42544100000000001</v>
      </c>
      <c r="E15387">
        <v>11.049049999999999</v>
      </c>
      <c r="F15387">
        <f t="shared" si="480"/>
        <v>0.13819812666666667</v>
      </c>
      <c r="G15387">
        <f t="shared" si="481"/>
        <v>10.933489444444445</v>
      </c>
    </row>
    <row r="15388" spans="1:7" x14ac:dyDescent="0.3">
      <c r="A15388">
        <v>153.829998016357</v>
      </c>
      <c r="B15388">
        <v>99.443370000000002</v>
      </c>
      <c r="C15388">
        <v>0.41460770000000002</v>
      </c>
      <c r="D15388">
        <v>-0.44131112</v>
      </c>
      <c r="E15388">
        <v>11.049261</v>
      </c>
      <c r="F15388">
        <f t="shared" si="480"/>
        <v>0.13820256666666667</v>
      </c>
      <c r="G15388">
        <f t="shared" si="481"/>
        <v>10.933701666666668</v>
      </c>
    </row>
    <row r="15389" spans="1:7" x14ac:dyDescent="0.3">
      <c r="A15389">
        <v>153.83999252319299</v>
      </c>
      <c r="B15389">
        <v>99.412890000000004</v>
      </c>
      <c r="C15389">
        <v>0.41463438000000002</v>
      </c>
      <c r="D15389">
        <v>-0.42910334</v>
      </c>
      <c r="E15389">
        <v>11.045876</v>
      </c>
      <c r="F15389">
        <f t="shared" si="480"/>
        <v>0.13821146000000001</v>
      </c>
      <c r="G15389">
        <f t="shared" si="481"/>
        <v>10.930315</v>
      </c>
    </row>
    <row r="15390" spans="1:7" x14ac:dyDescent="0.3">
      <c r="A15390">
        <v>153.85000228881799</v>
      </c>
      <c r="B15390">
        <v>99.430030000000002</v>
      </c>
      <c r="C15390">
        <v>0.41466101999999999</v>
      </c>
      <c r="D15390">
        <v>-0.43154490000000001</v>
      </c>
      <c r="E15390">
        <v>11.047779999999999</v>
      </c>
      <c r="F15390">
        <f t="shared" si="480"/>
        <v>0.13822034</v>
      </c>
      <c r="G15390">
        <f t="shared" si="481"/>
        <v>10.932219444444446</v>
      </c>
    </row>
    <row r="15391" spans="1:7" x14ac:dyDescent="0.3">
      <c r="A15391">
        <v>153.85999679565401</v>
      </c>
      <c r="B15391">
        <v>99.393839999999997</v>
      </c>
      <c r="C15391">
        <v>0.41472766</v>
      </c>
      <c r="D15391">
        <v>-0.39248001999999999</v>
      </c>
      <c r="E15391">
        <v>11.043758</v>
      </c>
      <c r="F15391">
        <f t="shared" si="480"/>
        <v>0.13824255333333332</v>
      </c>
      <c r="G15391">
        <f t="shared" si="481"/>
        <v>10.928198333333334</v>
      </c>
    </row>
    <row r="15392" spans="1:7" x14ac:dyDescent="0.3">
      <c r="A15392">
        <v>153.870128631591</v>
      </c>
      <c r="B15392">
        <v>99.471940000000004</v>
      </c>
      <c r="C15392">
        <v>0.41506096999999997</v>
      </c>
      <c r="D15392">
        <v>-9.4610269999999996E-2</v>
      </c>
      <c r="E15392">
        <v>11.052436</v>
      </c>
      <c r="F15392">
        <f t="shared" si="480"/>
        <v>0.13835365666666666</v>
      </c>
      <c r="G15392">
        <f t="shared" si="481"/>
        <v>10.936876111111111</v>
      </c>
    </row>
    <row r="15393" spans="1:7" x14ac:dyDescent="0.3">
      <c r="A15393">
        <v>153.880123138427</v>
      </c>
      <c r="B15393">
        <v>99.637659999999997</v>
      </c>
      <c r="C15393">
        <v>0.41510096000000002</v>
      </c>
      <c r="D15393">
        <v>-7.0194714000000005E-2</v>
      </c>
      <c r="E15393">
        <v>11.07085</v>
      </c>
      <c r="F15393">
        <f t="shared" si="480"/>
        <v>0.13836698666666666</v>
      </c>
      <c r="G15393">
        <f t="shared" si="481"/>
        <v>10.955289444444444</v>
      </c>
    </row>
    <row r="15394" spans="1:7" x14ac:dyDescent="0.3">
      <c r="A15394">
        <v>153.89011764526299</v>
      </c>
      <c r="B15394">
        <v>99.675749999999994</v>
      </c>
      <c r="C15394">
        <v>0.41502096999999999</v>
      </c>
      <c r="D15394">
        <v>-0.18616859999999999</v>
      </c>
      <c r="E15394">
        <v>11.075082</v>
      </c>
      <c r="F15394">
        <f t="shared" si="480"/>
        <v>0.13834032333333332</v>
      </c>
      <c r="G15394">
        <f t="shared" si="481"/>
        <v>10.959521666666667</v>
      </c>
    </row>
    <row r="15395" spans="1:7" x14ac:dyDescent="0.3">
      <c r="A15395">
        <v>153.900005340576</v>
      </c>
      <c r="B15395">
        <v>99.730994999999993</v>
      </c>
      <c r="C15395">
        <v>0.41502096999999999</v>
      </c>
      <c r="D15395">
        <v>-0.21668804</v>
      </c>
      <c r="E15395">
        <v>11.081220999999999</v>
      </c>
      <c r="F15395">
        <f t="shared" si="480"/>
        <v>0.13834032333333332</v>
      </c>
      <c r="G15395">
        <f t="shared" si="481"/>
        <v>10.96566</v>
      </c>
    </row>
    <row r="15396" spans="1:7" x14ac:dyDescent="0.3">
      <c r="A15396">
        <v>153.91012191772401</v>
      </c>
      <c r="B15396">
        <v>99.685280000000006</v>
      </c>
      <c r="C15396">
        <v>0.41502096999999999</v>
      </c>
      <c r="D15396">
        <v>-0.2459867</v>
      </c>
      <c r="E15396">
        <v>11.076141</v>
      </c>
      <c r="F15396">
        <f t="shared" si="480"/>
        <v>0.13834032333333332</v>
      </c>
      <c r="G15396">
        <f t="shared" si="481"/>
        <v>10.960580555555557</v>
      </c>
    </row>
    <row r="15397" spans="1:7" x14ac:dyDescent="0.3">
      <c r="A15397">
        <v>153.92013168334901</v>
      </c>
      <c r="B15397">
        <v>99.658609999999996</v>
      </c>
      <c r="C15397">
        <v>0.41502096999999999</v>
      </c>
      <c r="D15397">
        <v>-0.26063603000000002</v>
      </c>
      <c r="E15397">
        <v>11.073178</v>
      </c>
      <c r="F15397">
        <f t="shared" si="480"/>
        <v>0.13834032333333332</v>
      </c>
      <c r="G15397">
        <f t="shared" si="481"/>
        <v>10.957617222222222</v>
      </c>
    </row>
    <row r="15398" spans="1:7" x14ac:dyDescent="0.3">
      <c r="A15398">
        <v>153.93012619018501</v>
      </c>
      <c r="B15398">
        <v>99.668139999999994</v>
      </c>
      <c r="C15398">
        <v>0.41502096999999999</v>
      </c>
      <c r="D15398">
        <v>-0.28993469999999999</v>
      </c>
      <c r="E15398">
        <v>11.074236000000001</v>
      </c>
      <c r="F15398">
        <f t="shared" si="480"/>
        <v>0.13834032333333332</v>
      </c>
      <c r="G15398">
        <f t="shared" si="481"/>
        <v>10.95867611111111</v>
      </c>
    </row>
    <row r="15399" spans="1:7" x14ac:dyDescent="0.3">
      <c r="A15399">
        <v>153.940120697021</v>
      </c>
      <c r="B15399">
        <v>99.609084999999993</v>
      </c>
      <c r="C15399">
        <v>0.41503432000000001</v>
      </c>
      <c r="D15399">
        <v>-0.30580479999999999</v>
      </c>
      <c r="E15399">
        <v>11.067676000000001</v>
      </c>
      <c r="F15399">
        <f t="shared" si="480"/>
        <v>0.13834477333333334</v>
      </c>
      <c r="G15399">
        <f t="shared" si="481"/>
        <v>10.952114444444444</v>
      </c>
    </row>
    <row r="15400" spans="1:7" x14ac:dyDescent="0.3">
      <c r="A15400">
        <v>153.950130462646</v>
      </c>
      <c r="B15400">
        <v>99.616699999999994</v>
      </c>
      <c r="C15400">
        <v>0.41503432000000001</v>
      </c>
      <c r="D15400">
        <v>-0.33510345000000002</v>
      </c>
      <c r="E15400">
        <v>11.068521499999999</v>
      </c>
      <c r="F15400">
        <f t="shared" si="480"/>
        <v>0.13834477333333334</v>
      </c>
      <c r="G15400">
        <f t="shared" si="481"/>
        <v>10.952960555555556</v>
      </c>
    </row>
    <row r="15401" spans="1:7" x14ac:dyDescent="0.3">
      <c r="A15401">
        <v>153.960124969482</v>
      </c>
      <c r="B15401">
        <v>99.586235000000002</v>
      </c>
      <c r="C15401">
        <v>0.41503432000000001</v>
      </c>
      <c r="D15401">
        <v>-0.36440212</v>
      </c>
      <c r="E15401">
        <v>11.065135</v>
      </c>
      <c r="F15401">
        <f t="shared" si="480"/>
        <v>0.13834477333333334</v>
      </c>
      <c r="G15401">
        <f t="shared" si="481"/>
        <v>10.949575555555557</v>
      </c>
    </row>
    <row r="15402" spans="1:7" x14ac:dyDescent="0.3">
      <c r="A15402">
        <v>153.96999740600501</v>
      </c>
      <c r="B15402">
        <v>99.56908</v>
      </c>
      <c r="C15402">
        <v>0.41503432000000001</v>
      </c>
      <c r="D15402">
        <v>-0.39370077999999997</v>
      </c>
      <c r="E15402">
        <v>11.063230000000001</v>
      </c>
      <c r="F15402">
        <f t="shared" si="480"/>
        <v>0.13834477333333334</v>
      </c>
      <c r="G15402">
        <f t="shared" si="481"/>
        <v>10.947669444444445</v>
      </c>
    </row>
    <row r="15403" spans="1:7" x14ac:dyDescent="0.3">
      <c r="A15403">
        <v>153.98000717163001</v>
      </c>
      <c r="B15403">
        <v>99.574789999999993</v>
      </c>
      <c r="C15403">
        <v>0.41504764999999999</v>
      </c>
      <c r="D15403">
        <v>-0.40957090000000002</v>
      </c>
      <c r="E15403">
        <v>11.063864000000001</v>
      </c>
      <c r="F15403">
        <f t="shared" si="480"/>
        <v>0.13834921666666666</v>
      </c>
      <c r="G15403">
        <f t="shared" si="481"/>
        <v>10.948303888888889</v>
      </c>
    </row>
    <row r="15404" spans="1:7" x14ac:dyDescent="0.3">
      <c r="A15404">
        <v>153.99012374877901</v>
      </c>
      <c r="B15404">
        <v>99.523359999999997</v>
      </c>
      <c r="C15404">
        <v>0.41504764999999999</v>
      </c>
      <c r="D15404">
        <v>-0.43886956999999999</v>
      </c>
      <c r="E15404">
        <v>11.058149999999999</v>
      </c>
      <c r="F15404">
        <f t="shared" si="480"/>
        <v>0.13834921666666666</v>
      </c>
      <c r="G15404">
        <f t="shared" si="481"/>
        <v>10.942589444444444</v>
      </c>
    </row>
    <row r="15405" spans="1:7" x14ac:dyDescent="0.3">
      <c r="A15405">
        <v>153.999996185302</v>
      </c>
      <c r="B15405">
        <v>99.510024999999999</v>
      </c>
      <c r="C15405">
        <v>0.41506096999999997</v>
      </c>
      <c r="D15405">
        <v>-0.44009032999999997</v>
      </c>
      <c r="E15405">
        <v>11.056668</v>
      </c>
      <c r="F15405">
        <f t="shared" si="480"/>
        <v>0.13835365666666666</v>
      </c>
      <c r="G15405">
        <f t="shared" si="481"/>
        <v>10.941107777777779</v>
      </c>
    </row>
    <row r="15406" spans="1:7" x14ac:dyDescent="0.3">
      <c r="A15406">
        <v>154.01012802124001</v>
      </c>
      <c r="B15406">
        <v>99.496703999999994</v>
      </c>
      <c r="C15406">
        <v>0.41538087000000001</v>
      </c>
      <c r="D15406">
        <v>-0.15564916000000001</v>
      </c>
      <c r="E15406">
        <v>11.055187999999999</v>
      </c>
      <c r="F15406">
        <f t="shared" si="480"/>
        <v>0.13846029000000001</v>
      </c>
      <c r="G15406">
        <f t="shared" si="481"/>
        <v>10.939627666666667</v>
      </c>
    </row>
    <row r="15407" spans="1:7" x14ac:dyDescent="0.3">
      <c r="A15407">
        <v>154.02000045776299</v>
      </c>
      <c r="B15407">
        <v>99.654799999999994</v>
      </c>
      <c r="C15407">
        <v>0.41564748000000001</v>
      </c>
      <c r="D15407">
        <v>0.10193493000000001</v>
      </c>
      <c r="E15407">
        <v>11.072754</v>
      </c>
      <c r="F15407">
        <f t="shared" si="480"/>
        <v>0.13854916</v>
      </c>
      <c r="G15407">
        <f t="shared" si="481"/>
        <v>10.957193888888888</v>
      </c>
    </row>
    <row r="15408" spans="1:7" x14ac:dyDescent="0.3">
      <c r="A15408">
        <v>154.02999496459901</v>
      </c>
      <c r="B15408">
        <v>99.854810000000001</v>
      </c>
      <c r="C15408">
        <v>0.41560747999999997</v>
      </c>
      <c r="D15408">
        <v>2.7467497E-2</v>
      </c>
      <c r="E15408">
        <v>11.094977999999999</v>
      </c>
      <c r="F15408">
        <f t="shared" si="480"/>
        <v>0.13853582666666667</v>
      </c>
      <c r="G15408">
        <f t="shared" si="481"/>
        <v>10.979417222222223</v>
      </c>
    </row>
    <row r="15409" spans="1:7" x14ac:dyDescent="0.3">
      <c r="A15409">
        <v>154.040126800537</v>
      </c>
      <c r="B15409">
        <v>99.887200000000007</v>
      </c>
      <c r="C15409">
        <v>0.41555417</v>
      </c>
      <c r="D15409">
        <v>-5.9207715000000001E-2</v>
      </c>
      <c r="E15409">
        <v>11.098576</v>
      </c>
      <c r="F15409">
        <f t="shared" si="480"/>
        <v>0.13851805666666667</v>
      </c>
      <c r="G15409">
        <f t="shared" si="481"/>
        <v>10.983016111111112</v>
      </c>
    </row>
    <row r="15410" spans="1:7" x14ac:dyDescent="0.3">
      <c r="A15410">
        <v>154.04999923706001</v>
      </c>
      <c r="B15410">
        <v>99.900530000000003</v>
      </c>
      <c r="C15410">
        <v>0.41556749999999998</v>
      </c>
      <c r="D15410">
        <v>-7.5077824000000001E-2</v>
      </c>
      <c r="E15410">
        <v>11.100057</v>
      </c>
      <c r="F15410">
        <f t="shared" si="480"/>
        <v>0.13852249999999999</v>
      </c>
      <c r="G15410">
        <f t="shared" si="481"/>
        <v>10.984497222222224</v>
      </c>
    </row>
    <row r="15411" spans="1:7" x14ac:dyDescent="0.3">
      <c r="A15411">
        <v>154.06013107299799</v>
      </c>
      <c r="B15411">
        <v>99.883385000000004</v>
      </c>
      <c r="C15411">
        <v>0.41556749999999998</v>
      </c>
      <c r="D15411">
        <v>-0.10437649</v>
      </c>
      <c r="E15411">
        <v>11.098152000000001</v>
      </c>
      <c r="F15411">
        <f t="shared" si="480"/>
        <v>0.13852249999999999</v>
      </c>
      <c r="G15411">
        <f t="shared" si="481"/>
        <v>10.982592222222223</v>
      </c>
    </row>
    <row r="15412" spans="1:7" x14ac:dyDescent="0.3">
      <c r="A15412">
        <v>154.070003509521</v>
      </c>
      <c r="B15412">
        <v>99.856719999999996</v>
      </c>
      <c r="C15412">
        <v>0.41558079999999997</v>
      </c>
      <c r="D15412">
        <v>-0.1202466</v>
      </c>
      <c r="E15412">
        <v>11.095190000000001</v>
      </c>
      <c r="F15412">
        <f t="shared" si="480"/>
        <v>0.13852693333333332</v>
      </c>
      <c r="G15412">
        <f t="shared" si="481"/>
        <v>10.979629444444445</v>
      </c>
    </row>
    <row r="15413" spans="1:7" x14ac:dyDescent="0.3">
      <c r="A15413">
        <v>154.079998016357</v>
      </c>
      <c r="B15413">
        <v>99.847189999999998</v>
      </c>
      <c r="C15413">
        <v>0.41558079999999997</v>
      </c>
      <c r="D15413">
        <v>-0.13489593999999999</v>
      </c>
      <c r="E15413">
        <v>11.094131000000001</v>
      </c>
      <c r="F15413">
        <f t="shared" si="480"/>
        <v>0.13852693333333332</v>
      </c>
      <c r="G15413">
        <f t="shared" si="481"/>
        <v>10.978570555555557</v>
      </c>
    </row>
    <row r="15414" spans="1:7" x14ac:dyDescent="0.3">
      <c r="A15414">
        <v>154.08999252319299</v>
      </c>
      <c r="B15414">
        <v>99.782425000000003</v>
      </c>
      <c r="C15414">
        <v>0.41559415999999999</v>
      </c>
      <c r="D15414">
        <v>-0.15076603999999999</v>
      </c>
      <c r="E15414">
        <v>11.086933999999999</v>
      </c>
      <c r="F15414">
        <f t="shared" si="480"/>
        <v>0.13853138666666667</v>
      </c>
      <c r="G15414">
        <f t="shared" si="481"/>
        <v>10.971374444444445</v>
      </c>
    </row>
    <row r="15415" spans="1:7" x14ac:dyDescent="0.3">
      <c r="A15415">
        <v>154.10000228881799</v>
      </c>
      <c r="B15415">
        <v>99.803380000000004</v>
      </c>
      <c r="C15415">
        <v>0.41560747999999997</v>
      </c>
      <c r="D15415">
        <v>-0.16663615000000001</v>
      </c>
      <c r="E15415">
        <v>11.089263000000001</v>
      </c>
      <c r="F15415">
        <f t="shared" si="480"/>
        <v>0.13853582666666667</v>
      </c>
      <c r="G15415">
        <f t="shared" si="481"/>
        <v>10.973702777777779</v>
      </c>
    </row>
    <row r="15416" spans="1:7" x14ac:dyDescent="0.3">
      <c r="A15416">
        <v>154.110118865966</v>
      </c>
      <c r="B15416">
        <v>99.774810000000002</v>
      </c>
      <c r="C15416">
        <v>0.41562080000000001</v>
      </c>
      <c r="D15416">
        <v>-0.18250626</v>
      </c>
      <c r="E15416">
        <v>11.086088</v>
      </c>
      <c r="F15416">
        <f t="shared" si="480"/>
        <v>0.13854026666666666</v>
      </c>
      <c r="G15416">
        <f t="shared" si="481"/>
        <v>10.970528333333334</v>
      </c>
    </row>
    <row r="15417" spans="1:7" x14ac:dyDescent="0.3">
      <c r="A15417">
        <v>154.120128631591</v>
      </c>
      <c r="B15417">
        <v>99.751945000000006</v>
      </c>
      <c r="C15417">
        <v>0.41564748000000001</v>
      </c>
      <c r="D15417">
        <v>-0.18372704000000001</v>
      </c>
      <c r="E15417">
        <v>11.083549</v>
      </c>
      <c r="F15417">
        <f t="shared" si="480"/>
        <v>0.13854916</v>
      </c>
      <c r="G15417">
        <f t="shared" si="481"/>
        <v>10.967987777777779</v>
      </c>
    </row>
    <row r="15418" spans="1:7" x14ac:dyDescent="0.3">
      <c r="A15418">
        <v>154.13000106811501</v>
      </c>
      <c r="B15418">
        <v>99.759569999999997</v>
      </c>
      <c r="C15418">
        <v>0.41567411999999998</v>
      </c>
      <c r="D15418">
        <v>-0.18494782000000001</v>
      </c>
      <c r="E15418">
        <v>11.084395000000001</v>
      </c>
      <c r="F15418">
        <f t="shared" si="480"/>
        <v>0.13855803999999999</v>
      </c>
      <c r="G15418">
        <f t="shared" si="481"/>
        <v>10.968835</v>
      </c>
    </row>
    <row r="15419" spans="1:7" x14ac:dyDescent="0.3">
      <c r="A15419">
        <v>154.14011764526299</v>
      </c>
      <c r="B15419">
        <v>99.725279999999998</v>
      </c>
      <c r="C15419">
        <v>0.41571411000000003</v>
      </c>
      <c r="D15419">
        <v>-0.17274004000000001</v>
      </c>
      <c r="E15419">
        <v>11.0805855</v>
      </c>
      <c r="F15419">
        <f t="shared" si="480"/>
        <v>0.13857137</v>
      </c>
      <c r="G15419">
        <f t="shared" si="481"/>
        <v>10.965025000000001</v>
      </c>
    </row>
    <row r="15420" spans="1:7" x14ac:dyDescent="0.3">
      <c r="A15420">
        <v>154.15012741088799</v>
      </c>
      <c r="B15420">
        <v>99.75385</v>
      </c>
      <c r="C15420">
        <v>0.41575410000000002</v>
      </c>
      <c r="D15420">
        <v>-0.16053227</v>
      </c>
      <c r="E15420">
        <v>11.08376</v>
      </c>
      <c r="F15420">
        <f t="shared" si="480"/>
        <v>0.13858470000000001</v>
      </c>
      <c r="G15420">
        <f t="shared" si="481"/>
        <v>10.968199444444444</v>
      </c>
    </row>
    <row r="15421" spans="1:7" x14ac:dyDescent="0.3">
      <c r="A15421">
        <v>154.16012191772401</v>
      </c>
      <c r="B15421">
        <v>99.738619999999997</v>
      </c>
      <c r="C15421">
        <v>0.4157941</v>
      </c>
      <c r="D15421">
        <v>-0.13489593999999999</v>
      </c>
      <c r="E15421">
        <v>11.082067500000001</v>
      </c>
      <c r="F15421">
        <f t="shared" si="480"/>
        <v>0.13859803333333334</v>
      </c>
      <c r="G15421">
        <f t="shared" si="481"/>
        <v>10.966507222222223</v>
      </c>
    </row>
    <row r="15422" spans="1:7" x14ac:dyDescent="0.3">
      <c r="A15422">
        <v>154.17013168334901</v>
      </c>
      <c r="B15422">
        <v>99.738619999999997</v>
      </c>
      <c r="C15422">
        <v>0.41582075000000002</v>
      </c>
      <c r="D15422">
        <v>-0.13733749000000001</v>
      </c>
      <c r="E15422">
        <v>11.082067500000001</v>
      </c>
      <c r="F15422">
        <f t="shared" si="480"/>
        <v>0.13860691666666666</v>
      </c>
      <c r="G15422">
        <f t="shared" si="481"/>
        <v>10.966507222222223</v>
      </c>
    </row>
    <row r="15423" spans="1:7" x14ac:dyDescent="0.3">
      <c r="A15423">
        <v>154.18012619018501</v>
      </c>
      <c r="B15423">
        <v>99.786240000000006</v>
      </c>
      <c r="C15423">
        <v>0.41584742000000002</v>
      </c>
      <c r="D15423">
        <v>-0.13977904999999999</v>
      </c>
      <c r="E15423">
        <v>11.087358</v>
      </c>
      <c r="F15423">
        <f t="shared" si="480"/>
        <v>0.13861580666666667</v>
      </c>
      <c r="G15423">
        <f t="shared" si="481"/>
        <v>10.971798333333334</v>
      </c>
    </row>
    <row r="15424" spans="1:7" x14ac:dyDescent="0.3">
      <c r="A15424">
        <v>154.18999862670799</v>
      </c>
      <c r="B15424">
        <v>99.759569999999997</v>
      </c>
      <c r="C15424">
        <v>0.41587405999999999</v>
      </c>
      <c r="D15424">
        <v>-0.1422206</v>
      </c>
      <c r="E15424">
        <v>11.084395000000001</v>
      </c>
      <c r="F15424">
        <f t="shared" si="480"/>
        <v>0.13862468666666666</v>
      </c>
      <c r="G15424">
        <f t="shared" si="481"/>
        <v>10.968835</v>
      </c>
    </row>
    <row r="15425" spans="1:7" x14ac:dyDescent="0.3">
      <c r="A15425">
        <v>154.200130462646</v>
      </c>
      <c r="B15425">
        <v>99.774810000000002</v>
      </c>
      <c r="C15425">
        <v>0.41590073999999999</v>
      </c>
      <c r="D15425">
        <v>-0.14466216000000001</v>
      </c>
      <c r="E15425">
        <v>11.086088</v>
      </c>
      <c r="F15425">
        <f t="shared" si="480"/>
        <v>0.13863358000000001</v>
      </c>
      <c r="G15425">
        <f t="shared" si="481"/>
        <v>10.970528333333334</v>
      </c>
    </row>
    <row r="15426" spans="1:7" x14ac:dyDescent="0.3">
      <c r="A15426">
        <v>154.21000289916901</v>
      </c>
      <c r="B15426">
        <v>99.770995999999997</v>
      </c>
      <c r="C15426">
        <v>0.41592738000000001</v>
      </c>
      <c r="D15426">
        <v>-0.14710371</v>
      </c>
      <c r="E15426">
        <v>11.085665000000001</v>
      </c>
      <c r="F15426">
        <f t="shared" si="480"/>
        <v>0.13864246</v>
      </c>
      <c r="G15426">
        <f t="shared" si="481"/>
        <v>10.970104555555556</v>
      </c>
    </row>
    <row r="15427" spans="1:7" x14ac:dyDescent="0.3">
      <c r="A15427">
        <v>154.21999740600501</v>
      </c>
      <c r="B15427">
        <v>99.759569999999997</v>
      </c>
      <c r="C15427">
        <v>0.41595405000000002</v>
      </c>
      <c r="D15427">
        <v>-0.14954527000000001</v>
      </c>
      <c r="E15427">
        <v>11.084395000000001</v>
      </c>
      <c r="F15427">
        <f t="shared" si="480"/>
        <v>0.13865135000000001</v>
      </c>
      <c r="G15427">
        <f t="shared" si="481"/>
        <v>10.968835</v>
      </c>
    </row>
    <row r="15428" spans="1:7" x14ac:dyDescent="0.3">
      <c r="A15428">
        <v>154.23012924194299</v>
      </c>
      <c r="B15428">
        <v>99.791954000000004</v>
      </c>
      <c r="C15428">
        <v>0.41599405</v>
      </c>
      <c r="D15428">
        <v>-0.13733749000000001</v>
      </c>
      <c r="E15428">
        <v>11.087994</v>
      </c>
      <c r="F15428">
        <f t="shared" si="480"/>
        <v>0.13866468333333334</v>
      </c>
      <c r="G15428">
        <f t="shared" si="481"/>
        <v>10.972433222222223</v>
      </c>
    </row>
    <row r="15429" spans="1:7" x14ac:dyDescent="0.3">
      <c r="A15429">
        <v>154.24012374877901</v>
      </c>
      <c r="B15429">
        <v>99.776709999999994</v>
      </c>
      <c r="C15429">
        <v>0.41602070000000002</v>
      </c>
      <c r="D15429">
        <v>-0.12512971000000001</v>
      </c>
      <c r="E15429">
        <v>11.086299</v>
      </c>
      <c r="F15429">
        <f t="shared" si="480"/>
        <v>0.13867356666666666</v>
      </c>
      <c r="G15429">
        <f t="shared" si="481"/>
        <v>10.970739444444444</v>
      </c>
    </row>
    <row r="15430" spans="1:7" x14ac:dyDescent="0.3">
      <c r="A15430">
        <v>154.25011825561501</v>
      </c>
      <c r="B15430">
        <v>99.795760000000001</v>
      </c>
      <c r="C15430">
        <v>0.41604735999999998</v>
      </c>
      <c r="D15430">
        <v>-0.12757126999999999</v>
      </c>
      <c r="E15430">
        <v>11.088416</v>
      </c>
      <c r="F15430">
        <f t="shared" ref="F15430:F15493" si="482">C15430/3</f>
        <v>0.13868245333333332</v>
      </c>
      <c r="G15430">
        <f t="shared" ref="G15430:G15493" si="483">(B15430-$B$5)/9</f>
        <v>10.972856111111112</v>
      </c>
    </row>
    <row r="15431" spans="1:7" x14ac:dyDescent="0.3">
      <c r="A15431">
        <v>154.260005950927</v>
      </c>
      <c r="B15431">
        <v>99.782425000000003</v>
      </c>
      <c r="C15431">
        <v>0.41606070000000001</v>
      </c>
      <c r="D15431">
        <v>-0.14344138000000001</v>
      </c>
      <c r="E15431">
        <v>11.086933999999999</v>
      </c>
      <c r="F15431">
        <f t="shared" si="482"/>
        <v>0.1386869</v>
      </c>
      <c r="G15431">
        <f t="shared" si="483"/>
        <v>10.971374444444445</v>
      </c>
    </row>
    <row r="15432" spans="1:7" x14ac:dyDescent="0.3">
      <c r="A15432">
        <v>154.27000045776299</v>
      </c>
      <c r="B15432">
        <v>99.788139999999999</v>
      </c>
      <c r="C15432">
        <v>0.41608736000000002</v>
      </c>
      <c r="D15432">
        <v>-0.14466216000000001</v>
      </c>
      <c r="E15432">
        <v>11.087569</v>
      </c>
      <c r="F15432">
        <f t="shared" si="482"/>
        <v>0.13869578666666668</v>
      </c>
      <c r="G15432">
        <f t="shared" si="483"/>
        <v>10.972009444444446</v>
      </c>
    </row>
    <row r="15433" spans="1:7" x14ac:dyDescent="0.3">
      <c r="A15433">
        <v>154.27999496459901</v>
      </c>
      <c r="B15433">
        <v>99.816720000000004</v>
      </c>
      <c r="C15433">
        <v>0.41611399999999998</v>
      </c>
      <c r="D15433">
        <v>-0.14710371</v>
      </c>
      <c r="E15433">
        <v>11.090745999999999</v>
      </c>
      <c r="F15433">
        <f t="shared" si="482"/>
        <v>0.13870466666666667</v>
      </c>
      <c r="G15433">
        <f t="shared" si="483"/>
        <v>10.975185000000002</v>
      </c>
    </row>
    <row r="15434" spans="1:7" x14ac:dyDescent="0.3">
      <c r="A15434">
        <v>154.29000473022401</v>
      </c>
      <c r="B15434">
        <v>99.767189999999999</v>
      </c>
      <c r="C15434">
        <v>0.41614067999999999</v>
      </c>
      <c r="D15434">
        <v>-0.14710371</v>
      </c>
      <c r="E15434">
        <v>11.085241</v>
      </c>
      <c r="F15434">
        <f t="shared" si="482"/>
        <v>0.13871355999999999</v>
      </c>
      <c r="G15434">
        <f t="shared" si="483"/>
        <v>10.969681666666666</v>
      </c>
    </row>
    <row r="15435" spans="1:7" x14ac:dyDescent="0.3">
      <c r="A15435">
        <v>154.30012130737299</v>
      </c>
      <c r="B15435">
        <v>99.801475999999994</v>
      </c>
      <c r="C15435">
        <v>0.41615400000000002</v>
      </c>
      <c r="D15435">
        <v>-0.16297381999999999</v>
      </c>
      <c r="E15435">
        <v>11.089051</v>
      </c>
      <c r="F15435">
        <f t="shared" si="482"/>
        <v>0.13871800000000001</v>
      </c>
      <c r="G15435">
        <f t="shared" si="483"/>
        <v>10.973491222222222</v>
      </c>
    </row>
    <row r="15436" spans="1:7" x14ac:dyDescent="0.3">
      <c r="A15436">
        <v>154.309993743896</v>
      </c>
      <c r="B15436">
        <v>99.782425000000003</v>
      </c>
      <c r="C15436">
        <v>0.41618063999999999</v>
      </c>
      <c r="D15436">
        <v>-0.16541538</v>
      </c>
      <c r="E15436">
        <v>11.086933999999999</v>
      </c>
      <c r="F15436">
        <f t="shared" si="482"/>
        <v>0.13872688</v>
      </c>
      <c r="G15436">
        <f t="shared" si="483"/>
        <v>10.971374444444445</v>
      </c>
    </row>
    <row r="15437" spans="1:7" x14ac:dyDescent="0.3">
      <c r="A15437">
        <v>154.320003509521</v>
      </c>
      <c r="B15437">
        <v>99.778620000000004</v>
      </c>
      <c r="C15437">
        <v>0.41619400000000001</v>
      </c>
      <c r="D15437">
        <v>-0.16541538</v>
      </c>
      <c r="E15437">
        <v>11.086512000000001</v>
      </c>
      <c r="F15437">
        <f t="shared" si="482"/>
        <v>0.13873133333333335</v>
      </c>
      <c r="G15437">
        <f t="shared" si="483"/>
        <v>10.970951666666668</v>
      </c>
    </row>
    <row r="15438" spans="1:7" x14ac:dyDescent="0.3">
      <c r="A15438">
        <v>154.329998016357</v>
      </c>
      <c r="B15438">
        <v>99.799570000000003</v>
      </c>
      <c r="C15438">
        <v>0.41622063999999998</v>
      </c>
      <c r="D15438">
        <v>-0.16785692999999999</v>
      </c>
      <c r="E15438">
        <v>11.088839999999999</v>
      </c>
      <c r="F15438">
        <f t="shared" si="482"/>
        <v>0.13874021333333333</v>
      </c>
      <c r="G15438">
        <f t="shared" si="483"/>
        <v>10.973279444444445</v>
      </c>
    </row>
    <row r="15439" spans="1:7" x14ac:dyDescent="0.3">
      <c r="A15439">
        <v>154.34012985229401</v>
      </c>
      <c r="B15439">
        <v>99.765280000000004</v>
      </c>
      <c r="C15439">
        <v>0.41624737000000001</v>
      </c>
      <c r="D15439">
        <v>-0.17029849</v>
      </c>
      <c r="E15439">
        <v>11.08503</v>
      </c>
      <c r="F15439">
        <f t="shared" si="482"/>
        <v>0.13874912333333334</v>
      </c>
      <c r="G15439">
        <f t="shared" si="483"/>
        <v>10.969469444444446</v>
      </c>
    </row>
    <row r="15440" spans="1:7" x14ac:dyDescent="0.3">
      <c r="A15440">
        <v>154.35012435913001</v>
      </c>
      <c r="B15440">
        <v>99.797669999999997</v>
      </c>
      <c r="C15440">
        <v>0.41627399999999998</v>
      </c>
      <c r="D15440">
        <v>-0.17151926000000001</v>
      </c>
      <c r="E15440">
        <v>11.088628999999999</v>
      </c>
      <c r="F15440">
        <f t="shared" si="482"/>
        <v>0.13875799999999999</v>
      </c>
      <c r="G15440">
        <f t="shared" si="483"/>
        <v>10.973068333333334</v>
      </c>
    </row>
    <row r="15441" spans="1:7" x14ac:dyDescent="0.3">
      <c r="A15441">
        <v>154.360118865966</v>
      </c>
      <c r="B15441">
        <v>99.772900000000007</v>
      </c>
      <c r="C15441">
        <v>0.41630067999999998</v>
      </c>
      <c r="D15441">
        <v>-0.17396081999999999</v>
      </c>
      <c r="E15441">
        <v>11.085876000000001</v>
      </c>
      <c r="F15441">
        <f t="shared" si="482"/>
        <v>0.13876689333333334</v>
      </c>
      <c r="G15441">
        <f t="shared" si="483"/>
        <v>10.970316111111112</v>
      </c>
    </row>
    <row r="15442" spans="1:7" x14ac:dyDescent="0.3">
      <c r="A15442">
        <v>154.370128631591</v>
      </c>
      <c r="B15442">
        <v>99.755759999999995</v>
      </c>
      <c r="C15442">
        <v>0.41632733</v>
      </c>
      <c r="D15442">
        <v>-0.18861015</v>
      </c>
      <c r="E15442">
        <v>11.083973</v>
      </c>
      <c r="F15442">
        <f t="shared" si="482"/>
        <v>0.13877577666666666</v>
      </c>
      <c r="G15442">
        <f t="shared" si="483"/>
        <v>10.968411666666666</v>
      </c>
    </row>
    <row r="15443" spans="1:7" x14ac:dyDescent="0.3">
      <c r="A15443">
        <v>154.38000106811501</v>
      </c>
      <c r="B15443">
        <v>99.778620000000004</v>
      </c>
      <c r="C15443">
        <v>0.41634068000000002</v>
      </c>
      <c r="D15443">
        <v>-0.19105169999999999</v>
      </c>
      <c r="E15443">
        <v>11.086512000000001</v>
      </c>
      <c r="F15443">
        <f t="shared" si="482"/>
        <v>0.13878022666666667</v>
      </c>
      <c r="G15443">
        <f t="shared" si="483"/>
        <v>10.970951666666668</v>
      </c>
    </row>
    <row r="15444" spans="1:7" x14ac:dyDescent="0.3">
      <c r="A15444">
        <v>154.389995574951</v>
      </c>
      <c r="B15444">
        <v>99.751945000000006</v>
      </c>
      <c r="C15444">
        <v>0.416354</v>
      </c>
      <c r="D15444">
        <v>-0.20692182000000001</v>
      </c>
      <c r="E15444">
        <v>11.083549</v>
      </c>
      <c r="F15444">
        <f t="shared" si="482"/>
        <v>0.13878466666666667</v>
      </c>
      <c r="G15444">
        <f t="shared" si="483"/>
        <v>10.967987777777779</v>
      </c>
    </row>
    <row r="15445" spans="1:7" x14ac:dyDescent="0.3">
      <c r="A15445">
        <v>154.400005340576</v>
      </c>
      <c r="B15445">
        <v>99.765280000000004</v>
      </c>
      <c r="C15445">
        <v>0.41638064000000002</v>
      </c>
      <c r="D15445">
        <v>-0.19471404</v>
      </c>
      <c r="E15445">
        <v>11.08503</v>
      </c>
      <c r="F15445">
        <f t="shared" si="482"/>
        <v>0.13879354666666668</v>
      </c>
      <c r="G15445">
        <f t="shared" si="483"/>
        <v>10.969469444444446</v>
      </c>
    </row>
    <row r="15446" spans="1:7" x14ac:dyDescent="0.3">
      <c r="A15446">
        <v>154.41012191772401</v>
      </c>
      <c r="B15446">
        <v>99.751945000000006</v>
      </c>
      <c r="C15446">
        <v>0.41640732000000003</v>
      </c>
      <c r="D15446">
        <v>-0.19715559999999999</v>
      </c>
      <c r="E15446">
        <v>11.083549</v>
      </c>
      <c r="F15446">
        <f t="shared" si="482"/>
        <v>0.13880244</v>
      </c>
      <c r="G15446">
        <f t="shared" si="483"/>
        <v>10.967987777777779</v>
      </c>
    </row>
    <row r="15447" spans="1:7" x14ac:dyDescent="0.3">
      <c r="A15447">
        <v>154.42013168334901</v>
      </c>
      <c r="B15447">
        <v>99.732900000000001</v>
      </c>
      <c r="C15447">
        <v>0.41642064000000001</v>
      </c>
      <c r="D15447">
        <v>-0.21302570000000001</v>
      </c>
      <c r="E15447">
        <v>11.081432</v>
      </c>
      <c r="F15447">
        <f t="shared" si="482"/>
        <v>0.13880687999999999</v>
      </c>
      <c r="G15447">
        <f t="shared" si="483"/>
        <v>10.965871666666667</v>
      </c>
    </row>
    <row r="15448" spans="1:7" x14ac:dyDescent="0.3">
      <c r="A15448">
        <v>154.43012619018501</v>
      </c>
      <c r="B15448">
        <v>99.757670000000005</v>
      </c>
      <c r="C15448">
        <v>0.41643395999999999</v>
      </c>
      <c r="D15448">
        <v>-0.22889581000000001</v>
      </c>
      <c r="E15448">
        <v>11.084184</v>
      </c>
      <c r="F15448">
        <f t="shared" si="482"/>
        <v>0.13881131999999999</v>
      </c>
      <c r="G15448">
        <f t="shared" si="483"/>
        <v>10.968623888888891</v>
      </c>
    </row>
    <row r="15449" spans="1:7" x14ac:dyDescent="0.3">
      <c r="A15449">
        <v>154.440120697021</v>
      </c>
      <c r="B15449">
        <v>99.730994999999993</v>
      </c>
      <c r="C15449">
        <v>0.41644730000000002</v>
      </c>
      <c r="D15449">
        <v>-0.24476592</v>
      </c>
      <c r="E15449">
        <v>11.081220999999999</v>
      </c>
      <c r="F15449">
        <f t="shared" si="482"/>
        <v>0.13881576666666667</v>
      </c>
      <c r="G15449">
        <f t="shared" si="483"/>
        <v>10.96566</v>
      </c>
    </row>
    <row r="15450" spans="1:7" x14ac:dyDescent="0.3">
      <c r="A15450">
        <v>154.450130462646</v>
      </c>
      <c r="B15450">
        <v>99.759569999999997</v>
      </c>
      <c r="C15450">
        <v>0.41647394999999998</v>
      </c>
      <c r="D15450">
        <v>-0.24476592</v>
      </c>
      <c r="E15450">
        <v>11.084395000000001</v>
      </c>
      <c r="F15450">
        <f t="shared" si="482"/>
        <v>0.13882464999999999</v>
      </c>
      <c r="G15450">
        <f t="shared" si="483"/>
        <v>10.968835</v>
      </c>
    </row>
    <row r="15451" spans="1:7" x14ac:dyDescent="0.3">
      <c r="A15451">
        <v>154.46000289916901</v>
      </c>
      <c r="B15451">
        <v>99.729089999999999</v>
      </c>
      <c r="C15451">
        <v>0.41648728000000002</v>
      </c>
      <c r="D15451">
        <v>-0.26063603000000002</v>
      </c>
      <c r="E15451">
        <v>11.081009</v>
      </c>
      <c r="F15451">
        <f t="shared" si="482"/>
        <v>0.13882909333333335</v>
      </c>
      <c r="G15451">
        <f t="shared" si="483"/>
        <v>10.965448333333335</v>
      </c>
    </row>
    <row r="15452" spans="1:7" x14ac:dyDescent="0.3">
      <c r="A15452">
        <v>154.47011947631799</v>
      </c>
      <c r="B15452">
        <v>99.719570000000004</v>
      </c>
      <c r="C15452">
        <v>0.41651395000000002</v>
      </c>
      <c r="D15452">
        <v>-0.2618568</v>
      </c>
      <c r="E15452">
        <v>11.07995</v>
      </c>
      <c r="F15452">
        <f t="shared" si="482"/>
        <v>0.13883798333333333</v>
      </c>
      <c r="G15452">
        <f t="shared" si="483"/>
        <v>10.964390555555557</v>
      </c>
    </row>
    <row r="15453" spans="1:7" x14ac:dyDescent="0.3">
      <c r="A15453">
        <v>154.48000717163001</v>
      </c>
      <c r="B15453">
        <v>99.740520000000004</v>
      </c>
      <c r="C15453">
        <v>0.41652727000000001</v>
      </c>
      <c r="D15453">
        <v>-0.26307760000000002</v>
      </c>
      <c r="E15453">
        <v>11.082278000000001</v>
      </c>
      <c r="F15453">
        <f t="shared" si="482"/>
        <v>0.13884242333333333</v>
      </c>
      <c r="G15453">
        <f t="shared" si="483"/>
        <v>10.966718333333334</v>
      </c>
    </row>
    <row r="15454" spans="1:7" x14ac:dyDescent="0.3">
      <c r="A15454">
        <v>154.49012374877901</v>
      </c>
      <c r="B15454">
        <v>99.696709999999996</v>
      </c>
      <c r="C15454">
        <v>0.41654061999999997</v>
      </c>
      <c r="D15454">
        <v>-0.27894767999999998</v>
      </c>
      <c r="E15454">
        <v>11.077411</v>
      </c>
      <c r="F15454">
        <f t="shared" si="482"/>
        <v>0.13884687333333331</v>
      </c>
      <c r="G15454">
        <f t="shared" si="483"/>
        <v>10.961850555555555</v>
      </c>
    </row>
    <row r="15455" spans="1:7" x14ac:dyDescent="0.3">
      <c r="A15455">
        <v>154.499996185302</v>
      </c>
      <c r="B15455">
        <v>99.715760000000003</v>
      </c>
      <c r="C15455">
        <v>0.41655394000000001</v>
      </c>
      <c r="D15455">
        <v>-0.29481780000000002</v>
      </c>
      <c r="E15455">
        <v>11.079528</v>
      </c>
      <c r="F15455">
        <f t="shared" si="482"/>
        <v>0.13885131333333334</v>
      </c>
      <c r="G15455">
        <f t="shared" si="483"/>
        <v>10.963967222222223</v>
      </c>
    </row>
    <row r="15456" spans="1:7" x14ac:dyDescent="0.3">
      <c r="A15456">
        <v>154.510005950927</v>
      </c>
      <c r="B15456">
        <v>99.675749999999994</v>
      </c>
      <c r="C15456">
        <v>0.41656726999999999</v>
      </c>
      <c r="D15456">
        <v>-0.31068790000000002</v>
      </c>
      <c r="E15456">
        <v>11.075082</v>
      </c>
      <c r="F15456">
        <f t="shared" si="482"/>
        <v>0.13885575666666666</v>
      </c>
      <c r="G15456">
        <f t="shared" si="483"/>
        <v>10.959521666666667</v>
      </c>
    </row>
    <row r="15457" spans="1:7" x14ac:dyDescent="0.3">
      <c r="A15457">
        <v>154.52000045776299</v>
      </c>
      <c r="B15457">
        <v>99.658609999999996</v>
      </c>
      <c r="C15457">
        <v>0.41659394</v>
      </c>
      <c r="D15457">
        <v>-0.31312944999999998</v>
      </c>
      <c r="E15457">
        <v>11.073178</v>
      </c>
      <c r="F15457">
        <f t="shared" si="482"/>
        <v>0.13886464666666667</v>
      </c>
      <c r="G15457">
        <f t="shared" si="483"/>
        <v>10.957617222222222</v>
      </c>
    </row>
    <row r="15458" spans="1:7" x14ac:dyDescent="0.3">
      <c r="A15458">
        <v>154.530132293701</v>
      </c>
      <c r="B15458">
        <v>99.696709999999996</v>
      </c>
      <c r="C15458">
        <v>0.41660725999999998</v>
      </c>
      <c r="D15458">
        <v>-0.32899958000000001</v>
      </c>
      <c r="E15458">
        <v>11.077411</v>
      </c>
      <c r="F15458">
        <f t="shared" si="482"/>
        <v>0.13886908666666667</v>
      </c>
      <c r="G15458">
        <f t="shared" si="483"/>
        <v>10.961850555555555</v>
      </c>
    </row>
    <row r="15459" spans="1:7" x14ac:dyDescent="0.3">
      <c r="A15459">
        <v>154.540126800537</v>
      </c>
      <c r="B15459">
        <v>99.649085999999997</v>
      </c>
      <c r="C15459">
        <v>0.41662058000000002</v>
      </c>
      <c r="D15459">
        <v>-0.34486967000000002</v>
      </c>
      <c r="E15459">
        <v>11.07212</v>
      </c>
      <c r="F15459">
        <f t="shared" si="482"/>
        <v>0.13887352666666666</v>
      </c>
      <c r="G15459">
        <f t="shared" si="483"/>
        <v>10.956559</v>
      </c>
    </row>
    <row r="15460" spans="1:7" x14ac:dyDescent="0.3">
      <c r="A15460">
        <v>154.54999923706001</v>
      </c>
      <c r="B15460">
        <v>99.660515000000004</v>
      </c>
      <c r="C15460">
        <v>0.4166339</v>
      </c>
      <c r="D15460">
        <v>-0.35951899999999998</v>
      </c>
      <c r="E15460">
        <v>11.073389000000001</v>
      </c>
      <c r="F15460">
        <f t="shared" si="482"/>
        <v>0.13887796666666666</v>
      </c>
      <c r="G15460">
        <f t="shared" si="483"/>
        <v>10.957828888888891</v>
      </c>
    </row>
    <row r="15461" spans="1:7" x14ac:dyDescent="0.3">
      <c r="A15461">
        <v>154.56013107299799</v>
      </c>
      <c r="B15461">
        <v>99.635750000000002</v>
      </c>
      <c r="C15461">
        <v>0.4166339</v>
      </c>
      <c r="D15461">
        <v>-0.37416833999999999</v>
      </c>
      <c r="E15461">
        <v>11.070638000000001</v>
      </c>
      <c r="F15461">
        <f t="shared" si="482"/>
        <v>0.13887796666666666</v>
      </c>
      <c r="G15461">
        <f t="shared" si="483"/>
        <v>10.955077222222222</v>
      </c>
    </row>
    <row r="15462" spans="1:7" x14ac:dyDescent="0.3">
      <c r="A15462">
        <v>154.570003509521</v>
      </c>
      <c r="B15462">
        <v>99.614800000000002</v>
      </c>
      <c r="C15462">
        <v>0.41664726000000002</v>
      </c>
      <c r="D15462">
        <v>-0.39003845999999998</v>
      </c>
      <c r="E15462">
        <v>11.068311</v>
      </c>
      <c r="F15462">
        <f t="shared" si="482"/>
        <v>0.13888242000000001</v>
      </c>
      <c r="G15462">
        <f t="shared" si="483"/>
        <v>10.952749444444445</v>
      </c>
    </row>
    <row r="15463" spans="1:7" x14ac:dyDescent="0.3">
      <c r="A15463">
        <v>154.579998016357</v>
      </c>
      <c r="B15463">
        <v>99.599556000000007</v>
      </c>
      <c r="C15463">
        <v>0.41666058</v>
      </c>
      <c r="D15463">
        <v>-0.40590854999999998</v>
      </c>
      <c r="E15463">
        <v>11.066616</v>
      </c>
      <c r="F15463">
        <f t="shared" si="482"/>
        <v>0.13888686</v>
      </c>
      <c r="G15463">
        <f t="shared" si="483"/>
        <v>10.951055666666669</v>
      </c>
    </row>
    <row r="15464" spans="1:7" x14ac:dyDescent="0.3">
      <c r="A15464">
        <v>154.58999252319299</v>
      </c>
      <c r="B15464">
        <v>99.557649999999995</v>
      </c>
      <c r="C15464">
        <v>0.41667389999999999</v>
      </c>
      <c r="D15464">
        <v>-0.42177868000000002</v>
      </c>
      <c r="E15464">
        <v>11.061959</v>
      </c>
      <c r="F15464">
        <f t="shared" si="482"/>
        <v>0.1388913</v>
      </c>
      <c r="G15464">
        <f t="shared" si="483"/>
        <v>10.946399444444445</v>
      </c>
    </row>
    <row r="15465" spans="1:7" x14ac:dyDescent="0.3">
      <c r="A15465">
        <v>154.60000228881799</v>
      </c>
      <c r="B15465">
        <v>99.586235000000002</v>
      </c>
      <c r="C15465">
        <v>0.41670056999999999</v>
      </c>
      <c r="D15465">
        <v>-0.42299944</v>
      </c>
      <c r="E15465">
        <v>11.065135</v>
      </c>
      <c r="F15465">
        <f t="shared" si="482"/>
        <v>0.13890019000000001</v>
      </c>
      <c r="G15465">
        <f t="shared" si="483"/>
        <v>10.949575555555557</v>
      </c>
    </row>
    <row r="15466" spans="1:7" x14ac:dyDescent="0.3">
      <c r="A15466">
        <v>154.610118865966</v>
      </c>
      <c r="B15466">
        <v>99.578605999999994</v>
      </c>
      <c r="C15466">
        <v>0.41672722000000001</v>
      </c>
      <c r="D15466">
        <v>-0.42299944</v>
      </c>
      <c r="E15466">
        <v>11.064287999999999</v>
      </c>
      <c r="F15466">
        <f t="shared" si="482"/>
        <v>0.13890907333333333</v>
      </c>
      <c r="G15466">
        <f t="shared" si="483"/>
        <v>10.948727888888889</v>
      </c>
    </row>
    <row r="15467" spans="1:7" x14ac:dyDescent="0.3">
      <c r="A15467">
        <v>154.620128631591</v>
      </c>
      <c r="B15467">
        <v>99.56908</v>
      </c>
      <c r="C15467">
        <v>0.41675390000000001</v>
      </c>
      <c r="D15467">
        <v>-0.43886956999999999</v>
      </c>
      <c r="E15467">
        <v>11.063230000000001</v>
      </c>
      <c r="F15467">
        <f t="shared" si="482"/>
        <v>0.13891796666666667</v>
      </c>
      <c r="G15467">
        <f t="shared" si="483"/>
        <v>10.947669444444445</v>
      </c>
    </row>
    <row r="15468" spans="1:7" x14ac:dyDescent="0.3">
      <c r="A15468">
        <v>154.630123138427</v>
      </c>
      <c r="B15468">
        <v>99.582409999999996</v>
      </c>
      <c r="C15468">
        <v>0.4167672</v>
      </c>
      <c r="D15468">
        <v>-0.44131112</v>
      </c>
      <c r="E15468">
        <v>11.064712</v>
      </c>
      <c r="F15468">
        <f t="shared" si="482"/>
        <v>0.1389224</v>
      </c>
      <c r="G15468">
        <f t="shared" si="483"/>
        <v>10.949150555555555</v>
      </c>
    </row>
    <row r="15469" spans="1:7" x14ac:dyDescent="0.3">
      <c r="A15469">
        <v>154.64011764526299</v>
      </c>
      <c r="B15469">
        <v>99.54813</v>
      </c>
      <c r="C15469">
        <v>0.41679388000000001</v>
      </c>
      <c r="D15469">
        <v>-0.42910334</v>
      </c>
      <c r="E15469">
        <v>11.060902</v>
      </c>
      <c r="F15469">
        <f t="shared" si="482"/>
        <v>0.13893129333333334</v>
      </c>
      <c r="G15469">
        <f t="shared" si="483"/>
        <v>10.945341666666668</v>
      </c>
    </row>
    <row r="15470" spans="1:7" x14ac:dyDescent="0.3">
      <c r="A15470">
        <v>154.650005340576</v>
      </c>
      <c r="B15470">
        <v>99.56908</v>
      </c>
      <c r="C15470">
        <v>0.41683385000000001</v>
      </c>
      <c r="D15470">
        <v>-0.41811632999999998</v>
      </c>
      <c r="E15470">
        <v>11.063230000000001</v>
      </c>
      <c r="F15470">
        <f t="shared" si="482"/>
        <v>0.13894461666666666</v>
      </c>
      <c r="G15470">
        <f t="shared" si="483"/>
        <v>10.947669444444445</v>
      </c>
    </row>
    <row r="15471" spans="1:7" x14ac:dyDescent="0.3">
      <c r="A15471">
        <v>154.66012191772401</v>
      </c>
      <c r="B15471">
        <v>99.595749999999995</v>
      </c>
      <c r="C15471">
        <v>0.41714042000000001</v>
      </c>
      <c r="D15471">
        <v>-0.14466216000000001</v>
      </c>
      <c r="E15471">
        <v>11.066193999999999</v>
      </c>
      <c r="F15471">
        <f t="shared" si="482"/>
        <v>0.13904680666666666</v>
      </c>
      <c r="G15471">
        <f t="shared" si="483"/>
        <v>10.950632777777777</v>
      </c>
    </row>
    <row r="15472" spans="1:7" x14ac:dyDescent="0.3">
      <c r="A15472">
        <v>154.66999435424799</v>
      </c>
      <c r="B15472">
        <v>99.725279999999998</v>
      </c>
      <c r="C15472">
        <v>0.41727373000000001</v>
      </c>
      <c r="D15472">
        <v>-2.3805164E-2</v>
      </c>
      <c r="E15472">
        <v>11.0805855</v>
      </c>
      <c r="F15472">
        <f t="shared" si="482"/>
        <v>0.13909124333333334</v>
      </c>
      <c r="G15472">
        <f t="shared" si="483"/>
        <v>10.965025000000001</v>
      </c>
    </row>
    <row r="15473" spans="1:7" x14ac:dyDescent="0.3">
      <c r="A15473">
        <v>154.68000411987299</v>
      </c>
      <c r="B15473">
        <v>99.854810000000001</v>
      </c>
      <c r="C15473">
        <v>0.41719377000000002</v>
      </c>
      <c r="D15473">
        <v>-0.13977904999999999</v>
      </c>
      <c r="E15473">
        <v>11.094977999999999</v>
      </c>
      <c r="F15473">
        <f t="shared" si="482"/>
        <v>0.13906459000000002</v>
      </c>
      <c r="G15473">
        <f t="shared" si="483"/>
        <v>10.979417222222223</v>
      </c>
    </row>
    <row r="15474" spans="1:7" x14ac:dyDescent="0.3">
      <c r="A15474">
        <v>154.690120697021</v>
      </c>
      <c r="B15474">
        <v>99.858620000000002</v>
      </c>
      <c r="C15474">
        <v>0.41719377000000002</v>
      </c>
      <c r="D15474">
        <v>-0.18250626</v>
      </c>
      <c r="E15474">
        <v>11.095401000000001</v>
      </c>
      <c r="F15474">
        <f t="shared" si="482"/>
        <v>0.13906459000000002</v>
      </c>
      <c r="G15474">
        <f t="shared" si="483"/>
        <v>10.979840555555556</v>
      </c>
    </row>
    <row r="15475" spans="1:7" x14ac:dyDescent="0.3">
      <c r="A15475">
        <v>154.700130462646</v>
      </c>
      <c r="B15475">
        <v>99.891009999999994</v>
      </c>
      <c r="C15475">
        <v>0.41719377000000002</v>
      </c>
      <c r="D15475">
        <v>-0.19837637</v>
      </c>
      <c r="E15475">
        <v>11.098998999999999</v>
      </c>
      <c r="F15475">
        <f t="shared" si="482"/>
        <v>0.13906459000000002</v>
      </c>
      <c r="G15475">
        <f t="shared" si="483"/>
        <v>10.983439444444445</v>
      </c>
    </row>
    <row r="15476" spans="1:7" x14ac:dyDescent="0.3">
      <c r="A15476">
        <v>154.710124969482</v>
      </c>
      <c r="B15476">
        <v>99.854810000000001</v>
      </c>
      <c r="C15476">
        <v>0.41719377000000002</v>
      </c>
      <c r="D15476">
        <v>-0.22767504</v>
      </c>
      <c r="E15476">
        <v>11.094977999999999</v>
      </c>
      <c r="F15476">
        <f t="shared" si="482"/>
        <v>0.13906459000000002</v>
      </c>
      <c r="G15476">
        <f t="shared" si="483"/>
        <v>10.979417222222223</v>
      </c>
    </row>
    <row r="15477" spans="1:7" x14ac:dyDescent="0.3">
      <c r="A15477">
        <v>154.71999740600501</v>
      </c>
      <c r="B15477">
        <v>99.831954999999994</v>
      </c>
      <c r="C15477">
        <v>0.41719377000000002</v>
      </c>
      <c r="D15477">
        <v>-0.24232437000000001</v>
      </c>
      <c r="E15477">
        <v>11.092439000000001</v>
      </c>
      <c r="F15477">
        <f t="shared" si="482"/>
        <v>0.13906459000000002</v>
      </c>
      <c r="G15477">
        <f t="shared" si="483"/>
        <v>10.976877777777778</v>
      </c>
    </row>
    <row r="15478" spans="1:7" x14ac:dyDescent="0.3">
      <c r="A15478">
        <v>154.73012924194299</v>
      </c>
      <c r="B15478">
        <v>99.816720000000004</v>
      </c>
      <c r="C15478">
        <v>0.4172071</v>
      </c>
      <c r="D15478">
        <v>-0.25819448</v>
      </c>
      <c r="E15478">
        <v>11.090745999999999</v>
      </c>
      <c r="F15478">
        <f t="shared" si="482"/>
        <v>0.13906903333333334</v>
      </c>
      <c r="G15478">
        <f t="shared" si="483"/>
        <v>10.975185000000002</v>
      </c>
    </row>
    <row r="15479" spans="1:7" x14ac:dyDescent="0.3">
      <c r="A15479">
        <v>154.740001678466</v>
      </c>
      <c r="B15479">
        <v>99.761475000000004</v>
      </c>
      <c r="C15479">
        <v>0.4172071</v>
      </c>
      <c r="D15479">
        <v>-0.28749313999999998</v>
      </c>
      <c r="E15479">
        <v>11.084606000000001</v>
      </c>
      <c r="F15479">
        <f t="shared" si="482"/>
        <v>0.13906903333333334</v>
      </c>
      <c r="G15479">
        <f t="shared" si="483"/>
        <v>10.969046666666667</v>
      </c>
    </row>
    <row r="15480" spans="1:7" x14ac:dyDescent="0.3">
      <c r="A15480">
        <v>154.749996185302</v>
      </c>
      <c r="B15480">
        <v>99.769099999999995</v>
      </c>
      <c r="C15480">
        <v>0.4172071</v>
      </c>
      <c r="D15480">
        <v>-0.31679180000000001</v>
      </c>
      <c r="E15480">
        <v>11.085454</v>
      </c>
      <c r="F15480">
        <f t="shared" si="482"/>
        <v>0.13906903333333334</v>
      </c>
      <c r="G15480">
        <f t="shared" si="483"/>
        <v>10.969893888888889</v>
      </c>
    </row>
    <row r="15481" spans="1:7" x14ac:dyDescent="0.3">
      <c r="A15481">
        <v>154.76012802124001</v>
      </c>
      <c r="B15481">
        <v>99.721469999999997</v>
      </c>
      <c r="C15481">
        <v>0.4172071</v>
      </c>
      <c r="D15481">
        <v>-0.34609046999999998</v>
      </c>
      <c r="E15481">
        <v>11.080163000000001</v>
      </c>
      <c r="F15481">
        <f t="shared" si="482"/>
        <v>0.13906903333333334</v>
      </c>
      <c r="G15481">
        <f t="shared" si="483"/>
        <v>10.964601666666667</v>
      </c>
    </row>
    <row r="15482" spans="1:7" x14ac:dyDescent="0.3">
      <c r="A15482">
        <v>154.77000045776299</v>
      </c>
      <c r="B15482">
        <v>99.696709999999996</v>
      </c>
      <c r="C15482">
        <v>0.41722039999999999</v>
      </c>
      <c r="D15482">
        <v>-0.36196055999999999</v>
      </c>
      <c r="E15482">
        <v>11.077411</v>
      </c>
      <c r="F15482">
        <f t="shared" si="482"/>
        <v>0.13907346666666667</v>
      </c>
      <c r="G15482">
        <f t="shared" si="483"/>
        <v>10.961850555555555</v>
      </c>
    </row>
    <row r="15483" spans="1:7" x14ac:dyDescent="0.3">
      <c r="A15483">
        <v>154.77999496459901</v>
      </c>
      <c r="B15483">
        <v>99.696709999999996</v>
      </c>
      <c r="C15483">
        <v>0.41723374000000002</v>
      </c>
      <c r="D15483">
        <v>-0.37783067999999997</v>
      </c>
      <c r="E15483">
        <v>11.077411</v>
      </c>
      <c r="F15483">
        <f t="shared" si="482"/>
        <v>0.13907791333333333</v>
      </c>
      <c r="G15483">
        <f t="shared" si="483"/>
        <v>10.961850555555555</v>
      </c>
    </row>
    <row r="15484" spans="1:7" x14ac:dyDescent="0.3">
      <c r="A15484">
        <v>154.79000473022401</v>
      </c>
      <c r="B15484">
        <v>99.64528</v>
      </c>
      <c r="C15484">
        <v>0.41723374000000002</v>
      </c>
      <c r="D15484">
        <v>-0.40712935</v>
      </c>
      <c r="E15484">
        <v>11.071697</v>
      </c>
      <c r="F15484">
        <f t="shared" si="482"/>
        <v>0.13907791333333333</v>
      </c>
      <c r="G15484">
        <f t="shared" si="483"/>
        <v>10.956136111111112</v>
      </c>
    </row>
    <row r="15485" spans="1:7" x14ac:dyDescent="0.3">
      <c r="A15485">
        <v>154.79999923706001</v>
      </c>
      <c r="B15485">
        <v>99.647180000000006</v>
      </c>
      <c r="C15485">
        <v>0.41724709999999998</v>
      </c>
      <c r="D15485">
        <v>-0.40835009999999999</v>
      </c>
      <c r="E15485">
        <v>11.071908000000001</v>
      </c>
      <c r="F15485">
        <f t="shared" si="482"/>
        <v>0.13908236666666665</v>
      </c>
      <c r="G15485">
        <f t="shared" si="483"/>
        <v>10.956347222222224</v>
      </c>
    </row>
    <row r="15486" spans="1:7" x14ac:dyDescent="0.3">
      <c r="A15486">
        <v>154.81013107299799</v>
      </c>
      <c r="B15486">
        <v>99.616699999999994</v>
      </c>
      <c r="C15486">
        <v>0.41726039999999998</v>
      </c>
      <c r="D15486">
        <v>-0.42422022999999998</v>
      </c>
      <c r="E15486">
        <v>11.068521499999999</v>
      </c>
      <c r="F15486">
        <f t="shared" si="482"/>
        <v>0.13908679999999998</v>
      </c>
      <c r="G15486">
        <f t="shared" si="483"/>
        <v>10.952960555555556</v>
      </c>
    </row>
    <row r="15487" spans="1:7" x14ac:dyDescent="0.3">
      <c r="A15487">
        <v>154.820003509521</v>
      </c>
      <c r="B15487">
        <v>99.586235000000002</v>
      </c>
      <c r="C15487">
        <v>0.41728704999999999</v>
      </c>
      <c r="D15487">
        <v>-0.42666179999999998</v>
      </c>
      <c r="E15487">
        <v>11.065135</v>
      </c>
      <c r="F15487">
        <f t="shared" si="482"/>
        <v>0.13909568333333333</v>
      </c>
      <c r="G15487">
        <f t="shared" si="483"/>
        <v>10.949575555555557</v>
      </c>
    </row>
    <row r="15488" spans="1:7" x14ac:dyDescent="0.3">
      <c r="A15488">
        <v>154.829998016357</v>
      </c>
      <c r="B15488">
        <v>99.595749999999995</v>
      </c>
      <c r="C15488">
        <v>0.41731372</v>
      </c>
      <c r="D15488">
        <v>-0.42910334</v>
      </c>
      <c r="E15488">
        <v>11.066193999999999</v>
      </c>
      <c r="F15488">
        <f t="shared" si="482"/>
        <v>0.13910457333333334</v>
      </c>
      <c r="G15488">
        <f t="shared" si="483"/>
        <v>10.950632777777777</v>
      </c>
    </row>
    <row r="15489" spans="1:7" x14ac:dyDescent="0.3">
      <c r="A15489">
        <v>154.83999252319299</v>
      </c>
      <c r="B15489">
        <v>99.553839999999994</v>
      </c>
      <c r="C15489">
        <v>0.41736704000000002</v>
      </c>
      <c r="D15489">
        <v>-0.40468779999999999</v>
      </c>
      <c r="E15489">
        <v>11.061537</v>
      </c>
      <c r="F15489">
        <f t="shared" si="482"/>
        <v>0.13912234666666667</v>
      </c>
      <c r="G15489">
        <f t="shared" si="483"/>
        <v>10.945976111111111</v>
      </c>
    </row>
    <row r="15490" spans="1:7" x14ac:dyDescent="0.3">
      <c r="A15490">
        <v>154.85012435913001</v>
      </c>
      <c r="B15490">
        <v>99.595749999999995</v>
      </c>
      <c r="C15490">
        <v>0.41743367999999997</v>
      </c>
      <c r="D15490">
        <v>-0.36684367000000001</v>
      </c>
      <c r="E15490">
        <v>11.066193999999999</v>
      </c>
      <c r="F15490">
        <f t="shared" si="482"/>
        <v>0.13914456</v>
      </c>
      <c r="G15490">
        <f t="shared" si="483"/>
        <v>10.950632777777777</v>
      </c>
    </row>
    <row r="15491" spans="1:7" x14ac:dyDescent="0.3">
      <c r="A15491">
        <v>154.860118865966</v>
      </c>
      <c r="B15491">
        <v>99.609084999999993</v>
      </c>
      <c r="C15491">
        <v>0.41751367</v>
      </c>
      <c r="D15491">
        <v>-0.32655802</v>
      </c>
      <c r="E15491">
        <v>11.067676000000001</v>
      </c>
      <c r="F15491">
        <f t="shared" si="482"/>
        <v>0.13917122333333334</v>
      </c>
      <c r="G15491">
        <f t="shared" si="483"/>
        <v>10.952114444444444</v>
      </c>
    </row>
    <row r="15492" spans="1:7" x14ac:dyDescent="0.3">
      <c r="A15492">
        <v>154.87000656127901</v>
      </c>
      <c r="B15492">
        <v>99.647180000000006</v>
      </c>
      <c r="C15492">
        <v>0.41758036999999998</v>
      </c>
      <c r="D15492">
        <v>-0.27528535999999998</v>
      </c>
      <c r="E15492">
        <v>11.071908000000001</v>
      </c>
      <c r="F15492">
        <f t="shared" si="482"/>
        <v>0.13919345666666666</v>
      </c>
      <c r="G15492">
        <f t="shared" si="483"/>
        <v>10.956347222222224</v>
      </c>
    </row>
    <row r="15493" spans="1:7" x14ac:dyDescent="0.3">
      <c r="A15493">
        <v>154.88000106811501</v>
      </c>
      <c r="B15493">
        <v>99.719570000000004</v>
      </c>
      <c r="C15493">
        <v>0.41764702999999997</v>
      </c>
      <c r="D15493">
        <v>-0.22279193</v>
      </c>
      <c r="E15493">
        <v>11.07995</v>
      </c>
      <c r="F15493">
        <f t="shared" si="482"/>
        <v>0.13921567666666665</v>
      </c>
      <c r="G15493">
        <f t="shared" si="483"/>
        <v>10.964390555555557</v>
      </c>
    </row>
    <row r="15494" spans="1:7" x14ac:dyDescent="0.3">
      <c r="A15494">
        <v>154.889995574951</v>
      </c>
      <c r="B15494">
        <v>99.734800000000007</v>
      </c>
      <c r="C15494">
        <v>0.41768699999999997</v>
      </c>
      <c r="D15494">
        <v>-0.21180493</v>
      </c>
      <c r="E15494">
        <v>11.081644000000001</v>
      </c>
      <c r="F15494">
        <f t="shared" ref="F15494:F15557" si="484">C15494/3</f>
        <v>0.13922899999999999</v>
      </c>
      <c r="G15494">
        <f t="shared" ref="G15494:G15557" si="485">(B15494-$B$5)/9</f>
        <v>10.966082777777778</v>
      </c>
    </row>
    <row r="15495" spans="1:7" x14ac:dyDescent="0.3">
      <c r="A15495">
        <v>154.900005340576</v>
      </c>
      <c r="B15495">
        <v>99.769099999999995</v>
      </c>
      <c r="C15495">
        <v>0.41768699999999997</v>
      </c>
      <c r="D15495">
        <v>-0.24110359000000001</v>
      </c>
      <c r="E15495">
        <v>11.085454</v>
      </c>
      <c r="F15495">
        <f t="shared" si="484"/>
        <v>0.13922899999999999</v>
      </c>
      <c r="G15495">
        <f t="shared" si="485"/>
        <v>10.969893888888889</v>
      </c>
    </row>
    <row r="15496" spans="1:7" x14ac:dyDescent="0.3">
      <c r="A15496">
        <v>154.91012191772401</v>
      </c>
      <c r="B15496">
        <v>99.755759999999995</v>
      </c>
      <c r="C15496">
        <v>0.41770035</v>
      </c>
      <c r="D15496">
        <v>-0.25697367999999998</v>
      </c>
      <c r="E15496">
        <v>11.083973</v>
      </c>
      <c r="F15496">
        <f t="shared" si="484"/>
        <v>0.13923345000000001</v>
      </c>
      <c r="G15496">
        <f t="shared" si="485"/>
        <v>10.968411666666666</v>
      </c>
    </row>
    <row r="15497" spans="1:7" x14ac:dyDescent="0.3">
      <c r="A15497">
        <v>154.91999435424799</v>
      </c>
      <c r="B15497">
        <v>99.746229999999997</v>
      </c>
      <c r="C15497">
        <v>0.41771366999999998</v>
      </c>
      <c r="D15497">
        <v>-0.27162301999999999</v>
      </c>
      <c r="E15497">
        <v>11.082913</v>
      </c>
      <c r="F15497">
        <f t="shared" si="484"/>
        <v>0.13923789</v>
      </c>
      <c r="G15497">
        <f t="shared" si="485"/>
        <v>10.967352777777778</v>
      </c>
    </row>
    <row r="15498" spans="1:7" x14ac:dyDescent="0.3">
      <c r="A15498">
        <v>154.93012619018501</v>
      </c>
      <c r="B15498">
        <v>99.765280000000004</v>
      </c>
      <c r="C15498">
        <v>0.41774032</v>
      </c>
      <c r="D15498">
        <v>-0.27406457000000001</v>
      </c>
      <c r="E15498">
        <v>11.08503</v>
      </c>
      <c r="F15498">
        <f t="shared" si="484"/>
        <v>0.13924677333333332</v>
      </c>
      <c r="G15498">
        <f t="shared" si="485"/>
        <v>10.969469444444446</v>
      </c>
    </row>
    <row r="15499" spans="1:7" x14ac:dyDescent="0.3">
      <c r="A15499">
        <v>154.93999862670799</v>
      </c>
      <c r="B15499">
        <v>99.736710000000002</v>
      </c>
      <c r="C15499">
        <v>0.41778029999999999</v>
      </c>
      <c r="D15499">
        <v>-0.2618568</v>
      </c>
      <c r="E15499">
        <v>11.081856</v>
      </c>
      <c r="F15499">
        <f t="shared" si="484"/>
        <v>0.1392601</v>
      </c>
      <c r="G15499">
        <f t="shared" si="485"/>
        <v>10.966295000000001</v>
      </c>
    </row>
    <row r="15500" spans="1:7" x14ac:dyDescent="0.3">
      <c r="A15500">
        <v>154.950130462646</v>
      </c>
      <c r="B15500">
        <v>99.763379999999998</v>
      </c>
      <c r="C15500">
        <v>0.41782029999999998</v>
      </c>
      <c r="D15500">
        <v>-0.25086979999999998</v>
      </c>
      <c r="E15500">
        <v>11.084819</v>
      </c>
      <c r="F15500">
        <f t="shared" si="484"/>
        <v>0.13927343333333334</v>
      </c>
      <c r="G15500">
        <f t="shared" si="485"/>
        <v>10.969258333333334</v>
      </c>
    </row>
    <row r="15501" spans="1:7" x14ac:dyDescent="0.3">
      <c r="A15501">
        <v>154.96000289916901</v>
      </c>
      <c r="B15501">
        <v>99.75385</v>
      </c>
      <c r="C15501">
        <v>0.41784694999999999</v>
      </c>
      <c r="D15501">
        <v>-0.23866203</v>
      </c>
      <c r="E15501">
        <v>11.08376</v>
      </c>
      <c r="F15501">
        <f t="shared" si="484"/>
        <v>0.13928231666666666</v>
      </c>
      <c r="G15501">
        <f t="shared" si="485"/>
        <v>10.968199444444444</v>
      </c>
    </row>
    <row r="15502" spans="1:7" x14ac:dyDescent="0.3">
      <c r="A15502">
        <v>154.96999740600501</v>
      </c>
      <c r="B15502">
        <v>99.759569999999997</v>
      </c>
      <c r="C15502">
        <v>0.41787362</v>
      </c>
      <c r="D15502">
        <v>-0.24110359000000001</v>
      </c>
      <c r="E15502">
        <v>11.084395000000001</v>
      </c>
      <c r="F15502">
        <f t="shared" si="484"/>
        <v>0.13929120666666667</v>
      </c>
      <c r="G15502">
        <f t="shared" si="485"/>
        <v>10.968835</v>
      </c>
    </row>
    <row r="15503" spans="1:7" x14ac:dyDescent="0.3">
      <c r="A15503">
        <v>154.98000717163001</v>
      </c>
      <c r="B15503">
        <v>99.780524999999997</v>
      </c>
      <c r="C15503">
        <v>0.41787362</v>
      </c>
      <c r="D15503">
        <v>-0.27040225000000001</v>
      </c>
      <c r="E15503">
        <v>11.086722999999999</v>
      </c>
      <c r="F15503">
        <f t="shared" si="484"/>
        <v>0.13929120666666667</v>
      </c>
      <c r="G15503">
        <f t="shared" si="485"/>
        <v>10.971163333333333</v>
      </c>
    </row>
    <row r="15504" spans="1:7" x14ac:dyDescent="0.3">
      <c r="A15504">
        <v>154.99012374877901</v>
      </c>
      <c r="B15504">
        <v>99.751945000000006</v>
      </c>
      <c r="C15504">
        <v>0.41788693999999998</v>
      </c>
      <c r="D15504">
        <v>-0.28627235000000001</v>
      </c>
      <c r="E15504">
        <v>11.083549</v>
      </c>
      <c r="F15504">
        <f t="shared" si="484"/>
        <v>0.13929564666666666</v>
      </c>
      <c r="G15504">
        <f t="shared" si="485"/>
        <v>10.967987777777779</v>
      </c>
    </row>
    <row r="15505" spans="1:7" x14ac:dyDescent="0.3">
      <c r="A15505">
        <v>155.00011825561501</v>
      </c>
      <c r="B15505">
        <v>99.769099999999995</v>
      </c>
      <c r="C15505">
        <v>0.41791361999999999</v>
      </c>
      <c r="D15505">
        <v>-0.28749313999999998</v>
      </c>
      <c r="E15505">
        <v>11.085454</v>
      </c>
      <c r="F15505">
        <f t="shared" si="484"/>
        <v>0.13930454</v>
      </c>
      <c r="G15505">
        <f t="shared" si="485"/>
        <v>10.969893888888889</v>
      </c>
    </row>
    <row r="15506" spans="1:7" x14ac:dyDescent="0.3">
      <c r="A15506">
        <v>155.01012802124001</v>
      </c>
      <c r="B15506">
        <v>99.723370000000003</v>
      </c>
      <c r="C15506">
        <v>0.41794026000000001</v>
      </c>
      <c r="D15506">
        <v>-0.30336322999999998</v>
      </c>
      <c r="E15506">
        <v>11.080374000000001</v>
      </c>
      <c r="F15506">
        <f t="shared" si="484"/>
        <v>0.13931341999999999</v>
      </c>
      <c r="G15506">
        <f t="shared" si="485"/>
        <v>10.964812777777778</v>
      </c>
    </row>
    <row r="15507" spans="1:7" x14ac:dyDescent="0.3">
      <c r="A15507">
        <v>155.020122528076</v>
      </c>
      <c r="B15507">
        <v>99.721469999999997</v>
      </c>
      <c r="C15507">
        <v>0.41795359999999998</v>
      </c>
      <c r="D15507">
        <v>-0.30580479999999999</v>
      </c>
      <c r="E15507">
        <v>11.080163000000001</v>
      </c>
      <c r="F15507">
        <f t="shared" si="484"/>
        <v>0.13931786666666665</v>
      </c>
      <c r="G15507">
        <f t="shared" si="485"/>
        <v>10.964601666666667</v>
      </c>
    </row>
    <row r="15508" spans="1:7" x14ac:dyDescent="0.3">
      <c r="A15508">
        <v>155.030132293701</v>
      </c>
      <c r="B15508">
        <v>99.740520000000004</v>
      </c>
      <c r="C15508">
        <v>0.41798025</v>
      </c>
      <c r="D15508">
        <v>-0.30824634000000001</v>
      </c>
      <c r="E15508">
        <v>11.082278000000001</v>
      </c>
      <c r="F15508">
        <f t="shared" si="484"/>
        <v>0.13932675</v>
      </c>
      <c r="G15508">
        <f t="shared" si="485"/>
        <v>10.966718333333334</v>
      </c>
    </row>
    <row r="15509" spans="1:7" x14ac:dyDescent="0.3">
      <c r="A15509">
        <v>155.040126800537</v>
      </c>
      <c r="B15509">
        <v>99.70814</v>
      </c>
      <c r="C15509">
        <v>0.41799357999999998</v>
      </c>
      <c r="D15509">
        <v>-0.30824634000000001</v>
      </c>
      <c r="E15509">
        <v>11.078681</v>
      </c>
      <c r="F15509">
        <f t="shared" si="484"/>
        <v>0.13933119333333333</v>
      </c>
      <c r="G15509">
        <f t="shared" si="485"/>
        <v>10.963120555555555</v>
      </c>
    </row>
    <row r="15510" spans="1:7" x14ac:dyDescent="0.3">
      <c r="A15510">
        <v>155.04999923706001</v>
      </c>
      <c r="B15510">
        <v>99.725279999999998</v>
      </c>
      <c r="C15510">
        <v>0.41800693</v>
      </c>
      <c r="D15510">
        <v>-0.32411646999999999</v>
      </c>
      <c r="E15510">
        <v>11.0805855</v>
      </c>
      <c r="F15510">
        <f t="shared" si="484"/>
        <v>0.13933564333333334</v>
      </c>
      <c r="G15510">
        <f t="shared" si="485"/>
        <v>10.965025000000001</v>
      </c>
    </row>
    <row r="15511" spans="1:7" x14ac:dyDescent="0.3">
      <c r="A15511">
        <v>155.059993743896</v>
      </c>
      <c r="B15511">
        <v>99.700515999999993</v>
      </c>
      <c r="C15511">
        <v>0.41803357000000002</v>
      </c>
      <c r="D15511">
        <v>-0.32533722999999998</v>
      </c>
      <c r="E15511">
        <v>11.077833999999999</v>
      </c>
      <c r="F15511">
        <f t="shared" si="484"/>
        <v>0.13934452333333333</v>
      </c>
      <c r="G15511">
        <f t="shared" si="485"/>
        <v>10.962273444444444</v>
      </c>
    </row>
    <row r="15512" spans="1:7" x14ac:dyDescent="0.3">
      <c r="A15512">
        <v>155.070003509521</v>
      </c>
      <c r="B15512">
        <v>99.683369999999996</v>
      </c>
      <c r="C15512">
        <v>0.4180469</v>
      </c>
      <c r="D15512">
        <v>-0.34120736000000002</v>
      </c>
      <c r="E15512">
        <v>11.075929</v>
      </c>
      <c r="F15512">
        <f t="shared" si="484"/>
        <v>0.13934896666666666</v>
      </c>
      <c r="G15512">
        <f t="shared" si="485"/>
        <v>10.960368333333333</v>
      </c>
    </row>
    <row r="15513" spans="1:7" x14ac:dyDescent="0.3">
      <c r="A15513">
        <v>155.079998016357</v>
      </c>
      <c r="B15513">
        <v>99.690994000000003</v>
      </c>
      <c r="C15513">
        <v>0.41806024000000003</v>
      </c>
      <c r="D15513">
        <v>-0.35585670000000003</v>
      </c>
      <c r="E15513">
        <v>11.076776000000001</v>
      </c>
      <c r="F15513">
        <f t="shared" si="484"/>
        <v>0.13935341333333334</v>
      </c>
      <c r="G15513">
        <f t="shared" si="485"/>
        <v>10.961215444444445</v>
      </c>
    </row>
    <row r="15514" spans="1:7" x14ac:dyDescent="0.3">
      <c r="A15514">
        <v>155.08999252319299</v>
      </c>
      <c r="B15514">
        <v>99.660515000000004</v>
      </c>
      <c r="C15514">
        <v>0.41807356000000001</v>
      </c>
      <c r="D15514">
        <v>-0.37172677999999998</v>
      </c>
      <c r="E15514">
        <v>11.073389000000001</v>
      </c>
      <c r="F15514">
        <f t="shared" si="484"/>
        <v>0.13935785333333334</v>
      </c>
      <c r="G15514">
        <f t="shared" si="485"/>
        <v>10.957828888888891</v>
      </c>
    </row>
    <row r="15515" spans="1:7" x14ac:dyDescent="0.3">
      <c r="A15515">
        <v>155.10000228881799</v>
      </c>
      <c r="B15515">
        <v>99.677660000000003</v>
      </c>
      <c r="C15515">
        <v>0.41808689999999998</v>
      </c>
      <c r="D15515">
        <v>-0.38759690000000002</v>
      </c>
      <c r="E15515">
        <v>11.075294</v>
      </c>
      <c r="F15515">
        <f t="shared" si="484"/>
        <v>0.13936229999999999</v>
      </c>
      <c r="G15515">
        <f t="shared" si="485"/>
        <v>10.95973388888889</v>
      </c>
    </row>
    <row r="15516" spans="1:7" x14ac:dyDescent="0.3">
      <c r="A15516">
        <v>155.110118865966</v>
      </c>
      <c r="B15516">
        <v>99.652889999999999</v>
      </c>
      <c r="C15516">
        <v>0.41811356</v>
      </c>
      <c r="D15516">
        <v>-0.38881767</v>
      </c>
      <c r="E15516">
        <v>11.072543</v>
      </c>
      <c r="F15516">
        <f t="shared" si="484"/>
        <v>0.13937118666666667</v>
      </c>
      <c r="G15516">
        <f t="shared" si="485"/>
        <v>10.956981666666668</v>
      </c>
    </row>
    <row r="15517" spans="1:7" x14ac:dyDescent="0.3">
      <c r="A15517">
        <v>155.12000656127901</v>
      </c>
      <c r="B15517">
        <v>99.641463999999999</v>
      </c>
      <c r="C15517">
        <v>0.41812687999999998</v>
      </c>
      <c r="D15517">
        <v>-0.39003845999999998</v>
      </c>
      <c r="E15517">
        <v>11.071273</v>
      </c>
      <c r="F15517">
        <f t="shared" si="484"/>
        <v>0.13937562666666667</v>
      </c>
      <c r="G15517">
        <f t="shared" si="485"/>
        <v>10.955712111111112</v>
      </c>
    </row>
    <row r="15518" spans="1:7" x14ac:dyDescent="0.3">
      <c r="A15518">
        <v>155.130123138427</v>
      </c>
      <c r="B15518">
        <v>99.650989999999993</v>
      </c>
      <c r="C15518">
        <v>0.41814020000000002</v>
      </c>
      <c r="D15518">
        <v>-0.40590854999999998</v>
      </c>
      <c r="E15518">
        <v>11.072331</v>
      </c>
      <c r="F15518">
        <f t="shared" si="484"/>
        <v>0.13938006666666666</v>
      </c>
      <c r="G15518">
        <f t="shared" si="485"/>
        <v>10.956770555555556</v>
      </c>
    </row>
    <row r="15519" spans="1:7" x14ac:dyDescent="0.3">
      <c r="A15519">
        <v>155.139995574951</v>
      </c>
      <c r="B15519">
        <v>99.610984999999999</v>
      </c>
      <c r="C15519">
        <v>0.41816688000000002</v>
      </c>
      <c r="D15519">
        <v>-0.40835009999999999</v>
      </c>
      <c r="E15519">
        <v>11.067886</v>
      </c>
      <c r="F15519">
        <f t="shared" si="484"/>
        <v>0.13938896000000001</v>
      </c>
      <c r="G15519">
        <f t="shared" si="485"/>
        <v>10.952325555555555</v>
      </c>
    </row>
    <row r="15520" spans="1:7" x14ac:dyDescent="0.3">
      <c r="A15520">
        <v>155.150005340576</v>
      </c>
      <c r="B15520">
        <v>99.643370000000004</v>
      </c>
      <c r="C15520">
        <v>0.4181802</v>
      </c>
      <c r="D15520">
        <v>-0.42422022999999998</v>
      </c>
      <c r="E15520">
        <v>11.0714855</v>
      </c>
      <c r="F15520">
        <f t="shared" si="484"/>
        <v>0.1393934</v>
      </c>
      <c r="G15520">
        <f t="shared" si="485"/>
        <v>10.95592388888889</v>
      </c>
    </row>
    <row r="15521" spans="1:7" x14ac:dyDescent="0.3">
      <c r="A15521">
        <v>155.159999847412</v>
      </c>
      <c r="B15521">
        <v>99.630035000000007</v>
      </c>
      <c r="C15521">
        <v>0.41840680000000002</v>
      </c>
      <c r="D15521">
        <v>-0.22035036999999999</v>
      </c>
      <c r="E15521">
        <v>11.0700035</v>
      </c>
      <c r="F15521">
        <f t="shared" si="484"/>
        <v>0.13946893333333335</v>
      </c>
      <c r="G15521">
        <f t="shared" si="485"/>
        <v>10.954442222222223</v>
      </c>
    </row>
    <row r="15522" spans="1:7" x14ac:dyDescent="0.3">
      <c r="A15522">
        <v>155.16999435424799</v>
      </c>
      <c r="B15522">
        <v>99.736710000000002</v>
      </c>
      <c r="C15522">
        <v>0.4185934</v>
      </c>
      <c r="D15522">
        <v>-5.7986937000000002E-2</v>
      </c>
      <c r="E15522">
        <v>11.081856</v>
      </c>
      <c r="F15522">
        <f t="shared" si="484"/>
        <v>0.13953113333333333</v>
      </c>
      <c r="G15522">
        <f t="shared" si="485"/>
        <v>10.966295000000001</v>
      </c>
    </row>
    <row r="15523" spans="1:7" x14ac:dyDescent="0.3">
      <c r="A15523">
        <v>155.18000411987299</v>
      </c>
      <c r="B15523">
        <v>99.841480000000004</v>
      </c>
      <c r="C15523">
        <v>0.41848677000000001</v>
      </c>
      <c r="D15523">
        <v>-0.18861015</v>
      </c>
      <c r="E15523">
        <v>11.093496</v>
      </c>
      <c r="F15523">
        <f t="shared" si="484"/>
        <v>0.13949559</v>
      </c>
      <c r="G15523">
        <f t="shared" si="485"/>
        <v>10.977936111111113</v>
      </c>
    </row>
    <row r="15524" spans="1:7" x14ac:dyDescent="0.3">
      <c r="A15524">
        <v>155.18999862670799</v>
      </c>
      <c r="B15524">
        <v>99.858620000000002</v>
      </c>
      <c r="C15524">
        <v>0.41843345999999998</v>
      </c>
      <c r="D15524">
        <v>-0.28993469999999999</v>
      </c>
      <c r="E15524">
        <v>11.095401000000001</v>
      </c>
      <c r="F15524">
        <f t="shared" si="484"/>
        <v>0.13947782</v>
      </c>
      <c r="G15524">
        <f t="shared" si="485"/>
        <v>10.979840555555556</v>
      </c>
    </row>
    <row r="15525" spans="1:7" x14ac:dyDescent="0.3">
      <c r="A15525">
        <v>155.200130462646</v>
      </c>
      <c r="B15525">
        <v>99.875770000000003</v>
      </c>
      <c r="C15525">
        <v>0.41846012999999999</v>
      </c>
      <c r="D15525">
        <v>-0.27772691999999999</v>
      </c>
      <c r="E15525">
        <v>11.097306</v>
      </c>
      <c r="F15525">
        <f t="shared" si="484"/>
        <v>0.13948670999999999</v>
      </c>
      <c r="G15525">
        <f t="shared" si="485"/>
        <v>10.981746111111113</v>
      </c>
    </row>
    <row r="15526" spans="1:7" x14ac:dyDescent="0.3">
      <c r="A15526">
        <v>155.21000289916901</v>
      </c>
      <c r="B15526">
        <v>99.828149999999994</v>
      </c>
      <c r="C15526">
        <v>0.41846012999999999</v>
      </c>
      <c r="D15526">
        <v>-0.30702558000000002</v>
      </c>
      <c r="E15526">
        <v>11.092015</v>
      </c>
      <c r="F15526">
        <f t="shared" si="484"/>
        <v>0.13948670999999999</v>
      </c>
      <c r="G15526">
        <f t="shared" si="485"/>
        <v>10.976455</v>
      </c>
    </row>
    <row r="15527" spans="1:7" x14ac:dyDescent="0.3">
      <c r="A15527">
        <v>155.21999740600501</v>
      </c>
      <c r="B15527">
        <v>99.809100000000001</v>
      </c>
      <c r="C15527">
        <v>0.41846012999999999</v>
      </c>
      <c r="D15527">
        <v>-0.33632424</v>
      </c>
      <c r="E15527">
        <v>11.089898</v>
      </c>
      <c r="F15527">
        <f t="shared" si="484"/>
        <v>0.13948670999999999</v>
      </c>
      <c r="G15527">
        <f t="shared" si="485"/>
        <v>10.974338333333334</v>
      </c>
    </row>
    <row r="15528" spans="1:7" x14ac:dyDescent="0.3">
      <c r="A15528">
        <v>155.23000717163001</v>
      </c>
      <c r="B15528">
        <v>99.791954000000004</v>
      </c>
      <c r="C15528">
        <v>0.41846012999999999</v>
      </c>
      <c r="D15528">
        <v>-0.36562289999999997</v>
      </c>
      <c r="E15528">
        <v>11.087994</v>
      </c>
      <c r="F15528">
        <f t="shared" si="484"/>
        <v>0.13948670999999999</v>
      </c>
      <c r="G15528">
        <f t="shared" si="485"/>
        <v>10.972433222222223</v>
      </c>
    </row>
    <row r="15529" spans="1:7" x14ac:dyDescent="0.3">
      <c r="A15529">
        <v>155.24012374877901</v>
      </c>
      <c r="B15529">
        <v>99.763379999999998</v>
      </c>
      <c r="C15529">
        <v>0.41846012999999999</v>
      </c>
      <c r="D15529">
        <v>-0.39492157</v>
      </c>
      <c r="E15529">
        <v>11.084819</v>
      </c>
      <c r="F15529">
        <f t="shared" si="484"/>
        <v>0.13948670999999999</v>
      </c>
      <c r="G15529">
        <f t="shared" si="485"/>
        <v>10.969258333333334</v>
      </c>
    </row>
    <row r="15530" spans="1:7" x14ac:dyDescent="0.3">
      <c r="A15530">
        <v>155.249996185302</v>
      </c>
      <c r="B15530">
        <v>99.761475000000004</v>
      </c>
      <c r="C15530">
        <v>0.41846012999999999</v>
      </c>
      <c r="D15530">
        <v>-0.42422022999999998</v>
      </c>
      <c r="E15530">
        <v>11.084606000000001</v>
      </c>
      <c r="F15530">
        <f t="shared" si="484"/>
        <v>0.13948670999999999</v>
      </c>
      <c r="G15530">
        <f t="shared" si="485"/>
        <v>10.969046666666667</v>
      </c>
    </row>
    <row r="15531" spans="1:7" x14ac:dyDescent="0.3">
      <c r="A15531">
        <v>155.260005950927</v>
      </c>
      <c r="B15531">
        <v>99.717659999999995</v>
      </c>
      <c r="C15531">
        <v>0.41846012999999999</v>
      </c>
      <c r="D15531">
        <v>-0.4535189</v>
      </c>
      <c r="E15531">
        <v>11.079739</v>
      </c>
      <c r="F15531">
        <f t="shared" si="484"/>
        <v>0.13948670999999999</v>
      </c>
      <c r="G15531">
        <f t="shared" si="485"/>
        <v>10.964178333333333</v>
      </c>
    </row>
    <row r="15532" spans="1:7" x14ac:dyDescent="0.3">
      <c r="A15532">
        <v>155.27000045776299</v>
      </c>
      <c r="B15532">
        <v>99.689089999999993</v>
      </c>
      <c r="C15532">
        <v>0.41847345000000002</v>
      </c>
      <c r="D15532">
        <v>-0.48281755999999998</v>
      </c>
      <c r="E15532">
        <v>11.076563999999999</v>
      </c>
      <c r="F15532">
        <f t="shared" si="484"/>
        <v>0.13949115000000001</v>
      </c>
      <c r="G15532">
        <f t="shared" si="485"/>
        <v>10.961003888888889</v>
      </c>
    </row>
    <row r="15533" spans="1:7" x14ac:dyDescent="0.3">
      <c r="A15533">
        <v>155.27999496459901</v>
      </c>
      <c r="B15533">
        <v>99.685280000000006</v>
      </c>
      <c r="C15533">
        <v>0.41872670000000001</v>
      </c>
      <c r="D15533">
        <v>-0.23744125999999999</v>
      </c>
      <c r="E15533">
        <v>11.076141</v>
      </c>
      <c r="F15533">
        <f t="shared" si="484"/>
        <v>0.13957556666666668</v>
      </c>
      <c r="G15533">
        <f t="shared" si="485"/>
        <v>10.960580555555557</v>
      </c>
    </row>
    <row r="15534" spans="1:7" x14ac:dyDescent="0.3">
      <c r="A15534">
        <v>155.290126800537</v>
      </c>
      <c r="B15534">
        <v>99.778620000000004</v>
      </c>
      <c r="C15534">
        <v>0.41891339999999999</v>
      </c>
      <c r="D15534">
        <v>-6.1649269999999999E-2</v>
      </c>
      <c r="E15534">
        <v>11.086512000000001</v>
      </c>
      <c r="F15534">
        <f t="shared" si="484"/>
        <v>0.13963780000000001</v>
      </c>
      <c r="G15534">
        <f t="shared" si="485"/>
        <v>10.970951666666668</v>
      </c>
    </row>
    <row r="15535" spans="1:7" x14ac:dyDescent="0.3">
      <c r="A15535">
        <v>155.30012130737299</v>
      </c>
      <c r="B15535">
        <v>99.919579999999996</v>
      </c>
      <c r="C15535">
        <v>0.41882002000000002</v>
      </c>
      <c r="D15535">
        <v>-0.19227248</v>
      </c>
      <c r="E15535">
        <v>11.102174</v>
      </c>
      <c r="F15535">
        <f t="shared" si="484"/>
        <v>0.13960667333333335</v>
      </c>
      <c r="G15535">
        <f t="shared" si="485"/>
        <v>10.98661388888889</v>
      </c>
    </row>
    <row r="15536" spans="1:7" x14ac:dyDescent="0.3">
      <c r="A15536">
        <v>155.31013107299799</v>
      </c>
      <c r="B15536">
        <v>99.911959999999993</v>
      </c>
      <c r="C15536">
        <v>0.41874002999999999</v>
      </c>
      <c r="D15536">
        <v>-0.30702558000000002</v>
      </c>
      <c r="E15536">
        <v>11.101327</v>
      </c>
      <c r="F15536">
        <f t="shared" si="484"/>
        <v>0.13958001</v>
      </c>
      <c r="G15536">
        <f t="shared" si="485"/>
        <v>10.985767222222222</v>
      </c>
    </row>
    <row r="15537" spans="1:7" x14ac:dyDescent="0.3">
      <c r="A15537">
        <v>155.320003509521</v>
      </c>
      <c r="B15537">
        <v>99.900530000000003</v>
      </c>
      <c r="C15537">
        <v>0.4187534</v>
      </c>
      <c r="D15537">
        <v>-0.32167489999999999</v>
      </c>
      <c r="E15537">
        <v>11.100057</v>
      </c>
      <c r="F15537">
        <f t="shared" si="484"/>
        <v>0.13958446666666666</v>
      </c>
      <c r="G15537">
        <f t="shared" si="485"/>
        <v>10.984497222222224</v>
      </c>
    </row>
    <row r="15538" spans="1:7" x14ac:dyDescent="0.3">
      <c r="A15538">
        <v>155.329998016357</v>
      </c>
      <c r="B15538">
        <v>99.904340000000005</v>
      </c>
      <c r="C15538">
        <v>0.4187534</v>
      </c>
      <c r="D15538">
        <v>-0.35097358000000001</v>
      </c>
      <c r="E15538">
        <v>11.100481</v>
      </c>
      <c r="F15538">
        <f t="shared" si="484"/>
        <v>0.13958446666666666</v>
      </c>
      <c r="G15538">
        <f t="shared" si="485"/>
        <v>10.984920555555556</v>
      </c>
    </row>
    <row r="15539" spans="1:7" x14ac:dyDescent="0.3">
      <c r="A15539">
        <v>155.33999252319299</v>
      </c>
      <c r="B15539">
        <v>99.849100000000007</v>
      </c>
      <c r="C15539">
        <v>0.4187534</v>
      </c>
      <c r="D15539">
        <v>-0.38027223999999998</v>
      </c>
      <c r="E15539">
        <v>11.094343</v>
      </c>
      <c r="F15539">
        <f t="shared" si="484"/>
        <v>0.13958446666666666</v>
      </c>
      <c r="G15539">
        <f t="shared" si="485"/>
        <v>10.978782777777779</v>
      </c>
    </row>
    <row r="15540" spans="1:7" x14ac:dyDescent="0.3">
      <c r="A15540">
        <v>155.35000228881799</v>
      </c>
      <c r="B15540">
        <v>99.847189999999998</v>
      </c>
      <c r="C15540">
        <v>0.4187534</v>
      </c>
      <c r="D15540">
        <v>-0.40957090000000002</v>
      </c>
      <c r="E15540">
        <v>11.094131000000001</v>
      </c>
      <c r="F15540">
        <f t="shared" si="484"/>
        <v>0.13958446666666666</v>
      </c>
      <c r="G15540">
        <f t="shared" si="485"/>
        <v>10.978570555555557</v>
      </c>
    </row>
    <row r="15541" spans="1:7" x14ac:dyDescent="0.3">
      <c r="A15541">
        <v>155.35999679565401</v>
      </c>
      <c r="B15541">
        <v>99.799570000000003</v>
      </c>
      <c r="C15541">
        <v>0.4187534</v>
      </c>
      <c r="D15541">
        <v>-0.43886956999999999</v>
      </c>
      <c r="E15541">
        <v>11.088839999999999</v>
      </c>
      <c r="F15541">
        <f t="shared" si="484"/>
        <v>0.13958446666666666</v>
      </c>
      <c r="G15541">
        <f t="shared" si="485"/>
        <v>10.973279444444445</v>
      </c>
    </row>
    <row r="15542" spans="1:7" x14ac:dyDescent="0.3">
      <c r="A15542">
        <v>155.37000656127901</v>
      </c>
      <c r="B15542">
        <v>99.769099999999995</v>
      </c>
      <c r="C15542">
        <v>0.4187534</v>
      </c>
      <c r="D15542">
        <v>-0.4535189</v>
      </c>
      <c r="E15542">
        <v>11.085454</v>
      </c>
      <c r="F15542">
        <f t="shared" si="484"/>
        <v>0.13958446666666666</v>
      </c>
      <c r="G15542">
        <f t="shared" si="485"/>
        <v>10.969893888888889</v>
      </c>
    </row>
    <row r="15543" spans="1:7" x14ac:dyDescent="0.3">
      <c r="A15543">
        <v>155.38000106811501</v>
      </c>
      <c r="B15543">
        <v>99.761475000000004</v>
      </c>
      <c r="C15543">
        <v>0.4187534</v>
      </c>
      <c r="D15543">
        <v>-0.48281755999999998</v>
      </c>
      <c r="E15543">
        <v>11.084606000000001</v>
      </c>
      <c r="F15543">
        <f t="shared" si="484"/>
        <v>0.13958446666666666</v>
      </c>
      <c r="G15543">
        <f t="shared" si="485"/>
        <v>10.969046666666667</v>
      </c>
    </row>
    <row r="15544" spans="1:7" x14ac:dyDescent="0.3">
      <c r="A15544">
        <v>155.39011764526299</v>
      </c>
      <c r="B15544">
        <v>99.706230000000005</v>
      </c>
      <c r="C15544">
        <v>0.41896670000000003</v>
      </c>
      <c r="D15544">
        <v>-0.30702558000000002</v>
      </c>
      <c r="E15544">
        <v>11.078468000000001</v>
      </c>
      <c r="F15544">
        <f t="shared" si="484"/>
        <v>0.13965556666666668</v>
      </c>
      <c r="G15544">
        <f t="shared" si="485"/>
        <v>10.962908333333335</v>
      </c>
    </row>
    <row r="15545" spans="1:7" x14ac:dyDescent="0.3">
      <c r="A15545">
        <v>155.40012741088799</v>
      </c>
      <c r="B15545">
        <v>99.801475999999994</v>
      </c>
      <c r="C15545">
        <v>0.41927330000000002</v>
      </c>
      <c r="D15545">
        <v>-6.7142770000000003E-3</v>
      </c>
      <c r="E15545">
        <v>11.089051</v>
      </c>
      <c r="F15545">
        <f t="shared" si="484"/>
        <v>0.13975776666666667</v>
      </c>
      <c r="G15545">
        <f t="shared" si="485"/>
        <v>10.973491222222222</v>
      </c>
    </row>
    <row r="15546" spans="1:7" x14ac:dyDescent="0.3">
      <c r="A15546">
        <v>155.41012191772401</v>
      </c>
      <c r="B15546">
        <v>99.936719999999994</v>
      </c>
      <c r="C15546">
        <v>0.41924660000000002</v>
      </c>
      <c r="D15546">
        <v>-6.6532380000000002E-2</v>
      </c>
      <c r="E15546">
        <v>11.104079</v>
      </c>
      <c r="F15546">
        <f t="shared" si="484"/>
        <v>0.13974886666666667</v>
      </c>
      <c r="G15546">
        <f t="shared" si="485"/>
        <v>10.988518333333333</v>
      </c>
    </row>
    <row r="15547" spans="1:7" x14ac:dyDescent="0.3">
      <c r="A15547">
        <v>155.41999435424799</v>
      </c>
      <c r="B15547">
        <v>99.99006</v>
      </c>
      <c r="C15547">
        <v>0.41916664999999997</v>
      </c>
      <c r="D15547">
        <v>-0.18250626</v>
      </c>
      <c r="E15547">
        <v>11.110004</v>
      </c>
      <c r="F15547">
        <f t="shared" si="484"/>
        <v>0.13972221666666665</v>
      </c>
      <c r="G15547">
        <f t="shared" si="485"/>
        <v>10.994445000000001</v>
      </c>
    </row>
    <row r="15548" spans="1:7" x14ac:dyDescent="0.3">
      <c r="A15548">
        <v>155.43000411987299</v>
      </c>
      <c r="B15548">
        <v>99.993870000000001</v>
      </c>
      <c r="C15548">
        <v>0.41916664999999997</v>
      </c>
      <c r="D15548">
        <v>-0.21180493</v>
      </c>
      <c r="E15548">
        <v>11.110429</v>
      </c>
      <c r="F15548">
        <f t="shared" si="484"/>
        <v>0.13972221666666665</v>
      </c>
      <c r="G15548">
        <f t="shared" si="485"/>
        <v>10.994868333333335</v>
      </c>
    </row>
    <row r="15549" spans="1:7" x14ac:dyDescent="0.3">
      <c r="A15549">
        <v>155.440120697021</v>
      </c>
      <c r="B15549">
        <v>99.959580000000003</v>
      </c>
      <c r="C15549">
        <v>0.41917998000000001</v>
      </c>
      <c r="D15549">
        <v>-0.22767504</v>
      </c>
      <c r="E15549">
        <v>11.106619</v>
      </c>
      <c r="F15549">
        <f t="shared" si="484"/>
        <v>0.13972666</v>
      </c>
      <c r="G15549">
        <f t="shared" si="485"/>
        <v>10.991058333333335</v>
      </c>
    </row>
    <row r="15550" spans="1:7" x14ac:dyDescent="0.3">
      <c r="A15550">
        <v>155.44999313354401</v>
      </c>
      <c r="B15550">
        <v>99.97672</v>
      </c>
      <c r="C15550">
        <v>0.41917998000000001</v>
      </c>
      <c r="D15550">
        <v>-0.24232437000000001</v>
      </c>
      <c r="E15550">
        <v>11.108523</v>
      </c>
      <c r="F15550">
        <f t="shared" si="484"/>
        <v>0.13972666</v>
      </c>
      <c r="G15550">
        <f t="shared" si="485"/>
        <v>10.992962777777779</v>
      </c>
    </row>
    <row r="15551" spans="1:7" x14ac:dyDescent="0.3">
      <c r="A15551">
        <v>155.460124969482</v>
      </c>
      <c r="B15551">
        <v>99.925290000000004</v>
      </c>
      <c r="C15551">
        <v>0.41919329999999999</v>
      </c>
      <c r="D15551">
        <v>-0.25819448</v>
      </c>
      <c r="E15551">
        <v>11.102809000000001</v>
      </c>
      <c r="F15551">
        <f t="shared" si="484"/>
        <v>0.1397311</v>
      </c>
      <c r="G15551">
        <f t="shared" si="485"/>
        <v>10.987248333333334</v>
      </c>
    </row>
    <row r="15552" spans="1:7" x14ac:dyDescent="0.3">
      <c r="A15552">
        <v>155.46999740600501</v>
      </c>
      <c r="B15552">
        <v>99.892914000000005</v>
      </c>
      <c r="C15552">
        <v>0.41919329999999999</v>
      </c>
      <c r="D15552">
        <v>-0.28749313999999998</v>
      </c>
      <c r="E15552">
        <v>11.099211</v>
      </c>
      <c r="F15552">
        <f t="shared" si="484"/>
        <v>0.1397311</v>
      </c>
      <c r="G15552">
        <f t="shared" si="485"/>
        <v>10.983651000000002</v>
      </c>
    </row>
    <row r="15553" spans="1:7" x14ac:dyDescent="0.3">
      <c r="A15553">
        <v>155.48012924194299</v>
      </c>
      <c r="B15553">
        <v>99.915769999999995</v>
      </c>
      <c r="C15553">
        <v>0.41919329999999999</v>
      </c>
      <c r="D15553">
        <v>-0.31679180000000001</v>
      </c>
      <c r="E15553">
        <v>11.101751</v>
      </c>
      <c r="F15553">
        <f t="shared" si="484"/>
        <v>0.1397311</v>
      </c>
      <c r="G15553">
        <f t="shared" si="485"/>
        <v>10.986190555555556</v>
      </c>
    </row>
    <row r="15554" spans="1:7" x14ac:dyDescent="0.3">
      <c r="A15554">
        <v>155.49012374877901</v>
      </c>
      <c r="B15554">
        <v>99.843379999999996</v>
      </c>
      <c r="C15554">
        <v>0.41920665000000001</v>
      </c>
      <c r="D15554">
        <v>-0.33266190000000001</v>
      </c>
      <c r="E15554">
        <v>11.093707999999999</v>
      </c>
      <c r="F15554">
        <f t="shared" si="484"/>
        <v>0.13973555000000001</v>
      </c>
      <c r="G15554">
        <f t="shared" si="485"/>
        <v>10.978147222222223</v>
      </c>
    </row>
    <row r="15555" spans="1:7" x14ac:dyDescent="0.3">
      <c r="A15555">
        <v>155.50011825561501</v>
      </c>
      <c r="B15555">
        <v>99.843379999999996</v>
      </c>
      <c r="C15555">
        <v>0.41920665000000001</v>
      </c>
      <c r="D15555">
        <v>-0.36196055999999999</v>
      </c>
      <c r="E15555">
        <v>11.093707999999999</v>
      </c>
      <c r="F15555">
        <f t="shared" si="484"/>
        <v>0.13973555000000001</v>
      </c>
      <c r="G15555">
        <f t="shared" si="485"/>
        <v>10.978147222222223</v>
      </c>
    </row>
    <row r="15556" spans="1:7" x14ac:dyDescent="0.3">
      <c r="A15556">
        <v>155.510005950927</v>
      </c>
      <c r="B15556">
        <v>99.811000000000007</v>
      </c>
      <c r="C15556">
        <v>0.41920665000000001</v>
      </c>
      <c r="D15556">
        <v>-0.39125922000000002</v>
      </c>
      <c r="E15556">
        <v>11.090109</v>
      </c>
      <c r="F15556">
        <f t="shared" si="484"/>
        <v>0.13973555000000001</v>
      </c>
      <c r="G15556">
        <f t="shared" si="485"/>
        <v>10.974549444444445</v>
      </c>
    </row>
    <row r="15557" spans="1:7" x14ac:dyDescent="0.3">
      <c r="A15557">
        <v>155.520122528076</v>
      </c>
      <c r="B15557">
        <v>99.772900000000007</v>
      </c>
      <c r="C15557">
        <v>0.41921997</v>
      </c>
      <c r="D15557">
        <v>-0.40712935</v>
      </c>
      <c r="E15557">
        <v>11.085876000000001</v>
      </c>
      <c r="F15557">
        <f t="shared" si="484"/>
        <v>0.13973999000000001</v>
      </c>
      <c r="G15557">
        <f t="shared" si="485"/>
        <v>10.970316111111112</v>
      </c>
    </row>
    <row r="15558" spans="1:7" x14ac:dyDescent="0.3">
      <c r="A15558">
        <v>155.530132293701</v>
      </c>
      <c r="B15558">
        <v>99.780524999999997</v>
      </c>
      <c r="C15558">
        <v>0.41924660000000002</v>
      </c>
      <c r="D15558">
        <v>-0.39370077999999997</v>
      </c>
      <c r="E15558">
        <v>11.086722999999999</v>
      </c>
      <c r="F15558">
        <f t="shared" ref="F15558:F15621" si="486">C15558/3</f>
        <v>0.13974886666666667</v>
      </c>
      <c r="G15558">
        <f t="shared" ref="G15558:G15621" si="487">(B15558-$B$5)/9</f>
        <v>10.971163333333333</v>
      </c>
    </row>
    <row r="15559" spans="1:7" x14ac:dyDescent="0.3">
      <c r="A15559">
        <v>155.54000473022401</v>
      </c>
      <c r="B15559">
        <v>99.730994999999993</v>
      </c>
      <c r="C15559">
        <v>0.41928660000000001</v>
      </c>
      <c r="D15559">
        <v>-0.38149300000000003</v>
      </c>
      <c r="E15559">
        <v>11.081220999999999</v>
      </c>
      <c r="F15559">
        <f t="shared" si="486"/>
        <v>0.1397622</v>
      </c>
      <c r="G15559">
        <f t="shared" si="487"/>
        <v>10.96566</v>
      </c>
    </row>
    <row r="15560" spans="1:7" x14ac:dyDescent="0.3">
      <c r="A15560">
        <v>155.54999923706001</v>
      </c>
      <c r="B15560">
        <v>99.744330000000005</v>
      </c>
      <c r="C15560">
        <v>0.41932659999999999</v>
      </c>
      <c r="D15560">
        <v>-0.36928523000000002</v>
      </c>
      <c r="E15560">
        <v>11.082703</v>
      </c>
      <c r="F15560">
        <f t="shared" si="486"/>
        <v>0.13977553333333334</v>
      </c>
      <c r="G15560">
        <f t="shared" si="487"/>
        <v>10.967141666666668</v>
      </c>
    </row>
    <row r="15561" spans="1:7" x14ac:dyDescent="0.3">
      <c r="A15561">
        <v>155.56013107299799</v>
      </c>
      <c r="B15561">
        <v>99.734800000000007</v>
      </c>
      <c r="C15561">
        <v>0.41937992000000002</v>
      </c>
      <c r="D15561">
        <v>-0.34486967000000002</v>
      </c>
      <c r="E15561">
        <v>11.081644000000001</v>
      </c>
      <c r="F15561">
        <f t="shared" si="486"/>
        <v>0.13979330666666667</v>
      </c>
      <c r="G15561">
        <f t="shared" si="487"/>
        <v>10.966082777777778</v>
      </c>
    </row>
    <row r="15562" spans="1:7" x14ac:dyDescent="0.3">
      <c r="A15562">
        <v>155.57012557983299</v>
      </c>
      <c r="B15562">
        <v>99.746229999999997</v>
      </c>
      <c r="C15562">
        <v>0.41941990000000001</v>
      </c>
      <c r="D15562">
        <v>-0.33266190000000001</v>
      </c>
      <c r="E15562">
        <v>11.082913</v>
      </c>
      <c r="F15562">
        <f t="shared" si="486"/>
        <v>0.13980663333333335</v>
      </c>
      <c r="G15562">
        <f t="shared" si="487"/>
        <v>10.967352777777778</v>
      </c>
    </row>
    <row r="15563" spans="1:7" x14ac:dyDescent="0.3">
      <c r="A15563">
        <v>155.58012008666901</v>
      </c>
      <c r="B15563">
        <v>99.791954000000004</v>
      </c>
      <c r="C15563">
        <v>0.41947322999999997</v>
      </c>
      <c r="D15563">
        <v>-0.30580479999999999</v>
      </c>
      <c r="E15563">
        <v>11.087994</v>
      </c>
      <c r="F15563">
        <f t="shared" si="486"/>
        <v>0.13982440999999998</v>
      </c>
      <c r="G15563">
        <f t="shared" si="487"/>
        <v>10.972433222222223</v>
      </c>
    </row>
    <row r="15564" spans="1:7" x14ac:dyDescent="0.3">
      <c r="A15564">
        <v>155.58999252319299</v>
      </c>
      <c r="B15564">
        <v>99.790049999999994</v>
      </c>
      <c r="C15564">
        <v>0.41952655</v>
      </c>
      <c r="D15564">
        <v>-0.28016847</v>
      </c>
      <c r="E15564">
        <v>11.087781</v>
      </c>
      <c r="F15564">
        <f t="shared" si="486"/>
        <v>0.13984218333333334</v>
      </c>
      <c r="G15564">
        <f t="shared" si="487"/>
        <v>10.972221666666666</v>
      </c>
    </row>
    <row r="15565" spans="1:7" x14ac:dyDescent="0.3">
      <c r="A15565">
        <v>155.60012435913001</v>
      </c>
      <c r="B15565">
        <v>99.820526000000001</v>
      </c>
      <c r="C15565">
        <v>0.41956653999999999</v>
      </c>
      <c r="D15565">
        <v>-0.2679607</v>
      </c>
      <c r="E15565">
        <v>11.091168</v>
      </c>
      <c r="F15565">
        <f t="shared" si="486"/>
        <v>0.13985551333333332</v>
      </c>
      <c r="G15565">
        <f t="shared" si="487"/>
        <v>10.97560788888889</v>
      </c>
    </row>
    <row r="15566" spans="1:7" x14ac:dyDescent="0.3">
      <c r="A15566">
        <v>155.60999679565401</v>
      </c>
      <c r="B15566">
        <v>99.831954999999994</v>
      </c>
      <c r="C15566">
        <v>0.41960653999999997</v>
      </c>
      <c r="D15566">
        <v>-0.24232437000000001</v>
      </c>
      <c r="E15566">
        <v>11.092439000000001</v>
      </c>
      <c r="F15566">
        <f t="shared" si="486"/>
        <v>0.13986884666666666</v>
      </c>
      <c r="G15566">
        <f t="shared" si="487"/>
        <v>10.976877777777778</v>
      </c>
    </row>
    <row r="15567" spans="1:7" x14ac:dyDescent="0.3">
      <c r="A15567">
        <v>155.620128631591</v>
      </c>
      <c r="B15567">
        <v>99.862433999999993</v>
      </c>
      <c r="C15567">
        <v>0.41964649999999998</v>
      </c>
      <c r="D15567">
        <v>-0.23011659000000001</v>
      </c>
      <c r="E15567">
        <v>11.095825</v>
      </c>
      <c r="F15567">
        <f t="shared" si="486"/>
        <v>0.13988216666666667</v>
      </c>
      <c r="G15567">
        <f t="shared" si="487"/>
        <v>10.980264333333333</v>
      </c>
    </row>
    <row r="15568" spans="1:7" x14ac:dyDescent="0.3">
      <c r="A15568">
        <v>155.63000106811501</v>
      </c>
      <c r="B15568">
        <v>99.892914000000005</v>
      </c>
      <c r="C15568">
        <v>0.41967316999999998</v>
      </c>
      <c r="D15568">
        <v>-0.23255814999999999</v>
      </c>
      <c r="E15568">
        <v>11.099211</v>
      </c>
      <c r="F15568">
        <f t="shared" si="486"/>
        <v>0.13989105666666665</v>
      </c>
      <c r="G15568">
        <f t="shared" si="487"/>
        <v>10.983651000000002</v>
      </c>
    </row>
    <row r="15569" spans="1:7" x14ac:dyDescent="0.3">
      <c r="A15569">
        <v>155.639995574951</v>
      </c>
      <c r="B15569">
        <v>99.858620000000002</v>
      </c>
      <c r="C15569">
        <v>0.41969982</v>
      </c>
      <c r="D15569">
        <v>-0.23499970000000001</v>
      </c>
      <c r="E15569">
        <v>11.095401000000001</v>
      </c>
      <c r="F15569">
        <f t="shared" si="486"/>
        <v>0.13989994</v>
      </c>
      <c r="G15569">
        <f t="shared" si="487"/>
        <v>10.979840555555556</v>
      </c>
    </row>
    <row r="15570" spans="1:7" x14ac:dyDescent="0.3">
      <c r="A15570">
        <v>155.65012741088799</v>
      </c>
      <c r="B15570">
        <v>99.919579999999996</v>
      </c>
      <c r="C15570">
        <v>0.4197265</v>
      </c>
      <c r="D15570">
        <v>-0.23622048000000001</v>
      </c>
      <c r="E15570">
        <v>11.102174</v>
      </c>
      <c r="F15570">
        <f t="shared" si="486"/>
        <v>0.13990883333333334</v>
      </c>
      <c r="G15570">
        <f t="shared" si="487"/>
        <v>10.98661388888889</v>
      </c>
    </row>
    <row r="15571" spans="1:7" x14ac:dyDescent="0.3">
      <c r="A15571">
        <v>155.659999847412</v>
      </c>
      <c r="B15571">
        <v>99.900530000000003</v>
      </c>
      <c r="C15571">
        <v>0.41975312999999997</v>
      </c>
      <c r="D15571">
        <v>-0.23866203</v>
      </c>
      <c r="E15571">
        <v>11.100057</v>
      </c>
      <c r="F15571">
        <f t="shared" si="486"/>
        <v>0.13991771</v>
      </c>
      <c r="G15571">
        <f t="shared" si="487"/>
        <v>10.984497222222224</v>
      </c>
    </row>
    <row r="15572" spans="1:7" x14ac:dyDescent="0.3">
      <c r="A15572">
        <v>155.67013168334901</v>
      </c>
      <c r="B15572">
        <v>99.911959999999993</v>
      </c>
      <c r="C15572">
        <v>0.41977979999999998</v>
      </c>
      <c r="D15572">
        <v>-0.24110359000000001</v>
      </c>
      <c r="E15572">
        <v>11.101327</v>
      </c>
      <c r="F15572">
        <f t="shared" si="486"/>
        <v>0.13992659999999998</v>
      </c>
      <c r="G15572">
        <f t="shared" si="487"/>
        <v>10.985767222222222</v>
      </c>
    </row>
    <row r="15573" spans="1:7" x14ac:dyDescent="0.3">
      <c r="A15573">
        <v>155.68012619018501</v>
      </c>
      <c r="B15573">
        <v>99.927199999999999</v>
      </c>
      <c r="C15573">
        <v>0.41980645</v>
      </c>
      <c r="D15573">
        <v>-0.24354513999999999</v>
      </c>
      <c r="E15573">
        <v>11.103021</v>
      </c>
      <c r="F15573">
        <f t="shared" si="486"/>
        <v>0.13993548333333333</v>
      </c>
      <c r="G15573">
        <f t="shared" si="487"/>
        <v>10.987460555555556</v>
      </c>
    </row>
    <row r="15574" spans="1:7" x14ac:dyDescent="0.3">
      <c r="A15574">
        <v>155.690120697021</v>
      </c>
      <c r="B15574">
        <v>99.908150000000006</v>
      </c>
      <c r="C15574">
        <v>0.41984644999999998</v>
      </c>
      <c r="D15574">
        <v>-0.21668804</v>
      </c>
      <c r="E15574">
        <v>11.100903499999999</v>
      </c>
      <c r="F15574">
        <f t="shared" si="486"/>
        <v>0.13994881666666667</v>
      </c>
      <c r="G15574">
        <f t="shared" si="487"/>
        <v>10.98534388888889</v>
      </c>
    </row>
    <row r="15575" spans="1:7" x14ac:dyDescent="0.3">
      <c r="A15575">
        <v>155.700130462646</v>
      </c>
      <c r="B15575">
        <v>99.944339999999997</v>
      </c>
      <c r="C15575">
        <v>0.41987311999999999</v>
      </c>
      <c r="D15575">
        <v>-0.21912959000000001</v>
      </c>
      <c r="E15575">
        <v>11.104926000000001</v>
      </c>
      <c r="F15575">
        <f t="shared" si="486"/>
        <v>0.13995770666666665</v>
      </c>
      <c r="G15575">
        <f t="shared" si="487"/>
        <v>10.989364999999999</v>
      </c>
    </row>
    <row r="15576" spans="1:7" x14ac:dyDescent="0.3">
      <c r="A15576">
        <v>155.71000289916901</v>
      </c>
      <c r="B15576">
        <v>99.929100000000005</v>
      </c>
      <c r="C15576">
        <v>0.41988644000000003</v>
      </c>
      <c r="D15576">
        <v>-0.23499970000000001</v>
      </c>
      <c r="E15576">
        <v>11.103230999999999</v>
      </c>
      <c r="F15576">
        <f t="shared" si="486"/>
        <v>0.13996214666666668</v>
      </c>
      <c r="G15576">
        <f t="shared" si="487"/>
        <v>10.987671666666667</v>
      </c>
    </row>
    <row r="15577" spans="1:7" x14ac:dyDescent="0.3">
      <c r="A15577">
        <v>155.72011947631799</v>
      </c>
      <c r="B15577">
        <v>99.904340000000005</v>
      </c>
      <c r="C15577">
        <v>0.41989976000000001</v>
      </c>
      <c r="D15577">
        <v>-0.25086979999999998</v>
      </c>
      <c r="E15577">
        <v>11.100481</v>
      </c>
      <c r="F15577">
        <f t="shared" si="486"/>
        <v>0.13996658666666667</v>
      </c>
      <c r="G15577">
        <f t="shared" si="487"/>
        <v>10.984920555555556</v>
      </c>
    </row>
    <row r="15578" spans="1:7" x14ac:dyDescent="0.3">
      <c r="A15578">
        <v>155.73000717163001</v>
      </c>
      <c r="B15578">
        <v>99.931010000000001</v>
      </c>
      <c r="C15578">
        <v>0.41992643000000002</v>
      </c>
      <c r="D15578">
        <v>-0.25331136999999998</v>
      </c>
      <c r="E15578">
        <v>11.103444</v>
      </c>
      <c r="F15578">
        <f t="shared" si="486"/>
        <v>0.13997547666666668</v>
      </c>
      <c r="G15578">
        <f t="shared" si="487"/>
        <v>10.98788388888889</v>
      </c>
    </row>
    <row r="15579" spans="1:7" x14ac:dyDescent="0.3">
      <c r="A15579">
        <v>155.740001678466</v>
      </c>
      <c r="B15579">
        <v>99.894810000000007</v>
      </c>
      <c r="C15579">
        <v>0.41993976</v>
      </c>
      <c r="D15579">
        <v>-0.26918145999999998</v>
      </c>
      <c r="E15579">
        <v>11.0994215</v>
      </c>
      <c r="F15579">
        <f t="shared" si="486"/>
        <v>0.13997992000000001</v>
      </c>
      <c r="G15579">
        <f t="shared" si="487"/>
        <v>10.983861666666668</v>
      </c>
    </row>
    <row r="15580" spans="1:7" x14ac:dyDescent="0.3">
      <c r="A15580">
        <v>155.749996185302</v>
      </c>
      <c r="B15580">
        <v>99.913864000000004</v>
      </c>
      <c r="C15580">
        <v>0.41996643</v>
      </c>
      <c r="D15580">
        <v>-0.27162301999999999</v>
      </c>
      <c r="E15580">
        <v>11.101539000000001</v>
      </c>
      <c r="F15580">
        <f t="shared" si="486"/>
        <v>0.13998880999999999</v>
      </c>
      <c r="G15580">
        <f t="shared" si="487"/>
        <v>10.985978777777779</v>
      </c>
    </row>
    <row r="15581" spans="1:7" x14ac:dyDescent="0.3">
      <c r="A15581">
        <v>155.76012802124001</v>
      </c>
      <c r="B15581">
        <v>99.902434999999997</v>
      </c>
      <c r="C15581">
        <v>0.41999307000000002</v>
      </c>
      <c r="D15581">
        <v>-0.27284380000000003</v>
      </c>
      <c r="E15581">
        <v>11.100269000000001</v>
      </c>
      <c r="F15581">
        <f t="shared" si="486"/>
        <v>0.13999769000000001</v>
      </c>
      <c r="G15581">
        <f t="shared" si="487"/>
        <v>10.984708888888889</v>
      </c>
    </row>
    <row r="15582" spans="1:7" x14ac:dyDescent="0.3">
      <c r="A15582">
        <v>155.770122528076</v>
      </c>
      <c r="B15582">
        <v>99.879580000000004</v>
      </c>
      <c r="C15582">
        <v>0.4200064</v>
      </c>
      <c r="D15582">
        <v>-0.27406457000000001</v>
      </c>
      <c r="E15582">
        <v>11.097728999999999</v>
      </c>
      <c r="F15582">
        <f t="shared" si="486"/>
        <v>0.14000213333333333</v>
      </c>
      <c r="G15582">
        <f t="shared" si="487"/>
        <v>10.982169444444445</v>
      </c>
    </row>
    <row r="15583" spans="1:7" x14ac:dyDescent="0.3">
      <c r="A15583">
        <v>155.780132293701</v>
      </c>
      <c r="B15583">
        <v>99.892914000000005</v>
      </c>
      <c r="C15583">
        <v>0.42001975000000003</v>
      </c>
      <c r="D15583">
        <v>-0.28871390000000002</v>
      </c>
      <c r="E15583">
        <v>11.099211</v>
      </c>
      <c r="F15583">
        <f t="shared" si="486"/>
        <v>0.14000658333333335</v>
      </c>
      <c r="G15583">
        <f t="shared" si="487"/>
        <v>10.983651000000002</v>
      </c>
    </row>
    <row r="15584" spans="1:7" x14ac:dyDescent="0.3">
      <c r="A15584">
        <v>155.79000473022401</v>
      </c>
      <c r="B15584">
        <v>99.883385000000004</v>
      </c>
      <c r="C15584">
        <v>0.42003307000000001</v>
      </c>
      <c r="D15584">
        <v>-0.30458403000000001</v>
      </c>
      <c r="E15584">
        <v>11.098152000000001</v>
      </c>
      <c r="F15584">
        <f t="shared" si="486"/>
        <v>0.14001102333333335</v>
      </c>
      <c r="G15584">
        <f t="shared" si="487"/>
        <v>10.982592222222223</v>
      </c>
    </row>
    <row r="15585" spans="1:7" x14ac:dyDescent="0.3">
      <c r="A15585">
        <v>155.80012130737299</v>
      </c>
      <c r="B15585">
        <v>99.887200000000007</v>
      </c>
      <c r="C15585">
        <v>0.42004639999999999</v>
      </c>
      <c r="D15585">
        <v>-0.32045412000000001</v>
      </c>
      <c r="E15585">
        <v>11.098576</v>
      </c>
      <c r="F15585">
        <f t="shared" si="486"/>
        <v>0.14001546666666667</v>
      </c>
      <c r="G15585">
        <f t="shared" si="487"/>
        <v>10.983016111111112</v>
      </c>
    </row>
    <row r="15586" spans="1:7" x14ac:dyDescent="0.3">
      <c r="A15586">
        <v>155.81013107299799</v>
      </c>
      <c r="B15586">
        <v>99.833860000000001</v>
      </c>
      <c r="C15586">
        <v>0.42005974000000001</v>
      </c>
      <c r="D15586">
        <v>-0.33632424</v>
      </c>
      <c r="E15586">
        <v>11.092650000000001</v>
      </c>
      <c r="F15586">
        <f t="shared" si="486"/>
        <v>0.14001991333333333</v>
      </c>
      <c r="G15586">
        <f t="shared" si="487"/>
        <v>10.977089444444445</v>
      </c>
    </row>
    <row r="15587" spans="1:7" x14ac:dyDescent="0.3">
      <c r="A15587">
        <v>155.820003509521</v>
      </c>
      <c r="B15587">
        <v>99.816720000000004</v>
      </c>
      <c r="C15587">
        <v>0.42008637999999998</v>
      </c>
      <c r="D15587">
        <v>-0.33876580000000001</v>
      </c>
      <c r="E15587">
        <v>11.090745999999999</v>
      </c>
      <c r="F15587">
        <f t="shared" si="486"/>
        <v>0.14002879333333332</v>
      </c>
      <c r="G15587">
        <f t="shared" si="487"/>
        <v>10.975185000000002</v>
      </c>
    </row>
    <row r="15588" spans="1:7" x14ac:dyDescent="0.3">
      <c r="A15588">
        <v>155.829998016357</v>
      </c>
      <c r="B15588">
        <v>99.820526000000001</v>
      </c>
      <c r="C15588">
        <v>0.42009970000000002</v>
      </c>
      <c r="D15588">
        <v>-0.3546359</v>
      </c>
      <c r="E15588">
        <v>11.091168</v>
      </c>
      <c r="F15588">
        <f t="shared" si="486"/>
        <v>0.14003323333333334</v>
      </c>
      <c r="G15588">
        <f t="shared" si="487"/>
        <v>10.97560788888889</v>
      </c>
    </row>
    <row r="15589" spans="1:7" x14ac:dyDescent="0.3">
      <c r="A15589">
        <v>155.83999252319299</v>
      </c>
      <c r="B15589">
        <v>99.780524999999997</v>
      </c>
      <c r="C15589">
        <v>0.42011305999999998</v>
      </c>
      <c r="D15589">
        <v>-0.37050601999999999</v>
      </c>
      <c r="E15589">
        <v>11.086722999999999</v>
      </c>
      <c r="F15589">
        <f t="shared" si="486"/>
        <v>0.14003768666666666</v>
      </c>
      <c r="G15589">
        <f t="shared" si="487"/>
        <v>10.971163333333333</v>
      </c>
    </row>
    <row r="15590" spans="1:7" x14ac:dyDescent="0.3">
      <c r="A15590">
        <v>155.85000228881799</v>
      </c>
      <c r="B15590">
        <v>99.812904000000003</v>
      </c>
      <c r="C15590">
        <v>0.42012638000000002</v>
      </c>
      <c r="D15590">
        <v>-0.37172677999999998</v>
      </c>
      <c r="E15590">
        <v>11.090322</v>
      </c>
      <c r="F15590">
        <f t="shared" si="486"/>
        <v>0.14004212666666668</v>
      </c>
      <c r="G15590">
        <f t="shared" si="487"/>
        <v>10.974761000000001</v>
      </c>
    </row>
    <row r="15591" spans="1:7" x14ac:dyDescent="0.3">
      <c r="A15591">
        <v>155.860118865966</v>
      </c>
      <c r="B15591">
        <v>99.770995999999997</v>
      </c>
      <c r="C15591">
        <v>0.42013975999999997</v>
      </c>
      <c r="D15591">
        <v>-0.38759690000000002</v>
      </c>
      <c r="E15591">
        <v>11.085665000000001</v>
      </c>
      <c r="F15591">
        <f t="shared" si="486"/>
        <v>0.14004658666666667</v>
      </c>
      <c r="G15591">
        <f t="shared" si="487"/>
        <v>10.970104555555556</v>
      </c>
    </row>
    <row r="15592" spans="1:7" x14ac:dyDescent="0.3">
      <c r="A15592">
        <v>155.870128631591</v>
      </c>
      <c r="B15592">
        <v>99.761475000000004</v>
      </c>
      <c r="C15592">
        <v>0.42016642999999998</v>
      </c>
      <c r="D15592">
        <v>-0.39003845999999998</v>
      </c>
      <c r="E15592">
        <v>11.084606000000001</v>
      </c>
      <c r="F15592">
        <f t="shared" si="486"/>
        <v>0.14005547666666665</v>
      </c>
      <c r="G15592">
        <f t="shared" si="487"/>
        <v>10.969046666666667</v>
      </c>
    </row>
    <row r="15593" spans="1:7" x14ac:dyDescent="0.3">
      <c r="A15593">
        <v>155.880123138427</v>
      </c>
      <c r="B15593">
        <v>99.763379999999998</v>
      </c>
      <c r="C15593">
        <v>0.42019308</v>
      </c>
      <c r="D15593">
        <v>-0.39125922000000002</v>
      </c>
      <c r="E15593">
        <v>11.084819</v>
      </c>
      <c r="F15593">
        <f t="shared" si="486"/>
        <v>0.14006436</v>
      </c>
      <c r="G15593">
        <f t="shared" si="487"/>
        <v>10.969258333333334</v>
      </c>
    </row>
    <row r="15594" spans="1:7" x14ac:dyDescent="0.3">
      <c r="A15594">
        <v>155.889995574951</v>
      </c>
      <c r="B15594">
        <v>99.723370000000003</v>
      </c>
      <c r="C15594">
        <v>0.42023306999999999</v>
      </c>
      <c r="D15594">
        <v>-0.38027223999999998</v>
      </c>
      <c r="E15594">
        <v>11.080374000000001</v>
      </c>
      <c r="F15594">
        <f t="shared" si="486"/>
        <v>0.14007769</v>
      </c>
      <c r="G15594">
        <f t="shared" si="487"/>
        <v>10.964812777777778</v>
      </c>
    </row>
    <row r="15595" spans="1:7" x14ac:dyDescent="0.3">
      <c r="A15595">
        <v>155.900005340576</v>
      </c>
      <c r="B15595">
        <v>99.778620000000004</v>
      </c>
      <c r="C15595">
        <v>0.42025970000000001</v>
      </c>
      <c r="D15595">
        <v>-0.38271379999999999</v>
      </c>
      <c r="E15595">
        <v>11.086512000000001</v>
      </c>
      <c r="F15595">
        <f t="shared" si="486"/>
        <v>0.14008656666666666</v>
      </c>
      <c r="G15595">
        <f t="shared" si="487"/>
        <v>10.970951666666668</v>
      </c>
    </row>
    <row r="15596" spans="1:7" x14ac:dyDescent="0.3">
      <c r="A15596">
        <v>155.91012191772401</v>
      </c>
      <c r="B15596">
        <v>99.765280000000004</v>
      </c>
      <c r="C15596">
        <v>0.42027307000000003</v>
      </c>
      <c r="D15596">
        <v>-0.39736313000000001</v>
      </c>
      <c r="E15596">
        <v>11.08503</v>
      </c>
      <c r="F15596">
        <f t="shared" si="486"/>
        <v>0.14009102333333334</v>
      </c>
      <c r="G15596">
        <f t="shared" si="487"/>
        <v>10.969469444444446</v>
      </c>
    </row>
    <row r="15597" spans="1:7" x14ac:dyDescent="0.3">
      <c r="A15597">
        <v>155.91999435424799</v>
      </c>
      <c r="B15597">
        <v>99.751945000000006</v>
      </c>
      <c r="C15597">
        <v>0.42027307000000003</v>
      </c>
      <c r="D15597">
        <v>-0.42666179999999998</v>
      </c>
      <c r="E15597">
        <v>11.083549</v>
      </c>
      <c r="F15597">
        <f t="shared" si="486"/>
        <v>0.14009102333333334</v>
      </c>
      <c r="G15597">
        <f t="shared" si="487"/>
        <v>10.967987777777779</v>
      </c>
    </row>
    <row r="15598" spans="1:7" x14ac:dyDescent="0.3">
      <c r="A15598">
        <v>155.93012619018501</v>
      </c>
      <c r="B15598">
        <v>99.757670000000005</v>
      </c>
      <c r="C15598">
        <v>0.42036637999999998</v>
      </c>
      <c r="D15598">
        <v>-0.34609046999999998</v>
      </c>
      <c r="E15598">
        <v>11.084184</v>
      </c>
      <c r="F15598">
        <f t="shared" si="486"/>
        <v>0.14012212666666665</v>
      </c>
      <c r="G15598">
        <f t="shared" si="487"/>
        <v>10.968623888888891</v>
      </c>
    </row>
    <row r="15599" spans="1:7" x14ac:dyDescent="0.3">
      <c r="A15599">
        <v>155.93999862670799</v>
      </c>
      <c r="B15599">
        <v>99.793850000000006</v>
      </c>
      <c r="C15599">
        <v>0.42071294999999997</v>
      </c>
      <c r="D15599">
        <v>-3.2350607000000003E-2</v>
      </c>
      <c r="E15599">
        <v>11.088203999999999</v>
      </c>
      <c r="F15599">
        <f t="shared" si="486"/>
        <v>0.14023764999999999</v>
      </c>
      <c r="G15599">
        <f t="shared" si="487"/>
        <v>10.972643888888889</v>
      </c>
    </row>
    <row r="15600" spans="1:7" x14ac:dyDescent="0.3">
      <c r="A15600">
        <v>155.950130462646</v>
      </c>
      <c r="B15600">
        <v>99.974819999999994</v>
      </c>
      <c r="C15600">
        <v>0.42067294999999999</v>
      </c>
      <c r="D15600">
        <v>-9.2168710000000001E-2</v>
      </c>
      <c r="E15600">
        <v>11.108312</v>
      </c>
      <c r="F15600">
        <f t="shared" si="486"/>
        <v>0.14022431666666665</v>
      </c>
      <c r="G15600">
        <f t="shared" si="487"/>
        <v>10.992751666666667</v>
      </c>
    </row>
    <row r="15601" spans="1:7" x14ac:dyDescent="0.3">
      <c r="A15601">
        <v>155.96000289916901</v>
      </c>
      <c r="B15601">
        <v>100.00149</v>
      </c>
      <c r="C15601">
        <v>0.42055297000000003</v>
      </c>
      <c r="D15601">
        <v>-0.25209057000000001</v>
      </c>
      <c r="E15601">
        <v>11.111274999999999</v>
      </c>
      <c r="F15601">
        <f t="shared" si="486"/>
        <v>0.14018432333333333</v>
      </c>
      <c r="G15601">
        <f t="shared" si="487"/>
        <v>10.995715000000001</v>
      </c>
    </row>
    <row r="15602" spans="1:7" x14ac:dyDescent="0.3">
      <c r="A15602">
        <v>155.97011947631799</v>
      </c>
      <c r="B15602">
        <v>99.991969999999995</v>
      </c>
      <c r="C15602">
        <v>0.42055297000000003</v>
      </c>
      <c r="D15602">
        <v>-0.28261003000000001</v>
      </c>
      <c r="E15602">
        <v>11.110215999999999</v>
      </c>
      <c r="F15602">
        <f t="shared" si="486"/>
        <v>0.14018432333333333</v>
      </c>
      <c r="G15602">
        <f t="shared" si="487"/>
        <v>10.994657222222223</v>
      </c>
    </row>
    <row r="15603" spans="1:7" x14ac:dyDescent="0.3">
      <c r="A15603">
        <v>155.98012924194299</v>
      </c>
      <c r="B15603">
        <v>99.995769999999993</v>
      </c>
      <c r="C15603">
        <v>0.42056631999999999</v>
      </c>
      <c r="D15603">
        <v>-0.29848012000000002</v>
      </c>
      <c r="E15603">
        <v>11.11064</v>
      </c>
      <c r="F15603">
        <f t="shared" si="486"/>
        <v>0.14018877333333332</v>
      </c>
      <c r="G15603">
        <f t="shared" si="487"/>
        <v>10.995079444444444</v>
      </c>
    </row>
    <row r="15604" spans="1:7" x14ac:dyDescent="0.3">
      <c r="A15604">
        <v>155.990001678466</v>
      </c>
      <c r="B15604">
        <v>99.963393999999994</v>
      </c>
      <c r="C15604">
        <v>0.42056631999999999</v>
      </c>
      <c r="D15604">
        <v>-0.32777879999999998</v>
      </c>
      <c r="E15604">
        <v>11.107043000000001</v>
      </c>
      <c r="F15604">
        <f t="shared" si="486"/>
        <v>0.14018877333333332</v>
      </c>
      <c r="G15604">
        <f t="shared" si="487"/>
        <v>10.991482111111111</v>
      </c>
    </row>
    <row r="15605" spans="1:7" x14ac:dyDescent="0.3">
      <c r="A15605">
        <v>156.00011825561501</v>
      </c>
      <c r="B15605">
        <v>99.961489999999998</v>
      </c>
      <c r="C15605">
        <v>0.42056631999999999</v>
      </c>
      <c r="D15605">
        <v>-0.35707745000000002</v>
      </c>
      <c r="E15605">
        <v>11.106831</v>
      </c>
      <c r="F15605">
        <f t="shared" si="486"/>
        <v>0.14018877333333332</v>
      </c>
      <c r="G15605">
        <f t="shared" si="487"/>
        <v>10.991270555555555</v>
      </c>
    </row>
    <row r="15606" spans="1:7" x14ac:dyDescent="0.3">
      <c r="A15606">
        <v>156.01012802124001</v>
      </c>
      <c r="B15606">
        <v>99.917670000000001</v>
      </c>
      <c r="C15606">
        <v>0.42056631999999999</v>
      </c>
      <c r="D15606">
        <v>-0.37172677999999998</v>
      </c>
      <c r="E15606">
        <v>11.101962</v>
      </c>
      <c r="F15606">
        <f t="shared" si="486"/>
        <v>0.14018877333333332</v>
      </c>
      <c r="G15606">
        <f t="shared" si="487"/>
        <v>10.986401666666668</v>
      </c>
    </row>
    <row r="15607" spans="1:7" x14ac:dyDescent="0.3">
      <c r="A15607">
        <v>156.02000045776299</v>
      </c>
      <c r="B15607">
        <v>99.873859999999993</v>
      </c>
      <c r="C15607">
        <v>0.42056631999999999</v>
      </c>
      <c r="D15607">
        <v>-0.40102544000000001</v>
      </c>
      <c r="E15607">
        <v>11.097094</v>
      </c>
      <c r="F15607">
        <f t="shared" si="486"/>
        <v>0.14018877333333332</v>
      </c>
      <c r="G15607">
        <f t="shared" si="487"/>
        <v>10.981533888888888</v>
      </c>
    </row>
    <row r="15608" spans="1:7" x14ac:dyDescent="0.3">
      <c r="A15608">
        <v>156.02999496459901</v>
      </c>
      <c r="B15608">
        <v>99.860529999999997</v>
      </c>
      <c r="C15608">
        <v>0.42056631999999999</v>
      </c>
      <c r="D15608">
        <v>-0.43032409999999999</v>
      </c>
      <c r="E15608">
        <v>11.095613500000001</v>
      </c>
      <c r="F15608">
        <f t="shared" si="486"/>
        <v>0.14018877333333332</v>
      </c>
      <c r="G15608">
        <f t="shared" si="487"/>
        <v>10.980052777777779</v>
      </c>
    </row>
    <row r="15609" spans="1:7" x14ac:dyDescent="0.3">
      <c r="A15609">
        <v>156.04000473022401</v>
      </c>
      <c r="B15609">
        <v>99.812904000000003</v>
      </c>
      <c r="C15609">
        <v>0.42057963999999998</v>
      </c>
      <c r="D15609">
        <v>-0.44619423000000002</v>
      </c>
      <c r="E15609">
        <v>11.090322</v>
      </c>
      <c r="F15609">
        <f t="shared" si="486"/>
        <v>0.14019321333333332</v>
      </c>
      <c r="G15609">
        <f t="shared" si="487"/>
        <v>10.974761000000001</v>
      </c>
    </row>
    <row r="15610" spans="1:7" x14ac:dyDescent="0.3">
      <c r="A15610">
        <v>156.05012130737299</v>
      </c>
      <c r="B15610">
        <v>99.816720000000004</v>
      </c>
      <c r="C15610">
        <v>0.42057963999999998</v>
      </c>
      <c r="D15610">
        <v>-0.4754929</v>
      </c>
      <c r="E15610">
        <v>11.090745999999999</v>
      </c>
      <c r="F15610">
        <f t="shared" si="486"/>
        <v>0.14019321333333332</v>
      </c>
      <c r="G15610">
        <f t="shared" si="487"/>
        <v>10.975185000000002</v>
      </c>
    </row>
    <row r="15611" spans="1:7" x14ac:dyDescent="0.3">
      <c r="A15611">
        <v>156.06013107299799</v>
      </c>
      <c r="B15611">
        <v>99.782425000000003</v>
      </c>
      <c r="C15611">
        <v>0.42089954000000002</v>
      </c>
      <c r="D15611">
        <v>-0.18738937</v>
      </c>
      <c r="E15611">
        <v>11.086933999999999</v>
      </c>
      <c r="F15611">
        <f t="shared" si="486"/>
        <v>0.14029984666666667</v>
      </c>
      <c r="G15611">
        <f t="shared" si="487"/>
        <v>10.971374444444445</v>
      </c>
    </row>
    <row r="15612" spans="1:7" x14ac:dyDescent="0.3">
      <c r="A15612">
        <v>156.070003509521</v>
      </c>
      <c r="B15612">
        <v>99.913864000000004</v>
      </c>
      <c r="C15612">
        <v>0.42108615999999999</v>
      </c>
      <c r="D15612">
        <v>-1.037661E-2</v>
      </c>
      <c r="E15612">
        <v>11.101539000000001</v>
      </c>
      <c r="F15612">
        <f t="shared" si="486"/>
        <v>0.14036205333333332</v>
      </c>
      <c r="G15612">
        <f t="shared" si="487"/>
        <v>10.985978777777779</v>
      </c>
    </row>
    <row r="15613" spans="1:7" x14ac:dyDescent="0.3">
      <c r="A15613">
        <v>156.079998016357</v>
      </c>
      <c r="B15613">
        <v>100.01863</v>
      </c>
      <c r="C15613">
        <v>0.42099284999999997</v>
      </c>
      <c r="D15613">
        <v>-0.13977904999999999</v>
      </c>
      <c r="E15613">
        <v>11.113179000000001</v>
      </c>
      <c r="F15613">
        <f t="shared" si="486"/>
        <v>0.14033094999999998</v>
      </c>
      <c r="G15613">
        <f t="shared" si="487"/>
        <v>10.997619444444446</v>
      </c>
    </row>
    <row r="15614" spans="1:7" x14ac:dyDescent="0.3">
      <c r="A15614">
        <v>156.09012985229401</v>
      </c>
      <c r="B15614">
        <v>100.024345</v>
      </c>
      <c r="C15614">
        <v>0.42093953000000001</v>
      </c>
      <c r="D15614">
        <v>-0.21302570000000001</v>
      </c>
      <c r="E15614">
        <v>11.113814</v>
      </c>
      <c r="F15614">
        <f t="shared" si="486"/>
        <v>0.14031317666666668</v>
      </c>
      <c r="G15614">
        <f t="shared" si="487"/>
        <v>10.998254444444445</v>
      </c>
    </row>
    <row r="15615" spans="1:7" x14ac:dyDescent="0.3">
      <c r="A15615">
        <v>156.10012435913001</v>
      </c>
      <c r="B15615">
        <v>100.052925</v>
      </c>
      <c r="C15615">
        <v>0.42095285999999998</v>
      </c>
      <c r="D15615">
        <v>-0.22889581000000001</v>
      </c>
      <c r="E15615">
        <v>11.116989999999999</v>
      </c>
      <c r="F15615">
        <f t="shared" si="486"/>
        <v>0.14031762</v>
      </c>
      <c r="G15615">
        <f t="shared" si="487"/>
        <v>11.001430000000001</v>
      </c>
    </row>
    <row r="15616" spans="1:7" x14ac:dyDescent="0.3">
      <c r="A15616">
        <v>156.110118865966</v>
      </c>
      <c r="B15616">
        <v>100.03387499999999</v>
      </c>
      <c r="C15616">
        <v>0.42095285999999998</v>
      </c>
      <c r="D15616">
        <v>-0.25819448</v>
      </c>
      <c r="E15616">
        <v>11.114874</v>
      </c>
      <c r="F15616">
        <f t="shared" si="486"/>
        <v>0.14031762</v>
      </c>
      <c r="G15616">
        <f t="shared" si="487"/>
        <v>10.999313333333333</v>
      </c>
    </row>
    <row r="15617" spans="1:7" x14ac:dyDescent="0.3">
      <c r="A15617">
        <v>156.12000656127901</v>
      </c>
      <c r="B15617">
        <v>100.00149</v>
      </c>
      <c r="C15617">
        <v>0.42095285999999998</v>
      </c>
      <c r="D15617">
        <v>-0.28749313999999998</v>
      </c>
      <c r="E15617">
        <v>11.111274999999999</v>
      </c>
      <c r="F15617">
        <f t="shared" si="486"/>
        <v>0.14031762</v>
      </c>
      <c r="G15617">
        <f t="shared" si="487"/>
        <v>10.995715000000001</v>
      </c>
    </row>
    <row r="15618" spans="1:7" x14ac:dyDescent="0.3">
      <c r="A15618">
        <v>156.13000106811501</v>
      </c>
      <c r="B15618">
        <v>99.982439999999997</v>
      </c>
      <c r="C15618">
        <v>0.42095285999999998</v>
      </c>
      <c r="D15618">
        <v>-0.31679180000000001</v>
      </c>
      <c r="E15618">
        <v>11.109158000000001</v>
      </c>
      <c r="F15618">
        <f t="shared" si="486"/>
        <v>0.14031762</v>
      </c>
      <c r="G15618">
        <f t="shared" si="487"/>
        <v>10.993598333333333</v>
      </c>
    </row>
    <row r="15619" spans="1:7" x14ac:dyDescent="0.3">
      <c r="A15619">
        <v>156.139995574951</v>
      </c>
      <c r="B15619">
        <v>99.923385999999994</v>
      </c>
      <c r="C15619">
        <v>0.42096620000000001</v>
      </c>
      <c r="D15619">
        <v>-0.33266190000000001</v>
      </c>
      <c r="E15619">
        <v>11.102596999999999</v>
      </c>
      <c r="F15619">
        <f t="shared" si="486"/>
        <v>0.14032206666666666</v>
      </c>
      <c r="G15619">
        <f t="shared" si="487"/>
        <v>10.987036777777778</v>
      </c>
    </row>
    <row r="15620" spans="1:7" x14ac:dyDescent="0.3">
      <c r="A15620">
        <v>156.15012741088799</v>
      </c>
      <c r="B15620">
        <v>99.929100000000005</v>
      </c>
      <c r="C15620">
        <v>0.42096620000000001</v>
      </c>
      <c r="D15620">
        <v>-0.36196055999999999</v>
      </c>
      <c r="E15620">
        <v>11.103230999999999</v>
      </c>
      <c r="F15620">
        <f t="shared" si="486"/>
        <v>0.14032206666666666</v>
      </c>
      <c r="G15620">
        <f t="shared" si="487"/>
        <v>10.987671666666667</v>
      </c>
    </row>
    <row r="15621" spans="1:7" x14ac:dyDescent="0.3">
      <c r="A15621">
        <v>156.16012191772401</v>
      </c>
      <c r="B15621">
        <v>99.892914000000005</v>
      </c>
      <c r="C15621">
        <v>0.42096620000000001</v>
      </c>
      <c r="D15621">
        <v>-0.39125922000000002</v>
      </c>
      <c r="E15621">
        <v>11.099211</v>
      </c>
      <c r="F15621">
        <f t="shared" si="486"/>
        <v>0.14032206666666666</v>
      </c>
      <c r="G15621">
        <f t="shared" si="487"/>
        <v>10.983651000000002</v>
      </c>
    </row>
    <row r="15622" spans="1:7" x14ac:dyDescent="0.3">
      <c r="A15622">
        <v>156.17013168334901</v>
      </c>
      <c r="B15622">
        <v>99.870050000000006</v>
      </c>
      <c r="C15622">
        <v>0.42096620000000001</v>
      </c>
      <c r="D15622">
        <v>-0.40590854999999998</v>
      </c>
      <c r="E15622">
        <v>11.096671000000001</v>
      </c>
      <c r="F15622">
        <f t="shared" ref="F15622:F15685" si="488">C15622/3</f>
        <v>0.14032206666666666</v>
      </c>
      <c r="G15622">
        <f t="shared" ref="G15622:G15685" si="489">(B15622-$B$5)/9</f>
        <v>10.981110555555556</v>
      </c>
    </row>
    <row r="15623" spans="1:7" x14ac:dyDescent="0.3">
      <c r="A15623">
        <v>156.18000411987299</v>
      </c>
      <c r="B15623">
        <v>99.870050000000006</v>
      </c>
      <c r="C15623">
        <v>0.42096620000000001</v>
      </c>
      <c r="D15623">
        <v>-0.43520722000000001</v>
      </c>
      <c r="E15623">
        <v>11.096671000000001</v>
      </c>
      <c r="F15623">
        <f t="shared" si="488"/>
        <v>0.14032206666666666</v>
      </c>
      <c r="G15623">
        <f t="shared" si="489"/>
        <v>10.981110555555556</v>
      </c>
    </row>
    <row r="15624" spans="1:7" x14ac:dyDescent="0.3">
      <c r="A15624">
        <v>156.190120697021</v>
      </c>
      <c r="B15624">
        <v>99.803380000000004</v>
      </c>
      <c r="C15624">
        <v>0.42097952999999999</v>
      </c>
      <c r="D15624">
        <v>-0.45107733999999999</v>
      </c>
      <c r="E15624">
        <v>11.089263000000001</v>
      </c>
      <c r="F15624">
        <f t="shared" si="488"/>
        <v>0.14032650999999999</v>
      </c>
      <c r="G15624">
        <f t="shared" si="489"/>
        <v>10.973702777777779</v>
      </c>
    </row>
    <row r="15625" spans="1:7" x14ac:dyDescent="0.3">
      <c r="A15625">
        <v>156.200130462646</v>
      </c>
      <c r="B15625">
        <v>99.801475999999994</v>
      </c>
      <c r="C15625">
        <v>0.42108615999999999</v>
      </c>
      <c r="D15625">
        <v>-0.38515535000000001</v>
      </c>
      <c r="E15625">
        <v>11.089051</v>
      </c>
      <c r="F15625">
        <f t="shared" si="488"/>
        <v>0.14036205333333332</v>
      </c>
      <c r="G15625">
        <f t="shared" si="489"/>
        <v>10.973491222222222</v>
      </c>
    </row>
    <row r="15626" spans="1:7" x14ac:dyDescent="0.3">
      <c r="A15626">
        <v>156.21000289916901</v>
      </c>
      <c r="B15626">
        <v>99.845290000000006</v>
      </c>
      <c r="C15626">
        <v>0.42144609999999999</v>
      </c>
      <c r="D15626">
        <v>-2.7467497E-2</v>
      </c>
      <c r="E15626">
        <v>11.093921</v>
      </c>
      <c r="F15626">
        <f t="shared" si="488"/>
        <v>0.14048203333333334</v>
      </c>
      <c r="G15626">
        <f t="shared" si="489"/>
        <v>10.978359444444445</v>
      </c>
    </row>
    <row r="15627" spans="1:7" x14ac:dyDescent="0.3">
      <c r="A15627">
        <v>156.21999740600501</v>
      </c>
      <c r="B15627">
        <v>100.003395</v>
      </c>
      <c r="C15627">
        <v>0.42152610000000001</v>
      </c>
      <c r="D15627">
        <v>2.3805164E-2</v>
      </c>
      <c r="E15627">
        <v>11.111485999999999</v>
      </c>
      <c r="F15627">
        <f t="shared" si="488"/>
        <v>0.14050870000000001</v>
      </c>
      <c r="G15627">
        <f t="shared" si="489"/>
        <v>10.995926666666668</v>
      </c>
    </row>
    <row r="15628" spans="1:7" x14ac:dyDescent="0.3">
      <c r="A15628">
        <v>156.23000717163001</v>
      </c>
      <c r="B15628">
        <v>100.11958</v>
      </c>
      <c r="C15628">
        <v>0.42144609999999999</v>
      </c>
      <c r="D15628">
        <v>-9.0947929999999996E-2</v>
      </c>
      <c r="E15628">
        <v>11.124397</v>
      </c>
      <c r="F15628">
        <f t="shared" si="488"/>
        <v>0.14048203333333334</v>
      </c>
      <c r="G15628">
        <f t="shared" si="489"/>
        <v>11.008836111111112</v>
      </c>
    </row>
    <row r="15629" spans="1:7" x14ac:dyDescent="0.3">
      <c r="A15629">
        <v>156.240001678466</v>
      </c>
      <c r="B15629">
        <v>100.10244</v>
      </c>
      <c r="C15629">
        <v>0.42144609999999999</v>
      </c>
      <c r="D15629">
        <v>-0.13489593999999999</v>
      </c>
      <c r="E15629">
        <v>11.122491999999999</v>
      </c>
      <c r="F15629">
        <f t="shared" si="488"/>
        <v>0.14048203333333334</v>
      </c>
      <c r="G15629">
        <f t="shared" si="489"/>
        <v>11.006931666666667</v>
      </c>
    </row>
    <row r="15630" spans="1:7" x14ac:dyDescent="0.3">
      <c r="A15630">
        <v>156.25011825561501</v>
      </c>
      <c r="B15630">
        <v>100.11387000000001</v>
      </c>
      <c r="C15630">
        <v>0.42144609999999999</v>
      </c>
      <c r="D15630">
        <v>-0.13611671</v>
      </c>
      <c r="E15630">
        <v>11.123761999999999</v>
      </c>
      <c r="F15630">
        <f t="shared" si="488"/>
        <v>0.14048203333333334</v>
      </c>
      <c r="G15630">
        <f t="shared" si="489"/>
        <v>11.008201666666668</v>
      </c>
    </row>
    <row r="15631" spans="1:7" x14ac:dyDescent="0.3">
      <c r="A15631">
        <v>156.26012802124001</v>
      </c>
      <c r="B15631">
        <v>100.07196999999999</v>
      </c>
      <c r="C15631">
        <v>0.42144609999999999</v>
      </c>
      <c r="D15631">
        <v>-0.16541538</v>
      </c>
      <c r="E15631">
        <v>11.119106</v>
      </c>
      <c r="F15631">
        <f t="shared" si="488"/>
        <v>0.14048203333333334</v>
      </c>
      <c r="G15631">
        <f t="shared" si="489"/>
        <v>11.003546111111111</v>
      </c>
    </row>
    <row r="15632" spans="1:7" x14ac:dyDescent="0.3">
      <c r="A15632">
        <v>156.270122528076</v>
      </c>
      <c r="B15632">
        <v>100.0453</v>
      </c>
      <c r="C15632">
        <v>0.42145944000000002</v>
      </c>
      <c r="D15632">
        <v>-0.18128548999999999</v>
      </c>
      <c r="E15632">
        <v>11.116142999999999</v>
      </c>
      <c r="F15632">
        <f t="shared" si="488"/>
        <v>0.14048648</v>
      </c>
      <c r="G15632">
        <f t="shared" si="489"/>
        <v>11.000582777777778</v>
      </c>
    </row>
    <row r="15633" spans="1:7" x14ac:dyDescent="0.3">
      <c r="A15633">
        <v>156.27999496459901</v>
      </c>
      <c r="B15633">
        <v>100.04911</v>
      </c>
      <c r="C15633">
        <v>0.42145944000000002</v>
      </c>
      <c r="D15633">
        <v>-0.21058415</v>
      </c>
      <c r="E15633">
        <v>11.116567</v>
      </c>
      <c r="F15633">
        <f t="shared" si="488"/>
        <v>0.14048648</v>
      </c>
      <c r="G15633">
        <f t="shared" si="489"/>
        <v>11.001006111111112</v>
      </c>
    </row>
    <row r="15634" spans="1:7" x14ac:dyDescent="0.3">
      <c r="A15634">
        <v>156.290126800537</v>
      </c>
      <c r="B15634">
        <v>99.999589999999998</v>
      </c>
      <c r="C15634">
        <v>0.42147279999999998</v>
      </c>
      <c r="D15634">
        <v>-0.22645425999999999</v>
      </c>
      <c r="E15634">
        <v>11.111064000000001</v>
      </c>
      <c r="F15634">
        <f t="shared" si="488"/>
        <v>0.14049093333333332</v>
      </c>
      <c r="G15634">
        <f t="shared" si="489"/>
        <v>10.995503888888889</v>
      </c>
    </row>
    <row r="15635" spans="1:7" x14ac:dyDescent="0.3">
      <c r="A15635">
        <v>156.29999923706001</v>
      </c>
      <c r="B15635">
        <v>100.01291999999999</v>
      </c>
      <c r="C15635">
        <v>0.42147279999999998</v>
      </c>
      <c r="D15635">
        <v>-0.25575291999999999</v>
      </c>
      <c r="E15635">
        <v>11.112544</v>
      </c>
      <c r="F15635">
        <f t="shared" si="488"/>
        <v>0.14049093333333332</v>
      </c>
      <c r="G15635">
        <f t="shared" si="489"/>
        <v>10.996985</v>
      </c>
    </row>
    <row r="15636" spans="1:7" x14ac:dyDescent="0.3">
      <c r="A15636">
        <v>156.31013107299799</v>
      </c>
      <c r="B15636">
        <v>99.971010000000007</v>
      </c>
      <c r="C15636">
        <v>0.42148609999999997</v>
      </c>
      <c r="D15636">
        <v>-0.27162301999999999</v>
      </c>
      <c r="E15636">
        <v>11.107889</v>
      </c>
      <c r="F15636">
        <f t="shared" si="488"/>
        <v>0.14049536666666665</v>
      </c>
      <c r="G15636">
        <f t="shared" si="489"/>
        <v>10.992328333333335</v>
      </c>
    </row>
    <row r="15637" spans="1:7" x14ac:dyDescent="0.3">
      <c r="A15637">
        <v>156.320003509521</v>
      </c>
      <c r="B15637">
        <v>99.950059999999993</v>
      </c>
      <c r="C15637">
        <v>0.42149943000000001</v>
      </c>
      <c r="D15637">
        <v>-0.28749313999999998</v>
      </c>
      <c r="E15637">
        <v>11.105561</v>
      </c>
      <c r="F15637">
        <f t="shared" si="488"/>
        <v>0.14049981</v>
      </c>
      <c r="G15637">
        <f t="shared" si="489"/>
        <v>10.990000555555556</v>
      </c>
    </row>
    <row r="15638" spans="1:7" x14ac:dyDescent="0.3">
      <c r="A15638">
        <v>156.329998016357</v>
      </c>
      <c r="B15638">
        <v>99.967200000000005</v>
      </c>
      <c r="C15638">
        <v>0.42152610000000001</v>
      </c>
      <c r="D15638">
        <v>-0.27528535999999998</v>
      </c>
      <c r="E15638">
        <v>11.107466000000001</v>
      </c>
      <c r="F15638">
        <f t="shared" si="488"/>
        <v>0.14050870000000001</v>
      </c>
      <c r="G15638">
        <f t="shared" si="489"/>
        <v>10.991905000000001</v>
      </c>
    </row>
    <row r="15639" spans="1:7" x14ac:dyDescent="0.3">
      <c r="A15639">
        <v>156.33999252319299</v>
      </c>
      <c r="B15639">
        <v>99.921486000000002</v>
      </c>
      <c r="C15639">
        <v>0.42156607000000001</v>
      </c>
      <c r="D15639">
        <v>-0.26307760000000002</v>
      </c>
      <c r="E15639">
        <v>11.1023855</v>
      </c>
      <c r="F15639">
        <f t="shared" si="488"/>
        <v>0.14052202333333333</v>
      </c>
      <c r="G15639">
        <f t="shared" si="489"/>
        <v>10.986825666666668</v>
      </c>
    </row>
    <row r="15640" spans="1:7" x14ac:dyDescent="0.3">
      <c r="A15640">
        <v>156.35012435913001</v>
      </c>
      <c r="B15640">
        <v>99.940539999999999</v>
      </c>
      <c r="C15640">
        <v>0.42160606</v>
      </c>
      <c r="D15640">
        <v>-0.25209057000000001</v>
      </c>
      <c r="E15640">
        <v>11.104502999999999</v>
      </c>
      <c r="F15640">
        <f t="shared" si="488"/>
        <v>0.14053535333333333</v>
      </c>
      <c r="G15640">
        <f t="shared" si="489"/>
        <v>10.988942777777778</v>
      </c>
    </row>
    <row r="15641" spans="1:7" x14ac:dyDescent="0.3">
      <c r="A15641">
        <v>156.35999679565401</v>
      </c>
      <c r="B15641">
        <v>99.915769999999995</v>
      </c>
      <c r="C15641">
        <v>0.42164605999999999</v>
      </c>
      <c r="D15641">
        <v>-0.25453213000000002</v>
      </c>
      <c r="E15641">
        <v>11.101751</v>
      </c>
      <c r="F15641">
        <f t="shared" si="488"/>
        <v>0.14054868666666667</v>
      </c>
      <c r="G15641">
        <f t="shared" si="489"/>
        <v>10.986190555555556</v>
      </c>
    </row>
    <row r="15642" spans="1:7" x14ac:dyDescent="0.3">
      <c r="A15642">
        <v>156.37000656127901</v>
      </c>
      <c r="B15642">
        <v>99.915769999999995</v>
      </c>
      <c r="C15642">
        <v>0.42167273</v>
      </c>
      <c r="D15642">
        <v>-0.24354513999999999</v>
      </c>
      <c r="E15642">
        <v>11.101751</v>
      </c>
      <c r="F15642">
        <f t="shared" si="488"/>
        <v>0.14055757666666666</v>
      </c>
      <c r="G15642">
        <f t="shared" si="489"/>
        <v>10.986190555555556</v>
      </c>
    </row>
    <row r="15643" spans="1:7" x14ac:dyDescent="0.3">
      <c r="A15643">
        <v>156.38000106811501</v>
      </c>
      <c r="B15643">
        <v>99.936719999999994</v>
      </c>
      <c r="C15643">
        <v>0.42168604999999998</v>
      </c>
      <c r="D15643">
        <v>-0.25819448</v>
      </c>
      <c r="E15643">
        <v>11.104079</v>
      </c>
      <c r="F15643">
        <f t="shared" si="488"/>
        <v>0.14056201666666665</v>
      </c>
      <c r="G15643">
        <f t="shared" si="489"/>
        <v>10.988518333333333</v>
      </c>
    </row>
    <row r="15644" spans="1:7" x14ac:dyDescent="0.3">
      <c r="A15644">
        <v>156.39011764526299</v>
      </c>
      <c r="B15644">
        <v>99.898629999999997</v>
      </c>
      <c r="C15644">
        <v>0.4217127</v>
      </c>
      <c r="D15644">
        <v>-0.26063603000000002</v>
      </c>
      <c r="E15644">
        <v>11.099845999999999</v>
      </c>
      <c r="F15644">
        <f t="shared" si="488"/>
        <v>0.1405709</v>
      </c>
      <c r="G15644">
        <f t="shared" si="489"/>
        <v>10.984286111111111</v>
      </c>
    </row>
    <row r="15645" spans="1:7" x14ac:dyDescent="0.3">
      <c r="A15645">
        <v>156.400005340576</v>
      </c>
      <c r="B15645">
        <v>99.942440000000005</v>
      </c>
      <c r="C15645">
        <v>0.42172605000000002</v>
      </c>
      <c r="D15645">
        <v>-0.27650613000000002</v>
      </c>
      <c r="E15645">
        <v>11.104713</v>
      </c>
      <c r="F15645">
        <f t="shared" si="488"/>
        <v>0.14057535000000002</v>
      </c>
      <c r="G15645">
        <f t="shared" si="489"/>
        <v>10.98915388888889</v>
      </c>
    </row>
    <row r="15646" spans="1:7" x14ac:dyDescent="0.3">
      <c r="A15646">
        <v>156.409999847412</v>
      </c>
      <c r="B15646">
        <v>99.910060000000001</v>
      </c>
      <c r="C15646">
        <v>0.42175269999999998</v>
      </c>
      <c r="D15646">
        <v>-0.26429835000000002</v>
      </c>
      <c r="E15646">
        <v>11.101115999999999</v>
      </c>
      <c r="F15646">
        <f t="shared" si="488"/>
        <v>0.14058423333333334</v>
      </c>
      <c r="G15646">
        <f t="shared" si="489"/>
        <v>10.985556111111112</v>
      </c>
    </row>
    <row r="15647" spans="1:7" x14ac:dyDescent="0.3">
      <c r="A15647">
        <v>156.41999435424799</v>
      </c>
      <c r="B15647">
        <v>99.898629999999997</v>
      </c>
      <c r="C15647">
        <v>0.42176599999999997</v>
      </c>
      <c r="D15647">
        <v>-0.27894767999999998</v>
      </c>
      <c r="E15647">
        <v>11.099845999999999</v>
      </c>
      <c r="F15647">
        <f t="shared" si="488"/>
        <v>0.14058866666666667</v>
      </c>
      <c r="G15647">
        <f t="shared" si="489"/>
        <v>10.984286111111111</v>
      </c>
    </row>
    <row r="15648" spans="1:7" x14ac:dyDescent="0.3">
      <c r="A15648">
        <v>156.43000411987299</v>
      </c>
      <c r="B15648">
        <v>99.915769999999995</v>
      </c>
      <c r="C15648">
        <v>0.42179270000000002</v>
      </c>
      <c r="D15648">
        <v>-0.28016847</v>
      </c>
      <c r="E15648">
        <v>11.101751</v>
      </c>
      <c r="F15648">
        <f t="shared" si="488"/>
        <v>0.14059756666666667</v>
      </c>
      <c r="G15648">
        <f t="shared" si="489"/>
        <v>10.986190555555556</v>
      </c>
    </row>
    <row r="15649" spans="1:7" x14ac:dyDescent="0.3">
      <c r="A15649">
        <v>156.440120697021</v>
      </c>
      <c r="B15649">
        <v>99.873859999999993</v>
      </c>
      <c r="C15649">
        <v>0.42181935999999998</v>
      </c>
      <c r="D15649">
        <v>-0.28261003000000001</v>
      </c>
      <c r="E15649">
        <v>11.097094</v>
      </c>
      <c r="F15649">
        <f t="shared" si="488"/>
        <v>0.14060645333333333</v>
      </c>
      <c r="G15649">
        <f t="shared" si="489"/>
        <v>10.981533888888888</v>
      </c>
    </row>
    <row r="15650" spans="1:7" x14ac:dyDescent="0.3">
      <c r="A15650">
        <v>156.44999313354401</v>
      </c>
      <c r="B15650">
        <v>99.904340000000005</v>
      </c>
      <c r="C15650">
        <v>0.42183268000000002</v>
      </c>
      <c r="D15650">
        <v>-0.29848012000000002</v>
      </c>
      <c r="E15650">
        <v>11.100481</v>
      </c>
      <c r="F15650">
        <f t="shared" si="488"/>
        <v>0.14061089333333335</v>
      </c>
      <c r="G15650">
        <f t="shared" si="489"/>
        <v>10.984920555555556</v>
      </c>
    </row>
    <row r="15651" spans="1:7" x14ac:dyDescent="0.3">
      <c r="A15651">
        <v>156.460124969482</v>
      </c>
      <c r="B15651">
        <v>99.877669999999995</v>
      </c>
      <c r="C15651">
        <v>0.421846</v>
      </c>
      <c r="D15651">
        <v>-0.31435025</v>
      </c>
      <c r="E15651">
        <v>11.097517</v>
      </c>
      <c r="F15651">
        <f t="shared" si="488"/>
        <v>0.14061533333333334</v>
      </c>
      <c r="G15651">
        <f t="shared" si="489"/>
        <v>10.981957222222222</v>
      </c>
    </row>
    <row r="15652" spans="1:7" x14ac:dyDescent="0.3">
      <c r="A15652">
        <v>156.46999740600501</v>
      </c>
      <c r="B15652">
        <v>99.875770000000003</v>
      </c>
      <c r="C15652">
        <v>0.42185931999999998</v>
      </c>
      <c r="D15652">
        <v>-0.33022034</v>
      </c>
      <c r="E15652">
        <v>11.097306</v>
      </c>
      <c r="F15652">
        <f t="shared" si="488"/>
        <v>0.14061977333333334</v>
      </c>
      <c r="G15652">
        <f t="shared" si="489"/>
        <v>10.981746111111113</v>
      </c>
    </row>
    <row r="15653" spans="1:7" x14ac:dyDescent="0.3">
      <c r="A15653">
        <v>156.48000717163001</v>
      </c>
      <c r="B15653">
        <v>99.898629999999997</v>
      </c>
      <c r="C15653">
        <v>0.42188599999999998</v>
      </c>
      <c r="D15653">
        <v>-0.33144112999999997</v>
      </c>
      <c r="E15653">
        <v>11.099845999999999</v>
      </c>
      <c r="F15653">
        <f t="shared" si="488"/>
        <v>0.14062866666666665</v>
      </c>
      <c r="G15653">
        <f t="shared" si="489"/>
        <v>10.984286111111111</v>
      </c>
    </row>
    <row r="15654" spans="1:7" x14ac:dyDescent="0.3">
      <c r="A15654">
        <v>156.49012374877901</v>
      </c>
      <c r="B15654">
        <v>99.849100000000007</v>
      </c>
      <c r="C15654">
        <v>0.42189932000000002</v>
      </c>
      <c r="D15654">
        <v>-0.33266190000000001</v>
      </c>
      <c r="E15654">
        <v>11.094343</v>
      </c>
      <c r="F15654">
        <f t="shared" si="488"/>
        <v>0.14063310666666667</v>
      </c>
      <c r="G15654">
        <f t="shared" si="489"/>
        <v>10.978782777777779</v>
      </c>
    </row>
    <row r="15655" spans="1:7" x14ac:dyDescent="0.3">
      <c r="A15655">
        <v>156.50011825561501</v>
      </c>
      <c r="B15655">
        <v>99.864333999999999</v>
      </c>
      <c r="C15655">
        <v>0.42192600000000002</v>
      </c>
      <c r="D15655">
        <v>-0.33510345000000002</v>
      </c>
      <c r="E15655">
        <v>11.096036</v>
      </c>
      <c r="F15655">
        <f t="shared" si="488"/>
        <v>0.14064200000000002</v>
      </c>
      <c r="G15655">
        <f t="shared" si="489"/>
        <v>10.980475444444444</v>
      </c>
    </row>
    <row r="15656" spans="1:7" x14ac:dyDescent="0.3">
      <c r="A15656">
        <v>156.510005950927</v>
      </c>
      <c r="B15656">
        <v>99.833860000000001</v>
      </c>
      <c r="C15656">
        <v>0.42193930000000002</v>
      </c>
      <c r="D15656">
        <v>-0.35097358000000001</v>
      </c>
      <c r="E15656">
        <v>11.092650000000001</v>
      </c>
      <c r="F15656">
        <f t="shared" si="488"/>
        <v>0.14064643333333335</v>
      </c>
      <c r="G15656">
        <f t="shared" si="489"/>
        <v>10.977089444444445</v>
      </c>
    </row>
    <row r="15657" spans="1:7" x14ac:dyDescent="0.3">
      <c r="A15657">
        <v>156.520122528076</v>
      </c>
      <c r="B15657">
        <v>99.824330000000003</v>
      </c>
      <c r="C15657">
        <v>0.42195263999999999</v>
      </c>
      <c r="D15657">
        <v>-0.36684367000000001</v>
      </c>
      <c r="E15657">
        <v>11.091590999999999</v>
      </c>
      <c r="F15657">
        <f t="shared" si="488"/>
        <v>0.14065088000000001</v>
      </c>
      <c r="G15657">
        <f t="shared" si="489"/>
        <v>10.976030555555557</v>
      </c>
    </row>
    <row r="15658" spans="1:7" x14ac:dyDescent="0.3">
      <c r="A15658">
        <v>156.52999496459901</v>
      </c>
      <c r="B15658">
        <v>99.849100000000007</v>
      </c>
      <c r="C15658">
        <v>0.42196595999999997</v>
      </c>
      <c r="D15658">
        <v>-0.38271379999999999</v>
      </c>
      <c r="E15658">
        <v>11.094343</v>
      </c>
      <c r="F15658">
        <f t="shared" si="488"/>
        <v>0.14065532</v>
      </c>
      <c r="G15658">
        <f t="shared" si="489"/>
        <v>10.978782777777779</v>
      </c>
    </row>
    <row r="15659" spans="1:7" x14ac:dyDescent="0.3">
      <c r="A15659">
        <v>156.540126800537</v>
      </c>
      <c r="B15659">
        <v>99.803380000000004</v>
      </c>
      <c r="C15659">
        <v>0.4219793</v>
      </c>
      <c r="D15659">
        <v>-0.39736313000000001</v>
      </c>
      <c r="E15659">
        <v>11.089263000000001</v>
      </c>
      <c r="F15659">
        <f t="shared" si="488"/>
        <v>0.14065976666666666</v>
      </c>
      <c r="G15659">
        <f t="shared" si="489"/>
        <v>10.973702777777779</v>
      </c>
    </row>
    <row r="15660" spans="1:7" x14ac:dyDescent="0.3">
      <c r="A15660">
        <v>156.54999923706001</v>
      </c>
      <c r="B15660">
        <v>99.818619999999996</v>
      </c>
      <c r="C15660">
        <v>0.42200595000000002</v>
      </c>
      <c r="D15660">
        <v>-0.41323322000000001</v>
      </c>
      <c r="E15660">
        <v>11.090957</v>
      </c>
      <c r="F15660">
        <f t="shared" si="488"/>
        <v>0.14066865000000001</v>
      </c>
      <c r="G15660">
        <f t="shared" si="489"/>
        <v>10.975396111111111</v>
      </c>
    </row>
    <row r="15661" spans="1:7" x14ac:dyDescent="0.3">
      <c r="A15661">
        <v>156.559993743896</v>
      </c>
      <c r="B15661">
        <v>99.793850000000006</v>
      </c>
      <c r="C15661">
        <v>0.42201927</v>
      </c>
      <c r="D15661">
        <v>-0.41567478000000002</v>
      </c>
      <c r="E15661">
        <v>11.088203999999999</v>
      </c>
      <c r="F15661">
        <f t="shared" si="488"/>
        <v>0.14067309</v>
      </c>
      <c r="G15661">
        <f t="shared" si="489"/>
        <v>10.972643888888889</v>
      </c>
    </row>
    <row r="15662" spans="1:7" x14ac:dyDescent="0.3">
      <c r="A15662">
        <v>156.57012557983299</v>
      </c>
      <c r="B15662">
        <v>99.786240000000006</v>
      </c>
      <c r="C15662">
        <v>0.42203262000000002</v>
      </c>
      <c r="D15662">
        <v>-0.41689556999999999</v>
      </c>
      <c r="E15662">
        <v>11.087358</v>
      </c>
      <c r="F15662">
        <f t="shared" si="488"/>
        <v>0.14067754000000002</v>
      </c>
      <c r="G15662">
        <f t="shared" si="489"/>
        <v>10.971798333333334</v>
      </c>
    </row>
    <row r="15663" spans="1:7" x14ac:dyDescent="0.3">
      <c r="A15663">
        <v>156.579998016357</v>
      </c>
      <c r="B15663">
        <v>99.812904000000003</v>
      </c>
      <c r="C15663">
        <v>0.42205926999999999</v>
      </c>
      <c r="D15663">
        <v>-0.41689556999999999</v>
      </c>
      <c r="E15663">
        <v>11.090322</v>
      </c>
      <c r="F15663">
        <f t="shared" si="488"/>
        <v>0.14068642333333334</v>
      </c>
      <c r="G15663">
        <f t="shared" si="489"/>
        <v>10.974761000000001</v>
      </c>
    </row>
    <row r="15664" spans="1:7" x14ac:dyDescent="0.3">
      <c r="A15664">
        <v>156.59012985229401</v>
      </c>
      <c r="B15664">
        <v>99.770995999999997</v>
      </c>
      <c r="C15664">
        <v>0.42208593999999999</v>
      </c>
      <c r="D15664">
        <v>-0.41689556999999999</v>
      </c>
      <c r="E15664">
        <v>11.085665000000001</v>
      </c>
      <c r="F15664">
        <f t="shared" si="488"/>
        <v>0.14069531333333332</v>
      </c>
      <c r="G15664">
        <f t="shared" si="489"/>
        <v>10.970104555555556</v>
      </c>
    </row>
    <row r="15665" spans="1:7" x14ac:dyDescent="0.3">
      <c r="A15665">
        <v>156.60000228881799</v>
      </c>
      <c r="B15665">
        <v>99.801475999999994</v>
      </c>
      <c r="C15665">
        <v>0.4222592</v>
      </c>
      <c r="D15665">
        <v>-0.26918145999999998</v>
      </c>
      <c r="E15665">
        <v>11.089051</v>
      </c>
      <c r="F15665">
        <f t="shared" si="488"/>
        <v>0.14075306666666668</v>
      </c>
      <c r="G15665">
        <f t="shared" si="489"/>
        <v>10.973491222222222</v>
      </c>
    </row>
    <row r="15666" spans="1:7" x14ac:dyDescent="0.3">
      <c r="A15666">
        <v>156.60999679565401</v>
      </c>
      <c r="B15666">
        <v>99.913864000000004</v>
      </c>
      <c r="C15666">
        <v>0.42251246999999997</v>
      </c>
      <c r="D15666">
        <v>-3.7233717999999999E-2</v>
      </c>
      <c r="E15666">
        <v>11.101539000000001</v>
      </c>
      <c r="F15666">
        <f t="shared" si="488"/>
        <v>0.14083748999999998</v>
      </c>
      <c r="G15666">
        <f t="shared" si="489"/>
        <v>10.985978777777779</v>
      </c>
    </row>
    <row r="15667" spans="1:7" x14ac:dyDescent="0.3">
      <c r="A15667">
        <v>156.62000656127901</v>
      </c>
      <c r="B15667">
        <v>100.05101999999999</v>
      </c>
      <c r="C15667">
        <v>0.42243249999999999</v>
      </c>
      <c r="D15667">
        <v>-0.15198681999999999</v>
      </c>
      <c r="E15667">
        <v>11.116778</v>
      </c>
      <c r="F15667">
        <f t="shared" si="488"/>
        <v>0.14081083333333333</v>
      </c>
      <c r="G15667">
        <f t="shared" si="489"/>
        <v>11.001218333333334</v>
      </c>
    </row>
    <row r="15668" spans="1:7" x14ac:dyDescent="0.3">
      <c r="A15668">
        <v>156.63000106811501</v>
      </c>
      <c r="B15668">
        <v>100.11387000000001</v>
      </c>
      <c r="C15668">
        <v>0.42233920000000003</v>
      </c>
      <c r="D15668">
        <v>-0.28261003000000001</v>
      </c>
      <c r="E15668">
        <v>11.123761999999999</v>
      </c>
      <c r="F15668">
        <f t="shared" si="488"/>
        <v>0.14077973333333335</v>
      </c>
      <c r="G15668">
        <f t="shared" si="489"/>
        <v>11.008201666666668</v>
      </c>
    </row>
    <row r="15669" spans="1:7" x14ac:dyDescent="0.3">
      <c r="A15669">
        <v>156.639995574951</v>
      </c>
      <c r="B15669">
        <v>100.07007</v>
      </c>
      <c r="C15669">
        <v>0.42235252000000001</v>
      </c>
      <c r="D15669">
        <v>-0.29848012000000002</v>
      </c>
      <c r="E15669">
        <v>11.118895999999999</v>
      </c>
      <c r="F15669">
        <f t="shared" si="488"/>
        <v>0.14078417333333335</v>
      </c>
      <c r="G15669">
        <f t="shared" si="489"/>
        <v>11.003335</v>
      </c>
    </row>
    <row r="15670" spans="1:7" x14ac:dyDescent="0.3">
      <c r="A15670">
        <v>156.650005340576</v>
      </c>
      <c r="B15670">
        <v>100.06816000000001</v>
      </c>
      <c r="C15670">
        <v>0.42236583999999999</v>
      </c>
      <c r="D15670">
        <v>-0.29970091999999998</v>
      </c>
      <c r="E15670">
        <v>11.118684</v>
      </c>
      <c r="F15670">
        <f t="shared" si="488"/>
        <v>0.14078861333333334</v>
      </c>
      <c r="G15670">
        <f t="shared" si="489"/>
        <v>11.003122777777779</v>
      </c>
    </row>
    <row r="15671" spans="1:7" x14ac:dyDescent="0.3">
      <c r="A15671">
        <v>156.659999847412</v>
      </c>
      <c r="B15671">
        <v>100.024345</v>
      </c>
      <c r="C15671">
        <v>0.42236583999999999</v>
      </c>
      <c r="D15671">
        <v>-0.32899958000000001</v>
      </c>
      <c r="E15671">
        <v>11.113814</v>
      </c>
      <c r="F15671">
        <f t="shared" si="488"/>
        <v>0.14078861333333334</v>
      </c>
      <c r="G15671">
        <f t="shared" si="489"/>
        <v>10.998254444444445</v>
      </c>
    </row>
    <row r="15672" spans="1:7" x14ac:dyDescent="0.3">
      <c r="A15672">
        <v>156.67013168334901</v>
      </c>
      <c r="B15672">
        <v>99.993870000000001</v>
      </c>
      <c r="C15672">
        <v>0.42236583999999999</v>
      </c>
      <c r="D15672">
        <v>-0.35829823999999999</v>
      </c>
      <c r="E15672">
        <v>11.110429</v>
      </c>
      <c r="F15672">
        <f t="shared" si="488"/>
        <v>0.14078861333333334</v>
      </c>
      <c r="G15672">
        <f t="shared" si="489"/>
        <v>10.994868333333335</v>
      </c>
    </row>
    <row r="15673" spans="1:7" x14ac:dyDescent="0.3">
      <c r="A15673">
        <v>156.68012619018501</v>
      </c>
      <c r="B15673">
        <v>99.980540000000005</v>
      </c>
      <c r="C15673">
        <v>0.42236583999999999</v>
      </c>
      <c r="D15673">
        <v>-0.38759690000000002</v>
      </c>
      <c r="E15673">
        <v>11.108947000000001</v>
      </c>
      <c r="F15673">
        <f t="shared" si="488"/>
        <v>0.14078861333333334</v>
      </c>
      <c r="G15673">
        <f t="shared" si="489"/>
        <v>10.993387222222223</v>
      </c>
    </row>
    <row r="15674" spans="1:7" x14ac:dyDescent="0.3">
      <c r="A15674">
        <v>156.68999862670799</v>
      </c>
      <c r="B15674">
        <v>99.913864000000004</v>
      </c>
      <c r="C15674">
        <v>0.42236583999999999</v>
      </c>
      <c r="D15674">
        <v>-0.41689556999999999</v>
      </c>
      <c r="E15674">
        <v>11.101539000000001</v>
      </c>
      <c r="F15674">
        <f t="shared" si="488"/>
        <v>0.14078861333333334</v>
      </c>
      <c r="G15674">
        <f t="shared" si="489"/>
        <v>10.985978777777779</v>
      </c>
    </row>
    <row r="15675" spans="1:7" x14ac:dyDescent="0.3">
      <c r="A15675">
        <v>156.700130462646</v>
      </c>
      <c r="B15675">
        <v>99.931010000000001</v>
      </c>
      <c r="C15675">
        <v>0.42236583999999999</v>
      </c>
      <c r="D15675">
        <v>-0.44619423000000002</v>
      </c>
      <c r="E15675">
        <v>11.103444</v>
      </c>
      <c r="F15675">
        <f t="shared" si="488"/>
        <v>0.14078861333333334</v>
      </c>
      <c r="G15675">
        <f t="shared" si="489"/>
        <v>10.98788388888889</v>
      </c>
    </row>
    <row r="15676" spans="1:7" x14ac:dyDescent="0.3">
      <c r="A15676">
        <v>156.71000289916901</v>
      </c>
      <c r="B15676">
        <v>99.883385000000004</v>
      </c>
      <c r="C15676">
        <v>0.42236583999999999</v>
      </c>
      <c r="D15676">
        <v>-0.4754929</v>
      </c>
      <c r="E15676">
        <v>11.098152000000001</v>
      </c>
      <c r="F15676">
        <f t="shared" si="488"/>
        <v>0.14078861333333334</v>
      </c>
      <c r="G15676">
        <f t="shared" si="489"/>
        <v>10.982592222222223</v>
      </c>
    </row>
    <row r="15677" spans="1:7" x14ac:dyDescent="0.3">
      <c r="A15677">
        <v>156.71999740600501</v>
      </c>
      <c r="B15677">
        <v>99.852905000000007</v>
      </c>
      <c r="C15677">
        <v>0.42259246</v>
      </c>
      <c r="D15677">
        <v>-0.27162301999999999</v>
      </c>
      <c r="E15677">
        <v>11.094766999999999</v>
      </c>
      <c r="F15677">
        <f t="shared" si="488"/>
        <v>0.14086415333333333</v>
      </c>
      <c r="G15677">
        <f t="shared" si="489"/>
        <v>10.979205555555557</v>
      </c>
    </row>
    <row r="15678" spans="1:7" x14ac:dyDescent="0.3">
      <c r="A15678">
        <v>156.73012924194299</v>
      </c>
      <c r="B15678">
        <v>100.00530000000001</v>
      </c>
      <c r="C15678">
        <v>0.42287242000000003</v>
      </c>
      <c r="D15678" s="3">
        <v>6.1038879999999996E-4</v>
      </c>
      <c r="E15678">
        <v>11.111698000000001</v>
      </c>
      <c r="F15678">
        <f t="shared" si="488"/>
        <v>0.14095747333333333</v>
      </c>
      <c r="G15678">
        <f t="shared" si="489"/>
        <v>10.996138333333334</v>
      </c>
    </row>
    <row r="15679" spans="1:7" x14ac:dyDescent="0.3">
      <c r="A15679">
        <v>156.740001678466</v>
      </c>
      <c r="B15679">
        <v>100.108154</v>
      </c>
      <c r="C15679">
        <v>0.42280580000000001</v>
      </c>
      <c r="D15679">
        <v>-0.10193493000000001</v>
      </c>
      <c r="E15679">
        <v>11.123127</v>
      </c>
      <c r="F15679">
        <f t="shared" si="488"/>
        <v>0.14093526666666667</v>
      </c>
      <c r="G15679">
        <f t="shared" si="489"/>
        <v>11.007566555555556</v>
      </c>
    </row>
    <row r="15680" spans="1:7" x14ac:dyDescent="0.3">
      <c r="A15680">
        <v>156.75011825561501</v>
      </c>
      <c r="B15680">
        <v>100.17673499999999</v>
      </c>
      <c r="C15680">
        <v>0.42269909999999999</v>
      </c>
      <c r="D15680">
        <v>-0.2459867</v>
      </c>
      <c r="E15680">
        <v>11.130748000000001</v>
      </c>
      <c r="F15680">
        <f t="shared" si="488"/>
        <v>0.14089969999999999</v>
      </c>
      <c r="G15680">
        <f t="shared" si="489"/>
        <v>11.015186666666667</v>
      </c>
    </row>
    <row r="15681" spans="1:7" x14ac:dyDescent="0.3">
      <c r="A15681">
        <v>156.760005950927</v>
      </c>
      <c r="B15681">
        <v>100.14055</v>
      </c>
      <c r="C15681">
        <v>0.42269909999999999</v>
      </c>
      <c r="D15681">
        <v>-0.27528535999999998</v>
      </c>
      <c r="E15681">
        <v>11.126726</v>
      </c>
      <c r="F15681">
        <f t="shared" si="488"/>
        <v>0.14089969999999999</v>
      </c>
      <c r="G15681">
        <f t="shared" si="489"/>
        <v>11.011166111111113</v>
      </c>
    </row>
    <row r="15682" spans="1:7" x14ac:dyDescent="0.3">
      <c r="A15682">
        <v>156.770122528076</v>
      </c>
      <c r="B15682">
        <v>100.11006999999999</v>
      </c>
      <c r="C15682">
        <v>0.42271241999999998</v>
      </c>
      <c r="D15682">
        <v>-0.29115545999999998</v>
      </c>
      <c r="E15682">
        <v>11.123339</v>
      </c>
      <c r="F15682">
        <f t="shared" si="488"/>
        <v>0.14090413999999998</v>
      </c>
      <c r="G15682">
        <f t="shared" si="489"/>
        <v>11.007779444444445</v>
      </c>
    </row>
    <row r="15683" spans="1:7" x14ac:dyDescent="0.3">
      <c r="A15683">
        <v>156.77999496459901</v>
      </c>
      <c r="B15683">
        <v>100.09292600000001</v>
      </c>
      <c r="C15683">
        <v>0.42271241999999998</v>
      </c>
      <c r="D15683">
        <v>-0.32045412000000001</v>
      </c>
      <c r="E15683">
        <v>11.121434000000001</v>
      </c>
      <c r="F15683">
        <f t="shared" si="488"/>
        <v>0.14090413999999998</v>
      </c>
      <c r="G15683">
        <f t="shared" si="489"/>
        <v>11.005874555555557</v>
      </c>
    </row>
    <row r="15684" spans="1:7" x14ac:dyDescent="0.3">
      <c r="A15684">
        <v>156.79000473022401</v>
      </c>
      <c r="B15684">
        <v>100.02054</v>
      </c>
      <c r="C15684">
        <v>0.42271241999999998</v>
      </c>
      <c r="D15684">
        <v>-0.34975277999999999</v>
      </c>
      <c r="E15684">
        <v>11.113391999999999</v>
      </c>
      <c r="F15684">
        <f t="shared" si="488"/>
        <v>0.14090413999999998</v>
      </c>
      <c r="G15684">
        <f t="shared" si="489"/>
        <v>10.997831666666666</v>
      </c>
    </row>
    <row r="15685" spans="1:7" x14ac:dyDescent="0.3">
      <c r="A15685">
        <v>156.79999923706001</v>
      </c>
      <c r="B15685">
        <v>100.03767999999999</v>
      </c>
      <c r="C15685">
        <v>0.42271241999999998</v>
      </c>
      <c r="D15685">
        <v>-0.37905145000000001</v>
      </c>
      <c r="E15685">
        <v>11.115296000000001</v>
      </c>
      <c r="F15685">
        <f t="shared" si="488"/>
        <v>0.14090413999999998</v>
      </c>
      <c r="G15685">
        <f t="shared" si="489"/>
        <v>10.999736111111112</v>
      </c>
    </row>
    <row r="15686" spans="1:7" x14ac:dyDescent="0.3">
      <c r="A15686">
        <v>156.809993743896</v>
      </c>
      <c r="B15686">
        <v>99.997680000000003</v>
      </c>
      <c r="C15686">
        <v>0.42271241999999998</v>
      </c>
      <c r="D15686">
        <v>-0.39370077999999997</v>
      </c>
      <c r="E15686">
        <v>11.110851</v>
      </c>
      <c r="F15686">
        <f t="shared" ref="F15686:F15749" si="490">C15686/3</f>
        <v>0.14090413999999998</v>
      </c>
      <c r="G15686">
        <f t="shared" ref="G15686:G15749" si="491">(B15686-$B$5)/9</f>
        <v>10.995291666666667</v>
      </c>
    </row>
    <row r="15687" spans="1:7" x14ac:dyDescent="0.3">
      <c r="A15687">
        <v>156.820003509521</v>
      </c>
      <c r="B15687">
        <v>99.967200000000005</v>
      </c>
      <c r="C15687">
        <v>0.42271241999999998</v>
      </c>
      <c r="D15687">
        <v>-0.42299944</v>
      </c>
      <c r="E15687">
        <v>11.107466000000001</v>
      </c>
      <c r="F15687">
        <f t="shared" si="490"/>
        <v>0.14090413999999998</v>
      </c>
      <c r="G15687">
        <f t="shared" si="491"/>
        <v>10.991905000000001</v>
      </c>
    </row>
    <row r="15688" spans="1:7" x14ac:dyDescent="0.3">
      <c r="A15688">
        <v>156.83012008666901</v>
      </c>
      <c r="B15688">
        <v>99.957679999999996</v>
      </c>
      <c r="C15688">
        <v>0.42272577</v>
      </c>
      <c r="D15688">
        <v>-0.43886956999999999</v>
      </c>
      <c r="E15688">
        <v>11.106408</v>
      </c>
      <c r="F15688">
        <f t="shared" si="490"/>
        <v>0.14090859</v>
      </c>
      <c r="G15688">
        <f t="shared" si="491"/>
        <v>10.990847222222222</v>
      </c>
    </row>
    <row r="15689" spans="1:7" x14ac:dyDescent="0.3">
      <c r="A15689">
        <v>156.83999252319299</v>
      </c>
      <c r="B15689">
        <v>99.904340000000005</v>
      </c>
      <c r="C15689">
        <v>0.42272577</v>
      </c>
      <c r="D15689">
        <v>-0.46816823000000002</v>
      </c>
      <c r="E15689">
        <v>11.100481</v>
      </c>
      <c r="F15689">
        <f t="shared" si="490"/>
        <v>0.14090859</v>
      </c>
      <c r="G15689">
        <f t="shared" si="491"/>
        <v>10.984920555555556</v>
      </c>
    </row>
    <row r="15690" spans="1:7" x14ac:dyDescent="0.3">
      <c r="A15690">
        <v>156.85012435913001</v>
      </c>
      <c r="B15690">
        <v>99.904340000000005</v>
      </c>
      <c r="C15690">
        <v>0.42301905000000001</v>
      </c>
      <c r="D15690">
        <v>-0.23622048000000001</v>
      </c>
      <c r="E15690">
        <v>11.100481</v>
      </c>
      <c r="F15690">
        <f t="shared" si="490"/>
        <v>0.14100635</v>
      </c>
      <c r="G15690">
        <f t="shared" si="491"/>
        <v>10.984920555555556</v>
      </c>
    </row>
    <row r="15691" spans="1:7" x14ac:dyDescent="0.3">
      <c r="A15691">
        <v>156.85999679565401</v>
      </c>
      <c r="B15691">
        <v>100.02054</v>
      </c>
      <c r="C15691">
        <v>0.42332563000000001</v>
      </c>
      <c r="D15691">
        <v>9.2168710000000001E-2</v>
      </c>
      <c r="E15691">
        <v>11.113391999999999</v>
      </c>
      <c r="F15691">
        <f t="shared" si="490"/>
        <v>0.14110854333333334</v>
      </c>
      <c r="G15691">
        <f t="shared" si="491"/>
        <v>10.997831666666666</v>
      </c>
    </row>
    <row r="15692" spans="1:7" x14ac:dyDescent="0.3">
      <c r="A15692">
        <v>156.87000656127901</v>
      </c>
      <c r="B15692">
        <v>100.19006</v>
      </c>
      <c r="C15692">
        <v>0.42329897999999999</v>
      </c>
      <c r="D15692">
        <v>3.2350607000000003E-2</v>
      </c>
      <c r="E15692">
        <v>11.132228</v>
      </c>
      <c r="F15692">
        <f t="shared" si="490"/>
        <v>0.14109965999999999</v>
      </c>
      <c r="G15692">
        <f t="shared" si="491"/>
        <v>11.016667222222223</v>
      </c>
    </row>
    <row r="15693" spans="1:7" x14ac:dyDescent="0.3">
      <c r="A15693">
        <v>156.88000106811501</v>
      </c>
      <c r="B15693">
        <v>100.27388000000001</v>
      </c>
      <c r="C15693">
        <v>0.42320566999999998</v>
      </c>
      <c r="D15693">
        <v>-9.9493380000000006E-2</v>
      </c>
      <c r="E15693">
        <v>11.141541500000001</v>
      </c>
      <c r="F15693">
        <f t="shared" si="490"/>
        <v>0.14106855666666665</v>
      </c>
      <c r="G15693">
        <f t="shared" si="491"/>
        <v>11.025980555555556</v>
      </c>
    </row>
    <row r="15694" spans="1:7" x14ac:dyDescent="0.3">
      <c r="A15694">
        <v>156.889995574951</v>
      </c>
      <c r="B15694">
        <v>100.247215</v>
      </c>
      <c r="C15694">
        <v>0.42321900000000001</v>
      </c>
      <c r="D15694">
        <v>-0.100714155</v>
      </c>
      <c r="E15694">
        <v>11.138578000000001</v>
      </c>
      <c r="F15694">
        <f t="shared" si="490"/>
        <v>0.141073</v>
      </c>
      <c r="G15694">
        <f t="shared" si="491"/>
        <v>11.023017777777778</v>
      </c>
    </row>
    <row r="15695" spans="1:7" x14ac:dyDescent="0.3">
      <c r="A15695">
        <v>156.900005340576</v>
      </c>
      <c r="B15695">
        <v>100.258644</v>
      </c>
      <c r="C15695">
        <v>0.42323234999999998</v>
      </c>
      <c r="D15695">
        <v>-0.11658426400000001</v>
      </c>
      <c r="E15695">
        <v>11.139849</v>
      </c>
      <c r="F15695">
        <f t="shared" si="490"/>
        <v>0.14107744999999999</v>
      </c>
      <c r="G15695">
        <f t="shared" si="491"/>
        <v>11.024287666666668</v>
      </c>
    </row>
    <row r="15696" spans="1:7" x14ac:dyDescent="0.3">
      <c r="A15696">
        <v>156.909999847412</v>
      </c>
      <c r="B15696">
        <v>100.21292</v>
      </c>
      <c r="C15696">
        <v>0.42323234999999998</v>
      </c>
      <c r="D15696">
        <v>-0.14588292999999999</v>
      </c>
      <c r="E15696">
        <v>11.134767999999999</v>
      </c>
      <c r="F15696">
        <f t="shared" si="490"/>
        <v>0.14107744999999999</v>
      </c>
      <c r="G15696">
        <f t="shared" si="491"/>
        <v>11.019207222222223</v>
      </c>
    </row>
    <row r="15697" spans="1:7" x14ac:dyDescent="0.3">
      <c r="A15697">
        <v>156.92013168334901</v>
      </c>
      <c r="B15697">
        <v>100.19959</v>
      </c>
      <c r="C15697">
        <v>0.42323234999999998</v>
      </c>
      <c r="D15697">
        <v>-0.17518159999999999</v>
      </c>
      <c r="E15697">
        <v>11.133286</v>
      </c>
      <c r="F15697">
        <f t="shared" si="490"/>
        <v>0.14107744999999999</v>
      </c>
      <c r="G15697">
        <f t="shared" si="491"/>
        <v>11.017726111111111</v>
      </c>
    </row>
    <row r="15698" spans="1:7" x14ac:dyDescent="0.3">
      <c r="A15698">
        <v>156.93000411987299</v>
      </c>
      <c r="B15698">
        <v>100.17483</v>
      </c>
      <c r="C15698">
        <v>0.42324567000000002</v>
      </c>
      <c r="D15698">
        <v>-0.19105169999999999</v>
      </c>
      <c r="E15698">
        <v>11.130535999999999</v>
      </c>
      <c r="F15698">
        <f t="shared" si="490"/>
        <v>0.14108189000000002</v>
      </c>
      <c r="G15698">
        <f t="shared" si="491"/>
        <v>11.014975</v>
      </c>
    </row>
    <row r="15699" spans="1:7" x14ac:dyDescent="0.3">
      <c r="A15699">
        <v>156.940120697021</v>
      </c>
      <c r="B15699">
        <v>100.127205</v>
      </c>
      <c r="C15699">
        <v>0.423259</v>
      </c>
      <c r="D15699">
        <v>-0.20692182000000001</v>
      </c>
      <c r="E15699">
        <v>11.125244</v>
      </c>
      <c r="F15699">
        <f t="shared" si="490"/>
        <v>0.14108633333333334</v>
      </c>
      <c r="G15699">
        <f t="shared" si="491"/>
        <v>11.009683333333335</v>
      </c>
    </row>
    <row r="15700" spans="1:7" x14ac:dyDescent="0.3">
      <c r="A15700">
        <v>156.94999313354401</v>
      </c>
      <c r="B15700">
        <v>100.13292</v>
      </c>
      <c r="C15700">
        <v>0.42328566000000001</v>
      </c>
      <c r="D15700">
        <v>-0.20936336999999999</v>
      </c>
      <c r="E15700">
        <v>11.125878999999999</v>
      </c>
      <c r="F15700">
        <f t="shared" si="490"/>
        <v>0.14109521999999999</v>
      </c>
      <c r="G15700">
        <f t="shared" si="491"/>
        <v>11.010318333333334</v>
      </c>
    </row>
    <row r="15701" spans="1:7" x14ac:dyDescent="0.3">
      <c r="A15701">
        <v>156.960124969482</v>
      </c>
      <c r="B15701">
        <v>100.10625</v>
      </c>
      <c r="C15701">
        <v>0.42331229999999997</v>
      </c>
      <c r="D15701">
        <v>-0.21180493</v>
      </c>
      <c r="E15701">
        <v>11.122915000000001</v>
      </c>
      <c r="F15701">
        <f t="shared" si="490"/>
        <v>0.14110409999999998</v>
      </c>
      <c r="G15701">
        <f t="shared" si="491"/>
        <v>11.007355</v>
      </c>
    </row>
    <row r="15702" spans="1:7" x14ac:dyDescent="0.3">
      <c r="A15702">
        <v>156.96999740600501</v>
      </c>
      <c r="B15702">
        <v>100.077675</v>
      </c>
      <c r="C15702">
        <v>0.42335230000000001</v>
      </c>
      <c r="D15702">
        <v>-0.18616859999999999</v>
      </c>
      <c r="E15702">
        <v>11.119740999999999</v>
      </c>
      <c r="F15702">
        <f t="shared" si="490"/>
        <v>0.14111743333333335</v>
      </c>
      <c r="G15702">
        <f t="shared" si="491"/>
        <v>11.00418</v>
      </c>
    </row>
    <row r="15703" spans="1:7" x14ac:dyDescent="0.3">
      <c r="A15703">
        <v>156.98000717163001</v>
      </c>
      <c r="B15703">
        <v>100.11006999999999</v>
      </c>
      <c r="C15703">
        <v>0.4233923</v>
      </c>
      <c r="D15703">
        <v>-0.17396081999999999</v>
      </c>
      <c r="E15703">
        <v>11.123339</v>
      </c>
      <c r="F15703">
        <f t="shared" si="490"/>
        <v>0.14113076666666666</v>
      </c>
      <c r="G15703">
        <f t="shared" si="491"/>
        <v>11.007779444444445</v>
      </c>
    </row>
    <row r="15704" spans="1:7" x14ac:dyDescent="0.3">
      <c r="A15704">
        <v>156.990001678466</v>
      </c>
      <c r="B15704">
        <v>100.06625</v>
      </c>
      <c r="C15704">
        <v>0.42341894000000002</v>
      </c>
      <c r="D15704">
        <v>-0.17640238</v>
      </c>
      <c r="E15704">
        <v>11.118471</v>
      </c>
      <c r="F15704">
        <f t="shared" si="490"/>
        <v>0.14113964666666667</v>
      </c>
      <c r="G15704">
        <f t="shared" si="491"/>
        <v>11.002910555555555</v>
      </c>
    </row>
    <row r="15705" spans="1:7" x14ac:dyDescent="0.3">
      <c r="A15705">
        <v>156.999996185302</v>
      </c>
      <c r="B15705">
        <v>100.10053000000001</v>
      </c>
      <c r="C15705">
        <v>0.42345893000000001</v>
      </c>
      <c r="D15705">
        <v>-0.16541538</v>
      </c>
      <c r="E15705">
        <v>11.12228</v>
      </c>
      <c r="F15705">
        <f t="shared" si="490"/>
        <v>0.14115297666666668</v>
      </c>
      <c r="G15705">
        <f t="shared" si="491"/>
        <v>11.006719444444446</v>
      </c>
    </row>
    <row r="15706" spans="1:7" x14ac:dyDescent="0.3">
      <c r="A15706">
        <v>157.01012802124001</v>
      </c>
      <c r="B15706">
        <v>100.09102</v>
      </c>
      <c r="C15706">
        <v>0.42347225999999999</v>
      </c>
      <c r="D15706">
        <v>-0.18128548999999999</v>
      </c>
      <c r="E15706">
        <v>11.1212225</v>
      </c>
      <c r="F15706">
        <f t="shared" si="490"/>
        <v>0.14115742000000001</v>
      </c>
      <c r="G15706">
        <f t="shared" si="491"/>
        <v>11.005662777777779</v>
      </c>
    </row>
    <row r="15707" spans="1:7" x14ac:dyDescent="0.3">
      <c r="A15707">
        <v>157.020122528076</v>
      </c>
      <c r="B15707">
        <v>100.09292600000001</v>
      </c>
      <c r="C15707">
        <v>0.42349893</v>
      </c>
      <c r="D15707">
        <v>-0.18250626</v>
      </c>
      <c r="E15707">
        <v>11.121434000000001</v>
      </c>
      <c r="F15707">
        <f t="shared" si="490"/>
        <v>0.14116630999999999</v>
      </c>
      <c r="G15707">
        <f t="shared" si="491"/>
        <v>11.005874555555557</v>
      </c>
    </row>
    <row r="15708" spans="1:7" x14ac:dyDescent="0.3">
      <c r="A15708">
        <v>157.030132293701</v>
      </c>
      <c r="B15708">
        <v>100.11578</v>
      </c>
      <c r="C15708">
        <v>0.42352557000000002</v>
      </c>
      <c r="D15708">
        <v>-0.18494782000000001</v>
      </c>
      <c r="E15708">
        <v>11.123974</v>
      </c>
      <c r="F15708">
        <f t="shared" si="490"/>
        <v>0.14117519000000001</v>
      </c>
      <c r="G15708">
        <f t="shared" si="491"/>
        <v>11.008413888888889</v>
      </c>
    </row>
    <row r="15709" spans="1:7" x14ac:dyDescent="0.3">
      <c r="A15709">
        <v>157.04000473022401</v>
      </c>
      <c r="B15709">
        <v>100.0891</v>
      </c>
      <c r="C15709">
        <v>0.42356557</v>
      </c>
      <c r="D15709">
        <v>-0.17274004000000001</v>
      </c>
      <c r="E15709">
        <v>11.12101</v>
      </c>
      <c r="F15709">
        <f t="shared" si="490"/>
        <v>0.14118852333333334</v>
      </c>
      <c r="G15709">
        <f t="shared" si="491"/>
        <v>11.005449444444444</v>
      </c>
    </row>
    <row r="15710" spans="1:7" x14ac:dyDescent="0.3">
      <c r="A15710">
        <v>157.05012130737299</v>
      </c>
      <c r="B15710">
        <v>100.11769</v>
      </c>
      <c r="C15710">
        <v>0.42359224000000001</v>
      </c>
      <c r="D15710">
        <v>-0.16053227</v>
      </c>
      <c r="E15710">
        <v>11.1241865</v>
      </c>
      <c r="F15710">
        <f t="shared" si="490"/>
        <v>0.14119741333333333</v>
      </c>
      <c r="G15710">
        <f t="shared" si="491"/>
        <v>11.008626111111111</v>
      </c>
    </row>
    <row r="15711" spans="1:7" x14ac:dyDescent="0.3">
      <c r="A15711">
        <v>157.06013107299799</v>
      </c>
      <c r="B15711">
        <v>100.11578</v>
      </c>
      <c r="C15711">
        <v>0.42361887999999998</v>
      </c>
      <c r="D15711">
        <v>-0.16297381999999999</v>
      </c>
      <c r="E15711">
        <v>11.123974</v>
      </c>
      <c r="F15711">
        <f t="shared" si="490"/>
        <v>0.14120629333333332</v>
      </c>
      <c r="G15711">
        <f t="shared" si="491"/>
        <v>11.008413888888889</v>
      </c>
    </row>
    <row r="15712" spans="1:7" x14ac:dyDescent="0.3">
      <c r="A15712">
        <v>157.070003509521</v>
      </c>
      <c r="B15712">
        <v>100.11387000000001</v>
      </c>
      <c r="C15712">
        <v>0.42363223</v>
      </c>
      <c r="D15712">
        <v>-0.17884393000000001</v>
      </c>
      <c r="E15712">
        <v>11.123761999999999</v>
      </c>
      <c r="F15712">
        <f t="shared" si="490"/>
        <v>0.14121074333333333</v>
      </c>
      <c r="G15712">
        <f t="shared" si="491"/>
        <v>11.008201666666668</v>
      </c>
    </row>
    <row r="15713" spans="1:7" x14ac:dyDescent="0.3">
      <c r="A15713">
        <v>157.08012008666901</v>
      </c>
      <c r="B15713">
        <v>100.1253</v>
      </c>
      <c r="C15713">
        <v>0.42365888000000002</v>
      </c>
      <c r="D15713">
        <v>-0.18128548999999999</v>
      </c>
      <c r="E15713">
        <v>11.125031999999999</v>
      </c>
      <c r="F15713">
        <f t="shared" si="490"/>
        <v>0.14121962666666668</v>
      </c>
      <c r="G15713">
        <f t="shared" si="491"/>
        <v>11.009471666666666</v>
      </c>
    </row>
    <row r="15714" spans="1:7" x14ac:dyDescent="0.3">
      <c r="A15714">
        <v>157.09012985229401</v>
      </c>
      <c r="B15714">
        <v>100.09672999999999</v>
      </c>
      <c r="C15714">
        <v>0.42368555000000002</v>
      </c>
      <c r="D15714">
        <v>-0.18372704000000001</v>
      </c>
      <c r="E15714">
        <v>11.121857</v>
      </c>
      <c r="F15714">
        <f t="shared" si="490"/>
        <v>0.14122851666666666</v>
      </c>
      <c r="G15714">
        <f t="shared" si="491"/>
        <v>11.006297222222223</v>
      </c>
    </row>
    <row r="15715" spans="1:7" x14ac:dyDescent="0.3">
      <c r="A15715">
        <v>157.10000228881799</v>
      </c>
      <c r="B15715">
        <v>100.1253</v>
      </c>
      <c r="C15715">
        <v>0.42371219999999998</v>
      </c>
      <c r="D15715">
        <v>-0.18494782000000001</v>
      </c>
      <c r="E15715">
        <v>11.125031999999999</v>
      </c>
      <c r="F15715">
        <f t="shared" si="490"/>
        <v>0.14123739999999999</v>
      </c>
      <c r="G15715">
        <f t="shared" si="491"/>
        <v>11.009471666666666</v>
      </c>
    </row>
    <row r="15716" spans="1:7" x14ac:dyDescent="0.3">
      <c r="A15716">
        <v>157.110118865966</v>
      </c>
      <c r="B15716">
        <v>100.11387000000001</v>
      </c>
      <c r="C15716">
        <v>0.42373886999999999</v>
      </c>
      <c r="D15716">
        <v>-0.18738937</v>
      </c>
      <c r="E15716">
        <v>11.123761999999999</v>
      </c>
      <c r="F15716">
        <f t="shared" si="490"/>
        <v>0.14124629</v>
      </c>
      <c r="G15716">
        <f t="shared" si="491"/>
        <v>11.008201666666668</v>
      </c>
    </row>
    <row r="15717" spans="1:7" x14ac:dyDescent="0.3">
      <c r="A15717">
        <v>157.120128631591</v>
      </c>
      <c r="B15717">
        <v>100.104355</v>
      </c>
      <c r="C15717">
        <v>0.42376550000000002</v>
      </c>
      <c r="D15717">
        <v>-0.20325947999999999</v>
      </c>
      <c r="E15717">
        <v>11.122704499999999</v>
      </c>
      <c r="F15717">
        <f t="shared" si="490"/>
        <v>0.14125516666666668</v>
      </c>
      <c r="G15717">
        <f t="shared" si="491"/>
        <v>11.007144444444444</v>
      </c>
    </row>
    <row r="15718" spans="1:7" x14ac:dyDescent="0.3">
      <c r="A15718">
        <v>157.130123138427</v>
      </c>
      <c r="B15718">
        <v>100.134834</v>
      </c>
      <c r="C15718">
        <v>0.42377885999999998</v>
      </c>
      <c r="D15718">
        <v>-0.19105169999999999</v>
      </c>
      <c r="E15718">
        <v>11.126091000000001</v>
      </c>
      <c r="F15718">
        <f t="shared" si="490"/>
        <v>0.14125962</v>
      </c>
      <c r="G15718">
        <f t="shared" si="491"/>
        <v>11.010531</v>
      </c>
    </row>
    <row r="15719" spans="1:7" x14ac:dyDescent="0.3">
      <c r="A15719">
        <v>157.14011764526299</v>
      </c>
      <c r="B15719">
        <v>100.10625</v>
      </c>
      <c r="C15719">
        <v>0.4238055</v>
      </c>
      <c r="D15719">
        <v>-0.19349326</v>
      </c>
      <c r="E15719">
        <v>11.122915000000001</v>
      </c>
      <c r="F15719">
        <f t="shared" si="490"/>
        <v>0.14126849999999999</v>
      </c>
      <c r="G15719">
        <f t="shared" si="491"/>
        <v>11.007355</v>
      </c>
    </row>
    <row r="15720" spans="1:7" x14ac:dyDescent="0.3">
      <c r="A15720">
        <v>157.150005340576</v>
      </c>
      <c r="B15720">
        <v>100.134834</v>
      </c>
      <c r="C15720">
        <v>0.42383218</v>
      </c>
      <c r="D15720">
        <v>-0.19593482000000001</v>
      </c>
      <c r="E15720">
        <v>11.126091000000001</v>
      </c>
      <c r="F15720">
        <f t="shared" si="490"/>
        <v>0.14127739333333333</v>
      </c>
      <c r="G15720">
        <f t="shared" si="491"/>
        <v>11.010531</v>
      </c>
    </row>
    <row r="15721" spans="1:7" x14ac:dyDescent="0.3">
      <c r="A15721">
        <v>157.16012191772401</v>
      </c>
      <c r="B15721">
        <v>100.108154</v>
      </c>
      <c r="C15721">
        <v>0.42384549999999999</v>
      </c>
      <c r="D15721">
        <v>-0.21180493</v>
      </c>
      <c r="E15721">
        <v>11.123127</v>
      </c>
      <c r="F15721">
        <f t="shared" si="490"/>
        <v>0.14128183333333333</v>
      </c>
      <c r="G15721">
        <f t="shared" si="491"/>
        <v>11.007566555555556</v>
      </c>
    </row>
    <row r="15722" spans="1:7" x14ac:dyDescent="0.3">
      <c r="A15722">
        <v>157.16999435424799</v>
      </c>
      <c r="B15722">
        <v>100.10625</v>
      </c>
      <c r="C15722">
        <v>0.42385882000000003</v>
      </c>
      <c r="D15722">
        <v>-0.22767504</v>
      </c>
      <c r="E15722">
        <v>11.122915000000001</v>
      </c>
      <c r="F15722">
        <f t="shared" si="490"/>
        <v>0.14128627333333335</v>
      </c>
      <c r="G15722">
        <f t="shared" si="491"/>
        <v>11.007355</v>
      </c>
    </row>
    <row r="15723" spans="1:7" x14ac:dyDescent="0.3">
      <c r="A15723">
        <v>157.18012619018501</v>
      </c>
      <c r="B15723">
        <v>100.12340500000001</v>
      </c>
      <c r="C15723">
        <v>0.42387214000000001</v>
      </c>
      <c r="D15723">
        <v>-0.24232437000000001</v>
      </c>
      <c r="E15723">
        <v>11.124821000000001</v>
      </c>
      <c r="F15723">
        <f t="shared" si="490"/>
        <v>0.14129071333333335</v>
      </c>
      <c r="G15723">
        <f t="shared" si="491"/>
        <v>11.009261111111112</v>
      </c>
    </row>
    <row r="15724" spans="1:7" x14ac:dyDescent="0.3">
      <c r="A15724">
        <v>157.18999862670799</v>
      </c>
      <c r="B15724">
        <v>100.08338999999999</v>
      </c>
      <c r="C15724">
        <v>0.42389882000000001</v>
      </c>
      <c r="D15724">
        <v>-0.24476592</v>
      </c>
      <c r="E15724">
        <v>11.120377</v>
      </c>
      <c r="F15724">
        <f t="shared" si="490"/>
        <v>0.14129960666666666</v>
      </c>
      <c r="G15724">
        <f t="shared" si="491"/>
        <v>11.004815000000001</v>
      </c>
    </row>
    <row r="15725" spans="1:7" x14ac:dyDescent="0.3">
      <c r="A15725">
        <v>157.19999313354401</v>
      </c>
      <c r="B15725">
        <v>100.09482</v>
      </c>
      <c r="C15725">
        <v>0.42392545999999998</v>
      </c>
      <c r="D15725">
        <v>-0.24720748000000001</v>
      </c>
      <c r="E15725">
        <v>11.121644999999999</v>
      </c>
      <c r="F15725">
        <f t="shared" si="490"/>
        <v>0.14130848666666665</v>
      </c>
      <c r="G15725">
        <f t="shared" si="491"/>
        <v>11.006085000000001</v>
      </c>
    </row>
    <row r="15726" spans="1:7" x14ac:dyDescent="0.3">
      <c r="A15726">
        <v>157.210124969482</v>
      </c>
      <c r="B15726">
        <v>100.08150000000001</v>
      </c>
      <c r="C15726">
        <v>0.42395212999999998</v>
      </c>
      <c r="D15726">
        <v>-0.23377892</v>
      </c>
      <c r="E15726">
        <v>11.120164000000001</v>
      </c>
      <c r="F15726">
        <f t="shared" si="490"/>
        <v>0.14131737666666666</v>
      </c>
      <c r="G15726">
        <f t="shared" si="491"/>
        <v>11.004605000000002</v>
      </c>
    </row>
    <row r="15727" spans="1:7" x14ac:dyDescent="0.3">
      <c r="A15727">
        <v>157.22011947631799</v>
      </c>
      <c r="B15727">
        <v>100.06816000000001</v>
      </c>
      <c r="C15727">
        <v>0.42396545000000002</v>
      </c>
      <c r="D15727">
        <v>-0.24842826000000001</v>
      </c>
      <c r="E15727">
        <v>11.118684</v>
      </c>
      <c r="F15727">
        <f t="shared" si="490"/>
        <v>0.14132181666666668</v>
      </c>
      <c r="G15727">
        <f t="shared" si="491"/>
        <v>11.003122777777779</v>
      </c>
    </row>
    <row r="15728" spans="1:7" x14ac:dyDescent="0.3">
      <c r="A15728">
        <v>157.23012924194299</v>
      </c>
      <c r="B15728">
        <v>100.07196999999999</v>
      </c>
      <c r="C15728">
        <v>0.42397878</v>
      </c>
      <c r="D15728">
        <v>-0.26429835000000002</v>
      </c>
      <c r="E15728">
        <v>11.119106</v>
      </c>
      <c r="F15728">
        <f t="shared" si="490"/>
        <v>0.14132626000000001</v>
      </c>
      <c r="G15728">
        <f t="shared" si="491"/>
        <v>11.003546111111111</v>
      </c>
    </row>
    <row r="15729" spans="1:7" x14ac:dyDescent="0.3">
      <c r="A15729">
        <v>157.240001678466</v>
      </c>
      <c r="B15729">
        <v>100.04149</v>
      </c>
      <c r="C15729">
        <v>0.42400545000000001</v>
      </c>
      <c r="D15729">
        <v>-0.26551913999999999</v>
      </c>
      <c r="E15729">
        <v>11.115719</v>
      </c>
      <c r="F15729">
        <f t="shared" si="490"/>
        <v>0.14133514999999999</v>
      </c>
      <c r="G15729">
        <f t="shared" si="491"/>
        <v>11.000159444444444</v>
      </c>
    </row>
    <row r="15730" spans="1:7" x14ac:dyDescent="0.3">
      <c r="A15730">
        <v>157.25011825561501</v>
      </c>
      <c r="B15730">
        <v>100.07196999999999</v>
      </c>
      <c r="C15730">
        <v>0.42401876999999999</v>
      </c>
      <c r="D15730">
        <v>-0.28138923999999998</v>
      </c>
      <c r="E15730">
        <v>11.119106</v>
      </c>
      <c r="F15730">
        <f t="shared" si="490"/>
        <v>0.14133958999999999</v>
      </c>
      <c r="G15730">
        <f t="shared" si="491"/>
        <v>11.003546111111111</v>
      </c>
    </row>
    <row r="15731" spans="1:7" x14ac:dyDescent="0.3">
      <c r="A15731">
        <v>157.26012802124001</v>
      </c>
      <c r="B15731">
        <v>100.03197</v>
      </c>
      <c r="C15731">
        <v>0.42403217999999998</v>
      </c>
      <c r="D15731">
        <v>-0.29725935999999997</v>
      </c>
      <c r="E15731">
        <v>11.114661</v>
      </c>
      <c r="F15731">
        <f t="shared" si="490"/>
        <v>0.14134405999999999</v>
      </c>
      <c r="G15731">
        <f t="shared" si="491"/>
        <v>10.999101666666668</v>
      </c>
    </row>
    <row r="15732" spans="1:7" x14ac:dyDescent="0.3">
      <c r="A15732">
        <v>157.270122528076</v>
      </c>
      <c r="B15732">
        <v>100.01673</v>
      </c>
      <c r="C15732">
        <v>0.42404550000000002</v>
      </c>
      <c r="D15732">
        <v>-0.31312944999999998</v>
      </c>
      <c r="E15732">
        <v>11.112968</v>
      </c>
      <c r="F15732">
        <f t="shared" si="490"/>
        <v>0.14134850000000002</v>
      </c>
      <c r="G15732">
        <f t="shared" si="491"/>
        <v>10.997408333333333</v>
      </c>
    </row>
    <row r="15733" spans="1:7" x14ac:dyDescent="0.3">
      <c r="A15733">
        <v>157.27999496459901</v>
      </c>
      <c r="B15733">
        <v>100.0453</v>
      </c>
      <c r="C15733">
        <v>0.42405882</v>
      </c>
      <c r="D15733">
        <v>-0.32777879999999998</v>
      </c>
      <c r="E15733">
        <v>11.116142999999999</v>
      </c>
      <c r="F15733">
        <f t="shared" si="490"/>
        <v>0.14135294000000001</v>
      </c>
      <c r="G15733">
        <f t="shared" si="491"/>
        <v>11.000582777777778</v>
      </c>
    </row>
    <row r="15734" spans="1:7" x14ac:dyDescent="0.3">
      <c r="A15734">
        <v>157.290126800537</v>
      </c>
      <c r="B15734">
        <v>99.99006</v>
      </c>
      <c r="C15734">
        <v>0.42407214999999998</v>
      </c>
      <c r="D15734">
        <v>-0.32899958000000001</v>
      </c>
      <c r="E15734">
        <v>11.110004</v>
      </c>
      <c r="F15734">
        <f t="shared" si="490"/>
        <v>0.14135738333333334</v>
      </c>
      <c r="G15734">
        <f t="shared" si="491"/>
        <v>10.994445000000001</v>
      </c>
    </row>
    <row r="15735" spans="1:7" x14ac:dyDescent="0.3">
      <c r="A15735">
        <v>157.29999923706001</v>
      </c>
      <c r="B15735">
        <v>100.00149</v>
      </c>
      <c r="C15735">
        <v>0.42409881999999999</v>
      </c>
      <c r="D15735">
        <v>-0.33144112999999997</v>
      </c>
      <c r="E15735">
        <v>11.111274999999999</v>
      </c>
      <c r="F15735">
        <f t="shared" si="490"/>
        <v>0.14136627333333332</v>
      </c>
      <c r="G15735">
        <f t="shared" si="491"/>
        <v>10.995715000000001</v>
      </c>
    </row>
    <row r="15736" spans="1:7" x14ac:dyDescent="0.3">
      <c r="A15736">
        <v>157.31013107299799</v>
      </c>
      <c r="B15736">
        <v>99.965294</v>
      </c>
      <c r="C15736">
        <v>0.42411214000000003</v>
      </c>
      <c r="D15736">
        <v>-0.34731123000000003</v>
      </c>
      <c r="E15736">
        <v>11.107253999999999</v>
      </c>
      <c r="F15736">
        <f t="shared" si="490"/>
        <v>0.14137071333333334</v>
      </c>
      <c r="G15736">
        <f t="shared" si="491"/>
        <v>10.991693222222223</v>
      </c>
    </row>
    <row r="15737" spans="1:7" x14ac:dyDescent="0.3">
      <c r="A15737">
        <v>157.32012557983299</v>
      </c>
      <c r="B15737">
        <v>99.961489999999998</v>
      </c>
      <c r="C15737">
        <v>0.42413879999999998</v>
      </c>
      <c r="D15737">
        <v>-0.34975277999999999</v>
      </c>
      <c r="E15737">
        <v>11.106831</v>
      </c>
      <c r="F15737">
        <f t="shared" si="490"/>
        <v>0.14137959999999999</v>
      </c>
      <c r="G15737">
        <f t="shared" si="491"/>
        <v>10.991270555555555</v>
      </c>
    </row>
    <row r="15738" spans="1:7" x14ac:dyDescent="0.3">
      <c r="A15738">
        <v>157.329998016357</v>
      </c>
      <c r="B15738">
        <v>99.982439999999997</v>
      </c>
      <c r="C15738">
        <v>0.42416545999999999</v>
      </c>
      <c r="D15738">
        <v>-0.35097358000000001</v>
      </c>
      <c r="E15738">
        <v>11.109158000000001</v>
      </c>
      <c r="F15738">
        <f t="shared" si="490"/>
        <v>0.14138848666666667</v>
      </c>
      <c r="G15738">
        <f t="shared" si="491"/>
        <v>10.993598333333333</v>
      </c>
    </row>
    <row r="15739" spans="1:7" x14ac:dyDescent="0.3">
      <c r="A15739">
        <v>157.33999252319299</v>
      </c>
      <c r="B15739">
        <v>99.946250000000006</v>
      </c>
      <c r="C15739">
        <v>0.42420544999999998</v>
      </c>
      <c r="D15739">
        <v>-0.33998655999999999</v>
      </c>
      <c r="E15739">
        <v>11.105138</v>
      </c>
      <c r="F15739">
        <f t="shared" si="490"/>
        <v>0.14140181666666665</v>
      </c>
      <c r="G15739">
        <f t="shared" si="491"/>
        <v>10.989577222222223</v>
      </c>
    </row>
    <row r="15740" spans="1:7" x14ac:dyDescent="0.3">
      <c r="A15740">
        <v>157.35000228881799</v>
      </c>
      <c r="B15740">
        <v>99.984343999999993</v>
      </c>
      <c r="C15740">
        <v>0.42421877000000002</v>
      </c>
      <c r="D15740">
        <v>-0.35585670000000003</v>
      </c>
      <c r="E15740">
        <v>11.109368999999999</v>
      </c>
      <c r="F15740">
        <f t="shared" si="490"/>
        <v>0.14140625666666667</v>
      </c>
      <c r="G15740">
        <f t="shared" si="491"/>
        <v>10.993809888888888</v>
      </c>
    </row>
    <row r="15741" spans="1:7" x14ac:dyDescent="0.3">
      <c r="A15741">
        <v>157.35999679565401</v>
      </c>
      <c r="B15741">
        <v>99.972915999999998</v>
      </c>
      <c r="C15741">
        <v>0.42424545000000002</v>
      </c>
      <c r="D15741">
        <v>-0.35829823999999999</v>
      </c>
      <c r="E15741">
        <v>11.108101</v>
      </c>
      <c r="F15741">
        <f t="shared" si="490"/>
        <v>0.14141515000000002</v>
      </c>
      <c r="G15741">
        <f t="shared" si="491"/>
        <v>10.992540111111111</v>
      </c>
    </row>
    <row r="15742" spans="1:7" x14ac:dyDescent="0.3">
      <c r="A15742">
        <v>157.37000656127901</v>
      </c>
      <c r="B15742">
        <v>99.972915999999998</v>
      </c>
      <c r="C15742">
        <v>0.42424545000000002</v>
      </c>
      <c r="D15742">
        <v>-0.37294757000000001</v>
      </c>
      <c r="E15742">
        <v>11.108101</v>
      </c>
      <c r="F15742">
        <f t="shared" si="490"/>
        <v>0.14141515000000002</v>
      </c>
      <c r="G15742">
        <f t="shared" si="491"/>
        <v>10.992540111111111</v>
      </c>
    </row>
    <row r="15743" spans="1:7" x14ac:dyDescent="0.3">
      <c r="A15743">
        <v>157.38000106811501</v>
      </c>
      <c r="B15743">
        <v>99.984343999999993</v>
      </c>
      <c r="C15743">
        <v>0.42425877000000001</v>
      </c>
      <c r="D15743">
        <v>-0.38881767</v>
      </c>
      <c r="E15743">
        <v>11.109368999999999</v>
      </c>
      <c r="F15743">
        <f t="shared" si="490"/>
        <v>0.14141959000000001</v>
      </c>
      <c r="G15743">
        <f t="shared" si="491"/>
        <v>10.993809888888888</v>
      </c>
    </row>
    <row r="15744" spans="1:7" x14ac:dyDescent="0.3">
      <c r="A15744">
        <v>157.389995574951</v>
      </c>
      <c r="B15744">
        <v>99.946250000000006</v>
      </c>
      <c r="C15744">
        <v>0.42427209999999999</v>
      </c>
      <c r="D15744">
        <v>-0.40346700000000002</v>
      </c>
      <c r="E15744">
        <v>11.105138</v>
      </c>
      <c r="F15744">
        <f t="shared" si="490"/>
        <v>0.14142403333333334</v>
      </c>
      <c r="G15744">
        <f t="shared" si="491"/>
        <v>10.989577222222223</v>
      </c>
    </row>
    <row r="15745" spans="1:7" x14ac:dyDescent="0.3">
      <c r="A15745">
        <v>157.40012741088799</v>
      </c>
      <c r="B15745">
        <v>99.957679999999996</v>
      </c>
      <c r="C15745">
        <v>0.42429876</v>
      </c>
      <c r="D15745">
        <v>-0.40590854999999998</v>
      </c>
      <c r="E15745">
        <v>11.106408</v>
      </c>
      <c r="F15745">
        <f t="shared" si="490"/>
        <v>0.14143291999999999</v>
      </c>
      <c r="G15745">
        <f t="shared" si="491"/>
        <v>10.990847222222222</v>
      </c>
    </row>
    <row r="15746" spans="1:7" x14ac:dyDescent="0.3">
      <c r="A15746">
        <v>157.41012191772401</v>
      </c>
      <c r="B15746">
        <v>99.919579999999996</v>
      </c>
      <c r="C15746">
        <v>0.42432540000000002</v>
      </c>
      <c r="D15746">
        <v>-0.40835009999999999</v>
      </c>
      <c r="E15746">
        <v>11.102174</v>
      </c>
      <c r="F15746">
        <f t="shared" si="490"/>
        <v>0.14144180000000001</v>
      </c>
      <c r="G15746">
        <f t="shared" si="491"/>
        <v>10.98661388888889</v>
      </c>
    </row>
    <row r="15747" spans="1:7" x14ac:dyDescent="0.3">
      <c r="A15747">
        <v>157.42013168334901</v>
      </c>
      <c r="B15747">
        <v>99.917670000000001</v>
      </c>
      <c r="C15747">
        <v>0.42435208000000002</v>
      </c>
      <c r="D15747">
        <v>-0.40835009999999999</v>
      </c>
      <c r="E15747">
        <v>11.101962</v>
      </c>
      <c r="F15747">
        <f t="shared" si="490"/>
        <v>0.14145069333333335</v>
      </c>
      <c r="G15747">
        <f t="shared" si="491"/>
        <v>10.986401666666668</v>
      </c>
    </row>
    <row r="15748" spans="1:7" x14ac:dyDescent="0.3">
      <c r="A15748">
        <v>157.43000411987299</v>
      </c>
      <c r="B15748">
        <v>99.934820000000002</v>
      </c>
      <c r="C15748">
        <v>0.4243654</v>
      </c>
      <c r="D15748">
        <v>-0.42422022999999998</v>
      </c>
      <c r="E15748">
        <v>11.103868</v>
      </c>
      <c r="F15748">
        <f t="shared" si="490"/>
        <v>0.14145513333333334</v>
      </c>
      <c r="G15748">
        <f t="shared" si="491"/>
        <v>10.988307222222224</v>
      </c>
    </row>
    <row r="15749" spans="1:7" x14ac:dyDescent="0.3">
      <c r="A15749">
        <v>157.43999862670799</v>
      </c>
      <c r="B15749">
        <v>99.921486000000002</v>
      </c>
      <c r="C15749">
        <v>0.42453869999999999</v>
      </c>
      <c r="D15749">
        <v>-0.27650613000000002</v>
      </c>
      <c r="E15749">
        <v>11.1023855</v>
      </c>
      <c r="F15749">
        <f t="shared" si="490"/>
        <v>0.1415129</v>
      </c>
      <c r="G15749">
        <f t="shared" si="491"/>
        <v>10.986825666666668</v>
      </c>
    </row>
    <row r="15750" spans="1:7" x14ac:dyDescent="0.3">
      <c r="A15750">
        <v>157.44999313354401</v>
      </c>
      <c r="B15750">
        <v>100.04911</v>
      </c>
      <c r="C15750">
        <v>0.42484527999999999</v>
      </c>
      <c r="D15750">
        <v>2.3805164E-2</v>
      </c>
      <c r="E15750">
        <v>11.116567</v>
      </c>
      <c r="F15750">
        <f t="shared" ref="F15750:F15813" si="492">C15750/3</f>
        <v>0.14161509333333333</v>
      </c>
      <c r="G15750">
        <f t="shared" ref="G15750:G15813" si="493">(B15750-$B$5)/9</f>
        <v>11.001006111111112</v>
      </c>
    </row>
    <row r="15751" spans="1:7" x14ac:dyDescent="0.3">
      <c r="A15751">
        <v>157.46000289916901</v>
      </c>
      <c r="B15751">
        <v>100.20149000000001</v>
      </c>
      <c r="C15751">
        <v>0.42479196000000002</v>
      </c>
      <c r="D15751">
        <v>-6.4090826000000004E-2</v>
      </c>
      <c r="E15751">
        <v>11.133497</v>
      </c>
      <c r="F15751">
        <f t="shared" si="492"/>
        <v>0.14159732</v>
      </c>
      <c r="G15751">
        <f t="shared" si="493"/>
        <v>11.017937222222223</v>
      </c>
    </row>
    <row r="15752" spans="1:7" x14ac:dyDescent="0.3">
      <c r="A15752">
        <v>157.46999740600501</v>
      </c>
      <c r="B15752">
        <v>100.218636</v>
      </c>
      <c r="C15752">
        <v>0.42471196999999999</v>
      </c>
      <c r="D15752">
        <v>-0.18006470999999999</v>
      </c>
      <c r="E15752">
        <v>11.135403</v>
      </c>
      <c r="F15752">
        <f t="shared" si="492"/>
        <v>0.14157065666666666</v>
      </c>
      <c r="G15752">
        <f t="shared" si="493"/>
        <v>11.019842333333335</v>
      </c>
    </row>
    <row r="15753" spans="1:7" x14ac:dyDescent="0.3">
      <c r="A15753">
        <v>157.48000717163001</v>
      </c>
      <c r="B15753">
        <v>100.23388</v>
      </c>
      <c r="C15753">
        <v>0.42471196999999999</v>
      </c>
      <c r="D15753">
        <v>-0.20814260000000001</v>
      </c>
      <c r="E15753">
        <v>11.137096</v>
      </c>
      <c r="F15753">
        <f t="shared" si="492"/>
        <v>0.14157065666666666</v>
      </c>
      <c r="G15753">
        <f t="shared" si="493"/>
        <v>11.021536111111111</v>
      </c>
    </row>
    <row r="15754" spans="1:7" x14ac:dyDescent="0.3">
      <c r="A15754">
        <v>157.490001678466</v>
      </c>
      <c r="B15754">
        <v>100.19197</v>
      </c>
      <c r="C15754">
        <v>0.42472529999999997</v>
      </c>
      <c r="D15754">
        <v>-0.22279193</v>
      </c>
      <c r="E15754">
        <v>11.132440000000001</v>
      </c>
      <c r="F15754">
        <f t="shared" si="492"/>
        <v>0.14157509999999998</v>
      </c>
      <c r="G15754">
        <f t="shared" si="493"/>
        <v>11.016879444444445</v>
      </c>
    </row>
    <row r="15755" spans="1:7" x14ac:dyDescent="0.3">
      <c r="A15755">
        <v>157.50011825561501</v>
      </c>
      <c r="B15755">
        <v>100.19387999999999</v>
      </c>
      <c r="C15755">
        <v>0.42472529999999997</v>
      </c>
      <c r="D15755">
        <v>-0.25209057000000001</v>
      </c>
      <c r="E15755">
        <v>11.132650999999999</v>
      </c>
      <c r="F15755">
        <f t="shared" si="492"/>
        <v>0.14157509999999998</v>
      </c>
      <c r="G15755">
        <f t="shared" si="493"/>
        <v>11.017091666666666</v>
      </c>
    </row>
    <row r="15756" spans="1:7" x14ac:dyDescent="0.3">
      <c r="A15756">
        <v>157.51012802124001</v>
      </c>
      <c r="B15756">
        <v>100.15197000000001</v>
      </c>
      <c r="C15756">
        <v>0.42472529999999997</v>
      </c>
      <c r="D15756">
        <v>-0.28138923999999998</v>
      </c>
      <c r="E15756">
        <v>11.127996</v>
      </c>
      <c r="F15756">
        <f t="shared" si="492"/>
        <v>0.14157509999999998</v>
      </c>
      <c r="G15756">
        <f t="shared" si="493"/>
        <v>11.012435000000002</v>
      </c>
    </row>
    <row r="15757" spans="1:7" x14ac:dyDescent="0.3">
      <c r="A15757">
        <v>157.52000045776299</v>
      </c>
      <c r="B15757">
        <v>100.134834</v>
      </c>
      <c r="C15757">
        <v>0.42472529999999997</v>
      </c>
      <c r="D15757">
        <v>-0.31068790000000002</v>
      </c>
      <c r="E15757">
        <v>11.126091000000001</v>
      </c>
      <c r="F15757">
        <f t="shared" si="492"/>
        <v>0.14157509999999998</v>
      </c>
      <c r="G15757">
        <f t="shared" si="493"/>
        <v>11.010531</v>
      </c>
    </row>
    <row r="15758" spans="1:7" x14ac:dyDescent="0.3">
      <c r="A15758">
        <v>157.52999496459901</v>
      </c>
      <c r="B15758">
        <v>100.127205</v>
      </c>
      <c r="C15758">
        <v>0.42473865</v>
      </c>
      <c r="D15758">
        <v>-0.31190869999999998</v>
      </c>
      <c r="E15758">
        <v>11.125244</v>
      </c>
      <c r="F15758">
        <f t="shared" si="492"/>
        <v>0.14157955</v>
      </c>
      <c r="G15758">
        <f t="shared" si="493"/>
        <v>11.009683333333335</v>
      </c>
    </row>
    <row r="15759" spans="1:7" x14ac:dyDescent="0.3">
      <c r="A15759">
        <v>157.540126800537</v>
      </c>
      <c r="B15759">
        <v>100.06245</v>
      </c>
      <c r="C15759">
        <v>0.42473865</v>
      </c>
      <c r="D15759">
        <v>-0.34120736000000002</v>
      </c>
      <c r="E15759">
        <v>11.118048999999999</v>
      </c>
      <c r="F15759">
        <f t="shared" si="492"/>
        <v>0.14157955</v>
      </c>
      <c r="G15759">
        <f t="shared" si="493"/>
        <v>11.002488333333334</v>
      </c>
    </row>
    <row r="15760" spans="1:7" x14ac:dyDescent="0.3">
      <c r="A15760">
        <v>157.54999923706001</v>
      </c>
      <c r="B15760">
        <v>100.06435399999999</v>
      </c>
      <c r="C15760">
        <v>0.42475196999999998</v>
      </c>
      <c r="D15760">
        <v>-0.35707745000000002</v>
      </c>
      <c r="E15760">
        <v>11.118259999999999</v>
      </c>
      <c r="F15760">
        <f t="shared" si="492"/>
        <v>0.14158398999999999</v>
      </c>
      <c r="G15760">
        <f t="shared" si="493"/>
        <v>11.002699888888889</v>
      </c>
    </row>
    <row r="15761" spans="1:7" x14ac:dyDescent="0.3">
      <c r="A15761">
        <v>157.56013107299799</v>
      </c>
      <c r="B15761">
        <v>100.00911000000001</v>
      </c>
      <c r="C15761">
        <v>0.42476530000000001</v>
      </c>
      <c r="D15761">
        <v>-0.37294757000000001</v>
      </c>
      <c r="E15761">
        <v>11.112121999999999</v>
      </c>
      <c r="F15761">
        <f t="shared" si="492"/>
        <v>0.14158843333333335</v>
      </c>
      <c r="G15761">
        <f t="shared" si="493"/>
        <v>10.996561666666668</v>
      </c>
    </row>
    <row r="15762" spans="1:7" x14ac:dyDescent="0.3">
      <c r="A15762">
        <v>157.57012557983299</v>
      </c>
      <c r="B15762">
        <v>99.986249999999998</v>
      </c>
      <c r="C15762">
        <v>0.42477860000000001</v>
      </c>
      <c r="D15762">
        <v>-0.38759690000000002</v>
      </c>
      <c r="E15762">
        <v>11.109582</v>
      </c>
      <c r="F15762">
        <f t="shared" si="492"/>
        <v>0.14159286666666668</v>
      </c>
      <c r="G15762">
        <f t="shared" si="493"/>
        <v>10.994021666666667</v>
      </c>
    </row>
    <row r="15763" spans="1:7" x14ac:dyDescent="0.3">
      <c r="A15763">
        <v>157.579998016357</v>
      </c>
      <c r="B15763">
        <v>99.986249999999998</v>
      </c>
      <c r="C15763">
        <v>0.42479196000000002</v>
      </c>
      <c r="D15763">
        <v>-0.40346700000000002</v>
      </c>
      <c r="E15763">
        <v>11.109582</v>
      </c>
      <c r="F15763">
        <f t="shared" si="492"/>
        <v>0.14159732</v>
      </c>
      <c r="G15763">
        <f t="shared" si="493"/>
        <v>10.994021666666667</v>
      </c>
    </row>
    <row r="15764" spans="1:7" x14ac:dyDescent="0.3">
      <c r="A15764">
        <v>157.59012985229401</v>
      </c>
      <c r="B15764">
        <v>99.944339999999997</v>
      </c>
      <c r="C15764">
        <v>0.42480528000000001</v>
      </c>
      <c r="D15764">
        <v>-0.41933712000000001</v>
      </c>
      <c r="E15764">
        <v>11.104926000000001</v>
      </c>
      <c r="F15764">
        <f t="shared" si="492"/>
        <v>0.14160175999999999</v>
      </c>
      <c r="G15764">
        <f t="shared" si="493"/>
        <v>10.989364999999999</v>
      </c>
    </row>
    <row r="15765" spans="1:7" x14ac:dyDescent="0.3">
      <c r="A15765">
        <v>157.60000228881799</v>
      </c>
      <c r="B15765">
        <v>99.957679999999996</v>
      </c>
      <c r="C15765">
        <v>0.42481859999999999</v>
      </c>
      <c r="D15765">
        <v>-0.43520722000000001</v>
      </c>
      <c r="E15765">
        <v>11.106408</v>
      </c>
      <c r="F15765">
        <f t="shared" si="492"/>
        <v>0.14160619999999999</v>
      </c>
      <c r="G15765">
        <f t="shared" si="493"/>
        <v>10.990847222222222</v>
      </c>
    </row>
    <row r="15766" spans="1:7" x14ac:dyDescent="0.3">
      <c r="A15766">
        <v>157.60999679565401</v>
      </c>
      <c r="B15766">
        <v>99.927199999999999</v>
      </c>
      <c r="C15766">
        <v>0.42496523000000003</v>
      </c>
      <c r="D15766">
        <v>-0.31435025</v>
      </c>
      <c r="E15766">
        <v>11.103021</v>
      </c>
      <c r="F15766">
        <f t="shared" si="492"/>
        <v>0.14165507666666668</v>
      </c>
      <c r="G15766">
        <f t="shared" si="493"/>
        <v>10.987460555555556</v>
      </c>
    </row>
    <row r="15767" spans="1:7" x14ac:dyDescent="0.3">
      <c r="A15767">
        <v>157.62000656127901</v>
      </c>
      <c r="B15767">
        <v>100.02054</v>
      </c>
      <c r="C15767">
        <v>0.42531180000000002</v>
      </c>
      <c r="D15767">
        <v>2.6246719000000002E-2</v>
      </c>
      <c r="E15767">
        <v>11.113391999999999</v>
      </c>
      <c r="F15767">
        <f t="shared" si="492"/>
        <v>0.1417706</v>
      </c>
      <c r="G15767">
        <f t="shared" si="493"/>
        <v>10.997831666666666</v>
      </c>
    </row>
    <row r="15768" spans="1:7" x14ac:dyDescent="0.3">
      <c r="A15768">
        <v>157.63000106811501</v>
      </c>
      <c r="B15768">
        <v>100.17673499999999</v>
      </c>
      <c r="C15768">
        <v>0.42536518000000001</v>
      </c>
      <c r="D15768">
        <v>5.0662270000000002E-2</v>
      </c>
      <c r="E15768">
        <v>11.130748000000001</v>
      </c>
      <c r="F15768">
        <f t="shared" si="492"/>
        <v>0.14178839333333335</v>
      </c>
      <c r="G15768">
        <f t="shared" si="493"/>
        <v>11.015186666666667</v>
      </c>
    </row>
    <row r="15769" spans="1:7" x14ac:dyDescent="0.3">
      <c r="A15769">
        <v>157.64011764526299</v>
      </c>
      <c r="B15769">
        <v>100.31198000000001</v>
      </c>
      <c r="C15769">
        <v>0.42527179999999998</v>
      </c>
      <c r="D15769">
        <v>-7.9960934999999997E-2</v>
      </c>
      <c r="E15769">
        <v>11.145773999999999</v>
      </c>
      <c r="F15769">
        <f t="shared" si="492"/>
        <v>0.14175726666666666</v>
      </c>
      <c r="G15769">
        <f t="shared" si="493"/>
        <v>11.030213888888889</v>
      </c>
    </row>
    <row r="15770" spans="1:7" x14ac:dyDescent="0.3">
      <c r="A15770">
        <v>157.650005340576</v>
      </c>
      <c r="B15770">
        <v>100.35389000000001</v>
      </c>
      <c r="C15770">
        <v>0.42528513000000001</v>
      </c>
      <c r="D15770">
        <v>-9.4610269999999996E-2</v>
      </c>
      <c r="E15770">
        <v>11.150432</v>
      </c>
      <c r="F15770">
        <f t="shared" si="492"/>
        <v>0.14176171000000001</v>
      </c>
      <c r="G15770">
        <f t="shared" si="493"/>
        <v>11.034870555555557</v>
      </c>
    </row>
    <row r="15771" spans="1:7" x14ac:dyDescent="0.3">
      <c r="A15771">
        <v>157.659999847412</v>
      </c>
      <c r="B15771">
        <v>100.3215</v>
      </c>
      <c r="C15771">
        <v>0.42528513000000001</v>
      </c>
      <c r="D15771">
        <v>-0.12390893</v>
      </c>
      <c r="E15771">
        <v>11.146832</v>
      </c>
      <c r="F15771">
        <f t="shared" si="492"/>
        <v>0.14176171000000001</v>
      </c>
      <c r="G15771">
        <f t="shared" si="493"/>
        <v>11.031271666666667</v>
      </c>
    </row>
    <row r="15772" spans="1:7" x14ac:dyDescent="0.3">
      <c r="A15772">
        <v>157.67013168334901</v>
      </c>
      <c r="B15772">
        <v>100.28722</v>
      </c>
      <c r="C15772">
        <v>0.42529847999999998</v>
      </c>
      <c r="D15772">
        <v>-0.13977904999999999</v>
      </c>
      <c r="E15772">
        <v>11.1430235</v>
      </c>
      <c r="F15772">
        <f t="shared" si="492"/>
        <v>0.14176616</v>
      </c>
      <c r="G15772">
        <f t="shared" si="493"/>
        <v>11.027462777777778</v>
      </c>
    </row>
    <row r="15773" spans="1:7" x14ac:dyDescent="0.3">
      <c r="A15773">
        <v>157.68000411987299</v>
      </c>
      <c r="B15773">
        <v>100.27579</v>
      </c>
      <c r="C15773">
        <v>0.42529847999999998</v>
      </c>
      <c r="D15773">
        <v>-0.16907770999999999</v>
      </c>
      <c r="E15773">
        <v>11.141753</v>
      </c>
      <c r="F15773">
        <f t="shared" si="492"/>
        <v>0.14176616</v>
      </c>
      <c r="G15773">
        <f t="shared" si="493"/>
        <v>11.026192777777778</v>
      </c>
    </row>
    <row r="15774" spans="1:7" x14ac:dyDescent="0.3">
      <c r="A15774">
        <v>157.690120697021</v>
      </c>
      <c r="B15774">
        <v>100.218636</v>
      </c>
      <c r="C15774">
        <v>0.42529847999999998</v>
      </c>
      <c r="D15774">
        <v>-0.18372704000000001</v>
      </c>
      <c r="E15774">
        <v>11.135403</v>
      </c>
      <c r="F15774">
        <f t="shared" si="492"/>
        <v>0.14176616</v>
      </c>
      <c r="G15774">
        <f t="shared" si="493"/>
        <v>11.019842333333335</v>
      </c>
    </row>
    <row r="15775" spans="1:7" x14ac:dyDescent="0.3">
      <c r="A15775">
        <v>157.700130462646</v>
      </c>
      <c r="B15775">
        <v>100.23388</v>
      </c>
      <c r="C15775">
        <v>0.42531180000000002</v>
      </c>
      <c r="D15775">
        <v>-0.19837637</v>
      </c>
      <c r="E15775">
        <v>11.137096</v>
      </c>
      <c r="F15775">
        <f t="shared" si="492"/>
        <v>0.1417706</v>
      </c>
      <c r="G15775">
        <f t="shared" si="493"/>
        <v>11.021536111111111</v>
      </c>
    </row>
    <row r="15776" spans="1:7" x14ac:dyDescent="0.3">
      <c r="A15776">
        <v>157.71000289916901</v>
      </c>
      <c r="B15776">
        <v>100.19197</v>
      </c>
      <c r="C15776">
        <v>0.42531180000000002</v>
      </c>
      <c r="D15776">
        <v>-0.22767504</v>
      </c>
      <c r="E15776">
        <v>11.132440000000001</v>
      </c>
      <c r="F15776">
        <f t="shared" si="492"/>
        <v>0.1417706</v>
      </c>
      <c r="G15776">
        <f t="shared" si="493"/>
        <v>11.016879444444445</v>
      </c>
    </row>
    <row r="15777" spans="1:7" x14ac:dyDescent="0.3">
      <c r="A15777">
        <v>157.72011947631799</v>
      </c>
      <c r="B15777">
        <v>100.16720599999999</v>
      </c>
      <c r="C15777">
        <v>0.42533850000000001</v>
      </c>
      <c r="D15777">
        <v>-0.23011659000000001</v>
      </c>
      <c r="E15777">
        <v>11.129689000000001</v>
      </c>
      <c r="F15777">
        <f t="shared" si="492"/>
        <v>0.1417795</v>
      </c>
      <c r="G15777">
        <f t="shared" si="493"/>
        <v>11.014127888888888</v>
      </c>
    </row>
    <row r="15778" spans="1:7" x14ac:dyDescent="0.3">
      <c r="A15778">
        <v>157.73012924194299</v>
      </c>
      <c r="B15778">
        <v>100.159584</v>
      </c>
      <c r="C15778">
        <v>0.42536518000000001</v>
      </c>
      <c r="D15778">
        <v>-0.23011659000000001</v>
      </c>
      <c r="E15778">
        <v>11.128841</v>
      </c>
      <c r="F15778">
        <f t="shared" si="492"/>
        <v>0.14178839333333335</v>
      </c>
      <c r="G15778">
        <f t="shared" si="493"/>
        <v>11.013280999999999</v>
      </c>
    </row>
    <row r="15779" spans="1:7" x14ac:dyDescent="0.3">
      <c r="A15779">
        <v>157.740001678466</v>
      </c>
      <c r="B15779">
        <v>100.11958</v>
      </c>
      <c r="C15779">
        <v>0.42539185000000002</v>
      </c>
      <c r="D15779">
        <v>-0.23255814999999999</v>
      </c>
      <c r="E15779">
        <v>11.124397</v>
      </c>
      <c r="F15779">
        <f t="shared" si="492"/>
        <v>0.14179728333333333</v>
      </c>
      <c r="G15779">
        <f t="shared" si="493"/>
        <v>11.008836111111112</v>
      </c>
    </row>
    <row r="15780" spans="1:7" x14ac:dyDescent="0.3">
      <c r="A15780">
        <v>157.749996185302</v>
      </c>
      <c r="B15780">
        <v>100.14626</v>
      </c>
      <c r="C15780">
        <v>0.42541849999999998</v>
      </c>
      <c r="D15780">
        <v>-0.23499970000000001</v>
      </c>
      <c r="E15780">
        <v>11.127361000000001</v>
      </c>
      <c r="F15780">
        <f t="shared" si="492"/>
        <v>0.14180616666666665</v>
      </c>
      <c r="G15780">
        <f t="shared" si="493"/>
        <v>11.011800555555556</v>
      </c>
    </row>
    <row r="15781" spans="1:7" x14ac:dyDescent="0.3">
      <c r="A15781">
        <v>157.76012802124001</v>
      </c>
      <c r="B15781">
        <v>100.10625</v>
      </c>
      <c r="C15781">
        <v>0.42544516999999998</v>
      </c>
      <c r="D15781">
        <v>-0.23744125999999999</v>
      </c>
      <c r="E15781">
        <v>11.122915000000001</v>
      </c>
      <c r="F15781">
        <f t="shared" si="492"/>
        <v>0.14181505666666666</v>
      </c>
      <c r="G15781">
        <f t="shared" si="493"/>
        <v>11.007355</v>
      </c>
    </row>
    <row r="15782" spans="1:7" x14ac:dyDescent="0.3">
      <c r="A15782">
        <v>157.770122528076</v>
      </c>
      <c r="B15782">
        <v>100.11006999999999</v>
      </c>
      <c r="C15782">
        <v>0.42547180000000001</v>
      </c>
      <c r="D15782">
        <v>-0.22523348000000001</v>
      </c>
      <c r="E15782">
        <v>11.123339</v>
      </c>
      <c r="F15782">
        <f t="shared" si="492"/>
        <v>0.14182393333333335</v>
      </c>
      <c r="G15782">
        <f t="shared" si="493"/>
        <v>11.007779444444445</v>
      </c>
    </row>
    <row r="15783" spans="1:7" x14ac:dyDescent="0.3">
      <c r="A15783">
        <v>157.77999496459901</v>
      </c>
      <c r="B15783">
        <v>100.13673</v>
      </c>
      <c r="C15783">
        <v>0.4254985</v>
      </c>
      <c r="D15783">
        <v>-0.22767504</v>
      </c>
      <c r="E15783">
        <v>11.126302000000001</v>
      </c>
      <c r="F15783">
        <f t="shared" si="492"/>
        <v>0.14183283333333332</v>
      </c>
      <c r="G15783">
        <f t="shared" si="493"/>
        <v>11.010741666666668</v>
      </c>
    </row>
    <row r="15784" spans="1:7" x14ac:dyDescent="0.3">
      <c r="A15784">
        <v>157.790126800537</v>
      </c>
      <c r="B15784">
        <v>100.09864</v>
      </c>
      <c r="C15784">
        <v>0.42552512999999997</v>
      </c>
      <c r="D15784">
        <v>-0.23011659000000001</v>
      </c>
      <c r="E15784">
        <v>11.122069</v>
      </c>
      <c r="F15784">
        <f t="shared" si="492"/>
        <v>0.14184170999999998</v>
      </c>
      <c r="G15784">
        <f t="shared" si="493"/>
        <v>11.006509444444445</v>
      </c>
    </row>
    <row r="15785" spans="1:7" x14ac:dyDescent="0.3">
      <c r="A15785">
        <v>157.80012130737299</v>
      </c>
      <c r="B15785">
        <v>100.1215</v>
      </c>
      <c r="C15785">
        <v>0.42555179999999998</v>
      </c>
      <c r="D15785">
        <v>-0.23255814999999999</v>
      </c>
      <c r="E15785">
        <v>11.124609</v>
      </c>
      <c r="F15785">
        <f t="shared" si="492"/>
        <v>0.14185059999999999</v>
      </c>
      <c r="G15785">
        <f t="shared" si="493"/>
        <v>11.009049444444445</v>
      </c>
    </row>
    <row r="15786" spans="1:7" x14ac:dyDescent="0.3">
      <c r="A15786">
        <v>157.809993743896</v>
      </c>
      <c r="B15786">
        <v>100.11387000000001</v>
      </c>
      <c r="C15786">
        <v>0.42556512000000002</v>
      </c>
      <c r="D15786">
        <v>-0.24842826000000001</v>
      </c>
      <c r="E15786">
        <v>11.123761999999999</v>
      </c>
      <c r="F15786">
        <f t="shared" si="492"/>
        <v>0.14185504000000002</v>
      </c>
      <c r="G15786">
        <f t="shared" si="493"/>
        <v>11.008201666666668</v>
      </c>
    </row>
    <row r="15787" spans="1:7" x14ac:dyDescent="0.3">
      <c r="A15787">
        <v>157.820003509521</v>
      </c>
      <c r="B15787">
        <v>100.11769</v>
      </c>
      <c r="C15787">
        <v>0.42559180000000002</v>
      </c>
      <c r="D15787">
        <v>-0.25086979999999998</v>
      </c>
      <c r="E15787">
        <v>11.1241865</v>
      </c>
      <c r="F15787">
        <f t="shared" si="492"/>
        <v>0.14186393333333333</v>
      </c>
      <c r="G15787">
        <f t="shared" si="493"/>
        <v>11.008626111111111</v>
      </c>
    </row>
    <row r="15788" spans="1:7" x14ac:dyDescent="0.3">
      <c r="A15788">
        <v>157.83012008666901</v>
      </c>
      <c r="B15788">
        <v>100.13292</v>
      </c>
      <c r="C15788">
        <v>0.42561843999999999</v>
      </c>
      <c r="D15788">
        <v>-0.25331136999999998</v>
      </c>
      <c r="E15788">
        <v>11.125878999999999</v>
      </c>
      <c r="F15788">
        <f t="shared" si="492"/>
        <v>0.14187281333333332</v>
      </c>
      <c r="G15788">
        <f t="shared" si="493"/>
        <v>11.010318333333334</v>
      </c>
    </row>
    <row r="15789" spans="1:7" x14ac:dyDescent="0.3">
      <c r="A15789">
        <v>157.83999252319299</v>
      </c>
      <c r="B15789">
        <v>100.10244</v>
      </c>
      <c r="C15789">
        <v>0.4256451</v>
      </c>
      <c r="D15789">
        <v>-0.25575291999999999</v>
      </c>
      <c r="E15789">
        <v>11.122491999999999</v>
      </c>
      <c r="F15789">
        <f t="shared" si="492"/>
        <v>0.1418817</v>
      </c>
      <c r="G15789">
        <f t="shared" si="493"/>
        <v>11.006931666666667</v>
      </c>
    </row>
    <row r="15790" spans="1:7" x14ac:dyDescent="0.3">
      <c r="A15790">
        <v>157.85012435913001</v>
      </c>
      <c r="B15790">
        <v>100.1253</v>
      </c>
      <c r="C15790">
        <v>0.42565842999999998</v>
      </c>
      <c r="D15790">
        <v>-0.25575291999999999</v>
      </c>
      <c r="E15790">
        <v>11.125031999999999</v>
      </c>
      <c r="F15790">
        <f t="shared" si="492"/>
        <v>0.14188614333333333</v>
      </c>
      <c r="G15790">
        <f t="shared" si="493"/>
        <v>11.009471666666666</v>
      </c>
    </row>
    <row r="15791" spans="1:7" x14ac:dyDescent="0.3">
      <c r="A15791">
        <v>157.85999679565401</v>
      </c>
      <c r="B15791">
        <v>100.11387000000001</v>
      </c>
      <c r="C15791">
        <v>0.42568507999999999</v>
      </c>
      <c r="D15791">
        <v>-0.25819448</v>
      </c>
      <c r="E15791">
        <v>11.123761999999999</v>
      </c>
      <c r="F15791">
        <f t="shared" si="492"/>
        <v>0.14189502666666667</v>
      </c>
      <c r="G15791">
        <f t="shared" si="493"/>
        <v>11.008201666666668</v>
      </c>
    </row>
    <row r="15792" spans="1:7" x14ac:dyDescent="0.3">
      <c r="A15792">
        <v>157.87000656127901</v>
      </c>
      <c r="B15792">
        <v>100.11958</v>
      </c>
      <c r="C15792">
        <v>0.42571175</v>
      </c>
      <c r="D15792">
        <v>-0.26063603000000002</v>
      </c>
      <c r="E15792">
        <v>11.124397</v>
      </c>
      <c r="F15792">
        <f t="shared" si="492"/>
        <v>0.14190391666666666</v>
      </c>
      <c r="G15792">
        <f t="shared" si="493"/>
        <v>11.008836111111112</v>
      </c>
    </row>
    <row r="15793" spans="1:7" x14ac:dyDescent="0.3">
      <c r="A15793">
        <v>157.88000106811501</v>
      </c>
      <c r="B15793">
        <v>100.13101</v>
      </c>
      <c r="C15793">
        <v>0.42572506999999998</v>
      </c>
      <c r="D15793">
        <v>-0.27650613000000002</v>
      </c>
      <c r="E15793">
        <v>11.125667</v>
      </c>
      <c r="F15793">
        <f t="shared" si="492"/>
        <v>0.14190835666666665</v>
      </c>
      <c r="G15793">
        <f t="shared" si="493"/>
        <v>11.010106111111112</v>
      </c>
    </row>
    <row r="15794" spans="1:7" x14ac:dyDescent="0.3">
      <c r="A15794">
        <v>157.889995574951</v>
      </c>
      <c r="B15794">
        <v>100.09864</v>
      </c>
      <c r="C15794">
        <v>0.42575174999999998</v>
      </c>
      <c r="D15794">
        <v>-0.27772691999999999</v>
      </c>
      <c r="E15794">
        <v>11.122069</v>
      </c>
      <c r="F15794">
        <f t="shared" si="492"/>
        <v>0.14191724999999999</v>
      </c>
      <c r="G15794">
        <f t="shared" si="493"/>
        <v>11.006509444444445</v>
      </c>
    </row>
    <row r="15795" spans="1:7" x14ac:dyDescent="0.3">
      <c r="A15795">
        <v>157.90012741088799</v>
      </c>
      <c r="B15795">
        <v>100.12340500000001</v>
      </c>
      <c r="C15795">
        <v>0.42576507000000002</v>
      </c>
      <c r="D15795">
        <v>-0.293597</v>
      </c>
      <c r="E15795">
        <v>11.124821000000001</v>
      </c>
      <c r="F15795">
        <f t="shared" si="492"/>
        <v>0.14192169000000002</v>
      </c>
      <c r="G15795">
        <f t="shared" si="493"/>
        <v>11.009261111111112</v>
      </c>
    </row>
    <row r="15796" spans="1:7" x14ac:dyDescent="0.3">
      <c r="A15796">
        <v>157.91012191772401</v>
      </c>
      <c r="B15796">
        <v>100.09292600000001</v>
      </c>
      <c r="C15796">
        <v>0.4257784</v>
      </c>
      <c r="D15796">
        <v>-0.30946713999999997</v>
      </c>
      <c r="E15796">
        <v>11.121434000000001</v>
      </c>
      <c r="F15796">
        <f t="shared" si="492"/>
        <v>0.14192613333333334</v>
      </c>
      <c r="G15796">
        <f t="shared" si="493"/>
        <v>11.005874555555557</v>
      </c>
    </row>
    <row r="15797" spans="1:7" x14ac:dyDescent="0.3">
      <c r="A15797">
        <v>157.91999435424799</v>
      </c>
      <c r="B15797">
        <v>100.08150000000001</v>
      </c>
      <c r="C15797">
        <v>0.42579173999999997</v>
      </c>
      <c r="D15797">
        <v>-0.32533722999999998</v>
      </c>
      <c r="E15797">
        <v>11.120164000000001</v>
      </c>
      <c r="F15797">
        <f t="shared" si="492"/>
        <v>0.14193058</v>
      </c>
      <c r="G15797">
        <f t="shared" si="493"/>
        <v>11.004605000000002</v>
      </c>
    </row>
    <row r="15798" spans="1:7" x14ac:dyDescent="0.3">
      <c r="A15798">
        <v>157.93000411987299</v>
      </c>
      <c r="B15798">
        <v>100.09864</v>
      </c>
      <c r="C15798">
        <v>0.42581838</v>
      </c>
      <c r="D15798">
        <v>-0.31312944999999998</v>
      </c>
      <c r="E15798">
        <v>11.122069</v>
      </c>
      <c r="F15798">
        <f t="shared" si="492"/>
        <v>0.14193945999999999</v>
      </c>
      <c r="G15798">
        <f t="shared" si="493"/>
        <v>11.006509444444445</v>
      </c>
    </row>
    <row r="15799" spans="1:7" x14ac:dyDescent="0.3">
      <c r="A15799">
        <v>157.93999862670799</v>
      </c>
      <c r="B15799">
        <v>100.07007</v>
      </c>
      <c r="C15799">
        <v>0.42583169999999998</v>
      </c>
      <c r="D15799">
        <v>-0.32899958000000001</v>
      </c>
      <c r="E15799">
        <v>11.118895999999999</v>
      </c>
      <c r="F15799">
        <f t="shared" si="492"/>
        <v>0.14194389999999998</v>
      </c>
      <c r="G15799">
        <f t="shared" si="493"/>
        <v>11.003335</v>
      </c>
    </row>
    <row r="15800" spans="1:7" x14ac:dyDescent="0.3">
      <c r="A15800">
        <v>157.950130462646</v>
      </c>
      <c r="B15800">
        <v>100.09672999999999</v>
      </c>
      <c r="C15800">
        <v>0.42584506</v>
      </c>
      <c r="D15800">
        <v>-0.34486967000000002</v>
      </c>
      <c r="E15800">
        <v>11.121857</v>
      </c>
      <c r="F15800">
        <f t="shared" si="492"/>
        <v>0.14194835333333333</v>
      </c>
      <c r="G15800">
        <f t="shared" si="493"/>
        <v>11.006297222222223</v>
      </c>
    </row>
    <row r="15801" spans="1:7" x14ac:dyDescent="0.3">
      <c r="A15801">
        <v>157.96000289916901</v>
      </c>
      <c r="B15801">
        <v>100.06625</v>
      </c>
      <c r="C15801">
        <v>0.42585837999999998</v>
      </c>
      <c r="D15801">
        <v>-0.3607398</v>
      </c>
      <c r="E15801">
        <v>11.118471</v>
      </c>
      <c r="F15801">
        <f t="shared" si="492"/>
        <v>0.14195279333333333</v>
      </c>
      <c r="G15801">
        <f t="shared" si="493"/>
        <v>11.002910555555555</v>
      </c>
    </row>
    <row r="15802" spans="1:7" x14ac:dyDescent="0.3">
      <c r="A15802">
        <v>157.96999740600501</v>
      </c>
      <c r="B15802">
        <v>100.04149</v>
      </c>
      <c r="C15802">
        <v>0.42587170000000002</v>
      </c>
      <c r="D15802">
        <v>-0.3766099</v>
      </c>
      <c r="E15802">
        <v>11.115719</v>
      </c>
      <c r="F15802">
        <f t="shared" si="492"/>
        <v>0.14195723333333335</v>
      </c>
      <c r="G15802">
        <f t="shared" si="493"/>
        <v>11.000159444444444</v>
      </c>
    </row>
    <row r="15803" spans="1:7" x14ac:dyDescent="0.3">
      <c r="A15803">
        <v>157.98012924194299</v>
      </c>
      <c r="B15803">
        <v>100.052925</v>
      </c>
      <c r="C15803">
        <v>0.42589837000000003</v>
      </c>
      <c r="D15803">
        <v>-0.37905145000000001</v>
      </c>
      <c r="E15803">
        <v>11.116989999999999</v>
      </c>
      <c r="F15803">
        <f t="shared" si="492"/>
        <v>0.14196612333333333</v>
      </c>
      <c r="G15803">
        <f t="shared" si="493"/>
        <v>11.001430000000001</v>
      </c>
    </row>
    <row r="15804" spans="1:7" x14ac:dyDescent="0.3">
      <c r="A15804">
        <v>157.99012374877901</v>
      </c>
      <c r="B15804">
        <v>100.024345</v>
      </c>
      <c r="C15804">
        <v>0.4259117</v>
      </c>
      <c r="D15804">
        <v>-0.39370077999999997</v>
      </c>
      <c r="E15804">
        <v>11.113814</v>
      </c>
      <c r="F15804">
        <f t="shared" si="492"/>
        <v>0.14197056666666666</v>
      </c>
      <c r="G15804">
        <f t="shared" si="493"/>
        <v>10.998254444444445</v>
      </c>
    </row>
    <row r="15805" spans="1:7" x14ac:dyDescent="0.3">
      <c r="A15805">
        <v>158.00011825561501</v>
      </c>
      <c r="B15805">
        <v>100.0472</v>
      </c>
      <c r="C15805">
        <v>0.42592501999999999</v>
      </c>
      <c r="D15805">
        <v>-0.40957090000000002</v>
      </c>
      <c r="E15805">
        <v>11.116353999999999</v>
      </c>
      <c r="F15805">
        <f t="shared" si="492"/>
        <v>0.14197500666666665</v>
      </c>
      <c r="G15805">
        <f t="shared" si="493"/>
        <v>11.000793888888889</v>
      </c>
    </row>
    <row r="15806" spans="1:7" x14ac:dyDescent="0.3">
      <c r="A15806">
        <v>158.01012802124001</v>
      </c>
      <c r="B15806">
        <v>100.0072</v>
      </c>
      <c r="C15806">
        <v>0.42593834000000003</v>
      </c>
      <c r="D15806">
        <v>-0.40957090000000002</v>
      </c>
      <c r="E15806">
        <v>11.11191</v>
      </c>
      <c r="F15806">
        <f t="shared" si="492"/>
        <v>0.14197944666666668</v>
      </c>
      <c r="G15806">
        <f t="shared" si="493"/>
        <v>10.996349444444444</v>
      </c>
    </row>
    <row r="15807" spans="1:7" x14ac:dyDescent="0.3">
      <c r="A15807">
        <v>158.020122528076</v>
      </c>
      <c r="B15807">
        <v>99.99006</v>
      </c>
      <c r="C15807">
        <v>0.42596499999999998</v>
      </c>
      <c r="D15807">
        <v>-0.41201246000000002</v>
      </c>
      <c r="E15807">
        <v>11.110004</v>
      </c>
      <c r="F15807">
        <f t="shared" si="492"/>
        <v>0.14198833333333333</v>
      </c>
      <c r="G15807">
        <f t="shared" si="493"/>
        <v>10.994445000000001</v>
      </c>
    </row>
    <row r="15808" spans="1:7" x14ac:dyDescent="0.3">
      <c r="A15808">
        <v>158.02999496459901</v>
      </c>
      <c r="B15808">
        <v>100.00530000000001</v>
      </c>
      <c r="C15808">
        <v>0.42599167999999998</v>
      </c>
      <c r="D15808">
        <v>-0.41445399999999999</v>
      </c>
      <c r="E15808">
        <v>11.111698000000001</v>
      </c>
      <c r="F15808">
        <f t="shared" si="492"/>
        <v>0.14199722666666667</v>
      </c>
      <c r="G15808">
        <f t="shared" si="493"/>
        <v>10.996138333333334</v>
      </c>
    </row>
    <row r="15809" spans="1:7" x14ac:dyDescent="0.3">
      <c r="A15809">
        <v>158.04000473022401</v>
      </c>
      <c r="B15809">
        <v>99.980540000000005</v>
      </c>
      <c r="C15809">
        <v>0.42600500000000002</v>
      </c>
      <c r="D15809">
        <v>-0.43032409999999999</v>
      </c>
      <c r="E15809">
        <v>11.108947000000001</v>
      </c>
      <c r="F15809">
        <f t="shared" si="492"/>
        <v>0.14200166666666666</v>
      </c>
      <c r="G15809">
        <f t="shared" si="493"/>
        <v>10.993387222222223</v>
      </c>
    </row>
    <row r="15810" spans="1:7" x14ac:dyDescent="0.3">
      <c r="A15810">
        <v>158.05012130737299</v>
      </c>
      <c r="B15810">
        <v>100.024345</v>
      </c>
      <c r="C15810">
        <v>0.42628490000000002</v>
      </c>
      <c r="D15810">
        <v>-0.18494782000000001</v>
      </c>
      <c r="E15810">
        <v>11.113814</v>
      </c>
      <c r="F15810">
        <f t="shared" si="492"/>
        <v>0.14209496666666668</v>
      </c>
      <c r="G15810">
        <f t="shared" si="493"/>
        <v>10.998254444444445</v>
      </c>
    </row>
    <row r="15811" spans="1:7" x14ac:dyDescent="0.3">
      <c r="A15811">
        <v>158.06013107299799</v>
      </c>
      <c r="B15811">
        <v>100.134834</v>
      </c>
      <c r="C15811">
        <v>0.42644490000000002</v>
      </c>
      <c r="D15811">
        <v>-3.7233717999999999E-2</v>
      </c>
      <c r="E15811">
        <v>11.126091000000001</v>
      </c>
      <c r="F15811">
        <f t="shared" si="492"/>
        <v>0.14214830000000001</v>
      </c>
      <c r="G15811">
        <f t="shared" si="493"/>
        <v>11.010531</v>
      </c>
    </row>
    <row r="15812" spans="1:7" x14ac:dyDescent="0.3">
      <c r="A15812">
        <v>158.07012557983299</v>
      </c>
      <c r="B15812">
        <v>100.22626</v>
      </c>
      <c r="C15812">
        <v>0.42633822999999998</v>
      </c>
      <c r="D15812">
        <v>-0.18128548999999999</v>
      </c>
      <c r="E15812">
        <v>11.13625</v>
      </c>
      <c r="F15812">
        <f t="shared" si="492"/>
        <v>0.14211274333333332</v>
      </c>
      <c r="G15812">
        <f t="shared" si="493"/>
        <v>11.020689444444445</v>
      </c>
    </row>
    <row r="15813" spans="1:7" x14ac:dyDescent="0.3">
      <c r="A15813">
        <v>158.08012008666901</v>
      </c>
      <c r="B15813">
        <v>100.29293</v>
      </c>
      <c r="C15813">
        <v>0.42628490000000002</v>
      </c>
      <c r="D15813">
        <v>-0.2679607</v>
      </c>
      <c r="E15813">
        <v>11.143658</v>
      </c>
      <c r="F15813">
        <f t="shared" si="492"/>
        <v>0.14209496666666668</v>
      </c>
      <c r="G15813">
        <f t="shared" si="493"/>
        <v>11.028097222222222</v>
      </c>
    </row>
    <row r="15814" spans="1:7" x14ac:dyDescent="0.3">
      <c r="A15814">
        <v>158.09012985229401</v>
      </c>
      <c r="B15814">
        <v>100.260544</v>
      </c>
      <c r="C15814">
        <v>0.42629825999999998</v>
      </c>
      <c r="D15814">
        <v>-0.28383079999999999</v>
      </c>
      <c r="E15814">
        <v>11.140059000000001</v>
      </c>
      <c r="F15814">
        <f t="shared" ref="F15814:F15877" si="494">C15814/3</f>
        <v>0.14209942</v>
      </c>
      <c r="G15814">
        <f t="shared" ref="G15814:G15877" si="495">(B15814-$B$5)/9</f>
        <v>11.024498777777778</v>
      </c>
    </row>
    <row r="15815" spans="1:7" x14ac:dyDescent="0.3">
      <c r="A15815">
        <v>158.10000228881799</v>
      </c>
      <c r="B15815">
        <v>100.26816599999999</v>
      </c>
      <c r="C15815">
        <v>0.42629825999999998</v>
      </c>
      <c r="D15815">
        <v>-0.29848012000000002</v>
      </c>
      <c r="E15815">
        <v>11.140905999999999</v>
      </c>
      <c r="F15815">
        <f t="shared" si="494"/>
        <v>0.14209942</v>
      </c>
      <c r="G15815">
        <f t="shared" si="495"/>
        <v>11.025345666666666</v>
      </c>
    </row>
    <row r="15816" spans="1:7" x14ac:dyDescent="0.3">
      <c r="A15816">
        <v>158.110118865966</v>
      </c>
      <c r="B15816">
        <v>100.22435</v>
      </c>
      <c r="C15816">
        <v>0.42629825999999998</v>
      </c>
      <c r="D15816">
        <v>-0.32777879999999998</v>
      </c>
      <c r="E15816">
        <v>11.136037999999999</v>
      </c>
      <c r="F15816">
        <f t="shared" si="494"/>
        <v>0.14209942</v>
      </c>
      <c r="G15816">
        <f t="shared" si="495"/>
        <v>11.020477222222222</v>
      </c>
    </row>
    <row r="15817" spans="1:7" x14ac:dyDescent="0.3">
      <c r="A15817">
        <v>158.120128631591</v>
      </c>
      <c r="B15817">
        <v>100.18434999999999</v>
      </c>
      <c r="C15817">
        <v>0.42629825999999998</v>
      </c>
      <c r="D15817">
        <v>-0.35707745000000002</v>
      </c>
      <c r="E15817">
        <v>11.131594</v>
      </c>
      <c r="F15817">
        <f t="shared" si="494"/>
        <v>0.14209942</v>
      </c>
      <c r="G15817">
        <f t="shared" si="495"/>
        <v>11.016032777777777</v>
      </c>
    </row>
    <row r="15818" spans="1:7" x14ac:dyDescent="0.3">
      <c r="A15818">
        <v>158.13000106811501</v>
      </c>
      <c r="B15818">
        <v>100.16720599999999</v>
      </c>
      <c r="C15818">
        <v>0.42629825999999998</v>
      </c>
      <c r="D15818">
        <v>-0.3863761</v>
      </c>
      <c r="E15818">
        <v>11.129689000000001</v>
      </c>
      <c r="F15818">
        <f t="shared" si="494"/>
        <v>0.14209942</v>
      </c>
      <c r="G15818">
        <f t="shared" si="495"/>
        <v>11.014127888888888</v>
      </c>
    </row>
    <row r="15819" spans="1:7" x14ac:dyDescent="0.3">
      <c r="A15819">
        <v>158.14011764526299</v>
      </c>
      <c r="B15819">
        <v>100.11958</v>
      </c>
      <c r="C15819">
        <v>0.42631158000000002</v>
      </c>
      <c r="D15819">
        <v>-0.40224623999999998</v>
      </c>
      <c r="E15819">
        <v>11.124397</v>
      </c>
      <c r="F15819">
        <f t="shared" si="494"/>
        <v>0.14210386</v>
      </c>
      <c r="G15819">
        <f t="shared" si="495"/>
        <v>11.008836111111112</v>
      </c>
    </row>
    <row r="15820" spans="1:7" x14ac:dyDescent="0.3">
      <c r="A15820">
        <v>158.150005340576</v>
      </c>
      <c r="B15820">
        <v>100.104355</v>
      </c>
      <c r="C15820">
        <v>0.42631158000000002</v>
      </c>
      <c r="D15820">
        <v>-0.43154490000000001</v>
      </c>
      <c r="E15820">
        <v>11.122704499999999</v>
      </c>
      <c r="F15820">
        <f t="shared" si="494"/>
        <v>0.14210386</v>
      </c>
      <c r="G15820">
        <f t="shared" si="495"/>
        <v>11.007144444444444</v>
      </c>
    </row>
    <row r="15821" spans="1:7" x14ac:dyDescent="0.3">
      <c r="A15821">
        <v>158.159999847412</v>
      </c>
      <c r="B15821">
        <v>100.08530399999999</v>
      </c>
      <c r="C15821">
        <v>0.42643154</v>
      </c>
      <c r="D15821">
        <v>-0.35219433999999999</v>
      </c>
      <c r="E15821">
        <v>11.120587</v>
      </c>
      <c r="F15821">
        <f t="shared" si="494"/>
        <v>0.14214384666666666</v>
      </c>
      <c r="G15821">
        <f t="shared" si="495"/>
        <v>11.005027666666667</v>
      </c>
    </row>
    <row r="15822" spans="1:7" x14ac:dyDescent="0.3">
      <c r="A15822">
        <v>158.16999435424799</v>
      </c>
      <c r="B15822">
        <v>100.13673</v>
      </c>
      <c r="C15822">
        <v>0.42673817000000003</v>
      </c>
      <c r="D15822">
        <v>-5.188305E-2</v>
      </c>
      <c r="E15822">
        <v>11.126302000000001</v>
      </c>
      <c r="F15822">
        <f t="shared" si="494"/>
        <v>0.14224605666666668</v>
      </c>
      <c r="G15822">
        <f t="shared" si="495"/>
        <v>11.010741666666668</v>
      </c>
    </row>
    <row r="15823" spans="1:7" x14ac:dyDescent="0.3">
      <c r="A15823">
        <v>158.18012619018501</v>
      </c>
      <c r="B15823">
        <v>100.28531</v>
      </c>
      <c r="C15823">
        <v>0.42675152</v>
      </c>
      <c r="D15823">
        <v>-4.0896050000000003E-2</v>
      </c>
      <c r="E15823">
        <v>11.142811999999999</v>
      </c>
      <c r="F15823">
        <f t="shared" si="494"/>
        <v>0.14225050666666667</v>
      </c>
      <c r="G15823">
        <f t="shared" si="495"/>
        <v>11.027250555555556</v>
      </c>
    </row>
    <row r="15824" spans="1:7" x14ac:dyDescent="0.3">
      <c r="A15824">
        <v>158.18999862670799</v>
      </c>
      <c r="B15824">
        <v>100.30627</v>
      </c>
      <c r="C15824">
        <v>0.42668486</v>
      </c>
      <c r="D15824">
        <v>-0.15686992999999999</v>
      </c>
      <c r="E15824">
        <v>11.14514</v>
      </c>
      <c r="F15824">
        <f t="shared" si="494"/>
        <v>0.14222828666666668</v>
      </c>
      <c r="G15824">
        <f t="shared" si="495"/>
        <v>11.029579444444444</v>
      </c>
    </row>
    <row r="15825" spans="1:7" x14ac:dyDescent="0.3">
      <c r="A15825">
        <v>158.200130462646</v>
      </c>
      <c r="B15825">
        <v>100.34627</v>
      </c>
      <c r="C15825">
        <v>0.42668486</v>
      </c>
      <c r="D15825">
        <v>-0.18616859999999999</v>
      </c>
      <c r="E15825">
        <v>11.149584000000001</v>
      </c>
      <c r="F15825">
        <f t="shared" si="494"/>
        <v>0.14222828666666668</v>
      </c>
      <c r="G15825">
        <f t="shared" si="495"/>
        <v>11.034023888888889</v>
      </c>
    </row>
    <row r="15826" spans="1:7" x14ac:dyDescent="0.3">
      <c r="A15826">
        <v>158.210124969482</v>
      </c>
      <c r="B15826">
        <v>100.29674</v>
      </c>
      <c r="C15826">
        <v>0.42668486</v>
      </c>
      <c r="D15826">
        <v>-0.21546725999999999</v>
      </c>
      <c r="E15826">
        <v>11.144080000000001</v>
      </c>
      <c r="F15826">
        <f t="shared" si="494"/>
        <v>0.14222828666666668</v>
      </c>
      <c r="G15826">
        <f t="shared" si="495"/>
        <v>11.028520555555556</v>
      </c>
    </row>
    <row r="15827" spans="1:7" x14ac:dyDescent="0.3">
      <c r="A15827">
        <v>158.22011947631799</v>
      </c>
      <c r="B15827">
        <v>100.27388000000001</v>
      </c>
      <c r="C15827">
        <v>0.42668486</v>
      </c>
      <c r="D15827">
        <v>-0.24476592</v>
      </c>
      <c r="E15827">
        <v>11.141541500000001</v>
      </c>
      <c r="F15827">
        <f t="shared" si="494"/>
        <v>0.14222828666666668</v>
      </c>
      <c r="G15827">
        <f t="shared" si="495"/>
        <v>11.025980555555556</v>
      </c>
    </row>
    <row r="15828" spans="1:7" x14ac:dyDescent="0.3">
      <c r="A15828">
        <v>158.23012924194299</v>
      </c>
      <c r="B15828">
        <v>100.26626</v>
      </c>
      <c r="C15828">
        <v>0.42669820000000003</v>
      </c>
      <c r="D15828">
        <v>-0.26063603000000002</v>
      </c>
      <c r="E15828">
        <v>11.140694999999999</v>
      </c>
      <c r="F15828">
        <f t="shared" si="494"/>
        <v>0.14223273333333333</v>
      </c>
      <c r="G15828">
        <f t="shared" si="495"/>
        <v>11.02513388888889</v>
      </c>
    </row>
    <row r="15829" spans="1:7" x14ac:dyDescent="0.3">
      <c r="A15829">
        <v>158.24012374877901</v>
      </c>
      <c r="B15829">
        <v>100.22435</v>
      </c>
      <c r="C15829">
        <v>0.42671153000000001</v>
      </c>
      <c r="D15829">
        <v>-0.27650613000000002</v>
      </c>
      <c r="E15829">
        <v>11.136037999999999</v>
      </c>
      <c r="F15829">
        <f t="shared" si="494"/>
        <v>0.14223717666666666</v>
      </c>
      <c r="G15829">
        <f t="shared" si="495"/>
        <v>11.020477222222222</v>
      </c>
    </row>
    <row r="15830" spans="1:7" x14ac:dyDescent="0.3">
      <c r="A15830">
        <v>158.25011825561501</v>
      </c>
      <c r="B15830">
        <v>100.23388</v>
      </c>
      <c r="C15830">
        <v>0.42671153000000001</v>
      </c>
      <c r="D15830">
        <v>-0.30580479999999999</v>
      </c>
      <c r="E15830">
        <v>11.137096</v>
      </c>
      <c r="F15830">
        <f t="shared" si="494"/>
        <v>0.14223717666666666</v>
      </c>
      <c r="G15830">
        <f t="shared" si="495"/>
        <v>11.021536111111111</v>
      </c>
    </row>
    <row r="15831" spans="1:7" x14ac:dyDescent="0.3">
      <c r="A15831">
        <v>158.26012802124001</v>
      </c>
      <c r="B15831">
        <v>100.18434999999999</v>
      </c>
      <c r="C15831">
        <v>0.42671153000000001</v>
      </c>
      <c r="D15831">
        <v>-0.32045412000000001</v>
      </c>
      <c r="E15831">
        <v>11.131594</v>
      </c>
      <c r="F15831">
        <f t="shared" si="494"/>
        <v>0.14223717666666666</v>
      </c>
      <c r="G15831">
        <f t="shared" si="495"/>
        <v>11.016032777777777</v>
      </c>
    </row>
    <row r="15832" spans="1:7" x14ac:dyDescent="0.3">
      <c r="A15832">
        <v>158.270122528076</v>
      </c>
      <c r="B15832">
        <v>100.15387</v>
      </c>
      <c r="C15832">
        <v>0.42672484999999999</v>
      </c>
      <c r="D15832">
        <v>-0.33632424</v>
      </c>
      <c r="E15832">
        <v>11.128207</v>
      </c>
      <c r="F15832">
        <f t="shared" si="494"/>
        <v>0.14224161666666665</v>
      </c>
      <c r="G15832">
        <f t="shared" si="495"/>
        <v>11.012646111111112</v>
      </c>
    </row>
    <row r="15833" spans="1:7" x14ac:dyDescent="0.3">
      <c r="A15833">
        <v>158.280132293701</v>
      </c>
      <c r="B15833">
        <v>100.16720599999999</v>
      </c>
      <c r="C15833">
        <v>0.42673817000000003</v>
      </c>
      <c r="D15833">
        <v>-0.35097358000000001</v>
      </c>
      <c r="E15833">
        <v>11.129689000000001</v>
      </c>
      <c r="F15833">
        <f t="shared" si="494"/>
        <v>0.14224605666666668</v>
      </c>
      <c r="G15833">
        <f t="shared" si="495"/>
        <v>11.014127888888888</v>
      </c>
    </row>
    <row r="15834" spans="1:7" x14ac:dyDescent="0.3">
      <c r="A15834">
        <v>158.29000473022401</v>
      </c>
      <c r="B15834">
        <v>100.11387000000001</v>
      </c>
      <c r="C15834">
        <v>0.42675152</v>
      </c>
      <c r="D15834">
        <v>-0.36684367000000001</v>
      </c>
      <c r="E15834">
        <v>11.123761999999999</v>
      </c>
      <c r="F15834">
        <f t="shared" si="494"/>
        <v>0.14225050666666667</v>
      </c>
      <c r="G15834">
        <f t="shared" si="495"/>
        <v>11.008201666666668</v>
      </c>
    </row>
    <row r="15835" spans="1:7" x14ac:dyDescent="0.3">
      <c r="A15835">
        <v>158.30012130737299</v>
      </c>
      <c r="B15835">
        <v>100.13863000000001</v>
      </c>
      <c r="C15835">
        <v>0.42679149999999999</v>
      </c>
      <c r="D15835">
        <v>-0.35585670000000003</v>
      </c>
      <c r="E15835">
        <v>11.126514</v>
      </c>
      <c r="F15835">
        <f t="shared" si="494"/>
        <v>0.14226383333333334</v>
      </c>
      <c r="G15835">
        <f t="shared" si="495"/>
        <v>11.01095277777778</v>
      </c>
    </row>
    <row r="15836" spans="1:7" x14ac:dyDescent="0.3">
      <c r="A15836">
        <v>158.31013107299799</v>
      </c>
      <c r="B15836">
        <v>100.11958</v>
      </c>
      <c r="C15836">
        <v>0.42685815999999999</v>
      </c>
      <c r="D15836">
        <v>-0.33022034</v>
      </c>
      <c r="E15836">
        <v>11.124397</v>
      </c>
      <c r="F15836">
        <f t="shared" si="494"/>
        <v>0.14228605333333333</v>
      </c>
      <c r="G15836">
        <f t="shared" si="495"/>
        <v>11.008836111111112</v>
      </c>
    </row>
    <row r="15837" spans="1:7" x14ac:dyDescent="0.3">
      <c r="A15837">
        <v>158.320003509521</v>
      </c>
      <c r="B15837">
        <v>100.10244</v>
      </c>
      <c r="C15837">
        <v>0.42693811999999998</v>
      </c>
      <c r="D15837">
        <v>-0.26307760000000002</v>
      </c>
      <c r="E15837">
        <v>11.122491999999999</v>
      </c>
      <c r="F15837">
        <f t="shared" si="494"/>
        <v>0.14231270666666665</v>
      </c>
      <c r="G15837">
        <f t="shared" si="495"/>
        <v>11.006931666666667</v>
      </c>
    </row>
    <row r="15838" spans="1:7" x14ac:dyDescent="0.3">
      <c r="A15838">
        <v>158.33012008666901</v>
      </c>
      <c r="B15838">
        <v>100.15197000000001</v>
      </c>
      <c r="C15838">
        <v>0.42703142999999999</v>
      </c>
      <c r="D15838">
        <v>-0.19593482000000001</v>
      </c>
      <c r="E15838">
        <v>11.127996</v>
      </c>
      <c r="F15838">
        <f t="shared" si="494"/>
        <v>0.14234380999999999</v>
      </c>
      <c r="G15838">
        <f t="shared" si="495"/>
        <v>11.012435000000002</v>
      </c>
    </row>
    <row r="15839" spans="1:7" x14ac:dyDescent="0.3">
      <c r="A15839">
        <v>158.33999252319299</v>
      </c>
      <c r="B15839">
        <v>100.19578</v>
      </c>
      <c r="C15839">
        <v>0.42711142000000002</v>
      </c>
      <c r="D15839">
        <v>-0.1422206</v>
      </c>
      <c r="E15839">
        <v>11.132863</v>
      </c>
      <c r="F15839">
        <f t="shared" si="494"/>
        <v>0.14237047333333333</v>
      </c>
      <c r="G15839">
        <f t="shared" si="495"/>
        <v>11.017302777777779</v>
      </c>
    </row>
    <row r="15840" spans="1:7" x14ac:dyDescent="0.3">
      <c r="A15840">
        <v>158.35000228881799</v>
      </c>
      <c r="B15840">
        <v>100.26626</v>
      </c>
      <c r="C15840">
        <v>0.42713805999999999</v>
      </c>
      <c r="D15840">
        <v>-0.13001283</v>
      </c>
      <c r="E15840">
        <v>11.140694999999999</v>
      </c>
      <c r="F15840">
        <f t="shared" si="494"/>
        <v>0.14237935333333332</v>
      </c>
      <c r="G15840">
        <f t="shared" si="495"/>
        <v>11.02513388888889</v>
      </c>
    </row>
    <row r="15841" spans="1:7" x14ac:dyDescent="0.3">
      <c r="A15841">
        <v>158.360118865966</v>
      </c>
      <c r="B15841">
        <v>100.279594</v>
      </c>
      <c r="C15841">
        <v>0.42713805999999999</v>
      </c>
      <c r="D15841">
        <v>-0.15931149</v>
      </c>
      <c r="E15841">
        <v>11.142177</v>
      </c>
      <c r="F15841">
        <f t="shared" si="494"/>
        <v>0.14237935333333332</v>
      </c>
      <c r="G15841">
        <f t="shared" si="495"/>
        <v>11.026615444444445</v>
      </c>
    </row>
    <row r="15842" spans="1:7" x14ac:dyDescent="0.3">
      <c r="A15842">
        <v>158.370128631591</v>
      </c>
      <c r="B15842">
        <v>100.26626</v>
      </c>
      <c r="C15842">
        <v>0.42715140000000001</v>
      </c>
      <c r="D15842">
        <v>-0.18861015</v>
      </c>
      <c r="E15842">
        <v>11.140694999999999</v>
      </c>
      <c r="F15842">
        <f t="shared" si="494"/>
        <v>0.1423838</v>
      </c>
      <c r="G15842">
        <f t="shared" si="495"/>
        <v>11.02513388888889</v>
      </c>
    </row>
    <row r="15843" spans="1:7" x14ac:dyDescent="0.3">
      <c r="A15843">
        <v>158.38000106811501</v>
      </c>
      <c r="B15843">
        <v>100.28722</v>
      </c>
      <c r="C15843">
        <v>0.42716472999999999</v>
      </c>
      <c r="D15843">
        <v>-0.19105169999999999</v>
      </c>
      <c r="E15843">
        <v>11.1430235</v>
      </c>
      <c r="F15843">
        <f t="shared" si="494"/>
        <v>0.14238824333333333</v>
      </c>
      <c r="G15843">
        <f t="shared" si="495"/>
        <v>11.027462777777778</v>
      </c>
    </row>
    <row r="15844" spans="1:7" x14ac:dyDescent="0.3">
      <c r="A15844">
        <v>158.389995574951</v>
      </c>
      <c r="B15844">
        <v>100.26816599999999</v>
      </c>
      <c r="C15844">
        <v>0.42721805000000002</v>
      </c>
      <c r="D15844">
        <v>-0.16541538</v>
      </c>
      <c r="E15844">
        <v>11.140905999999999</v>
      </c>
      <c r="F15844">
        <f t="shared" si="494"/>
        <v>0.14240601666666666</v>
      </c>
      <c r="G15844">
        <f t="shared" si="495"/>
        <v>11.025345666666666</v>
      </c>
    </row>
    <row r="15845" spans="1:7" x14ac:dyDescent="0.3">
      <c r="A15845">
        <v>158.40012741088799</v>
      </c>
      <c r="B15845">
        <v>100.28912</v>
      </c>
      <c r="C15845">
        <v>0.42727136999999998</v>
      </c>
      <c r="D15845">
        <v>-0.13977904999999999</v>
      </c>
      <c r="E15845">
        <v>11.143234</v>
      </c>
      <c r="F15845">
        <f t="shared" si="494"/>
        <v>0.14242378999999999</v>
      </c>
      <c r="G15845">
        <f t="shared" si="495"/>
        <v>11.02767388888889</v>
      </c>
    </row>
    <row r="15846" spans="1:7" x14ac:dyDescent="0.3">
      <c r="A15846">
        <v>158.409999847412</v>
      </c>
      <c r="B15846">
        <v>100.28531</v>
      </c>
      <c r="C15846">
        <v>0.42731135999999997</v>
      </c>
      <c r="D15846">
        <v>-0.12757126999999999</v>
      </c>
      <c r="E15846">
        <v>11.142811999999999</v>
      </c>
      <c r="F15846">
        <f t="shared" si="494"/>
        <v>0.14243712</v>
      </c>
      <c r="G15846">
        <f t="shared" si="495"/>
        <v>11.027250555555556</v>
      </c>
    </row>
    <row r="15847" spans="1:7" x14ac:dyDescent="0.3">
      <c r="A15847">
        <v>158.42013168334901</v>
      </c>
      <c r="B15847">
        <v>100.29483999999999</v>
      </c>
      <c r="C15847">
        <v>0.427338</v>
      </c>
      <c r="D15847">
        <v>-0.115363486</v>
      </c>
      <c r="E15847">
        <v>11.143869</v>
      </c>
      <c r="F15847">
        <f t="shared" si="494"/>
        <v>0.14244599999999999</v>
      </c>
      <c r="G15847">
        <f t="shared" si="495"/>
        <v>11.028309444444444</v>
      </c>
    </row>
    <row r="15848" spans="1:7" x14ac:dyDescent="0.3">
      <c r="A15848">
        <v>158.43000411987299</v>
      </c>
      <c r="B15848">
        <v>100.317696</v>
      </c>
      <c r="C15848">
        <v>0.42735136000000001</v>
      </c>
      <c r="D15848">
        <v>-0.13123360000000001</v>
      </c>
      <c r="E15848">
        <v>11.146409</v>
      </c>
      <c r="F15848">
        <f t="shared" si="494"/>
        <v>0.14245045333333334</v>
      </c>
      <c r="G15848">
        <f t="shared" si="495"/>
        <v>11.030849</v>
      </c>
    </row>
    <row r="15849" spans="1:7" x14ac:dyDescent="0.3">
      <c r="A15849">
        <v>158.440120697021</v>
      </c>
      <c r="B15849">
        <v>100.29483999999999</v>
      </c>
      <c r="C15849">
        <v>0.42736468</v>
      </c>
      <c r="D15849">
        <v>-0.14710371</v>
      </c>
      <c r="E15849">
        <v>11.143869</v>
      </c>
      <c r="F15849">
        <f t="shared" si="494"/>
        <v>0.14245489333333333</v>
      </c>
      <c r="G15849">
        <f t="shared" si="495"/>
        <v>11.028309444444444</v>
      </c>
    </row>
    <row r="15850" spans="1:7" x14ac:dyDescent="0.3">
      <c r="A15850">
        <v>158.450130462646</v>
      </c>
      <c r="B15850">
        <v>100.3215</v>
      </c>
      <c r="C15850">
        <v>0.42740466999999999</v>
      </c>
      <c r="D15850">
        <v>-0.13611671</v>
      </c>
      <c r="E15850">
        <v>11.146832</v>
      </c>
      <c r="F15850">
        <f t="shared" si="494"/>
        <v>0.14246822333333334</v>
      </c>
      <c r="G15850">
        <f t="shared" si="495"/>
        <v>11.031271666666667</v>
      </c>
    </row>
    <row r="15851" spans="1:7" x14ac:dyDescent="0.3">
      <c r="A15851">
        <v>158.460124969482</v>
      </c>
      <c r="B15851">
        <v>100.30055</v>
      </c>
      <c r="C15851">
        <v>0.42744463999999999</v>
      </c>
      <c r="D15851">
        <v>-0.13733749000000001</v>
      </c>
      <c r="E15851">
        <v>11.144505000000001</v>
      </c>
      <c r="F15851">
        <f t="shared" si="494"/>
        <v>0.14248154666666665</v>
      </c>
      <c r="G15851">
        <f t="shared" si="495"/>
        <v>11.02894388888889</v>
      </c>
    </row>
    <row r="15852" spans="1:7" x14ac:dyDescent="0.3">
      <c r="A15852">
        <v>158.47011947631799</v>
      </c>
      <c r="B15852">
        <v>100.30627</v>
      </c>
      <c r="C15852">
        <v>0.4274713</v>
      </c>
      <c r="D15852">
        <v>-0.12512971000000001</v>
      </c>
      <c r="E15852">
        <v>11.14514</v>
      </c>
      <c r="F15852">
        <f t="shared" si="494"/>
        <v>0.14249043333333333</v>
      </c>
      <c r="G15852">
        <f t="shared" si="495"/>
        <v>11.029579444444444</v>
      </c>
    </row>
    <row r="15853" spans="1:7" x14ac:dyDescent="0.3">
      <c r="A15853">
        <v>158.48012924194299</v>
      </c>
      <c r="B15853">
        <v>100.32341</v>
      </c>
      <c r="C15853">
        <v>0.42749795000000002</v>
      </c>
      <c r="D15853">
        <v>-0.13977904999999999</v>
      </c>
      <c r="E15853">
        <v>11.147043999999999</v>
      </c>
      <c r="F15853">
        <f t="shared" si="494"/>
        <v>0.14249931666666668</v>
      </c>
      <c r="G15853">
        <f t="shared" si="495"/>
        <v>11.031483888888889</v>
      </c>
    </row>
    <row r="15854" spans="1:7" x14ac:dyDescent="0.3">
      <c r="A15854">
        <v>158.49012374877901</v>
      </c>
      <c r="B15854">
        <v>100.30627</v>
      </c>
      <c r="C15854">
        <v>0.42751129999999998</v>
      </c>
      <c r="D15854">
        <v>-0.1422206</v>
      </c>
      <c r="E15854">
        <v>11.14514</v>
      </c>
      <c r="F15854">
        <f t="shared" si="494"/>
        <v>0.14250376666666667</v>
      </c>
      <c r="G15854">
        <f t="shared" si="495"/>
        <v>11.029579444444444</v>
      </c>
    </row>
    <row r="15855" spans="1:7" x14ac:dyDescent="0.3">
      <c r="A15855">
        <v>158.50011825561501</v>
      </c>
      <c r="B15855">
        <v>100.32912399999999</v>
      </c>
      <c r="C15855">
        <v>0.42752463000000002</v>
      </c>
      <c r="D15855">
        <v>-0.1422206</v>
      </c>
      <c r="E15855">
        <v>11.147679</v>
      </c>
      <c r="F15855">
        <f t="shared" si="494"/>
        <v>0.14250821</v>
      </c>
      <c r="G15855">
        <f t="shared" si="495"/>
        <v>11.032118777777777</v>
      </c>
    </row>
    <row r="15856" spans="1:7" x14ac:dyDescent="0.3">
      <c r="A15856">
        <v>158.51012802124001</v>
      </c>
      <c r="B15856">
        <v>100.29674</v>
      </c>
      <c r="C15856">
        <v>0.42755130000000002</v>
      </c>
      <c r="D15856">
        <v>-0.1422206</v>
      </c>
      <c r="E15856">
        <v>11.144080000000001</v>
      </c>
      <c r="F15856">
        <f t="shared" si="494"/>
        <v>0.14251710000000001</v>
      </c>
      <c r="G15856">
        <f t="shared" si="495"/>
        <v>11.028520555555556</v>
      </c>
    </row>
    <row r="15857" spans="1:7" x14ac:dyDescent="0.3">
      <c r="A15857">
        <v>158.52000045776299</v>
      </c>
      <c r="B15857">
        <v>100.28149999999999</v>
      </c>
      <c r="C15857">
        <v>0.42759125999999997</v>
      </c>
      <c r="D15857">
        <v>-0.13123360000000001</v>
      </c>
      <c r="E15857">
        <v>11.142388</v>
      </c>
      <c r="F15857">
        <f t="shared" si="494"/>
        <v>0.14253041999999999</v>
      </c>
      <c r="G15857">
        <f t="shared" si="495"/>
        <v>11.026827222222222</v>
      </c>
    </row>
    <row r="15858" spans="1:7" x14ac:dyDescent="0.3">
      <c r="A15858">
        <v>158.530132293701</v>
      </c>
      <c r="B15858">
        <v>100.30244999999999</v>
      </c>
      <c r="C15858">
        <v>0.42760461999999999</v>
      </c>
      <c r="D15858">
        <v>-0.14710371</v>
      </c>
      <c r="E15858">
        <v>11.144715</v>
      </c>
      <c r="F15858">
        <f t="shared" si="494"/>
        <v>0.14253487333333334</v>
      </c>
      <c r="G15858">
        <f t="shared" si="495"/>
        <v>11.029154999999999</v>
      </c>
    </row>
    <row r="15859" spans="1:7" x14ac:dyDescent="0.3">
      <c r="A15859">
        <v>158.54000473022401</v>
      </c>
      <c r="B15859">
        <v>100.27769000000001</v>
      </c>
      <c r="C15859">
        <v>0.42763126000000001</v>
      </c>
      <c r="D15859">
        <v>-0.14832449</v>
      </c>
      <c r="E15859">
        <v>11.141964</v>
      </c>
      <c r="F15859">
        <f t="shared" si="494"/>
        <v>0.14254375333333333</v>
      </c>
      <c r="G15859">
        <f t="shared" si="495"/>
        <v>11.02640388888889</v>
      </c>
    </row>
    <row r="15860" spans="1:7" x14ac:dyDescent="0.3">
      <c r="A15860">
        <v>158.55012130737299</v>
      </c>
      <c r="B15860">
        <v>100.30244999999999</v>
      </c>
      <c r="C15860">
        <v>0.42765793000000002</v>
      </c>
      <c r="D15860">
        <v>-0.14954527000000001</v>
      </c>
      <c r="E15860">
        <v>11.144715</v>
      </c>
      <c r="F15860">
        <f t="shared" si="494"/>
        <v>0.14255264333333334</v>
      </c>
      <c r="G15860">
        <f t="shared" si="495"/>
        <v>11.029154999999999</v>
      </c>
    </row>
    <row r="15861" spans="1:7" x14ac:dyDescent="0.3">
      <c r="A15861">
        <v>158.559993743896</v>
      </c>
      <c r="B15861">
        <v>100.29102</v>
      </c>
      <c r="C15861">
        <v>0.42768457999999998</v>
      </c>
      <c r="D15861">
        <v>-0.15198681999999999</v>
      </c>
      <c r="E15861">
        <v>11.143446000000001</v>
      </c>
      <c r="F15861">
        <f t="shared" si="494"/>
        <v>0.14256152666666666</v>
      </c>
      <c r="G15861">
        <f t="shared" si="495"/>
        <v>11.027885000000001</v>
      </c>
    </row>
    <row r="15862" spans="1:7" x14ac:dyDescent="0.3">
      <c r="A15862">
        <v>158.57012557983299</v>
      </c>
      <c r="B15862">
        <v>100.28149999999999</v>
      </c>
      <c r="C15862">
        <v>0.42771124999999999</v>
      </c>
      <c r="D15862">
        <v>-0.1532076</v>
      </c>
      <c r="E15862">
        <v>11.142388</v>
      </c>
      <c r="F15862">
        <f t="shared" si="494"/>
        <v>0.14257041666666667</v>
      </c>
      <c r="G15862">
        <f t="shared" si="495"/>
        <v>11.026827222222222</v>
      </c>
    </row>
    <row r="15863" spans="1:7" x14ac:dyDescent="0.3">
      <c r="A15863">
        <v>158.579998016357</v>
      </c>
      <c r="B15863">
        <v>100.28722</v>
      </c>
      <c r="C15863">
        <v>0.42771124999999999</v>
      </c>
      <c r="D15863">
        <v>-0.16785692999999999</v>
      </c>
      <c r="E15863">
        <v>11.1430235</v>
      </c>
      <c r="F15863">
        <f t="shared" si="494"/>
        <v>0.14257041666666667</v>
      </c>
      <c r="G15863">
        <f t="shared" si="495"/>
        <v>11.027462777777778</v>
      </c>
    </row>
    <row r="15864" spans="1:7" x14ac:dyDescent="0.3">
      <c r="A15864">
        <v>158.58999252319299</v>
      </c>
      <c r="B15864">
        <v>100.258644</v>
      </c>
      <c r="C15864">
        <v>0.4277379</v>
      </c>
      <c r="D15864">
        <v>-0.16907770999999999</v>
      </c>
      <c r="E15864">
        <v>11.139849</v>
      </c>
      <c r="F15864">
        <f t="shared" si="494"/>
        <v>0.14257929999999999</v>
      </c>
      <c r="G15864">
        <f t="shared" si="495"/>
        <v>11.024287666666668</v>
      </c>
    </row>
    <row r="15865" spans="1:7" x14ac:dyDescent="0.3">
      <c r="A15865">
        <v>158.60012435913001</v>
      </c>
      <c r="B15865">
        <v>100.27579</v>
      </c>
      <c r="C15865">
        <v>0.42776456000000002</v>
      </c>
      <c r="D15865">
        <v>-0.17151926000000001</v>
      </c>
      <c r="E15865">
        <v>11.141753</v>
      </c>
      <c r="F15865">
        <f t="shared" si="494"/>
        <v>0.14258818666666667</v>
      </c>
      <c r="G15865">
        <f t="shared" si="495"/>
        <v>11.026192777777778</v>
      </c>
    </row>
    <row r="15866" spans="1:7" x14ac:dyDescent="0.3">
      <c r="A15866">
        <v>158.60999679565401</v>
      </c>
      <c r="B15866">
        <v>100.25483</v>
      </c>
      <c r="C15866">
        <v>0.42779119999999998</v>
      </c>
      <c r="D15866">
        <v>-0.17396081999999999</v>
      </c>
      <c r="E15866">
        <v>11.139424</v>
      </c>
      <c r="F15866">
        <f t="shared" si="494"/>
        <v>0.14259706666666666</v>
      </c>
      <c r="G15866">
        <f t="shared" si="495"/>
        <v>11.02386388888889</v>
      </c>
    </row>
    <row r="15867" spans="1:7" x14ac:dyDescent="0.3">
      <c r="A15867">
        <v>158.62000656127901</v>
      </c>
      <c r="B15867">
        <v>100.25102</v>
      </c>
      <c r="C15867">
        <v>0.42780456</v>
      </c>
      <c r="D15867">
        <v>-0.18983093000000001</v>
      </c>
      <c r="E15867">
        <v>11.139002</v>
      </c>
      <c r="F15867">
        <f t="shared" si="494"/>
        <v>0.14260152000000001</v>
      </c>
      <c r="G15867">
        <f t="shared" si="495"/>
        <v>11.023440555555556</v>
      </c>
    </row>
    <row r="15868" spans="1:7" x14ac:dyDescent="0.3">
      <c r="A15868">
        <v>158.630123138427</v>
      </c>
      <c r="B15868">
        <v>100.27769000000001</v>
      </c>
      <c r="C15868">
        <v>0.42783120000000002</v>
      </c>
      <c r="D15868">
        <v>-0.19227248</v>
      </c>
      <c r="E15868">
        <v>11.141964</v>
      </c>
      <c r="F15868">
        <f t="shared" si="494"/>
        <v>0.1426104</v>
      </c>
      <c r="G15868">
        <f t="shared" si="495"/>
        <v>11.02640388888889</v>
      </c>
    </row>
    <row r="15869" spans="1:7" x14ac:dyDescent="0.3">
      <c r="A15869">
        <v>158.639995574951</v>
      </c>
      <c r="B15869">
        <v>100.247215</v>
      </c>
      <c r="C15869">
        <v>0.42784452000000001</v>
      </c>
      <c r="D15869">
        <v>-0.20814260000000001</v>
      </c>
      <c r="E15869">
        <v>11.138578000000001</v>
      </c>
      <c r="F15869">
        <f t="shared" si="494"/>
        <v>0.14261483999999999</v>
      </c>
      <c r="G15869">
        <f t="shared" si="495"/>
        <v>11.023017777777778</v>
      </c>
    </row>
    <row r="15870" spans="1:7" x14ac:dyDescent="0.3">
      <c r="A15870">
        <v>158.65012741088799</v>
      </c>
      <c r="B15870">
        <v>100.258644</v>
      </c>
      <c r="C15870">
        <v>0.42787120000000001</v>
      </c>
      <c r="D15870">
        <v>-0.21058415</v>
      </c>
      <c r="E15870">
        <v>11.139849</v>
      </c>
      <c r="F15870">
        <f t="shared" si="494"/>
        <v>0.14262373333333334</v>
      </c>
      <c r="G15870">
        <f t="shared" si="495"/>
        <v>11.024287666666668</v>
      </c>
    </row>
    <row r="15871" spans="1:7" x14ac:dyDescent="0.3">
      <c r="A15871">
        <v>158.659999847412</v>
      </c>
      <c r="B15871">
        <v>100.2415</v>
      </c>
      <c r="C15871">
        <v>0.42789783999999997</v>
      </c>
      <c r="D15871">
        <v>-0.19837637</v>
      </c>
      <c r="E15871">
        <v>11.137943</v>
      </c>
      <c r="F15871">
        <f t="shared" si="494"/>
        <v>0.14263261333333332</v>
      </c>
      <c r="G15871">
        <f t="shared" si="495"/>
        <v>11.022382777777779</v>
      </c>
    </row>
    <row r="15872" spans="1:7" x14ac:dyDescent="0.3">
      <c r="A15872">
        <v>158.67013168334901</v>
      </c>
      <c r="B15872">
        <v>100.23197</v>
      </c>
      <c r="C15872">
        <v>0.42792457</v>
      </c>
      <c r="D15872">
        <v>-0.20081793000000001</v>
      </c>
      <c r="E15872">
        <v>11.136884999999999</v>
      </c>
      <c r="F15872">
        <f t="shared" si="494"/>
        <v>0.14264152333333333</v>
      </c>
      <c r="G15872">
        <f t="shared" si="495"/>
        <v>11.02132388888889</v>
      </c>
    </row>
    <row r="15873" spans="1:7" x14ac:dyDescent="0.3">
      <c r="A15873">
        <v>158.68000411987299</v>
      </c>
      <c r="B15873">
        <v>100.25293000000001</v>
      </c>
      <c r="C15873">
        <v>0.42793789999999998</v>
      </c>
      <c r="D15873">
        <v>-0.21668804</v>
      </c>
      <c r="E15873">
        <v>11.139214000000001</v>
      </c>
      <c r="F15873">
        <f t="shared" si="494"/>
        <v>0.14264596666666665</v>
      </c>
      <c r="G15873">
        <f t="shared" si="495"/>
        <v>11.023652777777778</v>
      </c>
    </row>
    <row r="15874" spans="1:7" x14ac:dyDescent="0.3">
      <c r="A15874">
        <v>158.690120697021</v>
      </c>
      <c r="B15874">
        <v>100.21483000000001</v>
      </c>
      <c r="C15874">
        <v>0.42796456999999999</v>
      </c>
      <c r="D15874">
        <v>-0.21912959000000001</v>
      </c>
      <c r="E15874">
        <v>11.134979</v>
      </c>
      <c r="F15874">
        <f t="shared" si="494"/>
        <v>0.14265485666666666</v>
      </c>
      <c r="G15874">
        <f t="shared" si="495"/>
        <v>11.019419444444445</v>
      </c>
    </row>
    <row r="15875" spans="1:7" x14ac:dyDescent="0.3">
      <c r="A15875">
        <v>158.700130462646</v>
      </c>
      <c r="B15875">
        <v>100.24531</v>
      </c>
      <c r="C15875">
        <v>0.42797790000000002</v>
      </c>
      <c r="D15875">
        <v>-0.23499970000000001</v>
      </c>
      <c r="E15875">
        <v>11.138367000000001</v>
      </c>
      <c r="F15875">
        <f t="shared" si="494"/>
        <v>0.14265930000000002</v>
      </c>
      <c r="G15875">
        <f t="shared" si="495"/>
        <v>11.022806111111112</v>
      </c>
    </row>
    <row r="15876" spans="1:7" x14ac:dyDescent="0.3">
      <c r="A15876">
        <v>158.710124969482</v>
      </c>
      <c r="B15876">
        <v>100.21292</v>
      </c>
      <c r="C15876">
        <v>0.42799120000000002</v>
      </c>
      <c r="D15876">
        <v>-0.25086979999999998</v>
      </c>
      <c r="E15876">
        <v>11.134767999999999</v>
      </c>
      <c r="F15876">
        <f t="shared" si="494"/>
        <v>0.14266373333333335</v>
      </c>
      <c r="G15876">
        <f t="shared" si="495"/>
        <v>11.019207222222223</v>
      </c>
    </row>
    <row r="15877" spans="1:7" x14ac:dyDescent="0.3">
      <c r="A15877">
        <v>158.71999740600501</v>
      </c>
      <c r="B15877">
        <v>100.209114</v>
      </c>
      <c r="C15877">
        <v>0.42801788000000002</v>
      </c>
      <c r="D15877">
        <v>-0.25086979999999998</v>
      </c>
      <c r="E15877">
        <v>11.134345</v>
      </c>
      <c r="F15877">
        <f t="shared" si="494"/>
        <v>0.14267262666666666</v>
      </c>
      <c r="G15877">
        <f t="shared" si="495"/>
        <v>11.018784333333334</v>
      </c>
    </row>
    <row r="15878" spans="1:7" x14ac:dyDescent="0.3">
      <c r="A15878">
        <v>158.73000717163001</v>
      </c>
      <c r="B15878">
        <v>100.22626</v>
      </c>
      <c r="C15878">
        <v>0.4280312</v>
      </c>
      <c r="D15878">
        <v>-0.26673989999999997</v>
      </c>
      <c r="E15878">
        <v>11.13625</v>
      </c>
      <c r="F15878">
        <f t="shared" ref="F15878:F15941" si="496">C15878/3</f>
        <v>0.14267706666666666</v>
      </c>
      <c r="G15878">
        <f t="shared" ref="G15878:G15941" si="497">(B15878-$B$5)/9</f>
        <v>11.020689444444445</v>
      </c>
    </row>
    <row r="15879" spans="1:7" x14ac:dyDescent="0.3">
      <c r="A15879">
        <v>158.740001678466</v>
      </c>
      <c r="B15879">
        <v>100.19959</v>
      </c>
      <c r="C15879">
        <v>0.42804452999999998</v>
      </c>
      <c r="D15879">
        <v>-0.2679607</v>
      </c>
      <c r="E15879">
        <v>11.133286</v>
      </c>
      <c r="F15879">
        <f t="shared" si="496"/>
        <v>0.14268150999999998</v>
      </c>
      <c r="G15879">
        <f t="shared" si="497"/>
        <v>11.017726111111111</v>
      </c>
    </row>
    <row r="15880" spans="1:7" x14ac:dyDescent="0.3">
      <c r="A15880">
        <v>158.75011825561501</v>
      </c>
      <c r="B15880">
        <v>100.20721</v>
      </c>
      <c r="C15880">
        <v>0.42807119999999999</v>
      </c>
      <c r="D15880">
        <v>-0.26918145999999998</v>
      </c>
      <c r="E15880">
        <v>11.134131999999999</v>
      </c>
      <c r="F15880">
        <f t="shared" si="496"/>
        <v>0.1426904</v>
      </c>
      <c r="G15880">
        <f t="shared" si="497"/>
        <v>11.018572777777779</v>
      </c>
    </row>
    <row r="15881" spans="1:7" x14ac:dyDescent="0.3">
      <c r="A15881">
        <v>158.76012802124001</v>
      </c>
      <c r="B15881">
        <v>100.18626</v>
      </c>
      <c r="C15881">
        <v>0.42808452000000002</v>
      </c>
      <c r="D15881">
        <v>-0.28383079999999999</v>
      </c>
      <c r="E15881">
        <v>11.131804000000001</v>
      </c>
      <c r="F15881">
        <f t="shared" si="496"/>
        <v>0.14269484000000002</v>
      </c>
      <c r="G15881">
        <f t="shared" si="497"/>
        <v>11.016245000000001</v>
      </c>
    </row>
    <row r="15882" spans="1:7" x14ac:dyDescent="0.3">
      <c r="A15882">
        <v>158.770122528076</v>
      </c>
      <c r="B15882">
        <v>100.18053999999999</v>
      </c>
      <c r="C15882">
        <v>0.42809784000000001</v>
      </c>
      <c r="D15882">
        <v>-0.29970091999999998</v>
      </c>
      <c r="E15882">
        <v>11.131171</v>
      </c>
      <c r="F15882">
        <f t="shared" si="496"/>
        <v>0.14269928000000001</v>
      </c>
      <c r="G15882">
        <f t="shared" si="497"/>
        <v>11.015609444444443</v>
      </c>
    </row>
    <row r="15883" spans="1:7" x14ac:dyDescent="0.3">
      <c r="A15883">
        <v>158.77999496459901</v>
      </c>
      <c r="B15883">
        <v>100.16911</v>
      </c>
      <c r="C15883">
        <v>0.42812452000000001</v>
      </c>
      <c r="D15883">
        <v>-0.30092168000000002</v>
      </c>
      <c r="E15883">
        <v>11.129901</v>
      </c>
      <c r="F15883">
        <f t="shared" si="496"/>
        <v>0.14270817333333333</v>
      </c>
      <c r="G15883">
        <f t="shared" si="497"/>
        <v>11.014339444444445</v>
      </c>
    </row>
    <row r="15884" spans="1:7" x14ac:dyDescent="0.3">
      <c r="A15884">
        <v>158.790126800537</v>
      </c>
      <c r="B15884">
        <v>100.13673</v>
      </c>
      <c r="C15884">
        <v>0.42813783999999999</v>
      </c>
      <c r="D15884">
        <v>-0.31679180000000001</v>
      </c>
      <c r="E15884">
        <v>11.126302000000001</v>
      </c>
      <c r="F15884">
        <f t="shared" si="496"/>
        <v>0.14271261333333332</v>
      </c>
      <c r="G15884">
        <f t="shared" si="497"/>
        <v>11.010741666666668</v>
      </c>
    </row>
    <row r="15885" spans="1:7" x14ac:dyDescent="0.3">
      <c r="A15885">
        <v>158.80012130737299</v>
      </c>
      <c r="B15885">
        <v>100.15387</v>
      </c>
      <c r="C15885">
        <v>0.4281645</v>
      </c>
      <c r="D15885">
        <v>-0.31801256999999999</v>
      </c>
      <c r="E15885">
        <v>11.128207</v>
      </c>
      <c r="F15885">
        <f t="shared" si="496"/>
        <v>0.1427215</v>
      </c>
      <c r="G15885">
        <f t="shared" si="497"/>
        <v>11.012646111111112</v>
      </c>
    </row>
    <row r="15886" spans="1:7" x14ac:dyDescent="0.3">
      <c r="A15886">
        <v>158.81013107299799</v>
      </c>
      <c r="B15886">
        <v>100.12912</v>
      </c>
      <c r="C15886">
        <v>0.42817782999999998</v>
      </c>
      <c r="D15886">
        <v>-0.33388269999999998</v>
      </c>
      <c r="E15886">
        <v>11.125456</v>
      </c>
      <c r="F15886">
        <f t="shared" si="496"/>
        <v>0.14272594333333333</v>
      </c>
      <c r="G15886">
        <f t="shared" si="497"/>
        <v>11.009896111111111</v>
      </c>
    </row>
    <row r="15887" spans="1:7" x14ac:dyDescent="0.3">
      <c r="A15887">
        <v>158.820003509521</v>
      </c>
      <c r="B15887">
        <v>100.127205</v>
      </c>
      <c r="C15887">
        <v>0.42819116000000002</v>
      </c>
      <c r="D15887">
        <v>-0.33510345000000002</v>
      </c>
      <c r="E15887">
        <v>11.125244</v>
      </c>
      <c r="F15887">
        <f t="shared" si="496"/>
        <v>0.14273038666666668</v>
      </c>
      <c r="G15887">
        <f t="shared" si="497"/>
        <v>11.009683333333335</v>
      </c>
    </row>
    <row r="15888" spans="1:7" x14ac:dyDescent="0.3">
      <c r="A15888">
        <v>158.83012008666901</v>
      </c>
      <c r="B15888">
        <v>100.12340500000001</v>
      </c>
      <c r="C15888">
        <v>0.42821783000000002</v>
      </c>
      <c r="D15888">
        <v>-0.33632424</v>
      </c>
      <c r="E15888">
        <v>11.124821000000001</v>
      </c>
      <c r="F15888">
        <f t="shared" si="496"/>
        <v>0.14273927666666666</v>
      </c>
      <c r="G15888">
        <f t="shared" si="497"/>
        <v>11.009261111111112</v>
      </c>
    </row>
    <row r="15889" spans="1:7" x14ac:dyDescent="0.3">
      <c r="A15889">
        <v>158.83999252319299</v>
      </c>
      <c r="B15889">
        <v>100.09102</v>
      </c>
      <c r="C15889">
        <v>0.42823115</v>
      </c>
      <c r="D15889">
        <v>-0.35219433999999999</v>
      </c>
      <c r="E15889">
        <v>11.1212225</v>
      </c>
      <c r="F15889">
        <f t="shared" si="496"/>
        <v>0.14274371666666666</v>
      </c>
      <c r="G15889">
        <f t="shared" si="497"/>
        <v>11.005662777777779</v>
      </c>
    </row>
    <row r="15890" spans="1:7" x14ac:dyDescent="0.3">
      <c r="A15890">
        <v>158.85012435913001</v>
      </c>
      <c r="B15890">
        <v>100.10625</v>
      </c>
      <c r="C15890">
        <v>0.42823115</v>
      </c>
      <c r="D15890">
        <v>-0.38149300000000003</v>
      </c>
      <c r="E15890">
        <v>11.122915000000001</v>
      </c>
      <c r="F15890">
        <f t="shared" si="496"/>
        <v>0.14274371666666666</v>
      </c>
      <c r="G15890">
        <f t="shared" si="497"/>
        <v>11.007355</v>
      </c>
    </row>
    <row r="15891" spans="1:7" x14ac:dyDescent="0.3">
      <c r="A15891">
        <v>158.85999679565401</v>
      </c>
      <c r="B15891">
        <v>100.08721</v>
      </c>
      <c r="C15891">
        <v>0.42824446999999999</v>
      </c>
      <c r="D15891">
        <v>-0.39736313000000001</v>
      </c>
      <c r="E15891">
        <v>11.120799</v>
      </c>
      <c r="F15891">
        <f t="shared" si="496"/>
        <v>0.14274815666666665</v>
      </c>
      <c r="G15891">
        <f t="shared" si="497"/>
        <v>11.005239444444445</v>
      </c>
    </row>
    <row r="15892" spans="1:7" x14ac:dyDescent="0.3">
      <c r="A15892">
        <v>158.87000656127901</v>
      </c>
      <c r="B15892">
        <v>100.06625</v>
      </c>
      <c r="C15892">
        <v>0.42825782000000001</v>
      </c>
      <c r="D15892">
        <v>-0.41201246000000002</v>
      </c>
      <c r="E15892">
        <v>11.118471</v>
      </c>
      <c r="F15892">
        <f t="shared" si="496"/>
        <v>0.14275260666666667</v>
      </c>
      <c r="G15892">
        <f t="shared" si="497"/>
        <v>11.002910555555555</v>
      </c>
    </row>
    <row r="15893" spans="1:7" x14ac:dyDescent="0.3">
      <c r="A15893">
        <v>158.880123138427</v>
      </c>
      <c r="B15893">
        <v>100.06816000000001</v>
      </c>
      <c r="C15893">
        <v>0.42828446999999997</v>
      </c>
      <c r="D15893">
        <v>-0.41323322000000001</v>
      </c>
      <c r="E15893">
        <v>11.118684</v>
      </c>
      <c r="F15893">
        <f t="shared" si="496"/>
        <v>0.14276148999999999</v>
      </c>
      <c r="G15893">
        <f t="shared" si="497"/>
        <v>11.003122777777779</v>
      </c>
    </row>
    <row r="15894" spans="1:7" x14ac:dyDescent="0.3">
      <c r="A15894">
        <v>158.889995574951</v>
      </c>
      <c r="B15894">
        <v>100.02054</v>
      </c>
      <c r="C15894">
        <v>0.42831113999999998</v>
      </c>
      <c r="D15894">
        <v>-0.41567478000000002</v>
      </c>
      <c r="E15894">
        <v>11.113391999999999</v>
      </c>
      <c r="F15894">
        <f t="shared" si="496"/>
        <v>0.14277038</v>
      </c>
      <c r="G15894">
        <f t="shared" si="497"/>
        <v>10.997831666666666</v>
      </c>
    </row>
    <row r="15895" spans="1:7" x14ac:dyDescent="0.3">
      <c r="A15895">
        <v>158.900005340576</v>
      </c>
      <c r="B15895">
        <v>100.0472</v>
      </c>
      <c r="C15895">
        <v>0.42835109999999998</v>
      </c>
      <c r="D15895">
        <v>-0.39003845999999998</v>
      </c>
      <c r="E15895">
        <v>11.116353999999999</v>
      </c>
      <c r="F15895">
        <f t="shared" si="496"/>
        <v>0.14278369999999999</v>
      </c>
      <c r="G15895">
        <f t="shared" si="497"/>
        <v>11.000793888888889</v>
      </c>
    </row>
    <row r="15896" spans="1:7" x14ac:dyDescent="0.3">
      <c r="A15896">
        <v>158.91012191772401</v>
      </c>
      <c r="B15896">
        <v>100.03767999999999</v>
      </c>
      <c r="C15896">
        <v>0.42837777999999999</v>
      </c>
      <c r="D15896">
        <v>-0.39248001999999999</v>
      </c>
      <c r="E15896">
        <v>11.115296000000001</v>
      </c>
      <c r="F15896">
        <f t="shared" si="496"/>
        <v>0.14279259333333333</v>
      </c>
      <c r="G15896">
        <f t="shared" si="497"/>
        <v>10.999736111111112</v>
      </c>
    </row>
    <row r="15897" spans="1:7" x14ac:dyDescent="0.3">
      <c r="A15897">
        <v>158.91999435424799</v>
      </c>
      <c r="B15897">
        <v>100.043396</v>
      </c>
      <c r="C15897">
        <v>0.42840442000000001</v>
      </c>
      <c r="D15897">
        <v>-0.39492157</v>
      </c>
      <c r="E15897">
        <v>11.1159315</v>
      </c>
      <c r="F15897">
        <f t="shared" si="496"/>
        <v>0.14280147333333335</v>
      </c>
      <c r="G15897">
        <f t="shared" si="497"/>
        <v>11.000371222222222</v>
      </c>
    </row>
    <row r="15898" spans="1:7" x14ac:dyDescent="0.3">
      <c r="A15898">
        <v>158.93000411987299</v>
      </c>
      <c r="B15898">
        <v>100.06816000000001</v>
      </c>
      <c r="C15898">
        <v>0.42843110000000001</v>
      </c>
      <c r="D15898">
        <v>-0.39736313000000001</v>
      </c>
      <c r="E15898">
        <v>11.118684</v>
      </c>
      <c r="F15898">
        <f t="shared" si="496"/>
        <v>0.14281036666666666</v>
      </c>
      <c r="G15898">
        <f t="shared" si="497"/>
        <v>11.003122777777779</v>
      </c>
    </row>
    <row r="15899" spans="1:7" x14ac:dyDescent="0.3">
      <c r="A15899">
        <v>158.940120697021</v>
      </c>
      <c r="B15899">
        <v>100.03387499999999</v>
      </c>
      <c r="C15899">
        <v>0.42845777000000002</v>
      </c>
      <c r="D15899">
        <v>-0.39980468000000002</v>
      </c>
      <c r="E15899">
        <v>11.114874</v>
      </c>
      <c r="F15899">
        <f t="shared" si="496"/>
        <v>0.14281925666666667</v>
      </c>
      <c r="G15899">
        <f t="shared" si="497"/>
        <v>10.999313333333333</v>
      </c>
    </row>
    <row r="15900" spans="1:7" x14ac:dyDescent="0.3">
      <c r="A15900">
        <v>158.950130462646</v>
      </c>
      <c r="B15900">
        <v>100.073875</v>
      </c>
      <c r="C15900">
        <v>0.42848439999999999</v>
      </c>
      <c r="D15900">
        <v>-0.40102544000000001</v>
      </c>
      <c r="E15900">
        <v>11.119318</v>
      </c>
      <c r="F15900">
        <f t="shared" si="496"/>
        <v>0.14282813333333333</v>
      </c>
      <c r="G15900">
        <f t="shared" si="497"/>
        <v>11.003757777777778</v>
      </c>
    </row>
    <row r="15901" spans="1:7" x14ac:dyDescent="0.3">
      <c r="A15901">
        <v>158.96000289916901</v>
      </c>
      <c r="B15901">
        <v>100.05864</v>
      </c>
      <c r="C15901">
        <v>0.42852440000000003</v>
      </c>
      <c r="D15901">
        <v>-0.39003845999999998</v>
      </c>
      <c r="E15901">
        <v>11.117625</v>
      </c>
      <c r="F15901">
        <f t="shared" si="496"/>
        <v>0.14284146666666667</v>
      </c>
      <c r="G15901">
        <f t="shared" si="497"/>
        <v>11.002065</v>
      </c>
    </row>
    <row r="15902" spans="1:7" x14ac:dyDescent="0.3">
      <c r="A15902">
        <v>158.97011947631799</v>
      </c>
      <c r="B15902">
        <v>100.06245</v>
      </c>
      <c r="C15902">
        <v>0.42856440000000001</v>
      </c>
      <c r="D15902">
        <v>-0.37783067999999997</v>
      </c>
      <c r="E15902">
        <v>11.118048999999999</v>
      </c>
      <c r="F15902">
        <f t="shared" si="496"/>
        <v>0.1428548</v>
      </c>
      <c r="G15902">
        <f t="shared" si="497"/>
        <v>11.002488333333334</v>
      </c>
    </row>
    <row r="15903" spans="1:7" x14ac:dyDescent="0.3">
      <c r="A15903">
        <v>158.98000717163001</v>
      </c>
      <c r="B15903">
        <v>100.09672999999999</v>
      </c>
      <c r="C15903">
        <v>0.42860436000000002</v>
      </c>
      <c r="D15903">
        <v>-0.35219433999999999</v>
      </c>
      <c r="E15903">
        <v>11.121857</v>
      </c>
      <c r="F15903">
        <f t="shared" si="496"/>
        <v>0.14286812000000002</v>
      </c>
      <c r="G15903">
        <f t="shared" si="497"/>
        <v>11.006297222222223</v>
      </c>
    </row>
    <row r="15904" spans="1:7" x14ac:dyDescent="0.3">
      <c r="A15904">
        <v>158.990001678466</v>
      </c>
      <c r="B15904">
        <v>100.08721</v>
      </c>
      <c r="C15904">
        <v>0.42864436</v>
      </c>
      <c r="D15904">
        <v>-0.33998655999999999</v>
      </c>
      <c r="E15904">
        <v>11.120799</v>
      </c>
      <c r="F15904">
        <f t="shared" si="496"/>
        <v>0.14288145333333332</v>
      </c>
      <c r="G15904">
        <f t="shared" si="497"/>
        <v>11.005239444444445</v>
      </c>
    </row>
    <row r="15905" spans="1:7" x14ac:dyDescent="0.3">
      <c r="A15905">
        <v>159.00011825561501</v>
      </c>
      <c r="B15905">
        <v>100.11769</v>
      </c>
      <c r="C15905">
        <v>0.42867103000000001</v>
      </c>
      <c r="D15905">
        <v>-0.34120736000000002</v>
      </c>
      <c r="E15905">
        <v>11.1241865</v>
      </c>
      <c r="F15905">
        <f t="shared" si="496"/>
        <v>0.14289034333333334</v>
      </c>
      <c r="G15905">
        <f t="shared" si="497"/>
        <v>11.008626111111111</v>
      </c>
    </row>
    <row r="15906" spans="1:7" x14ac:dyDescent="0.3">
      <c r="A15906">
        <v>159.01012802124001</v>
      </c>
      <c r="B15906">
        <v>100.10053000000001</v>
      </c>
      <c r="C15906">
        <v>0.42871102999999999</v>
      </c>
      <c r="D15906">
        <v>-0.32899958000000001</v>
      </c>
      <c r="E15906">
        <v>11.12228</v>
      </c>
      <c r="F15906">
        <f t="shared" si="496"/>
        <v>0.14290367666666667</v>
      </c>
      <c r="G15906">
        <f t="shared" si="497"/>
        <v>11.006719444444446</v>
      </c>
    </row>
    <row r="15907" spans="1:7" x14ac:dyDescent="0.3">
      <c r="A15907">
        <v>159.02000045776299</v>
      </c>
      <c r="B15907">
        <v>100.12340500000001</v>
      </c>
      <c r="C15907">
        <v>0.42876434000000002</v>
      </c>
      <c r="D15907">
        <v>-0.30458403000000001</v>
      </c>
      <c r="E15907">
        <v>11.124821000000001</v>
      </c>
      <c r="F15907">
        <f t="shared" si="496"/>
        <v>0.14292144666666667</v>
      </c>
      <c r="G15907">
        <f t="shared" si="497"/>
        <v>11.009261111111112</v>
      </c>
    </row>
    <row r="15908" spans="1:7" x14ac:dyDescent="0.3">
      <c r="A15908">
        <v>159.030132293701</v>
      </c>
      <c r="B15908">
        <v>100.157684</v>
      </c>
      <c r="C15908">
        <v>0.42883097999999997</v>
      </c>
      <c r="D15908">
        <v>-0.26551913999999999</v>
      </c>
      <c r="E15908">
        <v>11.128631</v>
      </c>
      <c r="F15908">
        <f t="shared" si="496"/>
        <v>0.14294366</v>
      </c>
      <c r="G15908">
        <f t="shared" si="497"/>
        <v>11.013069888888889</v>
      </c>
    </row>
    <row r="15909" spans="1:7" x14ac:dyDescent="0.3">
      <c r="A15909">
        <v>159.04000473022401</v>
      </c>
      <c r="B15909">
        <v>100.1634</v>
      </c>
      <c r="C15909">
        <v>0.42891097</v>
      </c>
      <c r="D15909">
        <v>-0.21180493</v>
      </c>
      <c r="E15909">
        <v>11.129265999999999</v>
      </c>
      <c r="F15909">
        <f t="shared" si="496"/>
        <v>0.14297032333333334</v>
      </c>
      <c r="G15909">
        <f t="shared" si="497"/>
        <v>11.013705</v>
      </c>
    </row>
    <row r="15910" spans="1:7" x14ac:dyDescent="0.3">
      <c r="A15910">
        <v>159.04999923706001</v>
      </c>
      <c r="B15910">
        <v>100.22244999999999</v>
      </c>
      <c r="C15910">
        <v>0.42897760000000001</v>
      </c>
      <c r="D15910">
        <v>-0.17274004000000001</v>
      </c>
      <c r="E15910">
        <v>11.135827000000001</v>
      </c>
      <c r="F15910">
        <f t="shared" si="496"/>
        <v>0.14299253333333334</v>
      </c>
      <c r="G15910">
        <f t="shared" si="497"/>
        <v>11.020266111111111</v>
      </c>
    </row>
    <row r="15911" spans="1:7" x14ac:dyDescent="0.3">
      <c r="A15911">
        <v>159.059993743896</v>
      </c>
      <c r="B15911">
        <v>100.21292</v>
      </c>
      <c r="C15911">
        <v>0.4290176</v>
      </c>
      <c r="D15911">
        <v>-0.14710371</v>
      </c>
      <c r="E15911">
        <v>11.134767999999999</v>
      </c>
      <c r="F15911">
        <f t="shared" si="496"/>
        <v>0.14300586666666668</v>
      </c>
      <c r="G15911">
        <f t="shared" si="497"/>
        <v>11.019207222222223</v>
      </c>
    </row>
    <row r="15912" spans="1:7" x14ac:dyDescent="0.3">
      <c r="A15912">
        <v>159.070003509521</v>
      </c>
      <c r="B15912">
        <v>100.23959000000001</v>
      </c>
      <c r="C15912">
        <v>0.42903092999999998</v>
      </c>
      <c r="D15912">
        <v>-0.16297381999999999</v>
      </c>
      <c r="E15912">
        <v>11.137732</v>
      </c>
      <c r="F15912">
        <f t="shared" si="496"/>
        <v>0.14301031</v>
      </c>
      <c r="G15912">
        <f t="shared" si="497"/>
        <v>11.022170555555556</v>
      </c>
    </row>
    <row r="15913" spans="1:7" x14ac:dyDescent="0.3">
      <c r="A15913">
        <v>159.08012008666901</v>
      </c>
      <c r="B15913">
        <v>100.27007</v>
      </c>
      <c r="C15913">
        <v>0.42904425000000002</v>
      </c>
      <c r="D15913">
        <v>-0.17884393000000001</v>
      </c>
      <c r="E15913">
        <v>11.141119</v>
      </c>
      <c r="F15913">
        <f t="shared" si="496"/>
        <v>0.14301475</v>
      </c>
      <c r="G15913">
        <f t="shared" si="497"/>
        <v>11.025557222222224</v>
      </c>
    </row>
    <row r="15914" spans="1:7" x14ac:dyDescent="0.3">
      <c r="A15914">
        <v>159.08999252319299</v>
      </c>
      <c r="B15914">
        <v>100.22435</v>
      </c>
      <c r="C15914">
        <v>0.42905757</v>
      </c>
      <c r="D15914">
        <v>-0.19471404</v>
      </c>
      <c r="E15914">
        <v>11.136037999999999</v>
      </c>
      <c r="F15914">
        <f t="shared" si="496"/>
        <v>0.14301918999999999</v>
      </c>
      <c r="G15914">
        <f t="shared" si="497"/>
        <v>11.020477222222222</v>
      </c>
    </row>
    <row r="15915" spans="1:7" x14ac:dyDescent="0.3">
      <c r="A15915">
        <v>159.10012435913001</v>
      </c>
      <c r="B15915">
        <v>100.24531</v>
      </c>
      <c r="C15915">
        <v>0.42908424000000001</v>
      </c>
      <c r="D15915">
        <v>-0.19715559999999999</v>
      </c>
      <c r="E15915">
        <v>11.138367000000001</v>
      </c>
      <c r="F15915">
        <f t="shared" si="496"/>
        <v>0.14302808</v>
      </c>
      <c r="G15915">
        <f t="shared" si="497"/>
        <v>11.022806111111112</v>
      </c>
    </row>
    <row r="15916" spans="1:7" x14ac:dyDescent="0.3">
      <c r="A15916">
        <v>159.10999679565401</v>
      </c>
      <c r="B15916">
        <v>100.23197</v>
      </c>
      <c r="C15916">
        <v>0.42912423999999999</v>
      </c>
      <c r="D15916">
        <v>-0.18494782000000001</v>
      </c>
      <c r="E15916">
        <v>11.136884999999999</v>
      </c>
      <c r="F15916">
        <f t="shared" si="496"/>
        <v>0.14304141333333334</v>
      </c>
      <c r="G15916">
        <f t="shared" si="497"/>
        <v>11.02132388888889</v>
      </c>
    </row>
    <row r="15917" spans="1:7" x14ac:dyDescent="0.3">
      <c r="A15917">
        <v>159.12000656127901</v>
      </c>
      <c r="B15917">
        <v>100.23388</v>
      </c>
      <c r="C15917">
        <v>0.42917755000000002</v>
      </c>
      <c r="D15917">
        <v>-0.15809071</v>
      </c>
      <c r="E15917">
        <v>11.137096</v>
      </c>
      <c r="F15917">
        <f t="shared" si="496"/>
        <v>0.14305918333333334</v>
      </c>
      <c r="G15917">
        <f t="shared" si="497"/>
        <v>11.021536111111111</v>
      </c>
    </row>
    <row r="15918" spans="1:7" x14ac:dyDescent="0.3">
      <c r="A15918">
        <v>159.13000106811501</v>
      </c>
      <c r="B15918">
        <v>100.27197</v>
      </c>
      <c r="C15918">
        <v>0.42920419999999998</v>
      </c>
      <c r="D15918">
        <v>-0.16053227</v>
      </c>
      <c r="E15918">
        <v>11.14133</v>
      </c>
      <c r="F15918">
        <f t="shared" si="496"/>
        <v>0.14306806666666666</v>
      </c>
      <c r="G15918">
        <f t="shared" si="497"/>
        <v>11.025768333333334</v>
      </c>
    </row>
    <row r="15919" spans="1:7" x14ac:dyDescent="0.3">
      <c r="A15919">
        <v>159.14011764526299</v>
      </c>
      <c r="B15919">
        <v>100.249115</v>
      </c>
      <c r="C15919">
        <v>0.42923093000000001</v>
      </c>
      <c r="D15919">
        <v>-0.14832449</v>
      </c>
      <c r="E15919">
        <v>11.138788999999999</v>
      </c>
      <c r="F15919">
        <f t="shared" si="496"/>
        <v>0.14307697666666666</v>
      </c>
      <c r="G15919">
        <f t="shared" si="497"/>
        <v>11.023228888888889</v>
      </c>
    </row>
    <row r="15920" spans="1:7" x14ac:dyDescent="0.3">
      <c r="A15920">
        <v>159.15012741088799</v>
      </c>
      <c r="B15920">
        <v>100.279594</v>
      </c>
      <c r="C15920">
        <v>0.42924424999999999</v>
      </c>
      <c r="D15920">
        <v>-0.1641946</v>
      </c>
      <c r="E15920">
        <v>11.142177</v>
      </c>
      <c r="F15920">
        <f t="shared" si="496"/>
        <v>0.14308141666666666</v>
      </c>
      <c r="G15920">
        <f t="shared" si="497"/>
        <v>11.026615444444445</v>
      </c>
    </row>
    <row r="15921" spans="1:7" x14ac:dyDescent="0.3">
      <c r="A15921">
        <v>159.16012191772401</v>
      </c>
      <c r="B15921">
        <v>100.27007</v>
      </c>
      <c r="C15921">
        <v>0.42927092</v>
      </c>
      <c r="D15921">
        <v>-0.16541538</v>
      </c>
      <c r="E15921">
        <v>11.141119</v>
      </c>
      <c r="F15921">
        <f t="shared" si="496"/>
        <v>0.14309030666666667</v>
      </c>
      <c r="G15921">
        <f t="shared" si="497"/>
        <v>11.025557222222224</v>
      </c>
    </row>
    <row r="15922" spans="1:7" x14ac:dyDescent="0.3">
      <c r="A15922">
        <v>159.17013168334901</v>
      </c>
      <c r="B15922">
        <v>100.26816599999999</v>
      </c>
      <c r="C15922">
        <v>0.4293109</v>
      </c>
      <c r="D15922">
        <v>-0.15442838</v>
      </c>
      <c r="E15922">
        <v>11.140905999999999</v>
      </c>
      <c r="F15922">
        <f t="shared" si="496"/>
        <v>0.14310363333333334</v>
      </c>
      <c r="G15922">
        <f t="shared" si="497"/>
        <v>11.025345666666666</v>
      </c>
    </row>
    <row r="15923" spans="1:7" x14ac:dyDescent="0.3">
      <c r="A15923">
        <v>159.18000411987299</v>
      </c>
      <c r="B15923">
        <v>100.28531</v>
      </c>
      <c r="C15923">
        <v>0.42933756000000001</v>
      </c>
      <c r="D15923">
        <v>-0.15564916000000001</v>
      </c>
      <c r="E15923">
        <v>11.142811999999999</v>
      </c>
      <c r="F15923">
        <f t="shared" si="496"/>
        <v>0.14311251999999999</v>
      </c>
      <c r="G15923">
        <f t="shared" si="497"/>
        <v>11.027250555555556</v>
      </c>
    </row>
    <row r="15924" spans="1:7" x14ac:dyDescent="0.3">
      <c r="A15924">
        <v>159.190120697021</v>
      </c>
      <c r="B15924">
        <v>100.26816599999999</v>
      </c>
      <c r="C15924">
        <v>0.42936423000000001</v>
      </c>
      <c r="D15924">
        <v>-0.15809071</v>
      </c>
      <c r="E15924">
        <v>11.140905999999999</v>
      </c>
      <c r="F15924">
        <f t="shared" si="496"/>
        <v>0.14312141</v>
      </c>
      <c r="G15924">
        <f t="shared" si="497"/>
        <v>11.025345666666666</v>
      </c>
    </row>
    <row r="15925" spans="1:7" x14ac:dyDescent="0.3">
      <c r="A15925">
        <v>159.19999313354401</v>
      </c>
      <c r="B15925">
        <v>100.29293</v>
      </c>
      <c r="C15925">
        <v>0.42937755999999999</v>
      </c>
      <c r="D15925">
        <v>-0.17274004000000001</v>
      </c>
      <c r="E15925">
        <v>11.143658</v>
      </c>
      <c r="F15925">
        <f t="shared" si="496"/>
        <v>0.14312585333333333</v>
      </c>
      <c r="G15925">
        <f t="shared" si="497"/>
        <v>11.028097222222222</v>
      </c>
    </row>
    <row r="15926" spans="1:7" x14ac:dyDescent="0.3">
      <c r="A15926">
        <v>159.210124969482</v>
      </c>
      <c r="B15926">
        <v>100.27197</v>
      </c>
      <c r="C15926">
        <v>0.42939087999999997</v>
      </c>
      <c r="D15926">
        <v>-0.18861015</v>
      </c>
      <c r="E15926">
        <v>11.14133</v>
      </c>
      <c r="F15926">
        <f t="shared" si="496"/>
        <v>0.14313029333333332</v>
      </c>
      <c r="G15926">
        <f t="shared" si="497"/>
        <v>11.025768333333334</v>
      </c>
    </row>
    <row r="15927" spans="1:7" x14ac:dyDescent="0.3">
      <c r="A15927">
        <v>159.21999740600501</v>
      </c>
      <c r="B15927">
        <v>100.260544</v>
      </c>
      <c r="C15927">
        <v>0.42941754999999998</v>
      </c>
      <c r="D15927">
        <v>-0.17640238</v>
      </c>
      <c r="E15927">
        <v>11.140059000000001</v>
      </c>
      <c r="F15927">
        <f t="shared" si="496"/>
        <v>0.14313918333333334</v>
      </c>
      <c r="G15927">
        <f t="shared" si="497"/>
        <v>11.024498777777778</v>
      </c>
    </row>
    <row r="15928" spans="1:7" x14ac:dyDescent="0.3">
      <c r="A15928">
        <v>159.23012924194299</v>
      </c>
      <c r="B15928">
        <v>100.27388000000001</v>
      </c>
      <c r="C15928">
        <v>0.4294442</v>
      </c>
      <c r="D15928">
        <v>-0.17884393000000001</v>
      </c>
      <c r="E15928">
        <v>11.141541500000001</v>
      </c>
      <c r="F15928">
        <f t="shared" si="496"/>
        <v>0.14314806666666666</v>
      </c>
      <c r="G15928">
        <f t="shared" si="497"/>
        <v>11.025980555555556</v>
      </c>
    </row>
    <row r="15929" spans="1:7" x14ac:dyDescent="0.3">
      <c r="A15929">
        <v>159.24012374877901</v>
      </c>
      <c r="B15929">
        <v>100.24339999999999</v>
      </c>
      <c r="C15929">
        <v>0.42947087</v>
      </c>
      <c r="D15929">
        <v>-0.18006470999999999</v>
      </c>
      <c r="E15929">
        <v>11.138154</v>
      </c>
      <c r="F15929">
        <f t="shared" si="496"/>
        <v>0.14315695666666667</v>
      </c>
      <c r="G15929">
        <f t="shared" si="497"/>
        <v>11.022593888888888</v>
      </c>
    </row>
    <row r="15930" spans="1:7" x14ac:dyDescent="0.3">
      <c r="A15930">
        <v>159.249996185302</v>
      </c>
      <c r="B15930">
        <v>100.279594</v>
      </c>
      <c r="C15930">
        <v>0.42949749999999998</v>
      </c>
      <c r="D15930">
        <v>-0.18128548999999999</v>
      </c>
      <c r="E15930">
        <v>11.142177</v>
      </c>
      <c r="F15930">
        <f t="shared" si="496"/>
        <v>0.14316583333333333</v>
      </c>
      <c r="G15930">
        <f t="shared" si="497"/>
        <v>11.026615444444445</v>
      </c>
    </row>
    <row r="15931" spans="1:7" x14ac:dyDescent="0.3">
      <c r="A15931">
        <v>159.260005950927</v>
      </c>
      <c r="B15931">
        <v>100.260544</v>
      </c>
      <c r="C15931">
        <v>0.42951083000000001</v>
      </c>
      <c r="D15931">
        <v>-0.19715559999999999</v>
      </c>
      <c r="E15931">
        <v>11.140059000000001</v>
      </c>
      <c r="F15931">
        <f t="shared" si="496"/>
        <v>0.14317027666666668</v>
      </c>
      <c r="G15931">
        <f t="shared" si="497"/>
        <v>11.024498777777778</v>
      </c>
    </row>
    <row r="15932" spans="1:7" x14ac:dyDescent="0.3">
      <c r="A15932">
        <v>159.270122528076</v>
      </c>
      <c r="B15932">
        <v>100.258644</v>
      </c>
      <c r="C15932">
        <v>0.42953750000000002</v>
      </c>
      <c r="D15932">
        <v>-0.21302570000000001</v>
      </c>
      <c r="E15932">
        <v>11.139849</v>
      </c>
      <c r="F15932">
        <f t="shared" si="496"/>
        <v>0.14317916666666666</v>
      </c>
      <c r="G15932">
        <f t="shared" si="497"/>
        <v>11.024287666666668</v>
      </c>
    </row>
    <row r="15933" spans="1:7" x14ac:dyDescent="0.3">
      <c r="A15933">
        <v>159.27999496459901</v>
      </c>
      <c r="B15933">
        <v>100.26436</v>
      </c>
      <c r="C15933">
        <v>0.42955082999999999</v>
      </c>
      <c r="D15933">
        <v>-0.21546725999999999</v>
      </c>
      <c r="E15933">
        <v>11.140484000000001</v>
      </c>
      <c r="F15933">
        <f t="shared" si="496"/>
        <v>0.14318360999999999</v>
      </c>
      <c r="G15933">
        <f t="shared" si="497"/>
        <v>11.024922777777778</v>
      </c>
    </row>
    <row r="15934" spans="1:7" x14ac:dyDescent="0.3">
      <c r="A15934">
        <v>159.29000473022401</v>
      </c>
      <c r="B15934">
        <v>100.22435</v>
      </c>
      <c r="C15934">
        <v>0.4295775</v>
      </c>
      <c r="D15934">
        <v>-0.21790881000000001</v>
      </c>
      <c r="E15934">
        <v>11.136037999999999</v>
      </c>
      <c r="F15934">
        <f t="shared" si="496"/>
        <v>0.1431925</v>
      </c>
      <c r="G15934">
        <f t="shared" si="497"/>
        <v>11.020477222222222</v>
      </c>
    </row>
    <row r="15935" spans="1:7" x14ac:dyDescent="0.3">
      <c r="A15935">
        <v>159.29999923706001</v>
      </c>
      <c r="B15935">
        <v>100.25102</v>
      </c>
      <c r="C15935">
        <v>0.42960414000000002</v>
      </c>
      <c r="D15935">
        <v>-0.20570104</v>
      </c>
      <c r="E15935">
        <v>11.139002</v>
      </c>
      <c r="F15935">
        <f t="shared" si="496"/>
        <v>0.14320138000000002</v>
      </c>
      <c r="G15935">
        <f t="shared" si="497"/>
        <v>11.023440555555556</v>
      </c>
    </row>
    <row r="15936" spans="1:7" x14ac:dyDescent="0.3">
      <c r="A15936">
        <v>159.309993743896</v>
      </c>
      <c r="B15936">
        <v>100.228165</v>
      </c>
      <c r="C15936">
        <v>0.42961749999999999</v>
      </c>
      <c r="D15936">
        <v>-0.22157114999999999</v>
      </c>
      <c r="E15936">
        <v>11.136461000000001</v>
      </c>
      <c r="F15936">
        <f t="shared" si="496"/>
        <v>0.14320583333333334</v>
      </c>
      <c r="G15936">
        <f t="shared" si="497"/>
        <v>11.020901111111112</v>
      </c>
    </row>
    <row r="15937" spans="1:7" x14ac:dyDescent="0.3">
      <c r="A15937">
        <v>159.320003509521</v>
      </c>
      <c r="B15937">
        <v>100.216736</v>
      </c>
      <c r="C15937">
        <v>0.42964414000000001</v>
      </c>
      <c r="D15937">
        <v>-0.22279193</v>
      </c>
      <c r="E15937">
        <v>11.135192</v>
      </c>
      <c r="F15937">
        <f t="shared" si="496"/>
        <v>0.14321471333333333</v>
      </c>
      <c r="G15937">
        <f t="shared" si="497"/>
        <v>11.019631222222223</v>
      </c>
    </row>
    <row r="15938" spans="1:7" x14ac:dyDescent="0.3">
      <c r="A15938">
        <v>159.329998016357</v>
      </c>
      <c r="B15938">
        <v>100.23959000000001</v>
      </c>
      <c r="C15938">
        <v>0.42965745999999999</v>
      </c>
      <c r="D15938">
        <v>-0.23744125999999999</v>
      </c>
      <c r="E15938">
        <v>11.137732</v>
      </c>
      <c r="F15938">
        <f t="shared" si="496"/>
        <v>0.14321915333333332</v>
      </c>
      <c r="G15938">
        <f t="shared" si="497"/>
        <v>11.022170555555556</v>
      </c>
    </row>
    <row r="15939" spans="1:7" x14ac:dyDescent="0.3">
      <c r="A15939">
        <v>159.33999252319299</v>
      </c>
      <c r="B15939">
        <v>100.18816</v>
      </c>
      <c r="C15939">
        <v>0.42967080000000002</v>
      </c>
      <c r="D15939">
        <v>-0.25331136999999998</v>
      </c>
      <c r="E15939">
        <v>11.132016999999999</v>
      </c>
      <c r="F15939">
        <f t="shared" si="496"/>
        <v>0.14322360000000001</v>
      </c>
      <c r="G15939">
        <f t="shared" si="497"/>
        <v>11.016456111111111</v>
      </c>
    </row>
    <row r="15940" spans="1:7" x14ac:dyDescent="0.3">
      <c r="A15940">
        <v>159.35000228881799</v>
      </c>
      <c r="B15940">
        <v>100.21292</v>
      </c>
      <c r="C15940">
        <v>0.42968413</v>
      </c>
      <c r="D15940">
        <v>-0.2679607</v>
      </c>
      <c r="E15940">
        <v>11.134767999999999</v>
      </c>
      <c r="F15940">
        <f t="shared" si="496"/>
        <v>0.14322804333333333</v>
      </c>
      <c r="G15940">
        <f t="shared" si="497"/>
        <v>11.019207222222223</v>
      </c>
    </row>
    <row r="15941" spans="1:7" x14ac:dyDescent="0.3">
      <c r="A15941">
        <v>159.360118865966</v>
      </c>
      <c r="B15941">
        <v>100.20531</v>
      </c>
      <c r="C15941">
        <v>0.42971078000000001</v>
      </c>
      <c r="D15941">
        <v>-0.26918145999999998</v>
      </c>
      <c r="E15941">
        <v>11.133922</v>
      </c>
      <c r="F15941">
        <f t="shared" si="496"/>
        <v>0.14323692666666668</v>
      </c>
      <c r="G15941">
        <f t="shared" si="497"/>
        <v>11.018361666666667</v>
      </c>
    </row>
    <row r="15942" spans="1:7" x14ac:dyDescent="0.3">
      <c r="A15942">
        <v>159.37000656127901</v>
      </c>
      <c r="B15942">
        <v>100.18053999999999</v>
      </c>
      <c r="C15942">
        <v>0.42972412999999998</v>
      </c>
      <c r="D15942">
        <v>-0.28505158000000003</v>
      </c>
      <c r="E15942">
        <v>11.131171</v>
      </c>
      <c r="F15942">
        <f t="shared" ref="F15942:F16005" si="498">C15942/3</f>
        <v>0.14324137666666667</v>
      </c>
      <c r="G15942">
        <f t="shared" ref="G15942:G16005" si="499">(B15942-$B$5)/9</f>
        <v>11.015609444444443</v>
      </c>
    </row>
    <row r="15943" spans="1:7" x14ac:dyDescent="0.3">
      <c r="A15943">
        <v>159.380123138427</v>
      </c>
      <c r="B15943">
        <v>100.19578</v>
      </c>
      <c r="C15943">
        <v>0.42973745000000002</v>
      </c>
      <c r="D15943">
        <v>-0.28627235000000001</v>
      </c>
      <c r="E15943">
        <v>11.132863</v>
      </c>
      <c r="F15943">
        <f t="shared" si="498"/>
        <v>0.14324581666666666</v>
      </c>
      <c r="G15943">
        <f t="shared" si="499"/>
        <v>11.017302777777779</v>
      </c>
    </row>
    <row r="15944" spans="1:7" x14ac:dyDescent="0.3">
      <c r="A15944">
        <v>159.39011764526299</v>
      </c>
      <c r="B15944">
        <v>100.14626</v>
      </c>
      <c r="C15944">
        <v>0.42976412000000003</v>
      </c>
      <c r="D15944">
        <v>-0.28871390000000002</v>
      </c>
      <c r="E15944">
        <v>11.127361000000001</v>
      </c>
      <c r="F15944">
        <f t="shared" si="498"/>
        <v>0.14325470666666668</v>
      </c>
      <c r="G15944">
        <f t="shared" si="499"/>
        <v>11.011800555555556</v>
      </c>
    </row>
    <row r="15945" spans="1:7" x14ac:dyDescent="0.3">
      <c r="A15945">
        <v>159.40012741088799</v>
      </c>
      <c r="B15945">
        <v>100.18434999999999</v>
      </c>
      <c r="C15945">
        <v>0.42976412000000003</v>
      </c>
      <c r="D15945">
        <v>-0.31801256999999999</v>
      </c>
      <c r="E15945">
        <v>11.131594</v>
      </c>
      <c r="F15945">
        <f t="shared" si="498"/>
        <v>0.14325470666666668</v>
      </c>
      <c r="G15945">
        <f t="shared" si="499"/>
        <v>11.016032777777777</v>
      </c>
    </row>
    <row r="15946" spans="1:7" x14ac:dyDescent="0.3">
      <c r="A15946">
        <v>159.409999847412</v>
      </c>
      <c r="B15946">
        <v>100.148155</v>
      </c>
      <c r="C15946">
        <v>0.42977744000000001</v>
      </c>
      <c r="D15946">
        <v>-0.33266190000000001</v>
      </c>
      <c r="E15946">
        <v>11.127572000000001</v>
      </c>
      <c r="F15946">
        <f t="shared" si="498"/>
        <v>0.14325914666666667</v>
      </c>
      <c r="G15946">
        <f t="shared" si="499"/>
        <v>11.012011111111113</v>
      </c>
    </row>
    <row r="15947" spans="1:7" x14ac:dyDescent="0.3">
      <c r="A15947">
        <v>159.42013168334901</v>
      </c>
      <c r="B15947">
        <v>100.13101</v>
      </c>
      <c r="C15947">
        <v>0.42979076999999999</v>
      </c>
      <c r="D15947">
        <v>-0.34853202</v>
      </c>
      <c r="E15947">
        <v>11.125667</v>
      </c>
      <c r="F15947">
        <f t="shared" si="498"/>
        <v>0.14326359</v>
      </c>
      <c r="G15947">
        <f t="shared" si="499"/>
        <v>11.010106111111112</v>
      </c>
    </row>
    <row r="15948" spans="1:7" x14ac:dyDescent="0.3">
      <c r="A15948">
        <v>159.43012619018501</v>
      </c>
      <c r="B15948">
        <v>100.13863000000001</v>
      </c>
      <c r="C15948">
        <v>0.42980410000000002</v>
      </c>
      <c r="D15948">
        <v>-0.36440212</v>
      </c>
      <c r="E15948">
        <v>11.126514</v>
      </c>
      <c r="F15948">
        <f t="shared" si="498"/>
        <v>0.14326803333333335</v>
      </c>
      <c r="G15948">
        <f t="shared" si="499"/>
        <v>11.01095277777778</v>
      </c>
    </row>
    <row r="15949" spans="1:7" x14ac:dyDescent="0.3">
      <c r="A15949">
        <v>159.440120697021</v>
      </c>
      <c r="B15949">
        <v>100.09292600000001</v>
      </c>
      <c r="C15949">
        <v>0.42981744</v>
      </c>
      <c r="D15949">
        <v>-0.38027223999999998</v>
      </c>
      <c r="E15949">
        <v>11.121434000000001</v>
      </c>
      <c r="F15949">
        <f t="shared" si="498"/>
        <v>0.14327248000000001</v>
      </c>
      <c r="G15949">
        <f t="shared" si="499"/>
        <v>11.005874555555557</v>
      </c>
    </row>
    <row r="15950" spans="1:7" x14ac:dyDescent="0.3">
      <c r="A15950">
        <v>159.450130462646</v>
      </c>
      <c r="B15950">
        <v>100.11198</v>
      </c>
      <c r="C15950">
        <v>0.42983075999999998</v>
      </c>
      <c r="D15950">
        <v>-0.39614232999999999</v>
      </c>
      <c r="E15950">
        <v>11.123551000000001</v>
      </c>
      <c r="F15950">
        <f t="shared" si="498"/>
        <v>0.14327692</v>
      </c>
      <c r="G15950">
        <f t="shared" si="499"/>
        <v>11.007991666666667</v>
      </c>
    </row>
    <row r="15951" spans="1:7" x14ac:dyDescent="0.3">
      <c r="A15951">
        <v>159.460124969482</v>
      </c>
      <c r="B15951">
        <v>100.10053000000001</v>
      </c>
      <c r="C15951">
        <v>0.42984408000000002</v>
      </c>
      <c r="D15951">
        <v>-0.39736313000000001</v>
      </c>
      <c r="E15951">
        <v>11.12228</v>
      </c>
      <c r="F15951">
        <f t="shared" si="498"/>
        <v>0.14328136</v>
      </c>
      <c r="G15951">
        <f t="shared" si="499"/>
        <v>11.006719444444446</v>
      </c>
    </row>
    <row r="15952" spans="1:7" x14ac:dyDescent="0.3">
      <c r="A15952">
        <v>159.46999740600501</v>
      </c>
      <c r="B15952">
        <v>100.09292600000001</v>
      </c>
      <c r="C15952">
        <v>0.4298574</v>
      </c>
      <c r="D15952">
        <v>-0.41323322000000001</v>
      </c>
      <c r="E15952">
        <v>11.121434000000001</v>
      </c>
      <c r="F15952">
        <f t="shared" si="498"/>
        <v>0.14328579999999999</v>
      </c>
      <c r="G15952">
        <f t="shared" si="499"/>
        <v>11.005874555555557</v>
      </c>
    </row>
    <row r="15953" spans="1:7" x14ac:dyDescent="0.3">
      <c r="A15953">
        <v>159.48012924194299</v>
      </c>
      <c r="B15953">
        <v>100.0891</v>
      </c>
      <c r="C15953">
        <v>0.42988408</v>
      </c>
      <c r="D15953">
        <v>-0.41567478000000002</v>
      </c>
      <c r="E15953">
        <v>11.12101</v>
      </c>
      <c r="F15953">
        <f t="shared" si="498"/>
        <v>0.14329469333333333</v>
      </c>
      <c r="G15953">
        <f t="shared" si="499"/>
        <v>11.005449444444444</v>
      </c>
    </row>
    <row r="15954" spans="1:7" x14ac:dyDescent="0.3">
      <c r="A15954">
        <v>159.490001678466</v>
      </c>
      <c r="B15954">
        <v>100.052925</v>
      </c>
      <c r="C15954">
        <v>0.42991072000000002</v>
      </c>
      <c r="D15954">
        <v>-0.41811632999999998</v>
      </c>
      <c r="E15954">
        <v>11.116989999999999</v>
      </c>
      <c r="F15954">
        <f t="shared" si="498"/>
        <v>0.14330357333333335</v>
      </c>
      <c r="G15954">
        <f t="shared" si="499"/>
        <v>11.001430000000001</v>
      </c>
    </row>
    <row r="15955" spans="1:7" x14ac:dyDescent="0.3">
      <c r="A15955">
        <v>159.499996185302</v>
      </c>
      <c r="B15955">
        <v>100.07959</v>
      </c>
      <c r="C15955">
        <v>0.42993740000000003</v>
      </c>
      <c r="D15955">
        <v>-0.42055789999999998</v>
      </c>
      <c r="E15955">
        <v>11.119952</v>
      </c>
      <c r="F15955">
        <f t="shared" si="498"/>
        <v>0.14331246666666667</v>
      </c>
      <c r="G15955">
        <f t="shared" si="499"/>
        <v>11.004392777777777</v>
      </c>
    </row>
    <row r="15956" spans="1:7" x14ac:dyDescent="0.3">
      <c r="A15956">
        <v>159.51012802124001</v>
      </c>
      <c r="B15956">
        <v>100.06245</v>
      </c>
      <c r="C15956">
        <v>0.42997740000000001</v>
      </c>
      <c r="D15956">
        <v>-0.42299944</v>
      </c>
      <c r="E15956">
        <v>11.118048999999999</v>
      </c>
      <c r="F15956">
        <f t="shared" si="498"/>
        <v>0.1433258</v>
      </c>
      <c r="G15956">
        <f t="shared" si="499"/>
        <v>11.002488333333334</v>
      </c>
    </row>
    <row r="15957" spans="1:7" x14ac:dyDescent="0.3">
      <c r="A15957">
        <v>159.520122528076</v>
      </c>
      <c r="B15957">
        <v>100.108154</v>
      </c>
      <c r="C15957">
        <v>0.43028396000000002</v>
      </c>
      <c r="D15957">
        <v>-0.13855827000000001</v>
      </c>
      <c r="E15957">
        <v>11.123127</v>
      </c>
      <c r="F15957">
        <f t="shared" si="498"/>
        <v>0.14342798666666667</v>
      </c>
      <c r="G15957">
        <f t="shared" si="499"/>
        <v>11.007566555555556</v>
      </c>
    </row>
    <row r="15958" spans="1:7" x14ac:dyDescent="0.3">
      <c r="A15958">
        <v>159.52999496459901</v>
      </c>
      <c r="B15958">
        <v>100.26245</v>
      </c>
      <c r="C15958">
        <v>0.43037726999999998</v>
      </c>
      <c r="D15958">
        <v>-6.0428493E-2</v>
      </c>
      <c r="E15958">
        <v>11.140271</v>
      </c>
      <c r="F15958">
        <f t="shared" si="498"/>
        <v>0.14345908999999998</v>
      </c>
      <c r="G15958">
        <f t="shared" si="499"/>
        <v>11.024710555555556</v>
      </c>
    </row>
    <row r="15959" spans="1:7" x14ac:dyDescent="0.3">
      <c r="A15959">
        <v>159.54000473022401</v>
      </c>
      <c r="B15959">
        <v>100.30436</v>
      </c>
      <c r="C15959">
        <v>0.43028396000000002</v>
      </c>
      <c r="D15959">
        <v>-0.17762315000000001</v>
      </c>
      <c r="E15959">
        <v>11.144926999999999</v>
      </c>
      <c r="F15959">
        <f t="shared" si="498"/>
        <v>0.14342798666666667</v>
      </c>
      <c r="G15959">
        <f t="shared" si="499"/>
        <v>11.029367222222223</v>
      </c>
    </row>
    <row r="15960" spans="1:7" x14ac:dyDescent="0.3">
      <c r="A15960">
        <v>159.54999923706001</v>
      </c>
      <c r="B15960">
        <v>100.33293</v>
      </c>
      <c r="C15960">
        <v>0.43025730000000001</v>
      </c>
      <c r="D15960">
        <v>-0.23622048000000001</v>
      </c>
      <c r="E15960">
        <v>11.148102</v>
      </c>
      <c r="F15960">
        <f t="shared" si="498"/>
        <v>0.14341909999999999</v>
      </c>
      <c r="G15960">
        <f t="shared" si="499"/>
        <v>11.032541666666667</v>
      </c>
    </row>
    <row r="15961" spans="1:7" x14ac:dyDescent="0.3">
      <c r="A15961">
        <v>159.56013107299799</v>
      </c>
      <c r="B15961">
        <v>100.34245</v>
      </c>
      <c r="C15961">
        <v>0.43027063999999998</v>
      </c>
      <c r="D15961">
        <v>-0.25086979999999998</v>
      </c>
      <c r="E15961">
        <v>11.14916</v>
      </c>
      <c r="F15961">
        <f t="shared" si="498"/>
        <v>0.14342354666666665</v>
      </c>
      <c r="G15961">
        <f t="shared" si="499"/>
        <v>11.033599444444445</v>
      </c>
    </row>
    <row r="15962" spans="1:7" x14ac:dyDescent="0.3">
      <c r="A15962">
        <v>159.570003509521</v>
      </c>
      <c r="B15962">
        <v>100.31579000000001</v>
      </c>
      <c r="C15962">
        <v>0.43027063999999998</v>
      </c>
      <c r="D15962">
        <v>-0.28016847</v>
      </c>
      <c r="E15962">
        <v>11.146197000000001</v>
      </c>
      <c r="F15962">
        <f t="shared" si="498"/>
        <v>0.14342354666666665</v>
      </c>
      <c r="G15962">
        <f t="shared" si="499"/>
        <v>11.030637222222223</v>
      </c>
    </row>
    <row r="15963" spans="1:7" x14ac:dyDescent="0.3">
      <c r="A15963">
        <v>159.58012008666901</v>
      </c>
      <c r="B15963">
        <v>100.30436</v>
      </c>
      <c r="C15963">
        <v>0.43027063999999998</v>
      </c>
      <c r="D15963">
        <v>-0.30946713999999997</v>
      </c>
      <c r="E15963">
        <v>11.144926999999999</v>
      </c>
      <c r="F15963">
        <f t="shared" si="498"/>
        <v>0.14342354666666665</v>
      </c>
      <c r="G15963">
        <f t="shared" si="499"/>
        <v>11.029367222222223</v>
      </c>
    </row>
    <row r="15964" spans="1:7" x14ac:dyDescent="0.3">
      <c r="A15964">
        <v>159.58999252319299</v>
      </c>
      <c r="B15964">
        <v>100.24531</v>
      </c>
      <c r="C15964">
        <v>0.43027063999999998</v>
      </c>
      <c r="D15964">
        <v>-0.33876580000000001</v>
      </c>
      <c r="E15964">
        <v>11.138367000000001</v>
      </c>
      <c r="F15964">
        <f t="shared" si="498"/>
        <v>0.14342354666666665</v>
      </c>
      <c r="G15964">
        <f t="shared" si="499"/>
        <v>11.022806111111112</v>
      </c>
    </row>
    <row r="15965" spans="1:7" x14ac:dyDescent="0.3">
      <c r="A15965">
        <v>159.60000228881799</v>
      </c>
      <c r="B15965">
        <v>100.260544</v>
      </c>
      <c r="C15965">
        <v>0.43028396000000002</v>
      </c>
      <c r="D15965">
        <v>-0.3546359</v>
      </c>
      <c r="E15965">
        <v>11.140059000000001</v>
      </c>
      <c r="F15965">
        <f t="shared" si="498"/>
        <v>0.14342798666666667</v>
      </c>
      <c r="G15965">
        <f t="shared" si="499"/>
        <v>11.024498777777778</v>
      </c>
    </row>
    <row r="15966" spans="1:7" x14ac:dyDescent="0.3">
      <c r="A15966">
        <v>159.60999679565401</v>
      </c>
      <c r="B15966">
        <v>100.23007</v>
      </c>
      <c r="C15966">
        <v>0.43028396000000002</v>
      </c>
      <c r="D15966">
        <v>-0.38393455999999998</v>
      </c>
      <c r="E15966">
        <v>11.136673999999999</v>
      </c>
      <c r="F15966">
        <f t="shared" si="498"/>
        <v>0.14342798666666667</v>
      </c>
      <c r="G15966">
        <f t="shared" si="499"/>
        <v>11.021112777777779</v>
      </c>
    </row>
    <row r="15967" spans="1:7" x14ac:dyDescent="0.3">
      <c r="A15967">
        <v>159.620128631591</v>
      </c>
      <c r="B15967">
        <v>100.19006</v>
      </c>
      <c r="C15967">
        <v>0.43028396000000002</v>
      </c>
      <c r="D15967">
        <v>-0.39858389999999999</v>
      </c>
      <c r="E15967">
        <v>11.132228</v>
      </c>
      <c r="F15967">
        <f t="shared" si="498"/>
        <v>0.14342798666666667</v>
      </c>
      <c r="G15967">
        <f t="shared" si="499"/>
        <v>11.016667222222223</v>
      </c>
    </row>
    <row r="15968" spans="1:7" x14ac:dyDescent="0.3">
      <c r="A15968">
        <v>159.630123138427</v>
      </c>
      <c r="B15968">
        <v>100.19387999999999</v>
      </c>
      <c r="C15968">
        <v>0.43028396000000002</v>
      </c>
      <c r="D15968">
        <v>-0.42788254999999997</v>
      </c>
      <c r="E15968">
        <v>11.132650999999999</v>
      </c>
      <c r="F15968">
        <f t="shared" si="498"/>
        <v>0.14342798666666667</v>
      </c>
      <c r="G15968">
        <f t="shared" si="499"/>
        <v>11.017091666666666</v>
      </c>
    </row>
    <row r="15969" spans="1:7" x14ac:dyDescent="0.3">
      <c r="A15969">
        <v>159.639995574951</v>
      </c>
      <c r="B15969">
        <v>100.14626</v>
      </c>
      <c r="C15969">
        <v>0.43029729999999999</v>
      </c>
      <c r="D15969">
        <v>-0.44253187999999999</v>
      </c>
      <c r="E15969">
        <v>11.127361000000001</v>
      </c>
      <c r="F15969">
        <f t="shared" si="498"/>
        <v>0.14343243333333333</v>
      </c>
      <c r="G15969">
        <f t="shared" si="499"/>
        <v>11.011800555555556</v>
      </c>
    </row>
    <row r="15970" spans="1:7" x14ac:dyDescent="0.3">
      <c r="A15970">
        <v>159.65012741088799</v>
      </c>
      <c r="B15970">
        <v>100.134834</v>
      </c>
      <c r="C15970">
        <v>0.43037726999999998</v>
      </c>
      <c r="D15970">
        <v>-0.40468779999999999</v>
      </c>
      <c r="E15970">
        <v>11.126091000000001</v>
      </c>
      <c r="F15970">
        <f t="shared" si="498"/>
        <v>0.14345908999999998</v>
      </c>
      <c r="G15970">
        <f t="shared" si="499"/>
        <v>11.010531</v>
      </c>
    </row>
    <row r="15971" spans="1:7" x14ac:dyDescent="0.3">
      <c r="A15971">
        <v>159.659999847412</v>
      </c>
      <c r="B15971">
        <v>100.16911</v>
      </c>
      <c r="C15971">
        <v>0.43073723000000003</v>
      </c>
      <c r="D15971">
        <v>-4.8220715999999997E-2</v>
      </c>
      <c r="E15971">
        <v>11.129901</v>
      </c>
      <c r="F15971">
        <f t="shared" si="498"/>
        <v>0.14357907666666667</v>
      </c>
      <c r="G15971">
        <f t="shared" si="499"/>
        <v>11.014339444444445</v>
      </c>
    </row>
    <row r="15972" spans="1:7" x14ac:dyDescent="0.3">
      <c r="A15972">
        <v>159.67013168334901</v>
      </c>
      <c r="B15972">
        <v>100.359604</v>
      </c>
      <c r="C15972">
        <v>0.43085718000000001</v>
      </c>
      <c r="D15972">
        <v>4.4558383999999999E-2</v>
      </c>
      <c r="E15972">
        <v>11.151066</v>
      </c>
      <c r="F15972">
        <f t="shared" si="498"/>
        <v>0.14361905999999999</v>
      </c>
      <c r="G15972">
        <f t="shared" si="499"/>
        <v>11.035505444444446</v>
      </c>
    </row>
    <row r="15973" spans="1:7" x14ac:dyDescent="0.3">
      <c r="A15973">
        <v>159.68012619018501</v>
      </c>
      <c r="B15973">
        <v>100.50628</v>
      </c>
      <c r="C15973">
        <v>0.43077722000000002</v>
      </c>
      <c r="D15973">
        <v>-7.2636270000000003E-2</v>
      </c>
      <c r="E15973">
        <v>11.167362000000001</v>
      </c>
      <c r="F15973">
        <f t="shared" si="498"/>
        <v>0.14359240666666667</v>
      </c>
      <c r="G15973">
        <f t="shared" si="499"/>
        <v>11.051802777777779</v>
      </c>
    </row>
    <row r="15974" spans="1:7" x14ac:dyDescent="0.3">
      <c r="A15974">
        <v>159.690120697021</v>
      </c>
      <c r="B15974">
        <v>100.47960999999999</v>
      </c>
      <c r="C15974">
        <v>0.43076386999999999</v>
      </c>
      <c r="D15974">
        <v>-0.11658426400000001</v>
      </c>
      <c r="E15974">
        <v>11.164399</v>
      </c>
      <c r="F15974">
        <f t="shared" si="498"/>
        <v>0.14358795666666666</v>
      </c>
      <c r="G15974">
        <f t="shared" si="499"/>
        <v>11.048839444444445</v>
      </c>
    </row>
    <row r="15975" spans="1:7" x14ac:dyDescent="0.3">
      <c r="A15975">
        <v>159.700130462646</v>
      </c>
      <c r="B15975">
        <v>100.50056499999999</v>
      </c>
      <c r="C15975">
        <v>0.43076386999999999</v>
      </c>
      <c r="D15975">
        <v>-0.13123360000000001</v>
      </c>
      <c r="E15975">
        <v>11.166727</v>
      </c>
      <c r="F15975">
        <f t="shared" si="498"/>
        <v>0.14358795666666666</v>
      </c>
      <c r="G15975">
        <f t="shared" si="499"/>
        <v>11.051167777777778</v>
      </c>
    </row>
    <row r="15976" spans="1:7" x14ac:dyDescent="0.3">
      <c r="A15976">
        <v>159.710124969482</v>
      </c>
      <c r="B15976">
        <v>100.46818</v>
      </c>
      <c r="C15976">
        <v>0.43077722000000002</v>
      </c>
      <c r="D15976">
        <v>-0.14710371</v>
      </c>
      <c r="E15976">
        <v>11.163130000000001</v>
      </c>
      <c r="F15976">
        <f t="shared" si="498"/>
        <v>0.14359240666666667</v>
      </c>
      <c r="G15976">
        <f t="shared" si="499"/>
        <v>11.047569444444445</v>
      </c>
    </row>
    <row r="15977" spans="1:7" x14ac:dyDescent="0.3">
      <c r="A15977">
        <v>159.72011947631799</v>
      </c>
      <c r="B15977">
        <v>100.44723</v>
      </c>
      <c r="C15977">
        <v>0.43077722000000002</v>
      </c>
      <c r="D15977">
        <v>-0.17640238</v>
      </c>
      <c r="E15977">
        <v>11.160802</v>
      </c>
      <c r="F15977">
        <f t="shared" si="498"/>
        <v>0.14359240666666667</v>
      </c>
      <c r="G15977">
        <f t="shared" si="499"/>
        <v>11.045241666666668</v>
      </c>
    </row>
    <row r="15978" spans="1:7" x14ac:dyDescent="0.3">
      <c r="A15978">
        <v>159.73000717163001</v>
      </c>
      <c r="B15978">
        <v>100.43389000000001</v>
      </c>
      <c r="C15978">
        <v>0.43079054</v>
      </c>
      <c r="D15978">
        <v>-0.19105169999999999</v>
      </c>
      <c r="E15978">
        <v>11.159319999999999</v>
      </c>
      <c r="F15978">
        <f t="shared" si="498"/>
        <v>0.14359684666666667</v>
      </c>
      <c r="G15978">
        <f t="shared" si="499"/>
        <v>11.043759444444445</v>
      </c>
    </row>
    <row r="15979" spans="1:7" x14ac:dyDescent="0.3">
      <c r="A15979">
        <v>159.74012374877901</v>
      </c>
      <c r="B15979">
        <v>100.39007599999999</v>
      </c>
      <c r="C15979">
        <v>0.43080386999999998</v>
      </c>
      <c r="D15979">
        <v>-0.20692182000000001</v>
      </c>
      <c r="E15979">
        <v>11.154451999999999</v>
      </c>
      <c r="F15979">
        <f t="shared" si="498"/>
        <v>0.14360128999999999</v>
      </c>
      <c r="G15979">
        <f t="shared" si="499"/>
        <v>11.038891222222222</v>
      </c>
    </row>
    <row r="15980" spans="1:7" x14ac:dyDescent="0.3">
      <c r="A15980">
        <v>159.75011825561501</v>
      </c>
      <c r="B15980">
        <v>100.36722</v>
      </c>
      <c r="C15980">
        <v>0.43080386999999998</v>
      </c>
      <c r="D15980">
        <v>-0.23622048000000001</v>
      </c>
      <c r="E15980">
        <v>11.151911999999999</v>
      </c>
      <c r="F15980">
        <f t="shared" si="498"/>
        <v>0.14360128999999999</v>
      </c>
      <c r="G15980">
        <f t="shared" si="499"/>
        <v>11.036351666666668</v>
      </c>
    </row>
    <row r="15981" spans="1:7" x14ac:dyDescent="0.3">
      <c r="A15981">
        <v>159.760005950927</v>
      </c>
      <c r="B15981">
        <v>100.331024</v>
      </c>
      <c r="C15981">
        <v>0.43083053999999998</v>
      </c>
      <c r="D15981">
        <v>-0.23744125999999999</v>
      </c>
      <c r="E15981">
        <v>11.14789</v>
      </c>
      <c r="F15981">
        <f t="shared" si="498"/>
        <v>0.14361018</v>
      </c>
      <c r="G15981">
        <f t="shared" si="499"/>
        <v>11.032329888888889</v>
      </c>
    </row>
    <row r="15982" spans="1:7" x14ac:dyDescent="0.3">
      <c r="A15982">
        <v>159.770122528076</v>
      </c>
      <c r="B15982">
        <v>100.31388</v>
      </c>
      <c r="C15982">
        <v>0.43084386000000002</v>
      </c>
      <c r="D15982">
        <v>-0.25209057000000001</v>
      </c>
      <c r="E15982">
        <v>11.145985</v>
      </c>
      <c r="F15982">
        <f t="shared" si="498"/>
        <v>0.14361462</v>
      </c>
      <c r="G15982">
        <f t="shared" si="499"/>
        <v>11.030425000000001</v>
      </c>
    </row>
    <row r="15983" spans="1:7" x14ac:dyDescent="0.3">
      <c r="A15983">
        <v>159.77999496459901</v>
      </c>
      <c r="B15983">
        <v>100.30244999999999</v>
      </c>
      <c r="C15983">
        <v>0.43087052999999997</v>
      </c>
      <c r="D15983">
        <v>-0.23988281</v>
      </c>
      <c r="E15983">
        <v>11.144715</v>
      </c>
      <c r="F15983">
        <f t="shared" si="498"/>
        <v>0.14362350999999998</v>
      </c>
      <c r="G15983">
        <f t="shared" si="499"/>
        <v>11.029154999999999</v>
      </c>
    </row>
    <row r="15984" spans="1:7" x14ac:dyDescent="0.3">
      <c r="A15984">
        <v>159.79000473022401</v>
      </c>
      <c r="B15984">
        <v>100.2834</v>
      </c>
      <c r="C15984">
        <v>0.43088385000000001</v>
      </c>
      <c r="D15984">
        <v>-0.25575291999999999</v>
      </c>
      <c r="E15984">
        <v>11.142599000000001</v>
      </c>
      <c r="F15984">
        <f t="shared" si="498"/>
        <v>0.14362795</v>
      </c>
      <c r="G15984">
        <f t="shared" si="499"/>
        <v>11.027038333333333</v>
      </c>
    </row>
    <row r="15985" spans="1:7" x14ac:dyDescent="0.3">
      <c r="A15985">
        <v>159.79999923706001</v>
      </c>
      <c r="B15985">
        <v>100.29293</v>
      </c>
      <c r="C15985">
        <v>0.43092385</v>
      </c>
      <c r="D15985">
        <v>-0.24354513999999999</v>
      </c>
      <c r="E15985">
        <v>11.143658</v>
      </c>
      <c r="F15985">
        <f t="shared" si="498"/>
        <v>0.14364128333333334</v>
      </c>
      <c r="G15985">
        <f t="shared" si="499"/>
        <v>11.028097222222222</v>
      </c>
    </row>
    <row r="15986" spans="1:7" x14ac:dyDescent="0.3">
      <c r="A15986">
        <v>159.81013107299799</v>
      </c>
      <c r="B15986">
        <v>100.29674</v>
      </c>
      <c r="C15986">
        <v>0.43096380000000001</v>
      </c>
      <c r="D15986">
        <v>-0.23133736999999999</v>
      </c>
      <c r="E15986">
        <v>11.144080000000001</v>
      </c>
      <c r="F15986">
        <f t="shared" si="498"/>
        <v>0.14365459999999999</v>
      </c>
      <c r="G15986">
        <f t="shared" si="499"/>
        <v>11.028520555555556</v>
      </c>
    </row>
    <row r="15987" spans="1:7" x14ac:dyDescent="0.3">
      <c r="A15987">
        <v>159.820003509521</v>
      </c>
      <c r="B15987">
        <v>100.27388000000001</v>
      </c>
      <c r="C15987">
        <v>0.43100379999999999</v>
      </c>
      <c r="D15987">
        <v>-0.21912959000000001</v>
      </c>
      <c r="E15987">
        <v>11.141541500000001</v>
      </c>
      <c r="F15987">
        <f t="shared" si="498"/>
        <v>0.14366793333333333</v>
      </c>
      <c r="G15987">
        <f t="shared" si="499"/>
        <v>11.025980555555556</v>
      </c>
    </row>
    <row r="15988" spans="1:7" x14ac:dyDescent="0.3">
      <c r="A15988">
        <v>159.829998016357</v>
      </c>
      <c r="B15988">
        <v>100.29864499999999</v>
      </c>
      <c r="C15988">
        <v>0.43104379999999998</v>
      </c>
      <c r="D15988">
        <v>-0.20814260000000001</v>
      </c>
      <c r="E15988">
        <v>11.144292</v>
      </c>
      <c r="F15988">
        <f t="shared" si="498"/>
        <v>0.14368126666666667</v>
      </c>
      <c r="G15988">
        <f t="shared" si="499"/>
        <v>11.028732222222223</v>
      </c>
    </row>
    <row r="15989" spans="1:7" x14ac:dyDescent="0.3">
      <c r="A15989">
        <v>159.84012985229401</v>
      </c>
      <c r="B15989">
        <v>100.29674</v>
      </c>
      <c r="C15989">
        <v>0.43108380000000002</v>
      </c>
      <c r="D15989">
        <v>-0.19593482000000001</v>
      </c>
      <c r="E15989">
        <v>11.144080000000001</v>
      </c>
      <c r="F15989">
        <f t="shared" si="498"/>
        <v>0.14369460000000001</v>
      </c>
      <c r="G15989">
        <f t="shared" si="499"/>
        <v>11.028520555555556</v>
      </c>
    </row>
    <row r="15990" spans="1:7" x14ac:dyDescent="0.3">
      <c r="A15990">
        <v>159.85000228881799</v>
      </c>
      <c r="B15990">
        <v>100.32341</v>
      </c>
      <c r="C15990">
        <v>0.43111043999999998</v>
      </c>
      <c r="D15990">
        <v>-0.19837637</v>
      </c>
      <c r="E15990">
        <v>11.147043999999999</v>
      </c>
      <c r="F15990">
        <f t="shared" si="498"/>
        <v>0.14370347999999999</v>
      </c>
      <c r="G15990">
        <f t="shared" si="499"/>
        <v>11.031483888888889</v>
      </c>
    </row>
    <row r="15991" spans="1:7" x14ac:dyDescent="0.3">
      <c r="A15991">
        <v>159.85999679565401</v>
      </c>
      <c r="B15991">
        <v>100.30817</v>
      </c>
      <c r="C15991">
        <v>0.4311371</v>
      </c>
      <c r="D15991">
        <v>-0.18616859999999999</v>
      </c>
      <c r="E15991">
        <v>11.145350000000001</v>
      </c>
      <c r="F15991">
        <f t="shared" si="498"/>
        <v>0.14371236666666667</v>
      </c>
      <c r="G15991">
        <f t="shared" si="499"/>
        <v>11.029790555555557</v>
      </c>
    </row>
    <row r="15992" spans="1:7" x14ac:dyDescent="0.3">
      <c r="A15992">
        <v>159.870128631591</v>
      </c>
      <c r="B15992">
        <v>100.310074</v>
      </c>
      <c r="C15992">
        <v>0.43115044000000002</v>
      </c>
      <c r="D15992">
        <v>-0.20203869999999999</v>
      </c>
      <c r="E15992">
        <v>11.145562</v>
      </c>
      <c r="F15992">
        <f t="shared" si="498"/>
        <v>0.14371681333333333</v>
      </c>
      <c r="G15992">
        <f t="shared" si="499"/>
        <v>11.030002111111111</v>
      </c>
    </row>
    <row r="15993" spans="1:7" x14ac:dyDescent="0.3">
      <c r="A15993">
        <v>159.88000106811501</v>
      </c>
      <c r="B15993">
        <v>100.32722</v>
      </c>
      <c r="C15993">
        <v>0.43116376000000001</v>
      </c>
      <c r="D15993">
        <v>-0.21790881000000001</v>
      </c>
      <c r="E15993">
        <v>11.147467000000001</v>
      </c>
      <c r="F15993">
        <f t="shared" si="498"/>
        <v>0.14372125333333333</v>
      </c>
      <c r="G15993">
        <f t="shared" si="499"/>
        <v>11.031907222222223</v>
      </c>
    </row>
    <row r="15994" spans="1:7" x14ac:dyDescent="0.3">
      <c r="A15994">
        <v>159.889995574951</v>
      </c>
      <c r="B15994">
        <v>100.28912</v>
      </c>
      <c r="C15994">
        <v>0.43119043000000001</v>
      </c>
      <c r="D15994">
        <v>-0.22035036999999999</v>
      </c>
      <c r="E15994">
        <v>11.143234</v>
      </c>
      <c r="F15994">
        <f t="shared" si="498"/>
        <v>0.14373014333333334</v>
      </c>
      <c r="G15994">
        <f t="shared" si="499"/>
        <v>11.02767388888889</v>
      </c>
    </row>
    <row r="15995" spans="1:7" x14ac:dyDescent="0.3">
      <c r="A15995">
        <v>159.90012741088799</v>
      </c>
      <c r="B15995">
        <v>100.32341</v>
      </c>
      <c r="C15995">
        <v>0.43123043</v>
      </c>
      <c r="D15995">
        <v>-0.20936336999999999</v>
      </c>
      <c r="E15995">
        <v>11.147043999999999</v>
      </c>
      <c r="F15995">
        <f t="shared" si="498"/>
        <v>0.14374347666666668</v>
      </c>
      <c r="G15995">
        <f t="shared" si="499"/>
        <v>11.031483888888889</v>
      </c>
    </row>
    <row r="15996" spans="1:7" x14ac:dyDescent="0.3">
      <c r="A15996">
        <v>159.91012191772401</v>
      </c>
      <c r="B15996">
        <v>100.33293</v>
      </c>
      <c r="C15996">
        <v>0.43125707000000002</v>
      </c>
      <c r="D15996">
        <v>-0.21058415</v>
      </c>
      <c r="E15996">
        <v>11.148102</v>
      </c>
      <c r="F15996">
        <f t="shared" si="498"/>
        <v>0.14375235666666666</v>
      </c>
      <c r="G15996">
        <f t="shared" si="499"/>
        <v>11.032541666666667</v>
      </c>
    </row>
    <row r="15997" spans="1:7" x14ac:dyDescent="0.3">
      <c r="A15997">
        <v>159.91999435424799</v>
      </c>
      <c r="B15997">
        <v>100.317696</v>
      </c>
      <c r="C15997">
        <v>0.43128374000000003</v>
      </c>
      <c r="D15997">
        <v>-0.21302570000000001</v>
      </c>
      <c r="E15997">
        <v>11.146409</v>
      </c>
      <c r="F15997">
        <f t="shared" si="498"/>
        <v>0.14376124666666668</v>
      </c>
      <c r="G15997">
        <f t="shared" si="499"/>
        <v>11.030849</v>
      </c>
    </row>
    <row r="15998" spans="1:7" x14ac:dyDescent="0.3">
      <c r="A15998">
        <v>159.93000411987299</v>
      </c>
      <c r="B15998">
        <v>100.34245</v>
      </c>
      <c r="C15998">
        <v>0.43129706000000001</v>
      </c>
      <c r="D15998">
        <v>-0.22767504</v>
      </c>
      <c r="E15998">
        <v>11.14916</v>
      </c>
      <c r="F15998">
        <f t="shared" si="498"/>
        <v>0.14376568666666667</v>
      </c>
      <c r="G15998">
        <f t="shared" si="499"/>
        <v>11.033599444444445</v>
      </c>
    </row>
    <row r="15999" spans="1:7" x14ac:dyDescent="0.3">
      <c r="A15999">
        <v>159.940120697021</v>
      </c>
      <c r="B15999">
        <v>100.31388</v>
      </c>
      <c r="C15999">
        <v>0.43131039999999998</v>
      </c>
      <c r="D15999">
        <v>-0.22889581000000001</v>
      </c>
      <c r="E15999">
        <v>11.145985</v>
      </c>
      <c r="F15999">
        <f t="shared" si="498"/>
        <v>0.14377013333333333</v>
      </c>
      <c r="G15999">
        <f t="shared" si="499"/>
        <v>11.030425000000001</v>
      </c>
    </row>
    <row r="16000" spans="1:7" x14ac:dyDescent="0.3">
      <c r="A16000">
        <v>159.94999313354401</v>
      </c>
      <c r="B16000">
        <v>100.32722</v>
      </c>
      <c r="C16000">
        <v>0.43133705999999999</v>
      </c>
      <c r="D16000">
        <v>-0.23133736999999999</v>
      </c>
      <c r="E16000">
        <v>11.147467000000001</v>
      </c>
      <c r="F16000">
        <f t="shared" si="498"/>
        <v>0.14377902000000001</v>
      </c>
      <c r="G16000">
        <f t="shared" si="499"/>
        <v>11.031907222222223</v>
      </c>
    </row>
    <row r="16001" spans="1:7" x14ac:dyDescent="0.3">
      <c r="A16001">
        <v>159.96000289916901</v>
      </c>
      <c r="B16001">
        <v>100.30244999999999</v>
      </c>
      <c r="C16001">
        <v>0.43136370000000002</v>
      </c>
      <c r="D16001">
        <v>-0.23377892</v>
      </c>
      <c r="E16001">
        <v>11.144715</v>
      </c>
      <c r="F16001">
        <f t="shared" si="498"/>
        <v>0.1437879</v>
      </c>
      <c r="G16001">
        <f t="shared" si="499"/>
        <v>11.029154999999999</v>
      </c>
    </row>
    <row r="16002" spans="1:7" x14ac:dyDescent="0.3">
      <c r="A16002">
        <v>159.96999740600501</v>
      </c>
      <c r="B16002">
        <v>100.317696</v>
      </c>
      <c r="C16002">
        <v>0.43139037000000002</v>
      </c>
      <c r="D16002">
        <v>-0.23622048000000001</v>
      </c>
      <c r="E16002">
        <v>11.146409</v>
      </c>
      <c r="F16002">
        <f t="shared" si="498"/>
        <v>0.14379679000000001</v>
      </c>
      <c r="G16002">
        <f t="shared" si="499"/>
        <v>11.030849</v>
      </c>
    </row>
    <row r="16003" spans="1:7" x14ac:dyDescent="0.3">
      <c r="A16003">
        <v>159.98000717163001</v>
      </c>
      <c r="B16003">
        <v>100.32722</v>
      </c>
      <c r="C16003">
        <v>0.43141701999999998</v>
      </c>
      <c r="D16003">
        <v>-0.23622048000000001</v>
      </c>
      <c r="E16003">
        <v>11.147467000000001</v>
      </c>
      <c r="F16003">
        <f t="shared" si="498"/>
        <v>0.14380567333333333</v>
      </c>
      <c r="G16003">
        <f t="shared" si="499"/>
        <v>11.031907222222223</v>
      </c>
    </row>
    <row r="16004" spans="1:7" x14ac:dyDescent="0.3">
      <c r="A16004">
        <v>159.990001678466</v>
      </c>
      <c r="B16004">
        <v>100.29102</v>
      </c>
      <c r="C16004">
        <v>0.43145699999999998</v>
      </c>
      <c r="D16004">
        <v>-0.22401270000000001</v>
      </c>
      <c r="E16004">
        <v>11.143446000000001</v>
      </c>
      <c r="F16004">
        <f t="shared" si="498"/>
        <v>0.143819</v>
      </c>
      <c r="G16004">
        <f t="shared" si="499"/>
        <v>11.027885000000001</v>
      </c>
    </row>
    <row r="16005" spans="1:7" x14ac:dyDescent="0.3">
      <c r="A16005">
        <v>160.00011825561501</v>
      </c>
      <c r="B16005">
        <v>100.32531</v>
      </c>
      <c r="C16005">
        <v>0.43148370000000003</v>
      </c>
      <c r="D16005">
        <v>-0.22645425999999999</v>
      </c>
      <c r="E16005">
        <v>11.147254999999999</v>
      </c>
      <c r="F16005">
        <f t="shared" si="498"/>
        <v>0.14382790000000001</v>
      </c>
      <c r="G16005">
        <f t="shared" si="499"/>
        <v>11.031695000000001</v>
      </c>
    </row>
    <row r="16006" spans="1:7" x14ac:dyDescent="0.3">
      <c r="A16006">
        <v>160.01012802124001</v>
      </c>
      <c r="B16006">
        <v>100.310074</v>
      </c>
      <c r="C16006">
        <v>0.43151033</v>
      </c>
      <c r="D16006">
        <v>-0.22767504</v>
      </c>
      <c r="E16006">
        <v>11.145562</v>
      </c>
      <c r="F16006">
        <f t="shared" ref="F16006:F16069" si="500">C16006/3</f>
        <v>0.14383677666666667</v>
      </c>
      <c r="G16006">
        <f t="shared" ref="G16006:G16069" si="501">(B16006-$B$5)/9</f>
        <v>11.030002111111111</v>
      </c>
    </row>
    <row r="16007" spans="1:7" x14ac:dyDescent="0.3">
      <c r="A16007">
        <v>160.02000045776299</v>
      </c>
      <c r="B16007">
        <v>100.31579000000001</v>
      </c>
      <c r="C16007">
        <v>0.43151033</v>
      </c>
      <c r="D16007">
        <v>-0.24232437000000001</v>
      </c>
      <c r="E16007">
        <v>11.146197000000001</v>
      </c>
      <c r="F16007">
        <f t="shared" si="500"/>
        <v>0.14383677666666667</v>
      </c>
      <c r="G16007">
        <f t="shared" si="501"/>
        <v>11.030637222222223</v>
      </c>
    </row>
    <row r="16008" spans="1:7" x14ac:dyDescent="0.3">
      <c r="A16008">
        <v>160.02999496459901</v>
      </c>
      <c r="B16008">
        <v>100.31959500000001</v>
      </c>
      <c r="C16008">
        <v>0.43152368000000002</v>
      </c>
      <c r="D16008">
        <v>-0.25697367999999998</v>
      </c>
      <c r="E16008">
        <v>11.14662</v>
      </c>
      <c r="F16008">
        <f t="shared" si="500"/>
        <v>0.14384122666666668</v>
      </c>
      <c r="G16008">
        <f t="shared" si="501"/>
        <v>11.031060000000002</v>
      </c>
    </row>
    <row r="16009" spans="1:7" x14ac:dyDescent="0.3">
      <c r="A16009">
        <v>160.040126800537</v>
      </c>
      <c r="B16009">
        <v>100.28531</v>
      </c>
      <c r="C16009">
        <v>0.43155031999999999</v>
      </c>
      <c r="D16009">
        <v>-0.25941523999999999</v>
      </c>
      <c r="E16009">
        <v>11.142811999999999</v>
      </c>
      <c r="F16009">
        <f t="shared" si="500"/>
        <v>0.14385010666666667</v>
      </c>
      <c r="G16009">
        <f t="shared" si="501"/>
        <v>11.027250555555556</v>
      </c>
    </row>
    <row r="16010" spans="1:7" x14ac:dyDescent="0.3">
      <c r="A16010">
        <v>160.04999923706001</v>
      </c>
      <c r="B16010">
        <v>100.310074</v>
      </c>
      <c r="C16010">
        <v>0.43156365000000002</v>
      </c>
      <c r="D16010">
        <v>-0.27528535999999998</v>
      </c>
      <c r="E16010">
        <v>11.145562</v>
      </c>
      <c r="F16010">
        <f t="shared" si="500"/>
        <v>0.14385455</v>
      </c>
      <c r="G16010">
        <f t="shared" si="501"/>
        <v>11.030002111111111</v>
      </c>
    </row>
    <row r="16011" spans="1:7" x14ac:dyDescent="0.3">
      <c r="A16011">
        <v>160.059993743896</v>
      </c>
      <c r="B16011">
        <v>100.279594</v>
      </c>
      <c r="C16011">
        <v>0.43159032000000003</v>
      </c>
      <c r="D16011">
        <v>-0.27650613000000002</v>
      </c>
      <c r="E16011">
        <v>11.142177</v>
      </c>
      <c r="F16011">
        <f t="shared" si="500"/>
        <v>0.14386344000000001</v>
      </c>
      <c r="G16011">
        <f t="shared" si="501"/>
        <v>11.026615444444445</v>
      </c>
    </row>
    <row r="16012" spans="1:7" x14ac:dyDescent="0.3">
      <c r="A16012">
        <v>160.070003509521</v>
      </c>
      <c r="B16012">
        <v>100.279594</v>
      </c>
      <c r="C16012">
        <v>0.43160364000000001</v>
      </c>
      <c r="D16012">
        <v>-0.29237625</v>
      </c>
      <c r="E16012">
        <v>11.142177</v>
      </c>
      <c r="F16012">
        <f t="shared" si="500"/>
        <v>0.14386788</v>
      </c>
      <c r="G16012">
        <f t="shared" si="501"/>
        <v>11.026615444444445</v>
      </c>
    </row>
    <row r="16013" spans="1:7" x14ac:dyDescent="0.3">
      <c r="A16013">
        <v>160.079998016357</v>
      </c>
      <c r="B16013">
        <v>100.28912</v>
      </c>
      <c r="C16013">
        <v>0.43161695999999999</v>
      </c>
      <c r="D16013">
        <v>-0.30824634000000001</v>
      </c>
      <c r="E16013">
        <v>11.143234</v>
      </c>
      <c r="F16013">
        <f t="shared" si="500"/>
        <v>0.14387232</v>
      </c>
      <c r="G16013">
        <f t="shared" si="501"/>
        <v>11.02767388888889</v>
      </c>
    </row>
    <row r="16014" spans="1:7" x14ac:dyDescent="0.3">
      <c r="A16014">
        <v>160.09012985229401</v>
      </c>
      <c r="B16014">
        <v>100.258644</v>
      </c>
      <c r="C16014">
        <v>0.43163030000000002</v>
      </c>
      <c r="D16014">
        <v>-0.32411646999999999</v>
      </c>
      <c r="E16014">
        <v>11.139849</v>
      </c>
      <c r="F16014">
        <f t="shared" si="500"/>
        <v>0.14387676666666668</v>
      </c>
      <c r="G16014">
        <f t="shared" si="501"/>
        <v>11.024287666666668</v>
      </c>
    </row>
    <row r="16015" spans="1:7" x14ac:dyDescent="0.3">
      <c r="A16015">
        <v>160.10012435913001</v>
      </c>
      <c r="B16015">
        <v>100.27197</v>
      </c>
      <c r="C16015">
        <v>0.43164364</v>
      </c>
      <c r="D16015">
        <v>-0.32533722999999998</v>
      </c>
      <c r="E16015">
        <v>11.14133</v>
      </c>
      <c r="F16015">
        <f t="shared" si="500"/>
        <v>0.14388121333333334</v>
      </c>
      <c r="G16015">
        <f t="shared" si="501"/>
        <v>11.025768333333334</v>
      </c>
    </row>
    <row r="16016" spans="1:7" x14ac:dyDescent="0.3">
      <c r="A16016">
        <v>160.10999679565401</v>
      </c>
      <c r="B16016">
        <v>100.25102</v>
      </c>
      <c r="C16016">
        <v>0.43165695999999998</v>
      </c>
      <c r="D16016">
        <v>-0.33998655999999999</v>
      </c>
      <c r="E16016">
        <v>11.139002</v>
      </c>
      <c r="F16016">
        <f t="shared" si="500"/>
        <v>0.14388565333333334</v>
      </c>
      <c r="G16016">
        <f t="shared" si="501"/>
        <v>11.023440555555556</v>
      </c>
    </row>
    <row r="16017" spans="1:7" x14ac:dyDescent="0.3">
      <c r="A16017">
        <v>160.12000656127901</v>
      </c>
      <c r="B16017">
        <v>100.23388</v>
      </c>
      <c r="C16017">
        <v>0.43168362999999998</v>
      </c>
      <c r="D16017">
        <v>-0.34120736000000002</v>
      </c>
      <c r="E16017">
        <v>11.137096</v>
      </c>
      <c r="F16017">
        <f t="shared" si="500"/>
        <v>0.14389454333333332</v>
      </c>
      <c r="G16017">
        <f t="shared" si="501"/>
        <v>11.021536111111111</v>
      </c>
    </row>
    <row r="16018" spans="1:7" x14ac:dyDescent="0.3">
      <c r="A16018">
        <v>160.13000106811501</v>
      </c>
      <c r="B16018">
        <v>100.23578999999999</v>
      </c>
      <c r="C16018">
        <v>0.43169695000000002</v>
      </c>
      <c r="D16018">
        <v>-0.35707745000000002</v>
      </c>
      <c r="E16018">
        <v>11.137309</v>
      </c>
      <c r="F16018">
        <f t="shared" si="500"/>
        <v>0.14389898333333334</v>
      </c>
      <c r="G16018">
        <f t="shared" si="501"/>
        <v>11.021748333333333</v>
      </c>
    </row>
    <row r="16019" spans="1:7" x14ac:dyDescent="0.3">
      <c r="A16019">
        <v>160.139995574951</v>
      </c>
      <c r="B16019">
        <v>100.18626</v>
      </c>
      <c r="C16019">
        <v>0.43171027000000001</v>
      </c>
      <c r="D16019">
        <v>-0.37294757000000001</v>
      </c>
      <c r="E16019">
        <v>11.131804000000001</v>
      </c>
      <c r="F16019">
        <f t="shared" si="500"/>
        <v>0.14390342333333334</v>
      </c>
      <c r="G16019">
        <f t="shared" si="501"/>
        <v>11.016245000000001</v>
      </c>
    </row>
    <row r="16020" spans="1:7" x14ac:dyDescent="0.3">
      <c r="A16020">
        <v>160.150005340576</v>
      </c>
      <c r="B16020">
        <v>100.19768500000001</v>
      </c>
      <c r="C16020">
        <v>0.43172361999999997</v>
      </c>
      <c r="D16020">
        <v>-0.38881767</v>
      </c>
      <c r="E16020">
        <v>11.133075</v>
      </c>
      <c r="F16020">
        <f t="shared" si="500"/>
        <v>0.14390787333333332</v>
      </c>
      <c r="G16020">
        <f t="shared" si="501"/>
        <v>11.017514444444446</v>
      </c>
    </row>
    <row r="16021" spans="1:7" x14ac:dyDescent="0.3">
      <c r="A16021">
        <v>160.159999847412</v>
      </c>
      <c r="B16021">
        <v>100.17483</v>
      </c>
      <c r="C16021">
        <v>0.43172361999999997</v>
      </c>
      <c r="D16021">
        <v>-0.41811632999999998</v>
      </c>
      <c r="E16021">
        <v>11.130535999999999</v>
      </c>
      <c r="F16021">
        <f t="shared" si="500"/>
        <v>0.14390787333333332</v>
      </c>
      <c r="G16021">
        <f t="shared" si="501"/>
        <v>11.014975</v>
      </c>
    </row>
    <row r="16022" spans="1:7" x14ac:dyDescent="0.3">
      <c r="A16022">
        <v>160.17013168334901</v>
      </c>
      <c r="B16022">
        <v>100.17483</v>
      </c>
      <c r="C16022">
        <v>0.43173695000000001</v>
      </c>
      <c r="D16022">
        <v>-0.43398646000000002</v>
      </c>
      <c r="E16022">
        <v>11.130535999999999</v>
      </c>
      <c r="F16022">
        <f t="shared" si="500"/>
        <v>0.14391231666666668</v>
      </c>
      <c r="G16022">
        <f t="shared" si="501"/>
        <v>11.014975</v>
      </c>
    </row>
    <row r="16023" spans="1:7" x14ac:dyDescent="0.3">
      <c r="A16023">
        <v>160.18012619018501</v>
      </c>
      <c r="B16023">
        <v>100.178635</v>
      </c>
      <c r="C16023">
        <v>0.43176360000000003</v>
      </c>
      <c r="D16023">
        <v>-0.42177868000000002</v>
      </c>
      <c r="E16023">
        <v>11.130959000000001</v>
      </c>
      <c r="F16023">
        <f t="shared" si="500"/>
        <v>0.1439212</v>
      </c>
      <c r="G16023">
        <f t="shared" si="501"/>
        <v>11.015397777777778</v>
      </c>
    </row>
    <row r="16024" spans="1:7" x14ac:dyDescent="0.3">
      <c r="A16024">
        <v>160.190120697021</v>
      </c>
      <c r="B16024">
        <v>100.12912</v>
      </c>
      <c r="C16024">
        <v>0.43179025999999998</v>
      </c>
      <c r="D16024">
        <v>-0.43764877000000002</v>
      </c>
      <c r="E16024">
        <v>11.125456</v>
      </c>
      <c r="F16024">
        <f t="shared" si="500"/>
        <v>0.14393008666666665</v>
      </c>
      <c r="G16024">
        <f t="shared" si="501"/>
        <v>11.009896111111111</v>
      </c>
    </row>
    <row r="16025" spans="1:7" x14ac:dyDescent="0.3">
      <c r="A16025">
        <v>160.200130462646</v>
      </c>
      <c r="B16025">
        <v>100.15577999999999</v>
      </c>
      <c r="C16025">
        <v>0.43180358000000002</v>
      </c>
      <c r="D16025">
        <v>-0.43886956999999999</v>
      </c>
      <c r="E16025">
        <v>11.128418999999999</v>
      </c>
      <c r="F16025">
        <f t="shared" si="500"/>
        <v>0.14393452666666667</v>
      </c>
      <c r="G16025">
        <f t="shared" si="501"/>
        <v>11.012858333333334</v>
      </c>
    </row>
    <row r="16026" spans="1:7" x14ac:dyDescent="0.3">
      <c r="A16026">
        <v>160.21000289916901</v>
      </c>
      <c r="B16026">
        <v>100.159584</v>
      </c>
      <c r="C16026">
        <v>0.43209690000000001</v>
      </c>
      <c r="D16026">
        <v>-0.16663615000000001</v>
      </c>
      <c r="E16026">
        <v>11.128841</v>
      </c>
      <c r="F16026">
        <f t="shared" si="500"/>
        <v>0.1440323</v>
      </c>
      <c r="G16026">
        <f t="shared" si="501"/>
        <v>11.013280999999999</v>
      </c>
    </row>
    <row r="16027" spans="1:7" x14ac:dyDescent="0.3">
      <c r="A16027">
        <v>160.21999740600501</v>
      </c>
      <c r="B16027">
        <v>100.3215</v>
      </c>
      <c r="C16027">
        <v>0.43224352999999999</v>
      </c>
      <c r="D16027">
        <v>-4.5779159999999999E-2</v>
      </c>
      <c r="E16027">
        <v>11.146832</v>
      </c>
      <c r="F16027">
        <f t="shared" si="500"/>
        <v>0.14408117666666667</v>
      </c>
      <c r="G16027">
        <f t="shared" si="501"/>
        <v>11.031271666666667</v>
      </c>
    </row>
    <row r="16028" spans="1:7" x14ac:dyDescent="0.3">
      <c r="A16028">
        <v>160.23012924194299</v>
      </c>
      <c r="B16028">
        <v>100.431984</v>
      </c>
      <c r="C16028">
        <v>0.43213689999999999</v>
      </c>
      <c r="D16028">
        <v>-0.18983093000000001</v>
      </c>
      <c r="E16028">
        <v>11.159107000000001</v>
      </c>
      <c r="F16028">
        <f t="shared" si="500"/>
        <v>0.14404563333333334</v>
      </c>
      <c r="G16028">
        <f t="shared" si="501"/>
        <v>11.043547666666667</v>
      </c>
    </row>
    <row r="16029" spans="1:7" x14ac:dyDescent="0.3">
      <c r="A16029">
        <v>160.240001678466</v>
      </c>
      <c r="B16029">
        <v>100.43389000000001</v>
      </c>
      <c r="C16029">
        <v>0.43207023</v>
      </c>
      <c r="D16029">
        <v>-0.29115545999999998</v>
      </c>
      <c r="E16029">
        <v>11.159319999999999</v>
      </c>
      <c r="F16029">
        <f t="shared" si="500"/>
        <v>0.14402340999999999</v>
      </c>
      <c r="G16029">
        <f t="shared" si="501"/>
        <v>11.043759444444445</v>
      </c>
    </row>
    <row r="16030" spans="1:7" x14ac:dyDescent="0.3">
      <c r="A16030">
        <v>160.249996185302</v>
      </c>
      <c r="B16030">
        <v>100.451035</v>
      </c>
      <c r="C16030">
        <v>0.43208358000000002</v>
      </c>
      <c r="D16030">
        <v>-0.30702558000000002</v>
      </c>
      <c r="E16030">
        <v>11.161224000000001</v>
      </c>
      <c r="F16030">
        <f t="shared" si="500"/>
        <v>0.14402786000000001</v>
      </c>
      <c r="G16030">
        <f t="shared" si="501"/>
        <v>11.045664444444446</v>
      </c>
    </row>
    <row r="16031" spans="1:7" x14ac:dyDescent="0.3">
      <c r="A16031">
        <v>160.260005950927</v>
      </c>
      <c r="B16031">
        <v>100.40532</v>
      </c>
      <c r="C16031">
        <v>0.43209690000000001</v>
      </c>
      <c r="D16031">
        <v>-0.30824634000000001</v>
      </c>
      <c r="E16031">
        <v>11.156145</v>
      </c>
      <c r="F16031">
        <f t="shared" si="500"/>
        <v>0.1440323</v>
      </c>
      <c r="G16031">
        <f t="shared" si="501"/>
        <v>11.040585</v>
      </c>
    </row>
    <row r="16032" spans="1:7" x14ac:dyDescent="0.3">
      <c r="A16032">
        <v>160.270122528076</v>
      </c>
      <c r="B16032">
        <v>100.37103</v>
      </c>
      <c r="C16032">
        <v>0.43209690000000001</v>
      </c>
      <c r="D16032">
        <v>-0.33754499999999998</v>
      </c>
      <c r="E16032">
        <v>11.152336</v>
      </c>
      <c r="F16032">
        <f t="shared" si="500"/>
        <v>0.1440323</v>
      </c>
      <c r="G16032">
        <f t="shared" si="501"/>
        <v>11.036775</v>
      </c>
    </row>
    <row r="16033" spans="1:7" x14ac:dyDescent="0.3">
      <c r="A16033">
        <v>160.280132293701</v>
      </c>
      <c r="B16033">
        <v>100.36341</v>
      </c>
      <c r="C16033">
        <v>0.43209690000000001</v>
      </c>
      <c r="D16033">
        <v>-0.36684367000000001</v>
      </c>
      <c r="E16033">
        <v>11.151489</v>
      </c>
      <c r="F16033">
        <f t="shared" si="500"/>
        <v>0.1440323</v>
      </c>
      <c r="G16033">
        <f t="shared" si="501"/>
        <v>11.035928333333334</v>
      </c>
    </row>
    <row r="16034" spans="1:7" x14ac:dyDescent="0.3">
      <c r="A16034">
        <v>160.290126800537</v>
      </c>
      <c r="B16034">
        <v>100.317696</v>
      </c>
      <c r="C16034">
        <v>0.43209690000000001</v>
      </c>
      <c r="D16034">
        <v>-0.39614232999999999</v>
      </c>
      <c r="E16034">
        <v>11.146409</v>
      </c>
      <c r="F16034">
        <f t="shared" si="500"/>
        <v>0.1440323</v>
      </c>
      <c r="G16034">
        <f t="shared" si="501"/>
        <v>11.030849</v>
      </c>
    </row>
    <row r="16035" spans="1:7" x14ac:dyDescent="0.3">
      <c r="A16035">
        <v>160.30012130737299</v>
      </c>
      <c r="B16035">
        <v>100.30055</v>
      </c>
      <c r="C16035">
        <v>0.43209690000000001</v>
      </c>
      <c r="D16035">
        <v>-0.42544100000000001</v>
      </c>
      <c r="E16035">
        <v>11.144505000000001</v>
      </c>
      <c r="F16035">
        <f t="shared" si="500"/>
        <v>0.1440323</v>
      </c>
      <c r="G16035">
        <f t="shared" si="501"/>
        <v>11.02894388888889</v>
      </c>
    </row>
    <row r="16036" spans="1:7" x14ac:dyDescent="0.3">
      <c r="A16036">
        <v>160.309993743896</v>
      </c>
      <c r="B16036">
        <v>100.26245</v>
      </c>
      <c r="C16036">
        <v>0.43213689999999999</v>
      </c>
      <c r="D16036">
        <v>-0.41445399999999999</v>
      </c>
      <c r="E16036">
        <v>11.140271</v>
      </c>
      <c r="F16036">
        <f t="shared" si="500"/>
        <v>0.14404563333333334</v>
      </c>
      <c r="G16036">
        <f t="shared" si="501"/>
        <v>11.024710555555556</v>
      </c>
    </row>
    <row r="16037" spans="1:7" x14ac:dyDescent="0.3">
      <c r="A16037">
        <v>160.320003509521</v>
      </c>
      <c r="B16037">
        <v>100.27007</v>
      </c>
      <c r="C16037">
        <v>0.43245679999999997</v>
      </c>
      <c r="D16037">
        <v>-0.11414270999999999</v>
      </c>
      <c r="E16037">
        <v>11.141119</v>
      </c>
      <c r="F16037">
        <f t="shared" si="500"/>
        <v>0.14415226666666667</v>
      </c>
      <c r="G16037">
        <f t="shared" si="501"/>
        <v>11.025557222222224</v>
      </c>
    </row>
    <row r="16038" spans="1:7" x14ac:dyDescent="0.3">
      <c r="A16038">
        <v>160.33012008666901</v>
      </c>
      <c r="B16038">
        <v>100.39198</v>
      </c>
      <c r="C16038">
        <v>0.43255009999999999</v>
      </c>
      <c r="D16038">
        <v>-4.9441494000000002E-2</v>
      </c>
      <c r="E16038">
        <v>11.154664</v>
      </c>
      <c r="F16038">
        <f t="shared" si="500"/>
        <v>0.14418336666666667</v>
      </c>
      <c r="G16038">
        <f t="shared" si="501"/>
        <v>11.039102777777778</v>
      </c>
    </row>
    <row r="16039" spans="1:7" x14ac:dyDescent="0.3">
      <c r="A16039">
        <v>160.33999252319299</v>
      </c>
      <c r="B16039">
        <v>100.4358</v>
      </c>
      <c r="C16039">
        <v>0.43245679999999997</v>
      </c>
      <c r="D16039">
        <v>-0.16663615000000001</v>
      </c>
      <c r="E16039">
        <v>11.159532</v>
      </c>
      <c r="F16039">
        <f t="shared" si="500"/>
        <v>0.14415226666666667</v>
      </c>
      <c r="G16039">
        <f t="shared" si="501"/>
        <v>11.043971666666668</v>
      </c>
    </row>
    <row r="16040" spans="1:7" x14ac:dyDescent="0.3">
      <c r="A16040">
        <v>160.35012435913001</v>
      </c>
      <c r="B16040">
        <v>100.48342</v>
      </c>
      <c r="C16040">
        <v>0.43244347</v>
      </c>
      <c r="D16040">
        <v>-0.21058415</v>
      </c>
      <c r="E16040">
        <v>11.164823999999999</v>
      </c>
      <c r="F16040">
        <f t="shared" si="500"/>
        <v>0.14414782333333334</v>
      </c>
      <c r="G16040">
        <f t="shared" si="501"/>
        <v>11.049262777777777</v>
      </c>
    </row>
    <row r="16041" spans="1:7" x14ac:dyDescent="0.3">
      <c r="A16041">
        <v>160.35999679565401</v>
      </c>
      <c r="B16041">
        <v>100.460556</v>
      </c>
      <c r="C16041">
        <v>0.43245679999999997</v>
      </c>
      <c r="D16041">
        <v>-0.22523348000000001</v>
      </c>
      <c r="E16041">
        <v>11.162283</v>
      </c>
      <c r="F16041">
        <f t="shared" si="500"/>
        <v>0.14415226666666667</v>
      </c>
      <c r="G16041">
        <f t="shared" si="501"/>
        <v>11.046722333333333</v>
      </c>
    </row>
    <row r="16042" spans="1:7" x14ac:dyDescent="0.3">
      <c r="A16042">
        <v>160.37000656127901</v>
      </c>
      <c r="B16042">
        <v>100.439606</v>
      </c>
      <c r="C16042">
        <v>0.43245679999999997</v>
      </c>
      <c r="D16042">
        <v>-0.25453213000000002</v>
      </c>
      <c r="E16042">
        <v>11.159955</v>
      </c>
      <c r="F16042">
        <f t="shared" si="500"/>
        <v>0.14415226666666667</v>
      </c>
      <c r="G16042">
        <f t="shared" si="501"/>
        <v>11.044394555555556</v>
      </c>
    </row>
    <row r="16043" spans="1:7" x14ac:dyDescent="0.3">
      <c r="A16043">
        <v>160.380123138427</v>
      </c>
      <c r="B16043">
        <v>100.43389000000001</v>
      </c>
      <c r="C16043">
        <v>0.43247010000000002</v>
      </c>
      <c r="D16043">
        <v>-0.28383079999999999</v>
      </c>
      <c r="E16043">
        <v>11.159319999999999</v>
      </c>
      <c r="F16043">
        <f t="shared" si="500"/>
        <v>0.1441567</v>
      </c>
      <c r="G16043">
        <f t="shared" si="501"/>
        <v>11.043759444444445</v>
      </c>
    </row>
    <row r="16044" spans="1:7" x14ac:dyDescent="0.3">
      <c r="A16044">
        <v>160.39011764526299</v>
      </c>
      <c r="B16044">
        <v>100.37293</v>
      </c>
      <c r="C16044">
        <v>0.43247010000000002</v>
      </c>
      <c r="D16044">
        <v>-0.29970091999999998</v>
      </c>
      <c r="E16044">
        <v>11.152547</v>
      </c>
      <c r="F16044">
        <f t="shared" si="500"/>
        <v>0.1441567</v>
      </c>
      <c r="G16044">
        <f t="shared" si="501"/>
        <v>11.036986111111112</v>
      </c>
    </row>
    <row r="16045" spans="1:7" x14ac:dyDescent="0.3">
      <c r="A16045">
        <v>160.400005340576</v>
      </c>
      <c r="B16045">
        <v>100.39579000000001</v>
      </c>
      <c r="C16045">
        <v>0.43247010000000002</v>
      </c>
      <c r="D16045">
        <v>-0.32899958000000001</v>
      </c>
      <c r="E16045">
        <v>11.155086499999999</v>
      </c>
      <c r="F16045">
        <f t="shared" si="500"/>
        <v>0.1441567</v>
      </c>
      <c r="G16045">
        <f t="shared" si="501"/>
        <v>11.039526111111112</v>
      </c>
    </row>
    <row r="16046" spans="1:7" x14ac:dyDescent="0.3">
      <c r="A16046">
        <v>160.41012191772401</v>
      </c>
      <c r="B16046">
        <v>100.35389000000001</v>
      </c>
      <c r="C16046">
        <v>0.43247010000000002</v>
      </c>
      <c r="D16046">
        <v>-0.35829823999999999</v>
      </c>
      <c r="E16046">
        <v>11.150432</v>
      </c>
      <c r="F16046">
        <f t="shared" si="500"/>
        <v>0.1441567</v>
      </c>
      <c r="G16046">
        <f t="shared" si="501"/>
        <v>11.034870555555557</v>
      </c>
    </row>
    <row r="16047" spans="1:7" x14ac:dyDescent="0.3">
      <c r="A16047">
        <v>160.41999435424799</v>
      </c>
      <c r="B16047">
        <v>100.331024</v>
      </c>
      <c r="C16047">
        <v>0.43247010000000002</v>
      </c>
      <c r="D16047">
        <v>-0.37294757000000001</v>
      </c>
      <c r="E16047">
        <v>11.14789</v>
      </c>
      <c r="F16047">
        <f t="shared" si="500"/>
        <v>0.1441567</v>
      </c>
      <c r="G16047">
        <f t="shared" si="501"/>
        <v>11.032329888888889</v>
      </c>
    </row>
    <row r="16048" spans="1:7" x14ac:dyDescent="0.3">
      <c r="A16048">
        <v>160.43000411987299</v>
      </c>
      <c r="B16048">
        <v>100.317696</v>
      </c>
      <c r="C16048">
        <v>0.43247010000000002</v>
      </c>
      <c r="D16048">
        <v>-0.40224623999999998</v>
      </c>
      <c r="E16048">
        <v>11.146409</v>
      </c>
      <c r="F16048">
        <f t="shared" si="500"/>
        <v>0.1441567</v>
      </c>
      <c r="G16048">
        <f t="shared" si="501"/>
        <v>11.030849</v>
      </c>
    </row>
    <row r="16049" spans="1:7" x14ac:dyDescent="0.3">
      <c r="A16049">
        <v>160.43999862670799</v>
      </c>
      <c r="B16049">
        <v>100.26436</v>
      </c>
      <c r="C16049">
        <v>0.43248345999999999</v>
      </c>
      <c r="D16049">
        <v>-0.41689556999999999</v>
      </c>
      <c r="E16049">
        <v>11.140484000000001</v>
      </c>
      <c r="F16049">
        <f t="shared" si="500"/>
        <v>0.14416115333333332</v>
      </c>
      <c r="G16049">
        <f t="shared" si="501"/>
        <v>11.024922777777778</v>
      </c>
    </row>
    <row r="16050" spans="1:7" x14ac:dyDescent="0.3">
      <c r="A16050">
        <v>160.44999313354401</v>
      </c>
      <c r="B16050">
        <v>100.27579</v>
      </c>
      <c r="C16050">
        <v>0.43248345999999999</v>
      </c>
      <c r="D16050">
        <v>-0.44619423000000002</v>
      </c>
      <c r="E16050">
        <v>11.141753</v>
      </c>
      <c r="F16050">
        <f t="shared" si="500"/>
        <v>0.14416115333333332</v>
      </c>
      <c r="G16050">
        <f t="shared" si="501"/>
        <v>11.026192777777778</v>
      </c>
    </row>
    <row r="16051" spans="1:7" x14ac:dyDescent="0.3">
      <c r="A16051">
        <v>160.46000289916901</v>
      </c>
      <c r="B16051">
        <v>100.228165</v>
      </c>
      <c r="C16051">
        <v>0.43267006000000002</v>
      </c>
      <c r="D16051">
        <v>-0.31190869999999998</v>
      </c>
      <c r="E16051">
        <v>11.136461000000001</v>
      </c>
      <c r="F16051">
        <f t="shared" si="500"/>
        <v>0.14422335333333333</v>
      </c>
      <c r="G16051">
        <f t="shared" si="501"/>
        <v>11.020901111111112</v>
      </c>
    </row>
    <row r="16052" spans="1:7" x14ac:dyDescent="0.3">
      <c r="A16052">
        <v>160.47011947631799</v>
      </c>
      <c r="B16052">
        <v>100.31388</v>
      </c>
      <c r="C16052">
        <v>0.43298998</v>
      </c>
      <c r="D16052">
        <v>1.4038943E-2</v>
      </c>
      <c r="E16052">
        <v>11.145985</v>
      </c>
      <c r="F16052">
        <f t="shared" si="500"/>
        <v>0.14432999333333332</v>
      </c>
      <c r="G16052">
        <f t="shared" si="501"/>
        <v>11.030425000000001</v>
      </c>
    </row>
    <row r="16053" spans="1:7" x14ac:dyDescent="0.3">
      <c r="A16053">
        <v>160.48000717163001</v>
      </c>
      <c r="B16053">
        <v>100.48723</v>
      </c>
      <c r="C16053">
        <v>0.43300329999999998</v>
      </c>
      <c r="D16053">
        <v>-4.2727217E-3</v>
      </c>
      <c r="E16053">
        <v>11.165247000000001</v>
      </c>
      <c r="F16053">
        <f t="shared" si="500"/>
        <v>0.14433443333333332</v>
      </c>
      <c r="G16053">
        <f t="shared" si="501"/>
        <v>11.049686111111111</v>
      </c>
    </row>
    <row r="16054" spans="1:7" x14ac:dyDescent="0.3">
      <c r="A16054">
        <v>160.49012374877901</v>
      </c>
      <c r="B16054">
        <v>100.53676</v>
      </c>
      <c r="C16054">
        <v>0.43293667000000002</v>
      </c>
      <c r="D16054">
        <v>-0.10681804</v>
      </c>
      <c r="E16054">
        <v>11.17075</v>
      </c>
      <c r="F16054">
        <f t="shared" si="500"/>
        <v>0.14431222333333335</v>
      </c>
      <c r="G16054">
        <f t="shared" si="501"/>
        <v>11.055189444444444</v>
      </c>
    </row>
    <row r="16055" spans="1:7" x14ac:dyDescent="0.3">
      <c r="A16055">
        <v>160.499996185302</v>
      </c>
      <c r="B16055">
        <v>100.5939</v>
      </c>
      <c r="C16055">
        <v>0.43293667000000002</v>
      </c>
      <c r="D16055">
        <v>-0.12268815</v>
      </c>
      <c r="E16055">
        <v>11.177099</v>
      </c>
      <c r="F16055">
        <f t="shared" si="500"/>
        <v>0.14431222333333335</v>
      </c>
      <c r="G16055">
        <f t="shared" si="501"/>
        <v>11.061538333333335</v>
      </c>
    </row>
    <row r="16056" spans="1:7" x14ac:dyDescent="0.3">
      <c r="A16056">
        <v>160.51012802124001</v>
      </c>
      <c r="B16056">
        <v>100.56723</v>
      </c>
      <c r="C16056">
        <v>0.43295</v>
      </c>
      <c r="D16056">
        <v>-0.13855827000000001</v>
      </c>
      <c r="E16056">
        <v>11.174135</v>
      </c>
      <c r="F16056">
        <f t="shared" si="500"/>
        <v>0.14431666666666668</v>
      </c>
      <c r="G16056">
        <f t="shared" si="501"/>
        <v>11.058574999999999</v>
      </c>
    </row>
    <row r="16057" spans="1:7" x14ac:dyDescent="0.3">
      <c r="A16057">
        <v>160.52000045776299</v>
      </c>
      <c r="B16057">
        <v>100.53104399999999</v>
      </c>
      <c r="C16057">
        <v>0.43295</v>
      </c>
      <c r="D16057">
        <v>-0.16785692999999999</v>
      </c>
      <c r="E16057">
        <v>11.1701145</v>
      </c>
      <c r="F16057">
        <f t="shared" si="500"/>
        <v>0.14431666666666668</v>
      </c>
      <c r="G16057">
        <f t="shared" si="501"/>
        <v>11.054554333333334</v>
      </c>
    </row>
    <row r="16058" spans="1:7" x14ac:dyDescent="0.3">
      <c r="A16058">
        <v>160.52999496459901</v>
      </c>
      <c r="B16058">
        <v>100.51770999999999</v>
      </c>
      <c r="C16058">
        <v>0.4329633</v>
      </c>
      <c r="D16058">
        <v>-0.18250626</v>
      </c>
      <c r="E16058">
        <v>11.168632499999999</v>
      </c>
      <c r="F16058">
        <f t="shared" si="500"/>
        <v>0.14432110000000001</v>
      </c>
      <c r="G16058">
        <f t="shared" si="501"/>
        <v>11.053072777777778</v>
      </c>
    </row>
    <row r="16059" spans="1:7" x14ac:dyDescent="0.3">
      <c r="A16059">
        <v>160.54000473022401</v>
      </c>
      <c r="B16059">
        <v>100.489136</v>
      </c>
      <c r="C16059">
        <v>0.4329633</v>
      </c>
      <c r="D16059">
        <v>-0.21180493</v>
      </c>
      <c r="E16059">
        <v>11.165459</v>
      </c>
      <c r="F16059">
        <f t="shared" si="500"/>
        <v>0.14432110000000001</v>
      </c>
      <c r="G16059">
        <f t="shared" si="501"/>
        <v>11.049897888888889</v>
      </c>
    </row>
    <row r="16060" spans="1:7" x14ac:dyDescent="0.3">
      <c r="A16060">
        <v>160.54999923706001</v>
      </c>
      <c r="B16060">
        <v>100.48342</v>
      </c>
      <c r="C16060">
        <v>0.4329633</v>
      </c>
      <c r="D16060">
        <v>-0.24110359000000001</v>
      </c>
      <c r="E16060">
        <v>11.164823999999999</v>
      </c>
      <c r="F16060">
        <f t="shared" si="500"/>
        <v>0.14432110000000001</v>
      </c>
      <c r="G16060">
        <f t="shared" si="501"/>
        <v>11.049262777777777</v>
      </c>
    </row>
    <row r="16061" spans="1:7" x14ac:dyDescent="0.3">
      <c r="A16061">
        <v>160.56013107299799</v>
      </c>
      <c r="B16061">
        <v>100.431984</v>
      </c>
      <c r="C16061">
        <v>0.43297662999999997</v>
      </c>
      <c r="D16061">
        <v>-0.25697367999999998</v>
      </c>
      <c r="E16061">
        <v>11.159107000000001</v>
      </c>
      <c r="F16061">
        <f t="shared" si="500"/>
        <v>0.14432554333333333</v>
      </c>
      <c r="G16061">
        <f t="shared" si="501"/>
        <v>11.043547666666667</v>
      </c>
    </row>
    <row r="16062" spans="1:7" x14ac:dyDescent="0.3">
      <c r="A16062">
        <v>160.57012557983299</v>
      </c>
      <c r="B16062">
        <v>100.40723</v>
      </c>
      <c r="C16062">
        <v>0.43297662999999997</v>
      </c>
      <c r="D16062">
        <v>-0.28627235000000001</v>
      </c>
      <c r="E16062">
        <v>11.156357</v>
      </c>
      <c r="F16062">
        <f t="shared" si="500"/>
        <v>0.14432554333333333</v>
      </c>
      <c r="G16062">
        <f t="shared" si="501"/>
        <v>11.040797222222222</v>
      </c>
    </row>
    <row r="16063" spans="1:7" x14ac:dyDescent="0.3">
      <c r="A16063">
        <v>160.58012008666901</v>
      </c>
      <c r="B16063">
        <v>100.401505</v>
      </c>
      <c r="C16063">
        <v>0.43300329999999998</v>
      </c>
      <c r="D16063">
        <v>-0.27406457000000001</v>
      </c>
      <c r="E16063">
        <v>11.155722000000001</v>
      </c>
      <c r="F16063">
        <f t="shared" si="500"/>
        <v>0.14433443333333332</v>
      </c>
      <c r="G16063">
        <f t="shared" si="501"/>
        <v>11.040161111111111</v>
      </c>
    </row>
    <row r="16064" spans="1:7" x14ac:dyDescent="0.3">
      <c r="A16064">
        <v>160.59012985229401</v>
      </c>
      <c r="B16064">
        <v>100.39007599999999</v>
      </c>
      <c r="C16064">
        <v>0.43301663000000001</v>
      </c>
      <c r="D16064">
        <v>-0.28993469999999999</v>
      </c>
      <c r="E16064">
        <v>11.154451999999999</v>
      </c>
      <c r="F16064">
        <f t="shared" si="500"/>
        <v>0.14433887666666667</v>
      </c>
      <c r="G16064">
        <f t="shared" si="501"/>
        <v>11.038891222222222</v>
      </c>
    </row>
    <row r="16065" spans="1:7" x14ac:dyDescent="0.3">
      <c r="A16065">
        <v>160.60012435913001</v>
      </c>
      <c r="B16065">
        <v>100.39198</v>
      </c>
      <c r="C16065">
        <v>0.43304330000000002</v>
      </c>
      <c r="D16065">
        <v>-0.29115545999999998</v>
      </c>
      <c r="E16065">
        <v>11.154664</v>
      </c>
      <c r="F16065">
        <f t="shared" si="500"/>
        <v>0.14434776666666668</v>
      </c>
      <c r="G16065">
        <f t="shared" si="501"/>
        <v>11.039102777777778</v>
      </c>
    </row>
    <row r="16066" spans="1:7" x14ac:dyDescent="0.3">
      <c r="A16066">
        <v>160.610118865966</v>
      </c>
      <c r="B16066">
        <v>100.36341</v>
      </c>
      <c r="C16066">
        <v>0.4330833</v>
      </c>
      <c r="D16066">
        <v>-0.293597</v>
      </c>
      <c r="E16066">
        <v>11.151489</v>
      </c>
      <c r="F16066">
        <f t="shared" si="500"/>
        <v>0.14436109999999999</v>
      </c>
      <c r="G16066">
        <f t="shared" si="501"/>
        <v>11.035928333333334</v>
      </c>
    </row>
    <row r="16067" spans="1:7" x14ac:dyDescent="0.3">
      <c r="A16067">
        <v>160.62000656127901</v>
      </c>
      <c r="B16067">
        <v>100.36150000000001</v>
      </c>
      <c r="C16067">
        <v>0.43310999999999999</v>
      </c>
      <c r="D16067">
        <v>-0.28261003000000001</v>
      </c>
      <c r="E16067">
        <v>11.151277</v>
      </c>
      <c r="F16067">
        <f t="shared" si="500"/>
        <v>0.14437</v>
      </c>
      <c r="G16067">
        <f t="shared" si="501"/>
        <v>11.035716111111112</v>
      </c>
    </row>
    <row r="16068" spans="1:7" x14ac:dyDescent="0.3">
      <c r="A16068">
        <v>160.63000106811501</v>
      </c>
      <c r="B16068">
        <v>100.37864999999999</v>
      </c>
      <c r="C16068">
        <v>0.43313667</v>
      </c>
      <c r="D16068">
        <v>-0.28505158000000003</v>
      </c>
      <c r="E16068">
        <v>11.153181999999999</v>
      </c>
      <c r="F16068">
        <f t="shared" si="500"/>
        <v>0.14437889000000001</v>
      </c>
      <c r="G16068">
        <f t="shared" si="501"/>
        <v>11.037621666666666</v>
      </c>
    </row>
    <row r="16069" spans="1:7" x14ac:dyDescent="0.3">
      <c r="A16069">
        <v>160.639995574951</v>
      </c>
      <c r="B16069">
        <v>100.35198</v>
      </c>
      <c r="C16069">
        <v>0.43316332000000002</v>
      </c>
      <c r="D16069">
        <v>-0.28627235000000001</v>
      </c>
      <c r="E16069">
        <v>11.150219</v>
      </c>
      <c r="F16069">
        <f t="shared" si="500"/>
        <v>0.14438777333333333</v>
      </c>
      <c r="G16069">
        <f t="shared" si="501"/>
        <v>11.034658333333333</v>
      </c>
    </row>
    <row r="16070" spans="1:7" x14ac:dyDescent="0.3">
      <c r="A16070">
        <v>160.650005340576</v>
      </c>
      <c r="B16070">
        <v>100.36722</v>
      </c>
      <c r="C16070">
        <v>0.43317664</v>
      </c>
      <c r="D16070">
        <v>-0.30214247</v>
      </c>
      <c r="E16070">
        <v>11.151911999999999</v>
      </c>
      <c r="F16070">
        <f t="shared" ref="F16070:F16133" si="502">C16070/3</f>
        <v>0.14439221333333332</v>
      </c>
      <c r="G16070">
        <f t="shared" ref="G16070:G16133" si="503">(B16070-$B$5)/9</f>
        <v>11.036351666666668</v>
      </c>
    </row>
    <row r="16071" spans="1:7" x14ac:dyDescent="0.3">
      <c r="A16071">
        <v>160.659999847412</v>
      </c>
      <c r="B16071">
        <v>100.34054999999999</v>
      </c>
      <c r="C16071">
        <v>0.43319000000000002</v>
      </c>
      <c r="D16071">
        <v>-0.30336322999999998</v>
      </c>
      <c r="E16071">
        <v>11.148949999999999</v>
      </c>
      <c r="F16071">
        <f t="shared" si="502"/>
        <v>0.14439666666666667</v>
      </c>
      <c r="G16071">
        <f t="shared" si="503"/>
        <v>11.033388333333333</v>
      </c>
    </row>
    <row r="16072" spans="1:7" x14ac:dyDescent="0.3">
      <c r="A16072">
        <v>160.66999435424799</v>
      </c>
      <c r="B16072">
        <v>100.127205</v>
      </c>
      <c r="C16072">
        <v>0.43320330000000001</v>
      </c>
      <c r="D16072">
        <v>-0.31923336000000002</v>
      </c>
      <c r="E16072">
        <v>11.125244</v>
      </c>
      <c r="F16072">
        <f t="shared" si="502"/>
        <v>0.1444011</v>
      </c>
      <c r="G16072">
        <f t="shared" si="503"/>
        <v>11.009683333333335</v>
      </c>
    </row>
    <row r="16073" spans="1:7" x14ac:dyDescent="0.3">
      <c r="A16073">
        <v>160.68012619018501</v>
      </c>
      <c r="B16073">
        <v>100.052925</v>
      </c>
      <c r="C16073">
        <v>0.43321662999999999</v>
      </c>
      <c r="D16073">
        <v>-0.33388269999999998</v>
      </c>
      <c r="E16073">
        <v>11.116989999999999</v>
      </c>
      <c r="F16073">
        <f t="shared" si="502"/>
        <v>0.14440554333333333</v>
      </c>
      <c r="G16073">
        <f t="shared" si="503"/>
        <v>11.001430000000001</v>
      </c>
    </row>
    <row r="16074" spans="1:7" x14ac:dyDescent="0.3">
      <c r="A16074">
        <v>160.68999862670799</v>
      </c>
      <c r="B16074">
        <v>99.982439999999997</v>
      </c>
      <c r="C16074">
        <v>0.4332433</v>
      </c>
      <c r="D16074">
        <v>-0.33632424</v>
      </c>
      <c r="E16074">
        <v>11.109158000000001</v>
      </c>
      <c r="F16074">
        <f t="shared" si="502"/>
        <v>0.14441443333333334</v>
      </c>
      <c r="G16074">
        <f t="shared" si="503"/>
        <v>10.993598333333333</v>
      </c>
    </row>
    <row r="16075" spans="1:7" x14ac:dyDescent="0.3">
      <c r="A16075">
        <v>160.69999313354401</v>
      </c>
      <c r="B16075">
        <v>99.995769999999993</v>
      </c>
      <c r="C16075">
        <v>0.43325662999999998</v>
      </c>
      <c r="D16075">
        <v>-0.35219433999999999</v>
      </c>
      <c r="E16075">
        <v>11.11064</v>
      </c>
      <c r="F16075">
        <f t="shared" si="502"/>
        <v>0.14441887666666667</v>
      </c>
      <c r="G16075">
        <f t="shared" si="503"/>
        <v>10.995079444444444</v>
      </c>
    </row>
    <row r="16076" spans="1:7" x14ac:dyDescent="0.3">
      <c r="A16076">
        <v>160.71000289916901</v>
      </c>
      <c r="B16076">
        <v>99.971010000000007</v>
      </c>
      <c r="C16076">
        <v>0.43328329999999998</v>
      </c>
      <c r="D16076">
        <v>-0.3546359</v>
      </c>
      <c r="E16076">
        <v>11.107889</v>
      </c>
      <c r="F16076">
        <f t="shared" si="502"/>
        <v>0.14442776666666665</v>
      </c>
      <c r="G16076">
        <f t="shared" si="503"/>
        <v>10.992328333333335</v>
      </c>
    </row>
    <row r="16077" spans="1:7" x14ac:dyDescent="0.3">
      <c r="A16077">
        <v>160.72011947631799</v>
      </c>
      <c r="B16077">
        <v>99.955770000000001</v>
      </c>
      <c r="C16077">
        <v>0.43329662000000002</v>
      </c>
      <c r="D16077">
        <v>-0.37050601999999999</v>
      </c>
      <c r="E16077">
        <v>11.106195</v>
      </c>
      <c r="F16077">
        <f t="shared" si="502"/>
        <v>0.14443220666666667</v>
      </c>
      <c r="G16077">
        <f t="shared" si="503"/>
        <v>10.990635000000001</v>
      </c>
    </row>
    <row r="16078" spans="1:7" x14ac:dyDescent="0.3">
      <c r="A16078">
        <v>160.73000717163001</v>
      </c>
      <c r="B16078">
        <v>99.961489999999998</v>
      </c>
      <c r="C16078">
        <v>0.43330994</v>
      </c>
      <c r="D16078">
        <v>-0.3863761</v>
      </c>
      <c r="E16078">
        <v>11.106831</v>
      </c>
      <c r="F16078">
        <f t="shared" si="502"/>
        <v>0.14443664666666667</v>
      </c>
      <c r="G16078">
        <f t="shared" si="503"/>
        <v>10.991270555555555</v>
      </c>
    </row>
    <row r="16079" spans="1:7" x14ac:dyDescent="0.3">
      <c r="A16079">
        <v>160.74012374877901</v>
      </c>
      <c r="B16079">
        <v>99.906239999999997</v>
      </c>
      <c r="C16079">
        <v>0.43332325999999999</v>
      </c>
      <c r="D16079">
        <v>-0.38759690000000002</v>
      </c>
      <c r="E16079">
        <v>11.100692</v>
      </c>
      <c r="F16079">
        <f t="shared" si="502"/>
        <v>0.14444108666666666</v>
      </c>
      <c r="G16079">
        <f t="shared" si="503"/>
        <v>10.985131666666668</v>
      </c>
    </row>
    <row r="16080" spans="1:7" x14ac:dyDescent="0.3">
      <c r="A16080">
        <v>160.749996185302</v>
      </c>
      <c r="B16080">
        <v>99.925290000000004</v>
      </c>
      <c r="C16080">
        <v>0.43333662000000001</v>
      </c>
      <c r="D16080">
        <v>-0.40224623999999998</v>
      </c>
      <c r="E16080">
        <v>11.102809000000001</v>
      </c>
      <c r="F16080">
        <f t="shared" si="502"/>
        <v>0.14444554000000001</v>
      </c>
      <c r="G16080">
        <f t="shared" si="503"/>
        <v>10.987248333333334</v>
      </c>
    </row>
    <row r="16081" spans="1:7" x14ac:dyDescent="0.3">
      <c r="A16081">
        <v>160.76012802124001</v>
      </c>
      <c r="B16081">
        <v>99.910060000000001</v>
      </c>
      <c r="C16081">
        <v>0.43336325999999997</v>
      </c>
      <c r="D16081">
        <v>-0.40468779999999999</v>
      </c>
      <c r="E16081">
        <v>11.101115999999999</v>
      </c>
      <c r="F16081">
        <f t="shared" si="502"/>
        <v>0.14445442</v>
      </c>
      <c r="G16081">
        <f t="shared" si="503"/>
        <v>10.985556111111112</v>
      </c>
    </row>
    <row r="16082" spans="1:7" x14ac:dyDescent="0.3">
      <c r="A16082">
        <v>160.770122528076</v>
      </c>
      <c r="B16082">
        <v>99.892914000000005</v>
      </c>
      <c r="C16082">
        <v>0.43337658000000001</v>
      </c>
      <c r="D16082">
        <v>-0.42055789999999998</v>
      </c>
      <c r="E16082">
        <v>11.099211</v>
      </c>
      <c r="F16082">
        <f t="shared" si="502"/>
        <v>0.14445885999999999</v>
      </c>
      <c r="G16082">
        <f t="shared" si="503"/>
        <v>10.983651000000002</v>
      </c>
    </row>
    <row r="16083" spans="1:7" x14ac:dyDescent="0.3">
      <c r="A16083">
        <v>160.780132293701</v>
      </c>
      <c r="B16083">
        <v>99.896720000000002</v>
      </c>
      <c r="C16083">
        <v>0.43340325000000002</v>
      </c>
      <c r="D16083">
        <v>-0.42177868000000002</v>
      </c>
      <c r="E16083">
        <v>11.099634</v>
      </c>
      <c r="F16083">
        <f t="shared" si="502"/>
        <v>0.14446775000000001</v>
      </c>
      <c r="G16083">
        <f t="shared" si="503"/>
        <v>10.98407388888889</v>
      </c>
    </row>
    <row r="16084" spans="1:7" x14ac:dyDescent="0.3">
      <c r="A16084">
        <v>160.79000473022401</v>
      </c>
      <c r="B16084">
        <v>99.879580000000004</v>
      </c>
      <c r="C16084">
        <v>0.43341658</v>
      </c>
      <c r="D16084">
        <v>-0.43764877000000002</v>
      </c>
      <c r="E16084">
        <v>11.097728999999999</v>
      </c>
      <c r="F16084">
        <f t="shared" si="502"/>
        <v>0.14447219333333333</v>
      </c>
      <c r="G16084">
        <f t="shared" si="503"/>
        <v>10.982169444444445</v>
      </c>
    </row>
    <row r="16085" spans="1:7" x14ac:dyDescent="0.3">
      <c r="A16085">
        <v>160.80012130737299</v>
      </c>
      <c r="B16085">
        <v>99.902434999999997</v>
      </c>
      <c r="C16085">
        <v>0.43348320000000001</v>
      </c>
      <c r="D16085">
        <v>-0.39858389999999999</v>
      </c>
      <c r="E16085">
        <v>11.100269000000001</v>
      </c>
      <c r="F16085">
        <f t="shared" si="502"/>
        <v>0.1444944</v>
      </c>
      <c r="G16085">
        <f t="shared" si="503"/>
        <v>10.984708888888889</v>
      </c>
    </row>
    <row r="16086" spans="1:7" x14ac:dyDescent="0.3">
      <c r="A16086">
        <v>160.81013107299799</v>
      </c>
      <c r="B16086">
        <v>99.919579999999996</v>
      </c>
      <c r="C16086">
        <v>0.43377647000000003</v>
      </c>
      <c r="D16086">
        <v>-0.12635049000000001</v>
      </c>
      <c r="E16086">
        <v>11.102174</v>
      </c>
      <c r="F16086">
        <f t="shared" si="502"/>
        <v>0.14459215666666667</v>
      </c>
      <c r="G16086">
        <f t="shared" si="503"/>
        <v>10.98661388888889</v>
      </c>
    </row>
    <row r="16087" spans="1:7" x14ac:dyDescent="0.3">
      <c r="A16087">
        <v>160.82012557983299</v>
      </c>
      <c r="B16087">
        <v>100.03959</v>
      </c>
      <c r="C16087">
        <v>0.43380313999999998</v>
      </c>
      <c r="D16087">
        <v>-0.11658426400000001</v>
      </c>
      <c r="E16087">
        <v>11.115508</v>
      </c>
      <c r="F16087">
        <f t="shared" si="502"/>
        <v>0.14460104666666665</v>
      </c>
      <c r="G16087">
        <f t="shared" si="503"/>
        <v>10.999948333333334</v>
      </c>
    </row>
    <row r="16088" spans="1:7" x14ac:dyDescent="0.3">
      <c r="A16088">
        <v>160.829998016357</v>
      </c>
      <c r="B16088">
        <v>100.09102</v>
      </c>
      <c r="C16088">
        <v>0.43368316000000001</v>
      </c>
      <c r="D16088">
        <v>-0.26063603000000002</v>
      </c>
      <c r="E16088">
        <v>11.1212225</v>
      </c>
      <c r="F16088">
        <f t="shared" si="502"/>
        <v>0.14456105333333333</v>
      </c>
      <c r="G16088">
        <f t="shared" si="503"/>
        <v>11.005662777777779</v>
      </c>
    </row>
    <row r="16089" spans="1:7" x14ac:dyDescent="0.3">
      <c r="A16089">
        <v>160.84012985229401</v>
      </c>
      <c r="B16089">
        <v>100.05673</v>
      </c>
      <c r="C16089">
        <v>0.43368316000000001</v>
      </c>
      <c r="D16089">
        <v>-0.30458403000000001</v>
      </c>
      <c r="E16089">
        <v>11.1174135</v>
      </c>
      <c r="F16089">
        <f t="shared" si="502"/>
        <v>0.14456105333333333</v>
      </c>
      <c r="G16089">
        <f t="shared" si="503"/>
        <v>11.001852777777778</v>
      </c>
    </row>
    <row r="16090" spans="1:7" x14ac:dyDescent="0.3">
      <c r="A16090">
        <v>160.85000228881799</v>
      </c>
      <c r="B16090">
        <v>100.052925</v>
      </c>
      <c r="C16090">
        <v>0.43369649999999998</v>
      </c>
      <c r="D16090">
        <v>-0.32045412000000001</v>
      </c>
      <c r="E16090">
        <v>11.116989999999999</v>
      </c>
      <c r="F16090">
        <f t="shared" si="502"/>
        <v>0.14456549999999999</v>
      </c>
      <c r="G16090">
        <f t="shared" si="503"/>
        <v>11.001430000000001</v>
      </c>
    </row>
    <row r="16091" spans="1:7" x14ac:dyDescent="0.3">
      <c r="A16091">
        <v>160.860118865966</v>
      </c>
      <c r="B16091">
        <v>100.00149</v>
      </c>
      <c r="C16091">
        <v>0.43369649999999998</v>
      </c>
      <c r="D16091">
        <v>-0.34975277999999999</v>
      </c>
      <c r="E16091">
        <v>11.111274999999999</v>
      </c>
      <c r="F16091">
        <f t="shared" si="502"/>
        <v>0.14456549999999999</v>
      </c>
      <c r="G16091">
        <f t="shared" si="503"/>
        <v>10.995715000000001</v>
      </c>
    </row>
    <row r="16092" spans="1:7" x14ac:dyDescent="0.3">
      <c r="A16092">
        <v>160.870128631591</v>
      </c>
      <c r="B16092">
        <v>99.982439999999997</v>
      </c>
      <c r="C16092">
        <v>0.43369649999999998</v>
      </c>
      <c r="D16092">
        <v>-0.37905145000000001</v>
      </c>
      <c r="E16092">
        <v>11.109158000000001</v>
      </c>
      <c r="F16092">
        <f t="shared" si="502"/>
        <v>0.14456549999999999</v>
      </c>
      <c r="G16092">
        <f t="shared" si="503"/>
        <v>10.993598333333333</v>
      </c>
    </row>
    <row r="16093" spans="1:7" x14ac:dyDescent="0.3">
      <c r="A16093">
        <v>160.88000106811501</v>
      </c>
      <c r="B16093">
        <v>99.961489999999998</v>
      </c>
      <c r="C16093">
        <v>0.43369649999999998</v>
      </c>
      <c r="D16093">
        <v>-0.40835009999999999</v>
      </c>
      <c r="E16093">
        <v>11.106831</v>
      </c>
      <c r="F16093">
        <f t="shared" si="502"/>
        <v>0.14456549999999999</v>
      </c>
      <c r="G16093">
        <f t="shared" si="503"/>
        <v>10.991270555555555</v>
      </c>
    </row>
    <row r="16094" spans="1:7" x14ac:dyDescent="0.3">
      <c r="A16094">
        <v>160.889995574951</v>
      </c>
      <c r="B16094">
        <v>99.923385999999994</v>
      </c>
      <c r="C16094">
        <v>0.43369649999999998</v>
      </c>
      <c r="D16094">
        <v>-0.43764877000000002</v>
      </c>
      <c r="E16094">
        <v>11.102596999999999</v>
      </c>
      <c r="F16094">
        <f t="shared" si="502"/>
        <v>0.14456549999999999</v>
      </c>
      <c r="G16094">
        <f t="shared" si="503"/>
        <v>10.987036777777778</v>
      </c>
    </row>
    <row r="16095" spans="1:7" x14ac:dyDescent="0.3">
      <c r="A16095">
        <v>160.900005340576</v>
      </c>
      <c r="B16095">
        <v>99.906239999999997</v>
      </c>
      <c r="C16095">
        <v>0.43369649999999998</v>
      </c>
      <c r="D16095">
        <v>-0.45229809999999998</v>
      </c>
      <c r="E16095">
        <v>11.100692</v>
      </c>
      <c r="F16095">
        <f t="shared" si="502"/>
        <v>0.14456549999999999</v>
      </c>
      <c r="G16095">
        <f t="shared" si="503"/>
        <v>10.985131666666668</v>
      </c>
    </row>
    <row r="16096" spans="1:7" x14ac:dyDescent="0.3">
      <c r="A16096">
        <v>160.909999847412</v>
      </c>
      <c r="B16096">
        <v>99.860529999999997</v>
      </c>
      <c r="C16096">
        <v>0.43370983000000002</v>
      </c>
      <c r="D16096">
        <v>-0.46694743999999999</v>
      </c>
      <c r="E16096">
        <v>11.095613500000001</v>
      </c>
      <c r="F16096">
        <f t="shared" si="502"/>
        <v>0.14456994333333334</v>
      </c>
      <c r="G16096">
        <f t="shared" si="503"/>
        <v>10.980052777777779</v>
      </c>
    </row>
    <row r="16097" spans="1:7" x14ac:dyDescent="0.3">
      <c r="A16097">
        <v>160.91999435424799</v>
      </c>
      <c r="B16097">
        <v>99.851005999999998</v>
      </c>
      <c r="C16097">
        <v>0.43397639999999998</v>
      </c>
      <c r="D16097">
        <v>-0.22157114999999999</v>
      </c>
      <c r="E16097">
        <v>11.094555</v>
      </c>
      <c r="F16097">
        <f t="shared" si="502"/>
        <v>0.1446588</v>
      </c>
      <c r="G16097">
        <f t="shared" si="503"/>
        <v>10.978994555555555</v>
      </c>
    </row>
    <row r="16098" spans="1:7" x14ac:dyDescent="0.3">
      <c r="A16098">
        <v>160.93012619018501</v>
      </c>
      <c r="B16098">
        <v>99.988150000000005</v>
      </c>
      <c r="C16098">
        <v>0.43412304000000002</v>
      </c>
      <c r="D16098">
        <v>-0.100714155</v>
      </c>
      <c r="E16098">
        <v>11.109793</v>
      </c>
      <c r="F16098">
        <f t="shared" si="502"/>
        <v>0.14470768000000001</v>
      </c>
      <c r="G16098">
        <f t="shared" si="503"/>
        <v>10.994232777777778</v>
      </c>
    </row>
    <row r="16099" spans="1:7" x14ac:dyDescent="0.3">
      <c r="A16099">
        <v>160.93999862670799</v>
      </c>
      <c r="B16099">
        <v>100.05864</v>
      </c>
      <c r="C16099">
        <v>0.43402973</v>
      </c>
      <c r="D16099">
        <v>-0.23011659000000001</v>
      </c>
      <c r="E16099">
        <v>11.117625</v>
      </c>
      <c r="F16099">
        <f t="shared" si="502"/>
        <v>0.14467657666666667</v>
      </c>
      <c r="G16099">
        <f t="shared" si="503"/>
        <v>11.002065</v>
      </c>
    </row>
    <row r="16100" spans="1:7" x14ac:dyDescent="0.3">
      <c r="A16100">
        <v>160.94999313354401</v>
      </c>
      <c r="B16100">
        <v>100.09102</v>
      </c>
      <c r="C16100">
        <v>0.43394977000000001</v>
      </c>
      <c r="D16100">
        <v>-0.34609046999999998</v>
      </c>
      <c r="E16100">
        <v>11.1212225</v>
      </c>
      <c r="F16100">
        <f t="shared" si="502"/>
        <v>0.14464992333333335</v>
      </c>
      <c r="G16100">
        <f t="shared" si="503"/>
        <v>11.005662777777779</v>
      </c>
    </row>
    <row r="16101" spans="1:7" x14ac:dyDescent="0.3">
      <c r="A16101">
        <v>160.96000289916901</v>
      </c>
      <c r="B16101">
        <v>100.052925</v>
      </c>
      <c r="C16101">
        <v>0.43394977000000001</v>
      </c>
      <c r="D16101">
        <v>-0.37538913000000002</v>
      </c>
      <c r="E16101">
        <v>11.116989999999999</v>
      </c>
      <c r="F16101">
        <f t="shared" si="502"/>
        <v>0.14464992333333335</v>
      </c>
      <c r="G16101">
        <f t="shared" si="503"/>
        <v>11.001430000000001</v>
      </c>
    </row>
    <row r="16102" spans="1:7" x14ac:dyDescent="0.3">
      <c r="A16102">
        <v>160.97011947631799</v>
      </c>
      <c r="B16102">
        <v>100.02054</v>
      </c>
      <c r="C16102">
        <v>0.43396309999999999</v>
      </c>
      <c r="D16102">
        <v>-0.39125922000000002</v>
      </c>
      <c r="E16102">
        <v>11.113391999999999</v>
      </c>
      <c r="F16102">
        <f t="shared" si="502"/>
        <v>0.14465436666666667</v>
      </c>
      <c r="G16102">
        <f t="shared" si="503"/>
        <v>10.997831666666666</v>
      </c>
    </row>
    <row r="16103" spans="1:7" x14ac:dyDescent="0.3">
      <c r="A16103">
        <v>160.98012924194299</v>
      </c>
      <c r="B16103">
        <v>99.997680000000003</v>
      </c>
      <c r="C16103">
        <v>0.43396309999999999</v>
      </c>
      <c r="D16103">
        <v>-0.42055789999999998</v>
      </c>
      <c r="E16103">
        <v>11.110851</v>
      </c>
      <c r="F16103">
        <f t="shared" si="502"/>
        <v>0.14465436666666667</v>
      </c>
      <c r="G16103">
        <f t="shared" si="503"/>
        <v>10.995291666666667</v>
      </c>
    </row>
    <row r="16104" spans="1:7" x14ac:dyDescent="0.3">
      <c r="A16104">
        <v>160.99012374877901</v>
      </c>
      <c r="B16104">
        <v>99.950059999999993</v>
      </c>
      <c r="C16104">
        <v>0.43396309999999999</v>
      </c>
      <c r="D16104">
        <v>-0.43520722000000001</v>
      </c>
      <c r="E16104">
        <v>11.105561</v>
      </c>
      <c r="F16104">
        <f t="shared" si="502"/>
        <v>0.14465436666666667</v>
      </c>
      <c r="G16104">
        <f t="shared" si="503"/>
        <v>10.990000555555556</v>
      </c>
    </row>
    <row r="16105" spans="1:7" x14ac:dyDescent="0.3">
      <c r="A16105">
        <v>160.999996185302</v>
      </c>
      <c r="B16105">
        <v>99.957679999999996</v>
      </c>
      <c r="C16105">
        <v>0.43396309999999999</v>
      </c>
      <c r="D16105">
        <v>-0.46450587999999998</v>
      </c>
      <c r="E16105">
        <v>11.106408</v>
      </c>
      <c r="F16105">
        <f t="shared" si="502"/>
        <v>0.14465436666666667</v>
      </c>
      <c r="G16105">
        <f t="shared" si="503"/>
        <v>10.990847222222222</v>
      </c>
    </row>
    <row r="16106" spans="1:7" x14ac:dyDescent="0.3">
      <c r="A16106">
        <v>161.010005950927</v>
      </c>
      <c r="B16106">
        <v>99.898629999999997</v>
      </c>
      <c r="C16106">
        <v>0.43397639999999998</v>
      </c>
      <c r="D16106">
        <v>-0.48037600000000003</v>
      </c>
      <c r="E16106">
        <v>11.099845999999999</v>
      </c>
      <c r="F16106">
        <f t="shared" si="502"/>
        <v>0.1446588</v>
      </c>
      <c r="G16106">
        <f t="shared" si="503"/>
        <v>10.984286111111111</v>
      </c>
    </row>
    <row r="16107" spans="1:7" x14ac:dyDescent="0.3">
      <c r="A16107">
        <v>161.02000045776299</v>
      </c>
      <c r="B16107">
        <v>99.892914000000005</v>
      </c>
      <c r="C16107">
        <v>0.43425635000000001</v>
      </c>
      <c r="D16107">
        <v>-0.22157114999999999</v>
      </c>
      <c r="E16107">
        <v>11.099211</v>
      </c>
      <c r="F16107">
        <f t="shared" si="502"/>
        <v>0.14475211666666668</v>
      </c>
      <c r="G16107">
        <f t="shared" si="503"/>
        <v>10.983651000000002</v>
      </c>
    </row>
    <row r="16108" spans="1:7" x14ac:dyDescent="0.3">
      <c r="A16108">
        <v>161.02999496459901</v>
      </c>
      <c r="B16108">
        <v>100.01673</v>
      </c>
      <c r="C16108">
        <v>0.43448300000000001</v>
      </c>
      <c r="D16108">
        <v>-2.014283E-2</v>
      </c>
      <c r="E16108">
        <v>11.112968</v>
      </c>
      <c r="F16108">
        <f t="shared" si="502"/>
        <v>0.14482766666666666</v>
      </c>
      <c r="G16108">
        <f t="shared" si="503"/>
        <v>10.997408333333333</v>
      </c>
    </row>
    <row r="16109" spans="1:7" x14ac:dyDescent="0.3">
      <c r="A16109">
        <v>161.040126800537</v>
      </c>
      <c r="B16109">
        <v>100.07196999999999</v>
      </c>
      <c r="C16109">
        <v>0.43440297</v>
      </c>
      <c r="D16109">
        <v>-0.13611671</v>
      </c>
      <c r="E16109">
        <v>11.119106</v>
      </c>
      <c r="F16109">
        <f t="shared" si="502"/>
        <v>0.14480098999999999</v>
      </c>
      <c r="G16109">
        <f t="shared" si="503"/>
        <v>11.003546111111111</v>
      </c>
    </row>
    <row r="16110" spans="1:7" x14ac:dyDescent="0.3">
      <c r="A16110">
        <v>161.05012130737299</v>
      </c>
      <c r="B16110">
        <v>100.148155</v>
      </c>
      <c r="C16110">
        <v>0.43434966000000003</v>
      </c>
      <c r="D16110">
        <v>-0.22401270000000001</v>
      </c>
      <c r="E16110">
        <v>11.127572000000001</v>
      </c>
      <c r="F16110">
        <f t="shared" si="502"/>
        <v>0.14478322000000002</v>
      </c>
      <c r="G16110">
        <f t="shared" si="503"/>
        <v>11.012011111111113</v>
      </c>
    </row>
    <row r="16111" spans="1:7" x14ac:dyDescent="0.3">
      <c r="A16111">
        <v>161.06013107299799</v>
      </c>
      <c r="B16111">
        <v>100.1215</v>
      </c>
      <c r="C16111">
        <v>0.43434966000000003</v>
      </c>
      <c r="D16111">
        <v>-0.25453213000000002</v>
      </c>
      <c r="E16111">
        <v>11.124609</v>
      </c>
      <c r="F16111">
        <f t="shared" si="502"/>
        <v>0.14478322000000002</v>
      </c>
      <c r="G16111">
        <f t="shared" si="503"/>
        <v>11.009049444444445</v>
      </c>
    </row>
    <row r="16112" spans="1:7" x14ac:dyDescent="0.3">
      <c r="A16112">
        <v>161.07012557983299</v>
      </c>
      <c r="B16112">
        <v>100.09672999999999</v>
      </c>
      <c r="C16112">
        <v>0.43434966000000003</v>
      </c>
      <c r="D16112">
        <v>-0.26918145999999998</v>
      </c>
      <c r="E16112">
        <v>11.121857</v>
      </c>
      <c r="F16112">
        <f t="shared" si="502"/>
        <v>0.14478322000000002</v>
      </c>
      <c r="G16112">
        <f t="shared" si="503"/>
        <v>11.006297222222223</v>
      </c>
    </row>
    <row r="16113" spans="1:7" x14ac:dyDescent="0.3">
      <c r="A16113">
        <v>161.08012008666901</v>
      </c>
      <c r="B16113">
        <v>100.08721</v>
      </c>
      <c r="C16113">
        <v>0.43436298000000001</v>
      </c>
      <c r="D16113">
        <v>-0.28505158000000003</v>
      </c>
      <c r="E16113">
        <v>11.120799</v>
      </c>
      <c r="F16113">
        <f t="shared" si="502"/>
        <v>0.14478766000000001</v>
      </c>
      <c r="G16113">
        <f t="shared" si="503"/>
        <v>11.005239444444445</v>
      </c>
    </row>
    <row r="16114" spans="1:7" x14ac:dyDescent="0.3">
      <c r="A16114">
        <v>161.09012985229401</v>
      </c>
      <c r="B16114">
        <v>100.03197</v>
      </c>
      <c r="C16114">
        <v>0.43436298000000001</v>
      </c>
      <c r="D16114">
        <v>-0.31435025</v>
      </c>
      <c r="E16114">
        <v>11.114661</v>
      </c>
      <c r="F16114">
        <f t="shared" si="502"/>
        <v>0.14478766000000001</v>
      </c>
      <c r="G16114">
        <f t="shared" si="503"/>
        <v>10.999101666666668</v>
      </c>
    </row>
    <row r="16115" spans="1:7" x14ac:dyDescent="0.3">
      <c r="A16115">
        <v>161.10000228881799</v>
      </c>
      <c r="B16115">
        <v>100.03006000000001</v>
      </c>
      <c r="C16115">
        <v>0.43437629999999999</v>
      </c>
      <c r="D16115">
        <v>-0.33022034</v>
      </c>
      <c r="E16115">
        <v>11.114449499999999</v>
      </c>
      <c r="F16115">
        <f t="shared" si="502"/>
        <v>0.14479210000000001</v>
      </c>
      <c r="G16115">
        <f t="shared" si="503"/>
        <v>10.998889444444446</v>
      </c>
    </row>
    <row r="16116" spans="1:7" x14ac:dyDescent="0.3">
      <c r="A16116">
        <v>161.10999679565401</v>
      </c>
      <c r="B16116">
        <v>99.971010000000007</v>
      </c>
      <c r="C16116">
        <v>0.43437629999999999</v>
      </c>
      <c r="D16116">
        <v>-0.35951899999999998</v>
      </c>
      <c r="E16116">
        <v>11.107889</v>
      </c>
      <c r="F16116">
        <f t="shared" si="502"/>
        <v>0.14479210000000001</v>
      </c>
      <c r="G16116">
        <f t="shared" si="503"/>
        <v>10.992328333333335</v>
      </c>
    </row>
    <row r="16117" spans="1:7" x14ac:dyDescent="0.3">
      <c r="A16117">
        <v>161.12000656127901</v>
      </c>
      <c r="B16117">
        <v>99.940539999999999</v>
      </c>
      <c r="C16117">
        <v>0.43437629999999999</v>
      </c>
      <c r="D16117">
        <v>-0.38881767</v>
      </c>
      <c r="E16117">
        <v>11.104502999999999</v>
      </c>
      <c r="F16117">
        <f t="shared" si="502"/>
        <v>0.14479210000000001</v>
      </c>
      <c r="G16117">
        <f t="shared" si="503"/>
        <v>10.988942777777778</v>
      </c>
    </row>
    <row r="16118" spans="1:7" x14ac:dyDescent="0.3">
      <c r="A16118">
        <v>161.13000106811501</v>
      </c>
      <c r="B16118">
        <v>99.938630000000003</v>
      </c>
      <c r="C16118">
        <v>0.43437629999999999</v>
      </c>
      <c r="D16118">
        <v>-0.41811632999999998</v>
      </c>
      <c r="E16118">
        <v>11.104291</v>
      </c>
      <c r="F16118">
        <f t="shared" si="502"/>
        <v>0.14479210000000001</v>
      </c>
      <c r="G16118">
        <f t="shared" si="503"/>
        <v>10.988730555555556</v>
      </c>
    </row>
    <row r="16119" spans="1:7" x14ac:dyDescent="0.3">
      <c r="A16119">
        <v>161.139995574951</v>
      </c>
      <c r="B16119">
        <v>99.883385000000004</v>
      </c>
      <c r="C16119">
        <v>0.43438965000000002</v>
      </c>
      <c r="D16119">
        <v>-0.43276566</v>
      </c>
      <c r="E16119">
        <v>11.098152000000001</v>
      </c>
      <c r="F16119">
        <f t="shared" si="502"/>
        <v>0.14479655</v>
      </c>
      <c r="G16119">
        <f t="shared" si="503"/>
        <v>10.982592222222223</v>
      </c>
    </row>
    <row r="16120" spans="1:7" x14ac:dyDescent="0.3">
      <c r="A16120">
        <v>161.150005340576</v>
      </c>
      <c r="B16120">
        <v>99.889099999999999</v>
      </c>
      <c r="C16120">
        <v>0.43440297</v>
      </c>
      <c r="D16120">
        <v>-0.43398646000000002</v>
      </c>
      <c r="E16120">
        <v>11.098787</v>
      </c>
      <c r="F16120">
        <f t="shared" si="502"/>
        <v>0.14480098999999999</v>
      </c>
      <c r="G16120">
        <f t="shared" si="503"/>
        <v>10.983227222222222</v>
      </c>
    </row>
    <row r="16121" spans="1:7" x14ac:dyDescent="0.3">
      <c r="A16121">
        <v>161.159999847412</v>
      </c>
      <c r="B16121">
        <v>99.858620000000002</v>
      </c>
      <c r="C16121">
        <v>0.43444303000000001</v>
      </c>
      <c r="D16121">
        <v>-0.42299944</v>
      </c>
      <c r="E16121">
        <v>11.095401000000001</v>
      </c>
      <c r="F16121">
        <f t="shared" si="502"/>
        <v>0.14481434333333335</v>
      </c>
      <c r="G16121">
        <f t="shared" si="503"/>
        <v>10.979840555555556</v>
      </c>
    </row>
    <row r="16122" spans="1:7" x14ac:dyDescent="0.3">
      <c r="A16122">
        <v>161.16999435424799</v>
      </c>
      <c r="B16122">
        <v>99.881484999999998</v>
      </c>
      <c r="C16122">
        <v>0.43478957000000001</v>
      </c>
      <c r="D16122">
        <v>-9.5831044000000004E-2</v>
      </c>
      <c r="E16122">
        <v>11.097941</v>
      </c>
      <c r="F16122">
        <f t="shared" si="502"/>
        <v>0.14492985666666666</v>
      </c>
      <c r="G16122">
        <f t="shared" si="503"/>
        <v>10.982381111111112</v>
      </c>
    </row>
    <row r="16123" spans="1:7" x14ac:dyDescent="0.3">
      <c r="A16123">
        <v>161.18000411987299</v>
      </c>
      <c r="B16123">
        <v>100.0472</v>
      </c>
      <c r="C16123">
        <v>0.43496287</v>
      </c>
      <c r="D16123">
        <v>5.188305E-2</v>
      </c>
      <c r="E16123">
        <v>11.116353999999999</v>
      </c>
      <c r="F16123">
        <f t="shared" si="502"/>
        <v>0.14498762333333334</v>
      </c>
      <c r="G16123">
        <f t="shared" si="503"/>
        <v>11.000793888888889</v>
      </c>
    </row>
    <row r="16124" spans="1:7" x14ac:dyDescent="0.3">
      <c r="A16124">
        <v>161.18999862670799</v>
      </c>
      <c r="B16124">
        <v>100.15006</v>
      </c>
      <c r="C16124">
        <v>0.43489622999999999</v>
      </c>
      <c r="D16124">
        <v>-4.9441494000000002E-2</v>
      </c>
      <c r="E16124">
        <v>11.127784</v>
      </c>
      <c r="F16124">
        <f t="shared" si="502"/>
        <v>0.14496540999999999</v>
      </c>
      <c r="G16124">
        <f t="shared" si="503"/>
        <v>11.012222777777778</v>
      </c>
    </row>
    <row r="16125" spans="1:7" x14ac:dyDescent="0.3">
      <c r="A16125">
        <v>161.200130462646</v>
      </c>
      <c r="B16125">
        <v>100.20531</v>
      </c>
      <c r="C16125">
        <v>0.43488288000000003</v>
      </c>
      <c r="D16125">
        <v>-9.3389490000000006E-2</v>
      </c>
      <c r="E16125">
        <v>11.133922</v>
      </c>
      <c r="F16125">
        <f t="shared" si="502"/>
        <v>0.14496096</v>
      </c>
      <c r="G16125">
        <f t="shared" si="503"/>
        <v>11.018361666666667</v>
      </c>
    </row>
    <row r="16126" spans="1:7" x14ac:dyDescent="0.3">
      <c r="A16126">
        <v>161.210124969482</v>
      </c>
      <c r="B16126">
        <v>100.18434999999999</v>
      </c>
      <c r="C16126">
        <v>0.43489622999999999</v>
      </c>
      <c r="D16126">
        <v>-0.1092596</v>
      </c>
      <c r="E16126">
        <v>11.131594</v>
      </c>
      <c r="F16126">
        <f t="shared" si="502"/>
        <v>0.14496540999999999</v>
      </c>
      <c r="G16126">
        <f t="shared" si="503"/>
        <v>11.016032777777777</v>
      </c>
    </row>
    <row r="16127" spans="1:7" x14ac:dyDescent="0.3">
      <c r="A16127">
        <v>161.22011947631799</v>
      </c>
      <c r="B16127">
        <v>100.15197000000001</v>
      </c>
      <c r="C16127">
        <v>0.43489622999999999</v>
      </c>
      <c r="D16127">
        <v>-0.13855827000000001</v>
      </c>
      <c r="E16127">
        <v>11.127996</v>
      </c>
      <c r="F16127">
        <f t="shared" si="502"/>
        <v>0.14496540999999999</v>
      </c>
      <c r="G16127">
        <f t="shared" si="503"/>
        <v>11.012435000000002</v>
      </c>
    </row>
    <row r="16128" spans="1:7" x14ac:dyDescent="0.3">
      <c r="A16128">
        <v>161.23012924194299</v>
      </c>
      <c r="B16128">
        <v>100.15577999999999</v>
      </c>
      <c r="C16128">
        <v>0.43490954999999998</v>
      </c>
      <c r="D16128">
        <v>-0.13977904999999999</v>
      </c>
      <c r="E16128">
        <v>11.128418999999999</v>
      </c>
      <c r="F16128">
        <f t="shared" si="502"/>
        <v>0.14496984999999998</v>
      </c>
      <c r="G16128">
        <f t="shared" si="503"/>
        <v>11.012858333333334</v>
      </c>
    </row>
    <row r="16129" spans="1:7" x14ac:dyDescent="0.3">
      <c r="A16129">
        <v>161.24012374877901</v>
      </c>
      <c r="B16129">
        <v>100.108154</v>
      </c>
      <c r="C16129">
        <v>0.43490954999999998</v>
      </c>
      <c r="D16129">
        <v>-0.16907770999999999</v>
      </c>
      <c r="E16129">
        <v>11.123127</v>
      </c>
      <c r="F16129">
        <f t="shared" si="502"/>
        <v>0.14496984999999998</v>
      </c>
      <c r="G16129">
        <f t="shared" si="503"/>
        <v>11.007566555555556</v>
      </c>
    </row>
    <row r="16130" spans="1:7" x14ac:dyDescent="0.3">
      <c r="A16130">
        <v>161.249996185302</v>
      </c>
      <c r="B16130">
        <v>100.10244</v>
      </c>
      <c r="C16130">
        <v>0.43492287000000002</v>
      </c>
      <c r="D16130">
        <v>-0.18494782000000001</v>
      </c>
      <c r="E16130">
        <v>11.122491999999999</v>
      </c>
      <c r="F16130">
        <f t="shared" si="502"/>
        <v>0.14497429000000001</v>
      </c>
      <c r="G16130">
        <f t="shared" si="503"/>
        <v>11.006931666666667</v>
      </c>
    </row>
    <row r="16131" spans="1:7" x14ac:dyDescent="0.3">
      <c r="A16131">
        <v>161.26012802124001</v>
      </c>
      <c r="B16131">
        <v>100.06435399999999</v>
      </c>
      <c r="C16131">
        <v>0.43492287000000002</v>
      </c>
      <c r="D16131">
        <v>-0.21424647999999999</v>
      </c>
      <c r="E16131">
        <v>11.118259999999999</v>
      </c>
      <c r="F16131">
        <f t="shared" si="502"/>
        <v>0.14497429000000001</v>
      </c>
      <c r="G16131">
        <f t="shared" si="503"/>
        <v>11.002699888888889</v>
      </c>
    </row>
    <row r="16132" spans="1:7" x14ac:dyDescent="0.3">
      <c r="A16132">
        <v>161.27000045776299</v>
      </c>
      <c r="B16132">
        <v>100.052925</v>
      </c>
      <c r="C16132">
        <v>0.4349362</v>
      </c>
      <c r="D16132">
        <v>-0.23011659000000001</v>
      </c>
      <c r="E16132">
        <v>11.116989999999999</v>
      </c>
      <c r="F16132">
        <f t="shared" si="502"/>
        <v>0.14497873333333333</v>
      </c>
      <c r="G16132">
        <f t="shared" si="503"/>
        <v>11.001430000000001</v>
      </c>
    </row>
    <row r="16133" spans="1:7" x14ac:dyDescent="0.3">
      <c r="A16133">
        <v>161.27999496459901</v>
      </c>
      <c r="B16133">
        <v>100.0453</v>
      </c>
      <c r="C16133">
        <v>0.43496287</v>
      </c>
      <c r="D16133">
        <v>-0.23255814999999999</v>
      </c>
      <c r="E16133">
        <v>11.116142999999999</v>
      </c>
      <c r="F16133">
        <f t="shared" si="502"/>
        <v>0.14498762333333334</v>
      </c>
      <c r="G16133">
        <f t="shared" si="503"/>
        <v>11.000582777777778</v>
      </c>
    </row>
    <row r="16134" spans="1:7" x14ac:dyDescent="0.3">
      <c r="A16134">
        <v>161.290126800537</v>
      </c>
      <c r="B16134">
        <v>100.003395</v>
      </c>
      <c r="C16134">
        <v>0.43498949999999997</v>
      </c>
      <c r="D16134">
        <v>-0.23499970000000001</v>
      </c>
      <c r="E16134">
        <v>11.111485999999999</v>
      </c>
      <c r="F16134">
        <f t="shared" ref="F16134:F16197" si="504">C16134/3</f>
        <v>0.1449965</v>
      </c>
      <c r="G16134">
        <f t="shared" ref="G16134:G16197" si="505">(B16134-$B$5)/9</f>
        <v>10.995926666666668</v>
      </c>
    </row>
    <row r="16135" spans="1:7" x14ac:dyDescent="0.3">
      <c r="A16135">
        <v>161.29999923706001</v>
      </c>
      <c r="B16135">
        <v>100.03387499999999</v>
      </c>
      <c r="C16135">
        <v>0.43502950000000001</v>
      </c>
      <c r="D16135">
        <v>-0.22279193</v>
      </c>
      <c r="E16135">
        <v>11.114874</v>
      </c>
      <c r="F16135">
        <f t="shared" si="504"/>
        <v>0.14500983333333334</v>
      </c>
      <c r="G16135">
        <f t="shared" si="505"/>
        <v>10.999313333333333</v>
      </c>
    </row>
    <row r="16136" spans="1:7" x14ac:dyDescent="0.3">
      <c r="A16136">
        <v>161.309993743896</v>
      </c>
      <c r="B16136">
        <v>99.999589999999998</v>
      </c>
      <c r="C16136">
        <v>0.4350695</v>
      </c>
      <c r="D16136">
        <v>-0.19715559999999999</v>
      </c>
      <c r="E16136">
        <v>11.111064000000001</v>
      </c>
      <c r="F16136">
        <f t="shared" si="504"/>
        <v>0.14502316666666668</v>
      </c>
      <c r="G16136">
        <f t="shared" si="505"/>
        <v>10.995503888888889</v>
      </c>
    </row>
    <row r="16137" spans="1:7" x14ac:dyDescent="0.3">
      <c r="A16137">
        <v>161.320003509521</v>
      </c>
      <c r="B16137">
        <v>99.997680000000003</v>
      </c>
      <c r="C16137">
        <v>0.43509617</v>
      </c>
      <c r="D16137">
        <v>-0.19959715</v>
      </c>
      <c r="E16137">
        <v>11.110851</v>
      </c>
      <c r="F16137">
        <f t="shared" si="504"/>
        <v>0.14503205666666666</v>
      </c>
      <c r="G16137">
        <f t="shared" si="505"/>
        <v>10.995291666666667</v>
      </c>
    </row>
    <row r="16138" spans="1:7" x14ac:dyDescent="0.3">
      <c r="A16138">
        <v>161.33012008666901</v>
      </c>
      <c r="B16138">
        <v>100.01863</v>
      </c>
      <c r="C16138">
        <v>0.43512282000000002</v>
      </c>
      <c r="D16138">
        <v>-0.20203869999999999</v>
      </c>
      <c r="E16138">
        <v>11.113179000000001</v>
      </c>
      <c r="F16138">
        <f t="shared" si="504"/>
        <v>0.14504094000000001</v>
      </c>
      <c r="G16138">
        <f t="shared" si="505"/>
        <v>10.997619444444446</v>
      </c>
    </row>
    <row r="16139" spans="1:7" x14ac:dyDescent="0.3">
      <c r="A16139">
        <v>161.34012985229401</v>
      </c>
      <c r="B16139">
        <v>99.97672</v>
      </c>
      <c r="C16139">
        <v>0.43513614</v>
      </c>
      <c r="D16139">
        <v>-0.21790881000000001</v>
      </c>
      <c r="E16139">
        <v>11.108523</v>
      </c>
      <c r="F16139">
        <f t="shared" si="504"/>
        <v>0.14504538</v>
      </c>
      <c r="G16139">
        <f t="shared" si="505"/>
        <v>10.992962777777779</v>
      </c>
    </row>
    <row r="16140" spans="1:7" x14ac:dyDescent="0.3">
      <c r="A16140">
        <v>161.35012435913001</v>
      </c>
      <c r="B16140">
        <v>100.00911000000001</v>
      </c>
      <c r="C16140">
        <v>0.43516280000000002</v>
      </c>
      <c r="D16140">
        <v>-0.23377892</v>
      </c>
      <c r="E16140">
        <v>11.112121999999999</v>
      </c>
      <c r="F16140">
        <f t="shared" si="504"/>
        <v>0.14505426666666668</v>
      </c>
      <c r="G16140">
        <f t="shared" si="505"/>
        <v>10.996561666666668</v>
      </c>
    </row>
    <row r="16141" spans="1:7" x14ac:dyDescent="0.3">
      <c r="A16141">
        <v>161.35999679565401</v>
      </c>
      <c r="B16141">
        <v>99.993870000000001</v>
      </c>
      <c r="C16141">
        <v>0.43517612999999999</v>
      </c>
      <c r="D16141">
        <v>-0.23622048000000001</v>
      </c>
      <c r="E16141">
        <v>11.110429</v>
      </c>
      <c r="F16141">
        <f t="shared" si="504"/>
        <v>0.14505871000000001</v>
      </c>
      <c r="G16141">
        <f t="shared" si="505"/>
        <v>10.994868333333335</v>
      </c>
    </row>
    <row r="16142" spans="1:7" x14ac:dyDescent="0.3">
      <c r="A16142">
        <v>161.370128631591</v>
      </c>
      <c r="B16142">
        <v>99.97672</v>
      </c>
      <c r="C16142">
        <v>0.43521612999999998</v>
      </c>
      <c r="D16142">
        <v>-0.22401270000000001</v>
      </c>
      <c r="E16142">
        <v>11.108523</v>
      </c>
      <c r="F16142">
        <f t="shared" si="504"/>
        <v>0.14507204333333332</v>
      </c>
      <c r="G16142">
        <f t="shared" si="505"/>
        <v>10.992962777777779</v>
      </c>
    </row>
    <row r="16143" spans="1:7" x14ac:dyDescent="0.3">
      <c r="A16143">
        <v>161.380123138427</v>
      </c>
      <c r="B16143">
        <v>99.995769999999993</v>
      </c>
      <c r="C16143">
        <v>0.43525612000000002</v>
      </c>
      <c r="D16143">
        <v>-0.22645425999999999</v>
      </c>
      <c r="E16143">
        <v>11.11064</v>
      </c>
      <c r="F16143">
        <f t="shared" si="504"/>
        <v>0.14508537333333335</v>
      </c>
      <c r="G16143">
        <f t="shared" si="505"/>
        <v>10.995079444444444</v>
      </c>
    </row>
    <row r="16144" spans="1:7" x14ac:dyDescent="0.3">
      <c r="A16144">
        <v>161.389995574951</v>
      </c>
      <c r="B16144">
        <v>99.969110000000001</v>
      </c>
      <c r="C16144">
        <v>0.43528276999999999</v>
      </c>
      <c r="D16144">
        <v>-0.20081793000000001</v>
      </c>
      <c r="E16144">
        <v>11.1076765</v>
      </c>
      <c r="F16144">
        <f t="shared" si="504"/>
        <v>0.14509425666666667</v>
      </c>
      <c r="G16144">
        <f t="shared" si="505"/>
        <v>10.992117222222223</v>
      </c>
    </row>
    <row r="16145" spans="1:7" x14ac:dyDescent="0.3">
      <c r="A16145">
        <v>161.40012741088799</v>
      </c>
      <c r="B16145">
        <v>100.00149</v>
      </c>
      <c r="C16145">
        <v>0.43529612000000001</v>
      </c>
      <c r="D16145">
        <v>-0.21668804</v>
      </c>
      <c r="E16145">
        <v>11.111274999999999</v>
      </c>
      <c r="F16145">
        <f t="shared" si="504"/>
        <v>0.14509870666666666</v>
      </c>
      <c r="G16145">
        <f t="shared" si="505"/>
        <v>10.995715000000001</v>
      </c>
    </row>
    <row r="16146" spans="1:7" x14ac:dyDescent="0.3">
      <c r="A16146">
        <v>161.41012191772401</v>
      </c>
      <c r="B16146">
        <v>99.978629999999995</v>
      </c>
      <c r="C16146">
        <v>0.43530943999999999</v>
      </c>
      <c r="D16146">
        <v>-0.23255814999999999</v>
      </c>
      <c r="E16146">
        <v>11.108734</v>
      </c>
      <c r="F16146">
        <f t="shared" si="504"/>
        <v>0.14510314666666665</v>
      </c>
      <c r="G16146">
        <f t="shared" si="505"/>
        <v>10.993175000000001</v>
      </c>
    </row>
    <row r="16147" spans="1:7" x14ac:dyDescent="0.3">
      <c r="A16147">
        <v>161.42013168334901</v>
      </c>
      <c r="B16147">
        <v>99.974819999999994</v>
      </c>
      <c r="C16147">
        <v>0.43532275999999998</v>
      </c>
      <c r="D16147">
        <v>-0.24842826000000001</v>
      </c>
      <c r="E16147">
        <v>11.108312</v>
      </c>
      <c r="F16147">
        <f t="shared" si="504"/>
        <v>0.14510758666666665</v>
      </c>
      <c r="G16147">
        <f t="shared" si="505"/>
        <v>10.992751666666667</v>
      </c>
    </row>
    <row r="16148" spans="1:7" x14ac:dyDescent="0.3">
      <c r="A16148">
        <v>161.43000411987299</v>
      </c>
      <c r="B16148">
        <v>99.986249999999998</v>
      </c>
      <c r="C16148">
        <v>0.43534942999999998</v>
      </c>
      <c r="D16148">
        <v>-0.25086979999999998</v>
      </c>
      <c r="E16148">
        <v>11.109582</v>
      </c>
      <c r="F16148">
        <f t="shared" si="504"/>
        <v>0.14511647666666666</v>
      </c>
      <c r="G16148">
        <f t="shared" si="505"/>
        <v>10.994021666666667</v>
      </c>
    </row>
    <row r="16149" spans="1:7" x14ac:dyDescent="0.3">
      <c r="A16149">
        <v>161.43999862670799</v>
      </c>
      <c r="B16149">
        <v>99.948149999999998</v>
      </c>
      <c r="C16149">
        <v>0.43536276000000002</v>
      </c>
      <c r="D16149">
        <v>-0.26673989999999997</v>
      </c>
      <c r="E16149">
        <v>11.105349</v>
      </c>
      <c r="F16149">
        <f t="shared" si="504"/>
        <v>0.14512092000000001</v>
      </c>
      <c r="G16149">
        <f t="shared" si="505"/>
        <v>10.989788333333333</v>
      </c>
    </row>
    <row r="16150" spans="1:7" x14ac:dyDescent="0.3">
      <c r="A16150">
        <v>161.450130462646</v>
      </c>
      <c r="B16150">
        <v>99.967200000000005</v>
      </c>
      <c r="C16150">
        <v>0.43538939999999998</v>
      </c>
      <c r="D16150">
        <v>-0.26918145999999998</v>
      </c>
      <c r="E16150">
        <v>11.107466000000001</v>
      </c>
      <c r="F16150">
        <f t="shared" si="504"/>
        <v>0.1451298</v>
      </c>
      <c r="G16150">
        <f t="shared" si="505"/>
        <v>10.991905000000001</v>
      </c>
    </row>
    <row r="16151" spans="1:7" x14ac:dyDescent="0.3">
      <c r="A16151">
        <v>161.46000289916901</v>
      </c>
      <c r="B16151">
        <v>99.944339999999997</v>
      </c>
      <c r="C16151">
        <v>0.43540275000000001</v>
      </c>
      <c r="D16151">
        <v>-0.28505158000000003</v>
      </c>
      <c r="E16151">
        <v>11.104926000000001</v>
      </c>
      <c r="F16151">
        <f t="shared" si="504"/>
        <v>0.14513424999999999</v>
      </c>
      <c r="G16151">
        <f t="shared" si="505"/>
        <v>10.989364999999999</v>
      </c>
    </row>
    <row r="16152" spans="1:7" x14ac:dyDescent="0.3">
      <c r="A16152">
        <v>161.46999740600501</v>
      </c>
      <c r="B16152">
        <v>99.944339999999997</v>
      </c>
      <c r="C16152">
        <v>0.43541606999999999</v>
      </c>
      <c r="D16152">
        <v>-0.28627235000000001</v>
      </c>
      <c r="E16152">
        <v>11.104926000000001</v>
      </c>
      <c r="F16152">
        <f t="shared" si="504"/>
        <v>0.14513868999999999</v>
      </c>
      <c r="G16152">
        <f t="shared" si="505"/>
        <v>10.989364999999999</v>
      </c>
    </row>
    <row r="16153" spans="1:7" x14ac:dyDescent="0.3">
      <c r="A16153">
        <v>161.48012924194299</v>
      </c>
      <c r="B16153">
        <v>99.955770000000001</v>
      </c>
      <c r="C16153">
        <v>0.43542940000000002</v>
      </c>
      <c r="D16153">
        <v>-0.30214247</v>
      </c>
      <c r="E16153">
        <v>11.106195</v>
      </c>
      <c r="F16153">
        <f t="shared" si="504"/>
        <v>0.14514313333333334</v>
      </c>
      <c r="G16153">
        <f t="shared" si="505"/>
        <v>10.990635000000001</v>
      </c>
    </row>
    <row r="16154" spans="1:7" x14ac:dyDescent="0.3">
      <c r="A16154">
        <v>161.49012374877901</v>
      </c>
      <c r="B16154">
        <v>99.913864000000004</v>
      </c>
      <c r="C16154">
        <v>0.43545606999999997</v>
      </c>
      <c r="D16154">
        <v>-0.30336322999999998</v>
      </c>
      <c r="E16154">
        <v>11.101539000000001</v>
      </c>
      <c r="F16154">
        <f t="shared" si="504"/>
        <v>0.14515202333333332</v>
      </c>
      <c r="G16154">
        <f t="shared" si="505"/>
        <v>10.985978777777779</v>
      </c>
    </row>
    <row r="16155" spans="1:7" x14ac:dyDescent="0.3">
      <c r="A16155">
        <v>161.499996185302</v>
      </c>
      <c r="B16155">
        <v>99.927199999999999</v>
      </c>
      <c r="C16155">
        <v>0.43546940000000001</v>
      </c>
      <c r="D16155">
        <v>-0.31923336000000002</v>
      </c>
      <c r="E16155">
        <v>11.103021</v>
      </c>
      <c r="F16155">
        <f t="shared" si="504"/>
        <v>0.14515646666666668</v>
      </c>
      <c r="G16155">
        <f t="shared" si="505"/>
        <v>10.987460555555556</v>
      </c>
    </row>
    <row r="16156" spans="1:7" x14ac:dyDescent="0.3">
      <c r="A16156">
        <v>161.510005950927</v>
      </c>
      <c r="B16156">
        <v>99.902434999999997</v>
      </c>
      <c r="C16156">
        <v>0.43549606000000002</v>
      </c>
      <c r="D16156">
        <v>-0.32045412000000001</v>
      </c>
      <c r="E16156">
        <v>11.100269000000001</v>
      </c>
      <c r="F16156">
        <f t="shared" si="504"/>
        <v>0.14516535333333333</v>
      </c>
      <c r="G16156">
        <f t="shared" si="505"/>
        <v>10.984708888888889</v>
      </c>
    </row>
    <row r="16157" spans="1:7" x14ac:dyDescent="0.3">
      <c r="A16157">
        <v>161.52000045776299</v>
      </c>
      <c r="B16157">
        <v>99.894810000000007</v>
      </c>
      <c r="C16157">
        <v>0.43550938</v>
      </c>
      <c r="D16157">
        <v>-0.33632424</v>
      </c>
      <c r="E16157">
        <v>11.0994215</v>
      </c>
      <c r="F16157">
        <f t="shared" si="504"/>
        <v>0.14516979333333332</v>
      </c>
      <c r="G16157">
        <f t="shared" si="505"/>
        <v>10.983861666666668</v>
      </c>
    </row>
    <row r="16158" spans="1:7" x14ac:dyDescent="0.3">
      <c r="A16158">
        <v>161.530132293701</v>
      </c>
      <c r="B16158">
        <v>99.906239999999997</v>
      </c>
      <c r="C16158">
        <v>0.43552269999999998</v>
      </c>
      <c r="D16158">
        <v>-0.35219433999999999</v>
      </c>
      <c r="E16158">
        <v>11.100692</v>
      </c>
      <c r="F16158">
        <f t="shared" si="504"/>
        <v>0.14517423333333332</v>
      </c>
      <c r="G16158">
        <f t="shared" si="505"/>
        <v>10.985131666666668</v>
      </c>
    </row>
    <row r="16159" spans="1:7" x14ac:dyDescent="0.3">
      <c r="A16159">
        <v>161.540126800537</v>
      </c>
      <c r="B16159">
        <v>99.86815</v>
      </c>
      <c r="C16159">
        <v>0.43553603000000002</v>
      </c>
      <c r="D16159">
        <v>-0.36806445999999998</v>
      </c>
      <c r="E16159">
        <v>11.096458999999999</v>
      </c>
      <c r="F16159">
        <f t="shared" si="504"/>
        <v>0.14517867666666667</v>
      </c>
      <c r="G16159">
        <f t="shared" si="505"/>
        <v>10.980899444444445</v>
      </c>
    </row>
    <row r="16160" spans="1:7" x14ac:dyDescent="0.3">
      <c r="A16160">
        <v>161.55012130737299</v>
      </c>
      <c r="B16160">
        <v>99.887200000000007</v>
      </c>
      <c r="C16160">
        <v>0.43553603000000002</v>
      </c>
      <c r="D16160">
        <v>-0.38271379999999999</v>
      </c>
      <c r="E16160">
        <v>11.098576</v>
      </c>
      <c r="F16160">
        <f t="shared" si="504"/>
        <v>0.14517867666666667</v>
      </c>
      <c r="G16160">
        <f t="shared" si="505"/>
        <v>10.983016111111112</v>
      </c>
    </row>
    <row r="16161" spans="1:7" x14ac:dyDescent="0.3">
      <c r="A16161">
        <v>161.559993743896</v>
      </c>
      <c r="B16161">
        <v>99.858620000000002</v>
      </c>
      <c r="C16161">
        <v>0.43554937999999999</v>
      </c>
      <c r="D16161">
        <v>-0.39736313000000001</v>
      </c>
      <c r="E16161">
        <v>11.095401000000001</v>
      </c>
      <c r="F16161">
        <f t="shared" si="504"/>
        <v>0.14518312666666666</v>
      </c>
      <c r="G16161">
        <f t="shared" si="505"/>
        <v>10.979840555555556</v>
      </c>
    </row>
    <row r="16162" spans="1:7" x14ac:dyDescent="0.3">
      <c r="A16162">
        <v>161.57012557983299</v>
      </c>
      <c r="B16162">
        <v>99.845290000000006</v>
      </c>
      <c r="C16162">
        <v>0.43557602000000001</v>
      </c>
      <c r="D16162">
        <v>-0.39980468000000002</v>
      </c>
      <c r="E16162">
        <v>11.093921</v>
      </c>
      <c r="F16162">
        <f t="shared" si="504"/>
        <v>0.14519200666666668</v>
      </c>
      <c r="G16162">
        <f t="shared" si="505"/>
        <v>10.978359444444445</v>
      </c>
    </row>
    <row r="16163" spans="1:7" x14ac:dyDescent="0.3">
      <c r="A16163">
        <v>161.58012008666901</v>
      </c>
      <c r="B16163">
        <v>99.854810000000001</v>
      </c>
      <c r="C16163">
        <v>0.43558933999999999</v>
      </c>
      <c r="D16163">
        <v>-0.41567478000000002</v>
      </c>
      <c r="E16163">
        <v>11.094977999999999</v>
      </c>
      <c r="F16163">
        <f t="shared" si="504"/>
        <v>0.14519644666666667</v>
      </c>
      <c r="G16163">
        <f t="shared" si="505"/>
        <v>10.979417222222223</v>
      </c>
    </row>
    <row r="16164" spans="1:7" x14ac:dyDescent="0.3">
      <c r="A16164">
        <v>161.59012985229401</v>
      </c>
      <c r="B16164">
        <v>99.820526000000001</v>
      </c>
      <c r="C16164">
        <v>0.43561601999999999</v>
      </c>
      <c r="D16164">
        <v>-0.41689556999999999</v>
      </c>
      <c r="E16164">
        <v>11.091168</v>
      </c>
      <c r="F16164">
        <f t="shared" si="504"/>
        <v>0.14520533999999999</v>
      </c>
      <c r="G16164">
        <f t="shared" si="505"/>
        <v>10.97560788888889</v>
      </c>
    </row>
    <row r="16165" spans="1:7" x14ac:dyDescent="0.3">
      <c r="A16165">
        <v>161.60000228881799</v>
      </c>
      <c r="B16165">
        <v>99.839579999999998</v>
      </c>
      <c r="C16165">
        <v>0.43562933999999998</v>
      </c>
      <c r="D16165">
        <v>-0.43154490000000001</v>
      </c>
      <c r="E16165">
        <v>11.093286000000001</v>
      </c>
      <c r="F16165">
        <f t="shared" si="504"/>
        <v>0.14520977999999998</v>
      </c>
      <c r="G16165">
        <f t="shared" si="505"/>
        <v>10.977725</v>
      </c>
    </row>
    <row r="16166" spans="1:7" x14ac:dyDescent="0.3">
      <c r="A16166">
        <v>161.60999679565401</v>
      </c>
      <c r="B16166">
        <v>99.795760000000001</v>
      </c>
      <c r="C16166">
        <v>0.43565599999999999</v>
      </c>
      <c r="D16166">
        <v>-0.43398646000000002</v>
      </c>
      <c r="E16166">
        <v>11.088416</v>
      </c>
      <c r="F16166">
        <f t="shared" si="504"/>
        <v>0.14521866666666666</v>
      </c>
      <c r="G16166">
        <f t="shared" si="505"/>
        <v>10.972856111111112</v>
      </c>
    </row>
    <row r="16167" spans="1:7" x14ac:dyDescent="0.3">
      <c r="A16167">
        <v>161.62000656127901</v>
      </c>
      <c r="B16167">
        <v>99.803380000000004</v>
      </c>
      <c r="C16167">
        <v>0.43577602999999998</v>
      </c>
      <c r="D16167">
        <v>-0.34120736000000002</v>
      </c>
      <c r="E16167">
        <v>11.089263000000001</v>
      </c>
      <c r="F16167">
        <f t="shared" si="504"/>
        <v>0.14525867666666667</v>
      </c>
      <c r="G16167">
        <f t="shared" si="505"/>
        <v>10.973702777777779</v>
      </c>
    </row>
    <row r="16168" spans="1:7" x14ac:dyDescent="0.3">
      <c r="A16168">
        <v>161.63000106811501</v>
      </c>
      <c r="B16168">
        <v>99.955770000000001</v>
      </c>
      <c r="C16168">
        <v>0.43610926999999999</v>
      </c>
      <c r="D16168">
        <v>-1.2818164999999999E-2</v>
      </c>
      <c r="E16168">
        <v>11.106195</v>
      </c>
      <c r="F16168">
        <f t="shared" si="504"/>
        <v>0.14536975666666666</v>
      </c>
      <c r="G16168">
        <f t="shared" si="505"/>
        <v>10.990635000000001</v>
      </c>
    </row>
    <row r="16169" spans="1:7" x14ac:dyDescent="0.3">
      <c r="A16169">
        <v>161.639995574951</v>
      </c>
      <c r="B16169">
        <v>100.0472</v>
      </c>
      <c r="C16169">
        <v>0.43606928</v>
      </c>
      <c r="D16169">
        <v>-7.0194714000000005E-2</v>
      </c>
      <c r="E16169">
        <v>11.116353999999999</v>
      </c>
      <c r="F16169">
        <f t="shared" si="504"/>
        <v>0.14535642666666668</v>
      </c>
      <c r="G16169">
        <f t="shared" si="505"/>
        <v>11.000793888888889</v>
      </c>
    </row>
    <row r="16170" spans="1:7" x14ac:dyDescent="0.3">
      <c r="A16170">
        <v>161.650005340576</v>
      </c>
      <c r="B16170">
        <v>100.12912</v>
      </c>
      <c r="C16170">
        <v>0.43596265000000001</v>
      </c>
      <c r="D16170">
        <v>-0.22767504</v>
      </c>
      <c r="E16170">
        <v>11.125456</v>
      </c>
      <c r="F16170">
        <f t="shared" si="504"/>
        <v>0.14532088333333334</v>
      </c>
      <c r="G16170">
        <f t="shared" si="505"/>
        <v>11.009896111111111</v>
      </c>
    </row>
    <row r="16171" spans="1:7" x14ac:dyDescent="0.3">
      <c r="A16171">
        <v>161.659999847412</v>
      </c>
      <c r="B16171">
        <v>100.1215</v>
      </c>
      <c r="C16171">
        <v>0.43594933000000002</v>
      </c>
      <c r="D16171">
        <v>-0.27284380000000003</v>
      </c>
      <c r="E16171">
        <v>11.124609</v>
      </c>
      <c r="F16171">
        <f t="shared" si="504"/>
        <v>0.14531644333333335</v>
      </c>
      <c r="G16171">
        <f t="shared" si="505"/>
        <v>11.009049444444445</v>
      </c>
    </row>
    <row r="16172" spans="1:7" x14ac:dyDescent="0.3">
      <c r="A16172">
        <v>161.67013168334901</v>
      </c>
      <c r="B16172">
        <v>100.08721</v>
      </c>
      <c r="C16172">
        <v>0.43597596999999999</v>
      </c>
      <c r="D16172">
        <v>-0.27528535999999998</v>
      </c>
      <c r="E16172">
        <v>11.120799</v>
      </c>
      <c r="F16172">
        <f t="shared" si="504"/>
        <v>0.14532532333333334</v>
      </c>
      <c r="G16172">
        <f t="shared" si="505"/>
        <v>11.005239444444445</v>
      </c>
    </row>
    <row r="16173" spans="1:7" x14ac:dyDescent="0.3">
      <c r="A16173">
        <v>161.68000411987299</v>
      </c>
      <c r="B16173">
        <v>100.08150000000001</v>
      </c>
      <c r="C16173">
        <v>0.43597596999999999</v>
      </c>
      <c r="D16173">
        <v>-0.30458403000000001</v>
      </c>
      <c r="E16173">
        <v>11.120164000000001</v>
      </c>
      <c r="F16173">
        <f t="shared" si="504"/>
        <v>0.14532532333333334</v>
      </c>
      <c r="G16173">
        <f t="shared" si="505"/>
        <v>11.004605000000002</v>
      </c>
    </row>
    <row r="16174" spans="1:7" x14ac:dyDescent="0.3">
      <c r="A16174">
        <v>161.68999862670799</v>
      </c>
      <c r="B16174">
        <v>100.035774</v>
      </c>
      <c r="C16174">
        <v>0.43597596999999999</v>
      </c>
      <c r="D16174">
        <v>-0.33388269999999998</v>
      </c>
      <c r="E16174">
        <v>11.115085000000001</v>
      </c>
      <c r="F16174">
        <f t="shared" si="504"/>
        <v>0.14532532333333334</v>
      </c>
      <c r="G16174">
        <f t="shared" si="505"/>
        <v>10.999524333333333</v>
      </c>
    </row>
    <row r="16175" spans="1:7" x14ac:dyDescent="0.3">
      <c r="A16175">
        <v>161.69999313354401</v>
      </c>
      <c r="B16175">
        <v>100.024345</v>
      </c>
      <c r="C16175">
        <v>0.43597596999999999</v>
      </c>
      <c r="D16175">
        <v>-0.36318135000000001</v>
      </c>
      <c r="E16175">
        <v>11.113814</v>
      </c>
      <c r="F16175">
        <f t="shared" si="504"/>
        <v>0.14532532333333334</v>
      </c>
      <c r="G16175">
        <f t="shared" si="505"/>
        <v>10.998254444444445</v>
      </c>
    </row>
    <row r="16176" spans="1:7" x14ac:dyDescent="0.3">
      <c r="A16176">
        <v>161.71000289916901</v>
      </c>
      <c r="B16176">
        <v>99.99006</v>
      </c>
      <c r="C16176">
        <v>0.43597596999999999</v>
      </c>
      <c r="D16176">
        <v>-0.37783067999999997</v>
      </c>
      <c r="E16176">
        <v>11.110004</v>
      </c>
      <c r="F16176">
        <f t="shared" si="504"/>
        <v>0.14532532333333334</v>
      </c>
      <c r="G16176">
        <f t="shared" si="505"/>
        <v>10.994445000000001</v>
      </c>
    </row>
    <row r="16177" spans="1:7" x14ac:dyDescent="0.3">
      <c r="A16177">
        <v>161.72011947631799</v>
      </c>
      <c r="B16177">
        <v>99.959580000000003</v>
      </c>
      <c r="C16177">
        <v>0.43597596999999999</v>
      </c>
      <c r="D16177">
        <v>-0.40712935</v>
      </c>
      <c r="E16177">
        <v>11.106619</v>
      </c>
      <c r="F16177">
        <f t="shared" si="504"/>
        <v>0.14532532333333334</v>
      </c>
      <c r="G16177">
        <f t="shared" si="505"/>
        <v>10.991058333333335</v>
      </c>
    </row>
    <row r="16178" spans="1:7" x14ac:dyDescent="0.3">
      <c r="A16178">
        <v>161.73012924194299</v>
      </c>
      <c r="B16178">
        <v>99.931010000000001</v>
      </c>
      <c r="C16178">
        <v>0.43597596999999999</v>
      </c>
      <c r="D16178">
        <v>-0.43642799999999998</v>
      </c>
      <c r="E16178">
        <v>11.103444</v>
      </c>
      <c r="F16178">
        <f t="shared" si="504"/>
        <v>0.14532532333333334</v>
      </c>
      <c r="G16178">
        <f t="shared" si="505"/>
        <v>10.98788388888889</v>
      </c>
    </row>
    <row r="16179" spans="1:7" x14ac:dyDescent="0.3">
      <c r="A16179">
        <v>161.74012374877901</v>
      </c>
      <c r="B16179">
        <v>99.879580000000004</v>
      </c>
      <c r="C16179">
        <v>0.43613592000000001</v>
      </c>
      <c r="D16179">
        <v>-0.32899958000000001</v>
      </c>
      <c r="E16179">
        <v>11.097728999999999</v>
      </c>
      <c r="F16179">
        <f t="shared" si="504"/>
        <v>0.14537864</v>
      </c>
      <c r="G16179">
        <f t="shared" si="505"/>
        <v>10.982169444444445</v>
      </c>
    </row>
    <row r="16180" spans="1:7" x14ac:dyDescent="0.3">
      <c r="A16180">
        <v>161.75011825561501</v>
      </c>
      <c r="B16180">
        <v>99.982439999999997</v>
      </c>
      <c r="C16180">
        <v>0.43644250000000001</v>
      </c>
      <c r="D16180">
        <v>-2.9909051999999998E-2</v>
      </c>
      <c r="E16180">
        <v>11.109158000000001</v>
      </c>
      <c r="F16180">
        <f t="shared" si="504"/>
        <v>0.14548083333333334</v>
      </c>
      <c r="G16180">
        <f t="shared" si="505"/>
        <v>10.993598333333333</v>
      </c>
    </row>
    <row r="16181" spans="1:7" x14ac:dyDescent="0.3">
      <c r="A16181">
        <v>161.76012802124001</v>
      </c>
      <c r="B16181">
        <v>100.073875</v>
      </c>
      <c r="C16181">
        <v>0.43644250000000001</v>
      </c>
      <c r="D16181">
        <v>-4.6999939999999997E-2</v>
      </c>
      <c r="E16181">
        <v>11.119318</v>
      </c>
      <c r="F16181">
        <f t="shared" si="504"/>
        <v>0.14548083333333334</v>
      </c>
      <c r="G16181">
        <f t="shared" si="505"/>
        <v>11.003757777777778</v>
      </c>
    </row>
    <row r="16182" spans="1:7" x14ac:dyDescent="0.3">
      <c r="A16182">
        <v>161.770122528076</v>
      </c>
      <c r="B16182">
        <v>100.14243999999999</v>
      </c>
      <c r="C16182">
        <v>0.43637586</v>
      </c>
      <c r="D16182">
        <v>-0.14832449</v>
      </c>
      <c r="E16182">
        <v>11.126937</v>
      </c>
      <c r="F16182">
        <f t="shared" si="504"/>
        <v>0.14545862000000001</v>
      </c>
      <c r="G16182">
        <f t="shared" si="505"/>
        <v>11.011376111111112</v>
      </c>
    </row>
    <row r="16183" spans="1:7" x14ac:dyDescent="0.3">
      <c r="A16183">
        <v>161.77999496459901</v>
      </c>
      <c r="B16183">
        <v>100.1634</v>
      </c>
      <c r="C16183">
        <v>0.43638917999999999</v>
      </c>
      <c r="D16183">
        <v>-0.1641946</v>
      </c>
      <c r="E16183">
        <v>11.129265999999999</v>
      </c>
      <c r="F16183">
        <f t="shared" si="504"/>
        <v>0.14546306000000001</v>
      </c>
      <c r="G16183">
        <f t="shared" si="505"/>
        <v>11.013705</v>
      </c>
    </row>
    <row r="16184" spans="1:7" x14ac:dyDescent="0.3">
      <c r="A16184">
        <v>161.79000473022401</v>
      </c>
      <c r="B16184">
        <v>100.1253</v>
      </c>
      <c r="C16184">
        <v>0.43638917999999999</v>
      </c>
      <c r="D16184">
        <v>-0.17884393000000001</v>
      </c>
      <c r="E16184">
        <v>11.125031999999999</v>
      </c>
      <c r="F16184">
        <f t="shared" si="504"/>
        <v>0.14546306000000001</v>
      </c>
      <c r="G16184">
        <f t="shared" si="505"/>
        <v>11.009471666666666</v>
      </c>
    </row>
    <row r="16185" spans="1:7" x14ac:dyDescent="0.3">
      <c r="A16185">
        <v>161.79999923706001</v>
      </c>
      <c r="B16185">
        <v>100.13292</v>
      </c>
      <c r="C16185">
        <v>0.43638917999999999</v>
      </c>
      <c r="D16185">
        <v>-0.20814260000000001</v>
      </c>
      <c r="E16185">
        <v>11.125878999999999</v>
      </c>
      <c r="F16185">
        <f t="shared" si="504"/>
        <v>0.14546306000000001</v>
      </c>
      <c r="G16185">
        <f t="shared" si="505"/>
        <v>11.010318333333334</v>
      </c>
    </row>
    <row r="16186" spans="1:7" x14ac:dyDescent="0.3">
      <c r="A16186">
        <v>161.809993743896</v>
      </c>
      <c r="B16186">
        <v>100.09102</v>
      </c>
      <c r="C16186">
        <v>0.43640253000000001</v>
      </c>
      <c r="D16186">
        <v>-0.22401270000000001</v>
      </c>
      <c r="E16186">
        <v>11.1212225</v>
      </c>
      <c r="F16186">
        <f t="shared" si="504"/>
        <v>0.14546750999999999</v>
      </c>
      <c r="G16186">
        <f t="shared" si="505"/>
        <v>11.005662777777779</v>
      </c>
    </row>
    <row r="16187" spans="1:7" x14ac:dyDescent="0.3">
      <c r="A16187">
        <v>161.82012557983299</v>
      </c>
      <c r="B16187">
        <v>100.05482499999999</v>
      </c>
      <c r="C16187">
        <v>0.43640253000000001</v>
      </c>
      <c r="D16187">
        <v>-0.25331136999999998</v>
      </c>
      <c r="E16187">
        <v>11.117202000000001</v>
      </c>
      <c r="F16187">
        <f t="shared" si="504"/>
        <v>0.14546750999999999</v>
      </c>
      <c r="G16187">
        <f t="shared" si="505"/>
        <v>11.001641111111111</v>
      </c>
    </row>
    <row r="16188" spans="1:7" x14ac:dyDescent="0.3">
      <c r="A16188">
        <v>161.829998016357</v>
      </c>
      <c r="B16188">
        <v>100.04911</v>
      </c>
      <c r="C16188">
        <v>0.43640253000000001</v>
      </c>
      <c r="D16188">
        <v>-0.28261003000000001</v>
      </c>
      <c r="E16188">
        <v>11.116567</v>
      </c>
      <c r="F16188">
        <f t="shared" si="504"/>
        <v>0.14546750999999999</v>
      </c>
      <c r="G16188">
        <f t="shared" si="505"/>
        <v>11.001006111111112</v>
      </c>
    </row>
    <row r="16189" spans="1:7" x14ac:dyDescent="0.3">
      <c r="A16189">
        <v>161.83999252319299</v>
      </c>
      <c r="B16189">
        <v>100.01863</v>
      </c>
      <c r="C16189">
        <v>0.43640253000000001</v>
      </c>
      <c r="D16189">
        <v>-0.31190869999999998</v>
      </c>
      <c r="E16189">
        <v>11.113179000000001</v>
      </c>
      <c r="F16189">
        <f t="shared" si="504"/>
        <v>0.14546750999999999</v>
      </c>
      <c r="G16189">
        <f t="shared" si="505"/>
        <v>10.997619444444446</v>
      </c>
    </row>
    <row r="16190" spans="1:7" x14ac:dyDescent="0.3">
      <c r="A16190">
        <v>161.85012435913001</v>
      </c>
      <c r="B16190">
        <v>100.02816</v>
      </c>
      <c r="C16190">
        <v>0.43641584999999999</v>
      </c>
      <c r="D16190">
        <v>-0.32777879999999998</v>
      </c>
      <c r="E16190">
        <v>11.114239</v>
      </c>
      <c r="F16190">
        <f t="shared" si="504"/>
        <v>0.14547194999999999</v>
      </c>
      <c r="G16190">
        <f t="shared" si="505"/>
        <v>10.998678333333334</v>
      </c>
    </row>
    <row r="16191" spans="1:7" x14ac:dyDescent="0.3">
      <c r="A16191">
        <v>161.85999679565401</v>
      </c>
      <c r="B16191">
        <v>99.978629999999995</v>
      </c>
      <c r="C16191">
        <v>0.43642916999999998</v>
      </c>
      <c r="D16191">
        <v>-0.34242812</v>
      </c>
      <c r="E16191">
        <v>11.108734</v>
      </c>
      <c r="F16191">
        <f t="shared" si="504"/>
        <v>0.14547638999999998</v>
      </c>
      <c r="G16191">
        <f t="shared" si="505"/>
        <v>10.993175000000001</v>
      </c>
    </row>
    <row r="16192" spans="1:7" x14ac:dyDescent="0.3">
      <c r="A16192">
        <v>161.87000656127901</v>
      </c>
      <c r="B16192">
        <v>99.951965000000001</v>
      </c>
      <c r="C16192">
        <v>0.43644250000000001</v>
      </c>
      <c r="D16192">
        <v>-0.34364889999999998</v>
      </c>
      <c r="E16192">
        <v>11.105772999999999</v>
      </c>
      <c r="F16192">
        <f t="shared" si="504"/>
        <v>0.14548083333333334</v>
      </c>
      <c r="G16192">
        <f t="shared" si="505"/>
        <v>10.990212222222222</v>
      </c>
    </row>
    <row r="16193" spans="1:7" x14ac:dyDescent="0.3">
      <c r="A16193">
        <v>161.880123138427</v>
      </c>
      <c r="B16193">
        <v>99.940539999999999</v>
      </c>
      <c r="C16193">
        <v>0.43645584999999998</v>
      </c>
      <c r="D16193">
        <v>-0.35829823999999999</v>
      </c>
      <c r="E16193">
        <v>11.104502999999999</v>
      </c>
      <c r="F16193">
        <f t="shared" si="504"/>
        <v>0.14548528333333333</v>
      </c>
      <c r="G16193">
        <f t="shared" si="505"/>
        <v>10.988942777777778</v>
      </c>
    </row>
    <row r="16194" spans="1:7" x14ac:dyDescent="0.3">
      <c r="A16194">
        <v>161.889995574951</v>
      </c>
      <c r="B16194">
        <v>99.885289999999998</v>
      </c>
      <c r="C16194">
        <v>0.4364825</v>
      </c>
      <c r="D16194">
        <v>-0.35829823999999999</v>
      </c>
      <c r="E16194">
        <v>11.098364</v>
      </c>
      <c r="F16194">
        <f t="shared" si="504"/>
        <v>0.14549416666666667</v>
      </c>
      <c r="G16194">
        <f t="shared" si="505"/>
        <v>10.982803888888888</v>
      </c>
    </row>
    <row r="16195" spans="1:7" x14ac:dyDescent="0.3">
      <c r="A16195">
        <v>161.900005340576</v>
      </c>
      <c r="B16195">
        <v>99.906239999999997</v>
      </c>
      <c r="C16195">
        <v>0.43652247999999999</v>
      </c>
      <c r="D16195">
        <v>-0.34609046999999998</v>
      </c>
      <c r="E16195">
        <v>11.100692</v>
      </c>
      <c r="F16195">
        <f t="shared" si="504"/>
        <v>0.14550749333333332</v>
      </c>
      <c r="G16195">
        <f t="shared" si="505"/>
        <v>10.985131666666668</v>
      </c>
    </row>
    <row r="16196" spans="1:7" x14ac:dyDescent="0.3">
      <c r="A16196">
        <v>161.909999847412</v>
      </c>
      <c r="B16196">
        <v>99.900530000000003</v>
      </c>
      <c r="C16196">
        <v>0.43656247999999997</v>
      </c>
      <c r="D16196">
        <v>-0.33388269999999998</v>
      </c>
      <c r="E16196">
        <v>11.100057</v>
      </c>
      <c r="F16196">
        <f t="shared" si="504"/>
        <v>0.14552082666666666</v>
      </c>
      <c r="G16196">
        <f t="shared" si="505"/>
        <v>10.984497222222224</v>
      </c>
    </row>
    <row r="16197" spans="1:7" x14ac:dyDescent="0.3">
      <c r="A16197">
        <v>161.92013168334901</v>
      </c>
      <c r="B16197">
        <v>99.906239999999997</v>
      </c>
      <c r="C16197">
        <v>0.4366158</v>
      </c>
      <c r="D16197">
        <v>-0.30702558000000002</v>
      </c>
      <c r="E16197">
        <v>11.100692</v>
      </c>
      <c r="F16197">
        <f t="shared" si="504"/>
        <v>0.14553859999999999</v>
      </c>
      <c r="G16197">
        <f t="shared" si="505"/>
        <v>10.985131666666668</v>
      </c>
    </row>
    <row r="16198" spans="1:7" x14ac:dyDescent="0.3">
      <c r="A16198">
        <v>161.93000411987299</v>
      </c>
      <c r="B16198">
        <v>99.923385999999994</v>
      </c>
      <c r="C16198">
        <v>0.43668243000000001</v>
      </c>
      <c r="D16198">
        <v>-0.28138923999999998</v>
      </c>
      <c r="E16198">
        <v>11.102596999999999</v>
      </c>
      <c r="F16198">
        <f t="shared" ref="F16198:F16261" si="506">C16198/3</f>
        <v>0.14556081000000001</v>
      </c>
      <c r="G16198">
        <f t="shared" ref="G16198:G16261" si="507">(B16198-$B$5)/9</f>
        <v>10.987036777777778</v>
      </c>
    </row>
    <row r="16199" spans="1:7" x14ac:dyDescent="0.3">
      <c r="A16199">
        <v>161.940120697021</v>
      </c>
      <c r="B16199">
        <v>99.917670000000001</v>
      </c>
      <c r="C16199">
        <v>0.43673574999999998</v>
      </c>
      <c r="D16199">
        <v>-0.24110359000000001</v>
      </c>
      <c r="E16199">
        <v>11.101962</v>
      </c>
      <c r="F16199">
        <f t="shared" si="506"/>
        <v>0.14557858333333332</v>
      </c>
      <c r="G16199">
        <f t="shared" si="507"/>
        <v>10.986401666666668</v>
      </c>
    </row>
    <row r="16200" spans="1:7" x14ac:dyDescent="0.3">
      <c r="A16200">
        <v>161.94999313354401</v>
      </c>
      <c r="B16200">
        <v>99.963393999999994</v>
      </c>
      <c r="C16200">
        <v>0.43677574000000002</v>
      </c>
      <c r="D16200">
        <v>-0.21546725999999999</v>
      </c>
      <c r="E16200">
        <v>11.107043000000001</v>
      </c>
      <c r="F16200">
        <f t="shared" si="506"/>
        <v>0.14559191333333335</v>
      </c>
      <c r="G16200">
        <f t="shared" si="507"/>
        <v>10.991482111111111</v>
      </c>
    </row>
    <row r="16201" spans="1:7" x14ac:dyDescent="0.3">
      <c r="A16201">
        <v>161.960124969482</v>
      </c>
      <c r="B16201">
        <v>99.978629999999995</v>
      </c>
      <c r="C16201">
        <v>0.43681574000000001</v>
      </c>
      <c r="D16201">
        <v>-0.21668804</v>
      </c>
      <c r="E16201">
        <v>11.108734</v>
      </c>
      <c r="F16201">
        <f t="shared" si="506"/>
        <v>0.14560524666666666</v>
      </c>
      <c r="G16201">
        <f t="shared" si="507"/>
        <v>10.993175000000001</v>
      </c>
    </row>
    <row r="16202" spans="1:7" x14ac:dyDescent="0.3">
      <c r="A16202">
        <v>161.97011947631799</v>
      </c>
      <c r="B16202">
        <v>99.991969999999995</v>
      </c>
      <c r="C16202">
        <v>0.43682905999999999</v>
      </c>
      <c r="D16202">
        <v>-0.21912959000000001</v>
      </c>
      <c r="E16202">
        <v>11.110215999999999</v>
      </c>
      <c r="F16202">
        <f t="shared" si="506"/>
        <v>0.14560968666666665</v>
      </c>
      <c r="G16202">
        <f t="shared" si="507"/>
        <v>10.994657222222223</v>
      </c>
    </row>
    <row r="16203" spans="1:7" x14ac:dyDescent="0.3">
      <c r="A16203">
        <v>161.98012924194299</v>
      </c>
      <c r="B16203">
        <v>100.02054</v>
      </c>
      <c r="C16203">
        <v>0.43685573</v>
      </c>
      <c r="D16203">
        <v>-0.22157114999999999</v>
      </c>
      <c r="E16203">
        <v>11.113391999999999</v>
      </c>
      <c r="F16203">
        <f t="shared" si="506"/>
        <v>0.14561857666666667</v>
      </c>
      <c r="G16203">
        <f t="shared" si="507"/>
        <v>10.997831666666666</v>
      </c>
    </row>
    <row r="16204" spans="1:7" x14ac:dyDescent="0.3">
      <c r="A16204">
        <v>161.990001678466</v>
      </c>
      <c r="B16204">
        <v>100.00149</v>
      </c>
      <c r="C16204">
        <v>0.43686905999999998</v>
      </c>
      <c r="D16204">
        <v>-0.23744125999999999</v>
      </c>
      <c r="E16204">
        <v>11.111274999999999</v>
      </c>
      <c r="F16204">
        <f t="shared" si="506"/>
        <v>0.14562301999999999</v>
      </c>
      <c r="G16204">
        <f t="shared" si="507"/>
        <v>10.995715000000001</v>
      </c>
    </row>
    <row r="16205" spans="1:7" x14ac:dyDescent="0.3">
      <c r="A16205">
        <v>161.999996185302</v>
      </c>
      <c r="B16205">
        <v>100.024345</v>
      </c>
      <c r="C16205">
        <v>0.4368957</v>
      </c>
      <c r="D16205">
        <v>-0.23988281</v>
      </c>
      <c r="E16205">
        <v>11.113814</v>
      </c>
      <c r="F16205">
        <f t="shared" si="506"/>
        <v>0.14563190000000001</v>
      </c>
      <c r="G16205">
        <f t="shared" si="507"/>
        <v>10.998254444444445</v>
      </c>
    </row>
    <row r="16206" spans="1:7" x14ac:dyDescent="0.3">
      <c r="A16206">
        <v>162.01012802124001</v>
      </c>
      <c r="B16206">
        <v>100.01291999999999</v>
      </c>
      <c r="C16206">
        <v>0.43693569999999998</v>
      </c>
      <c r="D16206">
        <v>-0.24232437000000001</v>
      </c>
      <c r="E16206">
        <v>11.112544</v>
      </c>
      <c r="F16206">
        <f t="shared" si="506"/>
        <v>0.14564523333333332</v>
      </c>
      <c r="G16206">
        <f t="shared" si="507"/>
        <v>10.996985</v>
      </c>
    </row>
    <row r="16207" spans="1:7" x14ac:dyDescent="0.3">
      <c r="A16207">
        <v>162.020122528076</v>
      </c>
      <c r="B16207">
        <v>100.00911000000001</v>
      </c>
      <c r="C16207">
        <v>0.43696236999999999</v>
      </c>
      <c r="D16207">
        <v>-0.23011659000000001</v>
      </c>
      <c r="E16207">
        <v>11.112121999999999</v>
      </c>
      <c r="F16207">
        <f t="shared" si="506"/>
        <v>0.14565412333333333</v>
      </c>
      <c r="G16207">
        <f t="shared" si="507"/>
        <v>10.996561666666668</v>
      </c>
    </row>
    <row r="16208" spans="1:7" x14ac:dyDescent="0.3">
      <c r="A16208">
        <v>162.030132293701</v>
      </c>
      <c r="B16208">
        <v>100.02625</v>
      </c>
      <c r="C16208">
        <v>0.43698900000000002</v>
      </c>
      <c r="D16208">
        <v>-0.21790881000000001</v>
      </c>
      <c r="E16208">
        <v>11.114026000000001</v>
      </c>
      <c r="F16208">
        <f t="shared" si="506"/>
        <v>0.14566300000000001</v>
      </c>
      <c r="G16208">
        <f t="shared" si="507"/>
        <v>10.998466111111112</v>
      </c>
    </row>
    <row r="16209" spans="1:7" x14ac:dyDescent="0.3">
      <c r="A16209">
        <v>162.04000473022401</v>
      </c>
      <c r="B16209">
        <v>99.99006</v>
      </c>
      <c r="C16209">
        <v>0.43701573999999999</v>
      </c>
      <c r="D16209">
        <v>-0.22035036999999999</v>
      </c>
      <c r="E16209">
        <v>11.110004</v>
      </c>
      <c r="F16209">
        <f t="shared" si="506"/>
        <v>0.14567191333333332</v>
      </c>
      <c r="G16209">
        <f t="shared" si="507"/>
        <v>10.994445000000001</v>
      </c>
    </row>
    <row r="16210" spans="1:7" x14ac:dyDescent="0.3">
      <c r="A16210">
        <v>162.05012130737299</v>
      </c>
      <c r="B16210">
        <v>100.02054</v>
      </c>
      <c r="C16210">
        <v>0.43702906000000002</v>
      </c>
      <c r="D16210">
        <v>-0.23622048000000001</v>
      </c>
      <c r="E16210">
        <v>11.113391999999999</v>
      </c>
      <c r="F16210">
        <f t="shared" si="506"/>
        <v>0.14567635333333334</v>
      </c>
      <c r="G16210">
        <f t="shared" si="507"/>
        <v>10.997831666666666</v>
      </c>
    </row>
    <row r="16211" spans="1:7" x14ac:dyDescent="0.3">
      <c r="A16211">
        <v>162.06013107299799</v>
      </c>
      <c r="B16211">
        <v>99.995769999999993</v>
      </c>
      <c r="C16211">
        <v>0.43705574000000003</v>
      </c>
      <c r="D16211">
        <v>-0.23866203</v>
      </c>
      <c r="E16211">
        <v>11.11064</v>
      </c>
      <c r="F16211">
        <f t="shared" si="506"/>
        <v>0.14568524666666668</v>
      </c>
      <c r="G16211">
        <f t="shared" si="507"/>
        <v>10.995079444444444</v>
      </c>
    </row>
    <row r="16212" spans="1:7" x14ac:dyDescent="0.3">
      <c r="A16212">
        <v>162.070003509521</v>
      </c>
      <c r="B16212">
        <v>99.997680000000003</v>
      </c>
      <c r="C16212">
        <v>0.43706906000000001</v>
      </c>
      <c r="D16212">
        <v>-0.25453213000000002</v>
      </c>
      <c r="E16212">
        <v>11.110851</v>
      </c>
      <c r="F16212">
        <f t="shared" si="506"/>
        <v>0.14568968666666668</v>
      </c>
      <c r="G16212">
        <f t="shared" si="507"/>
        <v>10.995291666666667</v>
      </c>
    </row>
    <row r="16213" spans="1:7" x14ac:dyDescent="0.3">
      <c r="A16213">
        <v>162.079998016357</v>
      </c>
      <c r="B16213">
        <v>100.02054</v>
      </c>
      <c r="C16213">
        <v>0.43709569999999998</v>
      </c>
      <c r="D16213">
        <v>-0.25697367999999998</v>
      </c>
      <c r="E16213">
        <v>11.113391999999999</v>
      </c>
      <c r="F16213">
        <f t="shared" si="506"/>
        <v>0.14569856666666667</v>
      </c>
      <c r="G16213">
        <f t="shared" si="507"/>
        <v>10.997831666666666</v>
      </c>
    </row>
    <row r="16214" spans="1:7" x14ac:dyDescent="0.3">
      <c r="A16214">
        <v>162.08999252319299</v>
      </c>
      <c r="B16214">
        <v>99.980540000000005</v>
      </c>
      <c r="C16214">
        <v>0.43712236999999998</v>
      </c>
      <c r="D16214">
        <v>-0.25819448</v>
      </c>
      <c r="E16214">
        <v>11.108947000000001</v>
      </c>
      <c r="F16214">
        <f t="shared" si="506"/>
        <v>0.14570745666666665</v>
      </c>
      <c r="G16214">
        <f t="shared" si="507"/>
        <v>10.993387222222223</v>
      </c>
    </row>
    <row r="16215" spans="1:7" x14ac:dyDescent="0.3">
      <c r="A16215">
        <v>162.10012435913001</v>
      </c>
      <c r="B16215">
        <v>99.999589999999998</v>
      </c>
      <c r="C16215">
        <v>0.43713570000000002</v>
      </c>
      <c r="D16215">
        <v>-0.27284380000000003</v>
      </c>
      <c r="E16215">
        <v>11.111064000000001</v>
      </c>
      <c r="F16215">
        <f t="shared" si="506"/>
        <v>0.14571190000000001</v>
      </c>
      <c r="G16215">
        <f t="shared" si="507"/>
        <v>10.995503888888889</v>
      </c>
    </row>
    <row r="16216" spans="1:7" x14ac:dyDescent="0.3">
      <c r="A16216">
        <v>162.10999679565401</v>
      </c>
      <c r="B16216">
        <v>99.974819999999994</v>
      </c>
      <c r="C16216">
        <v>0.43716237000000002</v>
      </c>
      <c r="D16216">
        <v>-0.26063603000000002</v>
      </c>
      <c r="E16216">
        <v>11.108312</v>
      </c>
      <c r="F16216">
        <f t="shared" si="506"/>
        <v>0.14572079000000002</v>
      </c>
      <c r="G16216">
        <f t="shared" si="507"/>
        <v>10.992751666666667</v>
      </c>
    </row>
    <row r="16217" spans="1:7" x14ac:dyDescent="0.3">
      <c r="A16217">
        <v>162.12000656127901</v>
      </c>
      <c r="B16217">
        <v>99.961489999999998</v>
      </c>
      <c r="C16217">
        <v>0.4371757</v>
      </c>
      <c r="D16217">
        <v>-0.27650613000000002</v>
      </c>
      <c r="E16217">
        <v>11.106831</v>
      </c>
      <c r="F16217">
        <f t="shared" si="506"/>
        <v>0.14572523333333334</v>
      </c>
      <c r="G16217">
        <f t="shared" si="507"/>
        <v>10.991270555555555</v>
      </c>
    </row>
    <row r="16218" spans="1:7" x14ac:dyDescent="0.3">
      <c r="A16218">
        <v>162.13000106811501</v>
      </c>
      <c r="B16218">
        <v>99.972915999999998</v>
      </c>
      <c r="C16218">
        <v>0.43718899999999999</v>
      </c>
      <c r="D16218">
        <v>-0.29237625</v>
      </c>
      <c r="E16218">
        <v>11.108101</v>
      </c>
      <c r="F16218">
        <f t="shared" si="506"/>
        <v>0.14572966666666667</v>
      </c>
      <c r="G16218">
        <f t="shared" si="507"/>
        <v>10.992540111111111</v>
      </c>
    </row>
    <row r="16219" spans="1:7" x14ac:dyDescent="0.3">
      <c r="A16219">
        <v>162.139995574951</v>
      </c>
      <c r="B16219">
        <v>99.944339999999997</v>
      </c>
      <c r="C16219">
        <v>0.43720232999999997</v>
      </c>
      <c r="D16219">
        <v>-0.30824634000000001</v>
      </c>
      <c r="E16219">
        <v>11.104926000000001</v>
      </c>
      <c r="F16219">
        <f t="shared" si="506"/>
        <v>0.14573411</v>
      </c>
      <c r="G16219">
        <f t="shared" si="507"/>
        <v>10.989364999999999</v>
      </c>
    </row>
    <row r="16220" spans="1:7" x14ac:dyDescent="0.3">
      <c r="A16220">
        <v>162.15012741088799</v>
      </c>
      <c r="B16220">
        <v>99.959580000000003</v>
      </c>
      <c r="C16220">
        <v>0.43721569999999998</v>
      </c>
      <c r="D16220">
        <v>-0.32411646999999999</v>
      </c>
      <c r="E16220">
        <v>11.106619</v>
      </c>
      <c r="F16220">
        <f t="shared" si="506"/>
        <v>0.14573856666666665</v>
      </c>
      <c r="G16220">
        <f t="shared" si="507"/>
        <v>10.991058333333335</v>
      </c>
    </row>
    <row r="16221" spans="1:7" x14ac:dyDescent="0.3">
      <c r="A16221">
        <v>162.159999847412</v>
      </c>
      <c r="B16221">
        <v>99.936719999999994</v>
      </c>
      <c r="C16221">
        <v>0.43722899999999998</v>
      </c>
      <c r="D16221">
        <v>-0.33998655999999999</v>
      </c>
      <c r="E16221">
        <v>11.104079</v>
      </c>
      <c r="F16221">
        <f t="shared" si="506"/>
        <v>0.14574299999999998</v>
      </c>
      <c r="G16221">
        <f t="shared" si="507"/>
        <v>10.988518333333333</v>
      </c>
    </row>
    <row r="16222" spans="1:7" x14ac:dyDescent="0.3">
      <c r="A16222">
        <v>162.16999435424799</v>
      </c>
      <c r="B16222">
        <v>99.925290000000004</v>
      </c>
      <c r="C16222">
        <v>0.43724233000000001</v>
      </c>
      <c r="D16222">
        <v>-0.35585670000000003</v>
      </c>
      <c r="E16222">
        <v>11.102809000000001</v>
      </c>
      <c r="F16222">
        <f t="shared" si="506"/>
        <v>0.14574744333333334</v>
      </c>
      <c r="G16222">
        <f t="shared" si="507"/>
        <v>10.987248333333334</v>
      </c>
    </row>
    <row r="16223" spans="1:7" x14ac:dyDescent="0.3">
      <c r="A16223">
        <v>162.18000411987299</v>
      </c>
      <c r="B16223">
        <v>99.927199999999999</v>
      </c>
      <c r="C16223">
        <v>0.43726900000000002</v>
      </c>
      <c r="D16223">
        <v>-0.37172677999999998</v>
      </c>
      <c r="E16223">
        <v>11.103021</v>
      </c>
      <c r="F16223">
        <f t="shared" si="506"/>
        <v>0.14575633333333335</v>
      </c>
      <c r="G16223">
        <f t="shared" si="507"/>
        <v>10.987460555555556</v>
      </c>
    </row>
    <row r="16224" spans="1:7" x14ac:dyDescent="0.3">
      <c r="A16224">
        <v>162.18999862670799</v>
      </c>
      <c r="B16224">
        <v>99.881484999999998</v>
      </c>
      <c r="C16224">
        <v>0.43728232</v>
      </c>
      <c r="D16224">
        <v>-0.35951899999999998</v>
      </c>
      <c r="E16224">
        <v>11.097941</v>
      </c>
      <c r="F16224">
        <f t="shared" si="506"/>
        <v>0.14576077333333334</v>
      </c>
      <c r="G16224">
        <f t="shared" si="507"/>
        <v>10.982381111111112</v>
      </c>
    </row>
    <row r="16225" spans="1:7" x14ac:dyDescent="0.3">
      <c r="A16225">
        <v>162.200130462646</v>
      </c>
      <c r="B16225">
        <v>99.892914000000005</v>
      </c>
      <c r="C16225">
        <v>0.43729564999999998</v>
      </c>
      <c r="D16225">
        <v>-0.37538913000000002</v>
      </c>
      <c r="E16225">
        <v>11.099211</v>
      </c>
      <c r="F16225">
        <f t="shared" si="506"/>
        <v>0.14576521666666667</v>
      </c>
      <c r="G16225">
        <f t="shared" si="507"/>
        <v>10.983651000000002</v>
      </c>
    </row>
    <row r="16226" spans="1:7" x14ac:dyDescent="0.3">
      <c r="A16226">
        <v>162.210124969482</v>
      </c>
      <c r="B16226">
        <v>99.858620000000002</v>
      </c>
      <c r="C16226">
        <v>0.437309</v>
      </c>
      <c r="D16226">
        <v>-0.39125922000000002</v>
      </c>
      <c r="E16226">
        <v>11.095401000000001</v>
      </c>
      <c r="F16226">
        <f t="shared" si="506"/>
        <v>0.14576966666666666</v>
      </c>
      <c r="G16226">
        <f t="shared" si="507"/>
        <v>10.979840555555556</v>
      </c>
    </row>
    <row r="16227" spans="1:7" x14ac:dyDescent="0.3">
      <c r="A16227">
        <v>162.22011947631799</v>
      </c>
      <c r="B16227">
        <v>99.847189999999998</v>
      </c>
      <c r="C16227">
        <v>0.43732231999999999</v>
      </c>
      <c r="D16227">
        <v>-0.40712935</v>
      </c>
      <c r="E16227">
        <v>11.094131000000001</v>
      </c>
      <c r="F16227">
        <f t="shared" si="506"/>
        <v>0.14577410666666665</v>
      </c>
      <c r="G16227">
        <f t="shared" si="507"/>
        <v>10.978570555555557</v>
      </c>
    </row>
    <row r="16228" spans="1:7" x14ac:dyDescent="0.3">
      <c r="A16228">
        <v>162.23012924194299</v>
      </c>
      <c r="B16228">
        <v>99.858620000000002</v>
      </c>
      <c r="C16228">
        <v>0.43733564000000003</v>
      </c>
      <c r="D16228">
        <v>-0.42299944</v>
      </c>
      <c r="E16228">
        <v>11.095401000000001</v>
      </c>
      <c r="F16228">
        <f t="shared" si="506"/>
        <v>0.14577854666666668</v>
      </c>
      <c r="G16228">
        <f t="shared" si="507"/>
        <v>10.979840555555556</v>
      </c>
    </row>
    <row r="16229" spans="1:7" x14ac:dyDescent="0.3">
      <c r="A16229">
        <v>162.24012374877901</v>
      </c>
      <c r="B16229">
        <v>99.839579999999998</v>
      </c>
      <c r="C16229">
        <v>0.43736229999999998</v>
      </c>
      <c r="D16229">
        <v>-0.42299944</v>
      </c>
      <c r="E16229">
        <v>11.093286000000001</v>
      </c>
      <c r="F16229">
        <f t="shared" si="506"/>
        <v>0.14578743333333333</v>
      </c>
      <c r="G16229">
        <f t="shared" si="507"/>
        <v>10.977725</v>
      </c>
    </row>
    <row r="16230" spans="1:7" x14ac:dyDescent="0.3">
      <c r="A16230">
        <v>162.25011825561501</v>
      </c>
      <c r="B16230">
        <v>99.860529999999997</v>
      </c>
      <c r="C16230">
        <v>0.43738895999999999</v>
      </c>
      <c r="D16230">
        <v>-0.42544100000000001</v>
      </c>
      <c r="E16230">
        <v>11.095613500000001</v>
      </c>
      <c r="F16230">
        <f t="shared" si="506"/>
        <v>0.14579632000000001</v>
      </c>
      <c r="G16230">
        <f t="shared" si="507"/>
        <v>10.980052777777779</v>
      </c>
    </row>
    <row r="16231" spans="1:7" x14ac:dyDescent="0.3">
      <c r="A16231">
        <v>162.260005950927</v>
      </c>
      <c r="B16231">
        <v>99.83005</v>
      </c>
      <c r="C16231">
        <v>0.43740227999999998</v>
      </c>
      <c r="D16231">
        <v>-0.44131112</v>
      </c>
      <c r="E16231">
        <v>11.092226</v>
      </c>
      <c r="F16231">
        <f t="shared" si="506"/>
        <v>0.14580076</v>
      </c>
      <c r="G16231">
        <f t="shared" si="507"/>
        <v>10.976666111111111</v>
      </c>
    </row>
    <row r="16232" spans="1:7" x14ac:dyDescent="0.3">
      <c r="A16232">
        <v>162.27000045776299</v>
      </c>
      <c r="B16232">
        <v>99.841480000000004</v>
      </c>
      <c r="C16232">
        <v>0.43765554000000001</v>
      </c>
      <c r="D16232">
        <v>-0.19715559999999999</v>
      </c>
      <c r="E16232">
        <v>11.093496</v>
      </c>
      <c r="F16232">
        <f t="shared" si="506"/>
        <v>0.14588518</v>
      </c>
      <c r="G16232">
        <f t="shared" si="507"/>
        <v>10.977936111111113</v>
      </c>
    </row>
    <row r="16233" spans="1:7" x14ac:dyDescent="0.3">
      <c r="A16233">
        <v>162.27999496459901</v>
      </c>
      <c r="B16233">
        <v>99.999589999999998</v>
      </c>
      <c r="C16233">
        <v>0.43784215999999998</v>
      </c>
      <c r="D16233">
        <v>-3.4792162000000001E-2</v>
      </c>
      <c r="E16233">
        <v>11.111064000000001</v>
      </c>
      <c r="F16233">
        <f t="shared" si="506"/>
        <v>0.14594738666666665</v>
      </c>
      <c r="G16233">
        <f t="shared" si="507"/>
        <v>10.995503888888889</v>
      </c>
    </row>
    <row r="16234" spans="1:7" x14ac:dyDescent="0.3">
      <c r="A16234">
        <v>162.290126800537</v>
      </c>
      <c r="B16234">
        <v>100.043396</v>
      </c>
      <c r="C16234">
        <v>0.43773552999999998</v>
      </c>
      <c r="D16234">
        <v>-0.17884393000000001</v>
      </c>
      <c r="E16234">
        <v>11.1159315</v>
      </c>
      <c r="F16234">
        <f t="shared" si="506"/>
        <v>0.14591184333333332</v>
      </c>
      <c r="G16234">
        <f t="shared" si="507"/>
        <v>11.000371222222222</v>
      </c>
    </row>
    <row r="16235" spans="1:7" x14ac:dyDescent="0.3">
      <c r="A16235">
        <v>162.30012130737299</v>
      </c>
      <c r="B16235">
        <v>100.10244</v>
      </c>
      <c r="C16235">
        <v>0.43768220000000002</v>
      </c>
      <c r="D16235">
        <v>-0.26551913999999999</v>
      </c>
      <c r="E16235">
        <v>11.122491999999999</v>
      </c>
      <c r="F16235">
        <f t="shared" si="506"/>
        <v>0.14589406666666668</v>
      </c>
      <c r="G16235">
        <f t="shared" si="507"/>
        <v>11.006931666666667</v>
      </c>
    </row>
    <row r="16236" spans="1:7" x14ac:dyDescent="0.3">
      <c r="A16236">
        <v>162.31013107299799</v>
      </c>
      <c r="B16236">
        <v>100.08721</v>
      </c>
      <c r="C16236">
        <v>0.43769553</v>
      </c>
      <c r="D16236">
        <v>-0.28138923999999998</v>
      </c>
      <c r="E16236">
        <v>11.120799</v>
      </c>
      <c r="F16236">
        <f t="shared" si="506"/>
        <v>0.14589851000000001</v>
      </c>
      <c r="G16236">
        <f t="shared" si="507"/>
        <v>11.005239444444445</v>
      </c>
    </row>
    <row r="16237" spans="1:7" x14ac:dyDescent="0.3">
      <c r="A16237">
        <v>162.320003509521</v>
      </c>
      <c r="B16237">
        <v>100.06245</v>
      </c>
      <c r="C16237">
        <v>0.43769553</v>
      </c>
      <c r="D16237">
        <v>-0.31068790000000002</v>
      </c>
      <c r="E16237">
        <v>11.118048999999999</v>
      </c>
      <c r="F16237">
        <f t="shared" si="506"/>
        <v>0.14589851000000001</v>
      </c>
      <c r="G16237">
        <f t="shared" si="507"/>
        <v>11.002488333333334</v>
      </c>
    </row>
    <row r="16238" spans="1:7" x14ac:dyDescent="0.3">
      <c r="A16238">
        <v>162.33012008666901</v>
      </c>
      <c r="B16238">
        <v>100.05864</v>
      </c>
      <c r="C16238">
        <v>0.43769553</v>
      </c>
      <c r="D16238">
        <v>-0.33998655999999999</v>
      </c>
      <c r="E16238">
        <v>11.117625</v>
      </c>
      <c r="F16238">
        <f t="shared" si="506"/>
        <v>0.14589851000000001</v>
      </c>
      <c r="G16238">
        <f t="shared" si="507"/>
        <v>11.002065</v>
      </c>
    </row>
    <row r="16239" spans="1:7" x14ac:dyDescent="0.3">
      <c r="A16239">
        <v>162.34012985229401</v>
      </c>
      <c r="B16239">
        <v>100.02054</v>
      </c>
      <c r="C16239">
        <v>0.43769553</v>
      </c>
      <c r="D16239">
        <v>-0.36928523000000002</v>
      </c>
      <c r="E16239">
        <v>11.113391999999999</v>
      </c>
      <c r="F16239">
        <f t="shared" si="506"/>
        <v>0.14589851000000001</v>
      </c>
      <c r="G16239">
        <f t="shared" si="507"/>
        <v>10.997831666666666</v>
      </c>
    </row>
    <row r="16240" spans="1:7" x14ac:dyDescent="0.3">
      <c r="A16240">
        <v>162.35000228881799</v>
      </c>
      <c r="B16240">
        <v>99.995769999999993</v>
      </c>
      <c r="C16240">
        <v>0.43769553</v>
      </c>
      <c r="D16240">
        <v>-0.38393455999999998</v>
      </c>
      <c r="E16240">
        <v>11.11064</v>
      </c>
      <c r="F16240">
        <f t="shared" si="506"/>
        <v>0.14589851000000001</v>
      </c>
      <c r="G16240">
        <f t="shared" si="507"/>
        <v>10.995079444444444</v>
      </c>
    </row>
    <row r="16241" spans="1:7" x14ac:dyDescent="0.3">
      <c r="A16241">
        <v>162.360118865966</v>
      </c>
      <c r="B16241">
        <v>99.950059999999993</v>
      </c>
      <c r="C16241">
        <v>0.43770888000000002</v>
      </c>
      <c r="D16241">
        <v>-0.39980468000000002</v>
      </c>
      <c r="E16241">
        <v>11.105561</v>
      </c>
      <c r="F16241">
        <f t="shared" si="506"/>
        <v>0.14590296</v>
      </c>
      <c r="G16241">
        <f t="shared" si="507"/>
        <v>10.990000555555556</v>
      </c>
    </row>
    <row r="16242" spans="1:7" x14ac:dyDescent="0.3">
      <c r="A16242">
        <v>162.37000656127901</v>
      </c>
      <c r="B16242">
        <v>99.917670000000001</v>
      </c>
      <c r="C16242">
        <v>0.43770888000000002</v>
      </c>
      <c r="D16242">
        <v>-0.42910334</v>
      </c>
      <c r="E16242">
        <v>11.101962</v>
      </c>
      <c r="F16242">
        <f t="shared" si="506"/>
        <v>0.14590296</v>
      </c>
      <c r="G16242">
        <f t="shared" si="507"/>
        <v>10.986401666666668</v>
      </c>
    </row>
    <row r="16243" spans="1:7" x14ac:dyDescent="0.3">
      <c r="A16243">
        <v>162.38000106811501</v>
      </c>
      <c r="B16243">
        <v>99.910060000000001</v>
      </c>
      <c r="C16243">
        <v>0.43770888000000002</v>
      </c>
      <c r="D16243">
        <v>-0.45840199999999998</v>
      </c>
      <c r="E16243">
        <v>11.101115999999999</v>
      </c>
      <c r="F16243">
        <f t="shared" si="506"/>
        <v>0.14590296</v>
      </c>
      <c r="G16243">
        <f t="shared" si="507"/>
        <v>10.985556111111112</v>
      </c>
    </row>
    <row r="16244" spans="1:7" x14ac:dyDescent="0.3">
      <c r="A16244">
        <v>162.389995574951</v>
      </c>
      <c r="B16244">
        <v>99.864333999999999</v>
      </c>
      <c r="C16244">
        <v>0.43780216999999999</v>
      </c>
      <c r="D16244">
        <v>-0.39248001999999999</v>
      </c>
      <c r="E16244">
        <v>11.096036</v>
      </c>
      <c r="F16244">
        <f t="shared" si="506"/>
        <v>0.14593405666666667</v>
      </c>
      <c r="G16244">
        <f t="shared" si="507"/>
        <v>10.980475444444444</v>
      </c>
    </row>
    <row r="16245" spans="1:7" x14ac:dyDescent="0.3">
      <c r="A16245">
        <v>162.400005340576</v>
      </c>
      <c r="B16245">
        <v>99.934820000000002</v>
      </c>
      <c r="C16245">
        <v>0.43814873999999998</v>
      </c>
      <c r="D16245">
        <v>-7.7519379999999999E-2</v>
      </c>
      <c r="E16245">
        <v>11.103868</v>
      </c>
      <c r="F16245">
        <f t="shared" si="506"/>
        <v>0.14604957999999998</v>
      </c>
      <c r="G16245">
        <f t="shared" si="507"/>
        <v>10.988307222222224</v>
      </c>
    </row>
    <row r="16246" spans="1:7" x14ac:dyDescent="0.3">
      <c r="A16246">
        <v>162.409999847412</v>
      </c>
      <c r="B16246">
        <v>100.035774</v>
      </c>
      <c r="C16246">
        <v>0.43817539999999999</v>
      </c>
      <c r="D16246">
        <v>-6.8973936E-2</v>
      </c>
      <c r="E16246">
        <v>11.115085000000001</v>
      </c>
      <c r="F16246">
        <f t="shared" si="506"/>
        <v>0.14605846666666666</v>
      </c>
      <c r="G16246">
        <f t="shared" si="507"/>
        <v>10.999524333333333</v>
      </c>
    </row>
    <row r="16247" spans="1:7" x14ac:dyDescent="0.3">
      <c r="A16247">
        <v>162.41999435424799</v>
      </c>
      <c r="B16247">
        <v>100.09672999999999</v>
      </c>
      <c r="C16247">
        <v>0.43809542000000001</v>
      </c>
      <c r="D16247">
        <v>-0.18494782000000001</v>
      </c>
      <c r="E16247">
        <v>11.121857</v>
      </c>
      <c r="F16247">
        <f t="shared" si="506"/>
        <v>0.14603180666666668</v>
      </c>
      <c r="G16247">
        <f t="shared" si="507"/>
        <v>11.006297222222223</v>
      </c>
    </row>
    <row r="16248" spans="1:7" x14ac:dyDescent="0.3">
      <c r="A16248">
        <v>162.43000411987299</v>
      </c>
      <c r="B16248">
        <v>100.1215</v>
      </c>
      <c r="C16248">
        <v>0.43809542000000001</v>
      </c>
      <c r="D16248">
        <v>-0.20081793000000001</v>
      </c>
      <c r="E16248">
        <v>11.124609</v>
      </c>
      <c r="F16248">
        <f t="shared" si="506"/>
        <v>0.14603180666666668</v>
      </c>
      <c r="G16248">
        <f t="shared" si="507"/>
        <v>11.009049444444445</v>
      </c>
    </row>
    <row r="16249" spans="1:7" x14ac:dyDescent="0.3">
      <c r="A16249">
        <v>162.440120697021</v>
      </c>
      <c r="B16249">
        <v>100.08150000000001</v>
      </c>
      <c r="C16249">
        <v>0.43809542000000001</v>
      </c>
      <c r="D16249">
        <v>-0.23011659000000001</v>
      </c>
      <c r="E16249">
        <v>11.120164000000001</v>
      </c>
      <c r="F16249">
        <f t="shared" si="506"/>
        <v>0.14603180666666668</v>
      </c>
      <c r="G16249">
        <f t="shared" si="507"/>
        <v>11.004605000000002</v>
      </c>
    </row>
    <row r="16250" spans="1:7" x14ac:dyDescent="0.3">
      <c r="A16250">
        <v>162.44999313354401</v>
      </c>
      <c r="B16250">
        <v>100.09482</v>
      </c>
      <c r="C16250">
        <v>0.43809542000000001</v>
      </c>
      <c r="D16250">
        <v>-0.25941523999999999</v>
      </c>
      <c r="E16250">
        <v>11.121644999999999</v>
      </c>
      <c r="F16250">
        <f t="shared" si="506"/>
        <v>0.14603180666666668</v>
      </c>
      <c r="G16250">
        <f t="shared" si="507"/>
        <v>11.006085000000001</v>
      </c>
    </row>
    <row r="16251" spans="1:7" x14ac:dyDescent="0.3">
      <c r="A16251">
        <v>162.46000289916901</v>
      </c>
      <c r="B16251">
        <v>100.05101999999999</v>
      </c>
      <c r="C16251">
        <v>0.43810876999999998</v>
      </c>
      <c r="D16251">
        <v>-0.27528535999999998</v>
      </c>
      <c r="E16251">
        <v>11.116778</v>
      </c>
      <c r="F16251">
        <f t="shared" si="506"/>
        <v>0.14603625666666667</v>
      </c>
      <c r="G16251">
        <f t="shared" si="507"/>
        <v>11.001218333333334</v>
      </c>
    </row>
    <row r="16252" spans="1:7" x14ac:dyDescent="0.3">
      <c r="A16252">
        <v>162.46999740600501</v>
      </c>
      <c r="B16252">
        <v>100.01863</v>
      </c>
      <c r="C16252">
        <v>0.43810876999999998</v>
      </c>
      <c r="D16252">
        <v>-0.30458403000000001</v>
      </c>
      <c r="E16252">
        <v>11.113179000000001</v>
      </c>
      <c r="F16252">
        <f t="shared" si="506"/>
        <v>0.14603625666666667</v>
      </c>
      <c r="G16252">
        <f t="shared" si="507"/>
        <v>10.997619444444446</v>
      </c>
    </row>
    <row r="16253" spans="1:7" x14ac:dyDescent="0.3">
      <c r="A16253">
        <v>162.48000717163001</v>
      </c>
      <c r="B16253">
        <v>100.024345</v>
      </c>
      <c r="C16253">
        <v>0.43810876999999998</v>
      </c>
      <c r="D16253">
        <v>-0.33388269999999998</v>
      </c>
      <c r="E16253">
        <v>11.113814</v>
      </c>
      <c r="F16253">
        <f t="shared" si="506"/>
        <v>0.14603625666666667</v>
      </c>
      <c r="G16253">
        <f t="shared" si="507"/>
        <v>10.998254444444445</v>
      </c>
    </row>
    <row r="16254" spans="1:7" x14ac:dyDescent="0.3">
      <c r="A16254">
        <v>162.49012374877901</v>
      </c>
      <c r="B16254">
        <v>99.971010000000007</v>
      </c>
      <c r="C16254">
        <v>0.43810876999999998</v>
      </c>
      <c r="D16254">
        <v>-0.36318135000000001</v>
      </c>
      <c r="E16254">
        <v>11.107889</v>
      </c>
      <c r="F16254">
        <f t="shared" si="506"/>
        <v>0.14603625666666667</v>
      </c>
      <c r="G16254">
        <f t="shared" si="507"/>
        <v>10.992328333333335</v>
      </c>
    </row>
    <row r="16255" spans="1:7" x14ac:dyDescent="0.3">
      <c r="A16255">
        <v>162.499996185302</v>
      </c>
      <c r="B16255">
        <v>99.955770000000001</v>
      </c>
      <c r="C16255">
        <v>0.43812210000000001</v>
      </c>
      <c r="D16255">
        <v>-0.37905145000000001</v>
      </c>
      <c r="E16255">
        <v>11.106195</v>
      </c>
      <c r="F16255">
        <f t="shared" si="506"/>
        <v>0.1460407</v>
      </c>
      <c r="G16255">
        <f t="shared" si="507"/>
        <v>10.990635000000001</v>
      </c>
    </row>
    <row r="16256" spans="1:7" x14ac:dyDescent="0.3">
      <c r="A16256">
        <v>162.51012802124001</v>
      </c>
      <c r="B16256">
        <v>99.925290000000004</v>
      </c>
      <c r="C16256">
        <v>0.43813542</v>
      </c>
      <c r="D16256">
        <v>-0.38027223999999998</v>
      </c>
      <c r="E16256">
        <v>11.102809000000001</v>
      </c>
      <c r="F16256">
        <f t="shared" si="506"/>
        <v>0.14604513999999999</v>
      </c>
      <c r="G16256">
        <f t="shared" si="507"/>
        <v>10.987248333333334</v>
      </c>
    </row>
    <row r="16257" spans="1:7" x14ac:dyDescent="0.3">
      <c r="A16257">
        <v>162.52000045776299</v>
      </c>
      <c r="B16257">
        <v>99.883385000000004</v>
      </c>
      <c r="C16257">
        <v>0.43814873999999998</v>
      </c>
      <c r="D16257">
        <v>-0.39614232999999999</v>
      </c>
      <c r="E16257">
        <v>11.098152000000001</v>
      </c>
      <c r="F16257">
        <f t="shared" si="506"/>
        <v>0.14604957999999998</v>
      </c>
      <c r="G16257">
        <f t="shared" si="507"/>
        <v>10.982592222222223</v>
      </c>
    </row>
    <row r="16258" spans="1:7" x14ac:dyDescent="0.3">
      <c r="A16258">
        <v>162.530132293701</v>
      </c>
      <c r="B16258">
        <v>99.900530000000003</v>
      </c>
      <c r="C16258">
        <v>0.4381621</v>
      </c>
      <c r="D16258">
        <v>-0.41201246000000002</v>
      </c>
      <c r="E16258">
        <v>11.100057</v>
      </c>
      <c r="F16258">
        <f t="shared" si="506"/>
        <v>0.14605403333333333</v>
      </c>
      <c r="G16258">
        <f t="shared" si="507"/>
        <v>10.984497222222224</v>
      </c>
    </row>
    <row r="16259" spans="1:7" x14ac:dyDescent="0.3">
      <c r="A16259">
        <v>162.54000473022401</v>
      </c>
      <c r="B16259">
        <v>99.843379999999996</v>
      </c>
      <c r="C16259">
        <v>0.43817539999999999</v>
      </c>
      <c r="D16259">
        <v>-0.42788254999999997</v>
      </c>
      <c r="E16259">
        <v>11.093707999999999</v>
      </c>
      <c r="F16259">
        <f t="shared" si="506"/>
        <v>0.14605846666666666</v>
      </c>
      <c r="G16259">
        <f t="shared" si="507"/>
        <v>10.978147222222223</v>
      </c>
    </row>
    <row r="16260" spans="1:7" x14ac:dyDescent="0.3">
      <c r="A16260">
        <v>162.54999923706001</v>
      </c>
      <c r="B16260">
        <v>99.852905000000007</v>
      </c>
      <c r="C16260">
        <v>0.43818873000000003</v>
      </c>
      <c r="D16260">
        <v>-0.44375268000000001</v>
      </c>
      <c r="E16260">
        <v>11.094766999999999</v>
      </c>
      <c r="F16260">
        <f t="shared" si="506"/>
        <v>0.14606291000000002</v>
      </c>
      <c r="G16260">
        <f t="shared" si="507"/>
        <v>10.979205555555557</v>
      </c>
    </row>
    <row r="16261" spans="1:7" x14ac:dyDescent="0.3">
      <c r="A16261">
        <v>162.559993743896</v>
      </c>
      <c r="B16261">
        <v>99.833860000000001</v>
      </c>
      <c r="C16261">
        <v>0.43822873000000001</v>
      </c>
      <c r="D16261">
        <v>-0.43276566</v>
      </c>
      <c r="E16261">
        <v>11.092650000000001</v>
      </c>
      <c r="F16261">
        <f t="shared" si="506"/>
        <v>0.14607624333333333</v>
      </c>
      <c r="G16261">
        <f t="shared" si="507"/>
        <v>10.977089444444445</v>
      </c>
    </row>
    <row r="16262" spans="1:7" x14ac:dyDescent="0.3">
      <c r="A16262">
        <v>162.570003509521</v>
      </c>
      <c r="B16262">
        <v>99.820526000000001</v>
      </c>
      <c r="C16262">
        <v>0.43829536000000002</v>
      </c>
      <c r="D16262">
        <v>-0.40712935</v>
      </c>
      <c r="E16262">
        <v>11.091168</v>
      </c>
      <c r="F16262">
        <f t="shared" ref="F16262:F16325" si="508">C16262/3</f>
        <v>0.14609845333333335</v>
      </c>
      <c r="G16262">
        <f t="shared" ref="G16262:G16325" si="509">(B16262-$B$5)/9</f>
        <v>10.97560788888889</v>
      </c>
    </row>
    <row r="16263" spans="1:7" x14ac:dyDescent="0.3">
      <c r="A16263">
        <v>162.579998016357</v>
      </c>
      <c r="B16263">
        <v>99.849100000000007</v>
      </c>
      <c r="C16263">
        <v>0.43836209999999998</v>
      </c>
      <c r="D16263">
        <v>-0.35585670000000003</v>
      </c>
      <c r="E16263">
        <v>11.094343</v>
      </c>
      <c r="F16263">
        <f t="shared" si="508"/>
        <v>0.14612069999999999</v>
      </c>
      <c r="G16263">
        <f t="shared" si="509"/>
        <v>10.978782777777779</v>
      </c>
    </row>
    <row r="16264" spans="1:7" x14ac:dyDescent="0.3">
      <c r="A16264">
        <v>162.59012985229401</v>
      </c>
      <c r="B16264">
        <v>99.862433999999993</v>
      </c>
      <c r="C16264">
        <v>0.43846871999999998</v>
      </c>
      <c r="D16264">
        <v>-0.27528535999999998</v>
      </c>
      <c r="E16264">
        <v>11.095825</v>
      </c>
      <c r="F16264">
        <f t="shared" si="508"/>
        <v>0.14615623999999999</v>
      </c>
      <c r="G16264">
        <f t="shared" si="509"/>
        <v>10.980264333333333</v>
      </c>
    </row>
    <row r="16265" spans="1:7" x14ac:dyDescent="0.3">
      <c r="A16265">
        <v>162.60012435913001</v>
      </c>
      <c r="B16265">
        <v>99.932914999999994</v>
      </c>
      <c r="C16265">
        <v>0.43854868000000002</v>
      </c>
      <c r="D16265">
        <v>-0.20936336999999999</v>
      </c>
      <c r="E16265">
        <v>11.103656000000001</v>
      </c>
      <c r="F16265">
        <f t="shared" si="508"/>
        <v>0.14618289333333334</v>
      </c>
      <c r="G16265">
        <f t="shared" si="509"/>
        <v>10.988095555555555</v>
      </c>
    </row>
    <row r="16266" spans="1:7" x14ac:dyDescent="0.3">
      <c r="A16266">
        <v>162.60999679565401</v>
      </c>
      <c r="B16266">
        <v>99.963393999999994</v>
      </c>
      <c r="C16266">
        <v>0.43861535000000001</v>
      </c>
      <c r="D16266">
        <v>-0.16907770999999999</v>
      </c>
      <c r="E16266">
        <v>11.107043000000001</v>
      </c>
      <c r="F16266">
        <f t="shared" si="508"/>
        <v>0.14620511666666666</v>
      </c>
      <c r="G16266">
        <f t="shared" si="509"/>
        <v>10.991482111111111</v>
      </c>
    </row>
    <row r="16267" spans="1:7" x14ac:dyDescent="0.3">
      <c r="A16267">
        <v>162.62000656127901</v>
      </c>
      <c r="B16267">
        <v>100.0072</v>
      </c>
      <c r="C16267">
        <v>0.43864199999999998</v>
      </c>
      <c r="D16267">
        <v>-0.17151926000000001</v>
      </c>
      <c r="E16267">
        <v>11.11191</v>
      </c>
      <c r="F16267">
        <f t="shared" si="508"/>
        <v>0.14621399999999998</v>
      </c>
      <c r="G16267">
        <f t="shared" si="509"/>
        <v>10.996349444444444</v>
      </c>
    </row>
    <row r="16268" spans="1:7" x14ac:dyDescent="0.3">
      <c r="A16268">
        <v>162.630123138427</v>
      </c>
      <c r="B16268">
        <v>100.03959</v>
      </c>
      <c r="C16268">
        <v>0.43864199999999998</v>
      </c>
      <c r="D16268">
        <v>-0.20081793000000001</v>
      </c>
      <c r="E16268">
        <v>11.115508</v>
      </c>
      <c r="F16268">
        <f t="shared" si="508"/>
        <v>0.14621399999999998</v>
      </c>
      <c r="G16268">
        <f t="shared" si="509"/>
        <v>10.999948333333334</v>
      </c>
    </row>
    <row r="16269" spans="1:7" x14ac:dyDescent="0.3">
      <c r="A16269">
        <v>162.639995574951</v>
      </c>
      <c r="B16269">
        <v>100.03197</v>
      </c>
      <c r="C16269">
        <v>0.43864199999999998</v>
      </c>
      <c r="D16269">
        <v>-0.23011659000000001</v>
      </c>
      <c r="E16269">
        <v>11.114661</v>
      </c>
      <c r="F16269">
        <f t="shared" si="508"/>
        <v>0.14621399999999998</v>
      </c>
      <c r="G16269">
        <f t="shared" si="509"/>
        <v>10.999101666666668</v>
      </c>
    </row>
    <row r="16270" spans="1:7" x14ac:dyDescent="0.3">
      <c r="A16270">
        <v>162.65012741088799</v>
      </c>
      <c r="B16270">
        <v>100.04911</v>
      </c>
      <c r="C16270">
        <v>0.43866866999999998</v>
      </c>
      <c r="D16270">
        <v>-0.23133736999999999</v>
      </c>
      <c r="E16270">
        <v>11.116567</v>
      </c>
      <c r="F16270">
        <f t="shared" si="508"/>
        <v>0.14622288999999999</v>
      </c>
      <c r="G16270">
        <f t="shared" si="509"/>
        <v>11.001006111111112</v>
      </c>
    </row>
    <row r="16271" spans="1:7" x14ac:dyDescent="0.3">
      <c r="A16271">
        <v>162.659999847412</v>
      </c>
      <c r="B16271">
        <v>100.014824</v>
      </c>
      <c r="C16271">
        <v>0.43870862999999999</v>
      </c>
      <c r="D16271">
        <v>-0.21912959000000001</v>
      </c>
      <c r="E16271">
        <v>11.112757</v>
      </c>
      <c r="F16271">
        <f t="shared" si="508"/>
        <v>0.14623621000000001</v>
      </c>
      <c r="G16271">
        <f t="shared" si="509"/>
        <v>10.997196555555556</v>
      </c>
    </row>
    <row r="16272" spans="1:7" x14ac:dyDescent="0.3">
      <c r="A16272">
        <v>162.66999435424799</v>
      </c>
      <c r="B16272">
        <v>100.014824</v>
      </c>
      <c r="C16272">
        <v>0.43876195000000001</v>
      </c>
      <c r="D16272">
        <v>-0.17884393000000001</v>
      </c>
      <c r="E16272">
        <v>11.112757</v>
      </c>
      <c r="F16272">
        <f t="shared" si="508"/>
        <v>0.14625398333333334</v>
      </c>
      <c r="G16272">
        <f t="shared" si="509"/>
        <v>10.997196555555556</v>
      </c>
    </row>
    <row r="16273" spans="1:7" x14ac:dyDescent="0.3">
      <c r="A16273">
        <v>162.68012619018501</v>
      </c>
      <c r="B16273">
        <v>100.05101999999999</v>
      </c>
      <c r="C16273">
        <v>0.43880194</v>
      </c>
      <c r="D16273">
        <v>-0.18128548999999999</v>
      </c>
      <c r="E16273">
        <v>11.116778</v>
      </c>
      <c r="F16273">
        <f t="shared" si="508"/>
        <v>0.14626731333333334</v>
      </c>
      <c r="G16273">
        <f t="shared" si="509"/>
        <v>11.001218333333334</v>
      </c>
    </row>
    <row r="16274" spans="1:7" x14ac:dyDescent="0.3">
      <c r="A16274">
        <v>162.68999862670799</v>
      </c>
      <c r="B16274">
        <v>100.03006000000001</v>
      </c>
      <c r="C16274">
        <v>0.43881530000000002</v>
      </c>
      <c r="D16274">
        <v>-0.18250626</v>
      </c>
      <c r="E16274">
        <v>11.114449499999999</v>
      </c>
      <c r="F16274">
        <f t="shared" si="508"/>
        <v>0.14627176666666666</v>
      </c>
      <c r="G16274">
        <f t="shared" si="509"/>
        <v>10.998889444444446</v>
      </c>
    </row>
    <row r="16275" spans="1:7" x14ac:dyDescent="0.3">
      <c r="A16275">
        <v>162.700130462646</v>
      </c>
      <c r="B16275">
        <v>100.05482499999999</v>
      </c>
      <c r="C16275">
        <v>0.43882862</v>
      </c>
      <c r="D16275">
        <v>-0.19715559999999999</v>
      </c>
      <c r="E16275">
        <v>11.117202000000001</v>
      </c>
      <c r="F16275">
        <f t="shared" si="508"/>
        <v>0.14627620666666666</v>
      </c>
      <c r="G16275">
        <f t="shared" si="509"/>
        <v>11.001641111111111</v>
      </c>
    </row>
    <row r="16276" spans="1:7" x14ac:dyDescent="0.3">
      <c r="A16276">
        <v>162.71000289916901</v>
      </c>
      <c r="B16276">
        <v>100.03387499999999</v>
      </c>
      <c r="C16276">
        <v>0.43885526000000002</v>
      </c>
      <c r="D16276">
        <v>-0.19837637</v>
      </c>
      <c r="E16276">
        <v>11.114874</v>
      </c>
      <c r="F16276">
        <f t="shared" si="508"/>
        <v>0.14628508666666667</v>
      </c>
      <c r="G16276">
        <f t="shared" si="509"/>
        <v>10.999313333333333</v>
      </c>
    </row>
    <row r="16277" spans="1:7" x14ac:dyDescent="0.3">
      <c r="A16277">
        <v>162.72011947631799</v>
      </c>
      <c r="B16277">
        <v>100.03197</v>
      </c>
      <c r="C16277">
        <v>0.43888192999999998</v>
      </c>
      <c r="D16277">
        <v>-0.20081793000000001</v>
      </c>
      <c r="E16277">
        <v>11.114661</v>
      </c>
      <c r="F16277">
        <f t="shared" si="508"/>
        <v>0.14629397666666666</v>
      </c>
      <c r="G16277">
        <f t="shared" si="509"/>
        <v>10.999101666666668</v>
      </c>
    </row>
    <row r="16278" spans="1:7" x14ac:dyDescent="0.3">
      <c r="A16278">
        <v>162.73000717163001</v>
      </c>
      <c r="B16278">
        <v>100.06245</v>
      </c>
      <c r="C16278">
        <v>0.43890857999999999</v>
      </c>
      <c r="D16278">
        <v>-0.20203869999999999</v>
      </c>
      <c r="E16278">
        <v>11.118048999999999</v>
      </c>
      <c r="F16278">
        <f t="shared" si="508"/>
        <v>0.14630286000000001</v>
      </c>
      <c r="G16278">
        <f t="shared" si="509"/>
        <v>11.002488333333334</v>
      </c>
    </row>
    <row r="16279" spans="1:7" x14ac:dyDescent="0.3">
      <c r="A16279">
        <v>162.740001678466</v>
      </c>
      <c r="B16279">
        <v>100.02625</v>
      </c>
      <c r="C16279">
        <v>0.43893525</v>
      </c>
      <c r="D16279">
        <v>-0.20448026</v>
      </c>
      <c r="E16279">
        <v>11.114026000000001</v>
      </c>
      <c r="F16279">
        <f t="shared" si="508"/>
        <v>0.14631174999999999</v>
      </c>
      <c r="G16279">
        <f t="shared" si="509"/>
        <v>10.998466111111112</v>
      </c>
    </row>
    <row r="16280" spans="1:7" x14ac:dyDescent="0.3">
      <c r="A16280">
        <v>162.749996185302</v>
      </c>
      <c r="B16280">
        <v>100.052925</v>
      </c>
      <c r="C16280">
        <v>0.43896190000000002</v>
      </c>
      <c r="D16280">
        <v>-0.19105169999999999</v>
      </c>
      <c r="E16280">
        <v>11.116989999999999</v>
      </c>
      <c r="F16280">
        <f t="shared" si="508"/>
        <v>0.14632063333333334</v>
      </c>
      <c r="G16280">
        <f t="shared" si="509"/>
        <v>11.001430000000001</v>
      </c>
    </row>
    <row r="16281" spans="1:7" x14ac:dyDescent="0.3">
      <c r="A16281">
        <v>162.760005950927</v>
      </c>
      <c r="B16281">
        <v>100.02816</v>
      </c>
      <c r="C16281">
        <v>0.43898857000000002</v>
      </c>
      <c r="D16281">
        <v>-0.19227248</v>
      </c>
      <c r="E16281">
        <v>11.114239</v>
      </c>
      <c r="F16281">
        <f t="shared" si="508"/>
        <v>0.14632952333333335</v>
      </c>
      <c r="G16281">
        <f t="shared" si="509"/>
        <v>10.998678333333334</v>
      </c>
    </row>
    <row r="16282" spans="1:7" x14ac:dyDescent="0.3">
      <c r="A16282">
        <v>162.770122528076</v>
      </c>
      <c r="B16282">
        <v>100.01291999999999</v>
      </c>
      <c r="C16282">
        <v>0.4390019</v>
      </c>
      <c r="D16282">
        <v>-0.20814260000000001</v>
      </c>
      <c r="E16282">
        <v>11.112544</v>
      </c>
      <c r="F16282">
        <f t="shared" si="508"/>
        <v>0.14633396666666668</v>
      </c>
      <c r="G16282">
        <f t="shared" si="509"/>
        <v>10.996985</v>
      </c>
    </row>
    <row r="16283" spans="1:7" x14ac:dyDescent="0.3">
      <c r="A16283">
        <v>162.77999496459901</v>
      </c>
      <c r="B16283">
        <v>100.04149</v>
      </c>
      <c r="C16283">
        <v>0.43902856000000001</v>
      </c>
      <c r="D16283">
        <v>-0.20936336999999999</v>
      </c>
      <c r="E16283">
        <v>11.115719</v>
      </c>
      <c r="F16283">
        <f t="shared" si="508"/>
        <v>0.14634285333333333</v>
      </c>
      <c r="G16283">
        <f t="shared" si="509"/>
        <v>11.000159444444444</v>
      </c>
    </row>
    <row r="16284" spans="1:7" x14ac:dyDescent="0.3">
      <c r="A16284">
        <v>162.790126800537</v>
      </c>
      <c r="B16284">
        <v>100.00149</v>
      </c>
      <c r="C16284">
        <v>0.43906856</v>
      </c>
      <c r="D16284">
        <v>-0.19715559999999999</v>
      </c>
      <c r="E16284">
        <v>11.111274999999999</v>
      </c>
      <c r="F16284">
        <f t="shared" si="508"/>
        <v>0.14635618666666667</v>
      </c>
      <c r="G16284">
        <f t="shared" si="509"/>
        <v>10.995715000000001</v>
      </c>
    </row>
    <row r="16285" spans="1:7" x14ac:dyDescent="0.3">
      <c r="A16285">
        <v>162.79999923706001</v>
      </c>
      <c r="B16285">
        <v>100.052925</v>
      </c>
      <c r="C16285">
        <v>0.43909520000000002</v>
      </c>
      <c r="D16285">
        <v>-0.19959715</v>
      </c>
      <c r="E16285">
        <v>11.116989999999999</v>
      </c>
      <c r="F16285">
        <f t="shared" si="508"/>
        <v>0.14636506666666668</v>
      </c>
      <c r="G16285">
        <f t="shared" si="509"/>
        <v>11.001430000000001</v>
      </c>
    </row>
    <row r="16286" spans="1:7" x14ac:dyDescent="0.3">
      <c r="A16286">
        <v>162.81013107299799</v>
      </c>
      <c r="B16286">
        <v>100.03006000000001</v>
      </c>
      <c r="C16286">
        <v>0.43912187000000003</v>
      </c>
      <c r="D16286">
        <v>-0.20081793000000001</v>
      </c>
      <c r="E16286">
        <v>11.114449499999999</v>
      </c>
      <c r="F16286">
        <f t="shared" si="508"/>
        <v>0.14637395666666667</v>
      </c>
      <c r="G16286">
        <f t="shared" si="509"/>
        <v>10.998889444444446</v>
      </c>
    </row>
    <row r="16287" spans="1:7" x14ac:dyDescent="0.3">
      <c r="A16287">
        <v>162.82012557983299</v>
      </c>
      <c r="B16287">
        <v>100.02625</v>
      </c>
      <c r="C16287">
        <v>0.4391352</v>
      </c>
      <c r="D16287">
        <v>-0.21668804</v>
      </c>
      <c r="E16287">
        <v>11.114026000000001</v>
      </c>
      <c r="F16287">
        <f t="shared" si="508"/>
        <v>0.14637839999999999</v>
      </c>
      <c r="G16287">
        <f t="shared" si="509"/>
        <v>10.998466111111112</v>
      </c>
    </row>
    <row r="16288" spans="1:7" x14ac:dyDescent="0.3">
      <c r="A16288">
        <v>162.829998016357</v>
      </c>
      <c r="B16288">
        <v>100.03006000000001</v>
      </c>
      <c r="C16288">
        <v>0.43914851999999999</v>
      </c>
      <c r="D16288">
        <v>-0.21790881000000001</v>
      </c>
      <c r="E16288">
        <v>11.114449499999999</v>
      </c>
      <c r="F16288">
        <f t="shared" si="508"/>
        <v>0.14638283999999999</v>
      </c>
      <c r="G16288">
        <f t="shared" si="509"/>
        <v>10.998889444444446</v>
      </c>
    </row>
    <row r="16289" spans="1:7" x14ac:dyDescent="0.3">
      <c r="A16289">
        <v>162.84012985229401</v>
      </c>
      <c r="B16289">
        <v>99.997680000000003</v>
      </c>
      <c r="C16289">
        <v>0.43917519999999999</v>
      </c>
      <c r="D16289">
        <v>-0.22035036999999999</v>
      </c>
      <c r="E16289">
        <v>11.110851</v>
      </c>
      <c r="F16289">
        <f t="shared" si="508"/>
        <v>0.14639173333333333</v>
      </c>
      <c r="G16289">
        <f t="shared" si="509"/>
        <v>10.995291666666667</v>
      </c>
    </row>
    <row r="16290" spans="1:7" x14ac:dyDescent="0.3">
      <c r="A16290">
        <v>162.85000228881799</v>
      </c>
      <c r="B16290">
        <v>100.01863</v>
      </c>
      <c r="C16290">
        <v>0.43920183000000002</v>
      </c>
      <c r="D16290">
        <v>-0.22279193</v>
      </c>
      <c r="E16290">
        <v>11.113179000000001</v>
      </c>
      <c r="F16290">
        <f t="shared" si="508"/>
        <v>0.14640061000000001</v>
      </c>
      <c r="G16290">
        <f t="shared" si="509"/>
        <v>10.997619444444446</v>
      </c>
    </row>
    <row r="16291" spans="1:7" x14ac:dyDescent="0.3">
      <c r="A16291">
        <v>162.85999679565401</v>
      </c>
      <c r="B16291">
        <v>99.995769999999993</v>
      </c>
      <c r="C16291">
        <v>0.43922850000000002</v>
      </c>
      <c r="D16291">
        <v>-0.22523348000000001</v>
      </c>
      <c r="E16291">
        <v>11.11064</v>
      </c>
      <c r="F16291">
        <f t="shared" si="508"/>
        <v>0.1464095</v>
      </c>
      <c r="G16291">
        <f t="shared" si="509"/>
        <v>10.995079444444444</v>
      </c>
    </row>
    <row r="16292" spans="1:7" x14ac:dyDescent="0.3">
      <c r="A16292">
        <v>162.870128631591</v>
      </c>
      <c r="B16292">
        <v>99.974819999999994</v>
      </c>
      <c r="C16292">
        <v>0.43924183</v>
      </c>
      <c r="D16292">
        <v>-0.24110359000000001</v>
      </c>
      <c r="E16292">
        <v>11.108312</v>
      </c>
      <c r="F16292">
        <f t="shared" si="508"/>
        <v>0.14641394333333332</v>
      </c>
      <c r="G16292">
        <f t="shared" si="509"/>
        <v>10.992751666666667</v>
      </c>
    </row>
    <row r="16293" spans="1:7" x14ac:dyDescent="0.3">
      <c r="A16293">
        <v>162.880123138427</v>
      </c>
      <c r="B16293">
        <v>99.991969999999995</v>
      </c>
      <c r="C16293">
        <v>0.43925514999999998</v>
      </c>
      <c r="D16293">
        <v>-0.25697367999999998</v>
      </c>
      <c r="E16293">
        <v>11.110215999999999</v>
      </c>
      <c r="F16293">
        <f t="shared" si="508"/>
        <v>0.14641838333333332</v>
      </c>
      <c r="G16293">
        <f t="shared" si="509"/>
        <v>10.994657222222223</v>
      </c>
    </row>
    <row r="16294" spans="1:7" x14ac:dyDescent="0.3">
      <c r="A16294">
        <v>162.889995574951</v>
      </c>
      <c r="B16294">
        <v>99.950059999999993</v>
      </c>
      <c r="C16294">
        <v>0.43926850000000001</v>
      </c>
      <c r="D16294">
        <v>-0.27162301999999999</v>
      </c>
      <c r="E16294">
        <v>11.105561</v>
      </c>
      <c r="F16294">
        <f t="shared" si="508"/>
        <v>0.14642283333333334</v>
      </c>
      <c r="G16294">
        <f t="shared" si="509"/>
        <v>10.990000555555556</v>
      </c>
    </row>
    <row r="16295" spans="1:7" x14ac:dyDescent="0.3">
      <c r="A16295">
        <v>162.900005340576</v>
      </c>
      <c r="B16295">
        <v>99.971010000000007</v>
      </c>
      <c r="C16295">
        <v>0.43929513999999997</v>
      </c>
      <c r="D16295">
        <v>-0.27406457000000001</v>
      </c>
      <c r="E16295">
        <v>11.107889</v>
      </c>
      <c r="F16295">
        <f t="shared" si="508"/>
        <v>0.14643171333333332</v>
      </c>
      <c r="G16295">
        <f t="shared" si="509"/>
        <v>10.992328333333335</v>
      </c>
    </row>
    <row r="16296" spans="1:7" x14ac:dyDescent="0.3">
      <c r="A16296">
        <v>162.91012191772401</v>
      </c>
      <c r="B16296">
        <v>99.946250000000006</v>
      </c>
      <c r="C16296">
        <v>0.43930846000000001</v>
      </c>
      <c r="D16296">
        <v>-0.27528535999999998</v>
      </c>
      <c r="E16296">
        <v>11.105138</v>
      </c>
      <c r="F16296">
        <f t="shared" si="508"/>
        <v>0.14643615333333335</v>
      </c>
      <c r="G16296">
        <f t="shared" si="509"/>
        <v>10.989577222222223</v>
      </c>
    </row>
    <row r="16297" spans="1:7" x14ac:dyDescent="0.3">
      <c r="A16297">
        <v>162.92013168334901</v>
      </c>
      <c r="B16297">
        <v>99.936719999999994</v>
      </c>
      <c r="C16297">
        <v>0.43932181999999997</v>
      </c>
      <c r="D16297">
        <v>-0.29115545999999998</v>
      </c>
      <c r="E16297">
        <v>11.104079</v>
      </c>
      <c r="F16297">
        <f t="shared" si="508"/>
        <v>0.14644060666666667</v>
      </c>
      <c r="G16297">
        <f t="shared" si="509"/>
        <v>10.988518333333333</v>
      </c>
    </row>
    <row r="16298" spans="1:7" x14ac:dyDescent="0.3">
      <c r="A16298">
        <v>162.93000411987299</v>
      </c>
      <c r="B16298">
        <v>99.946250000000006</v>
      </c>
      <c r="C16298">
        <v>0.43933514000000001</v>
      </c>
      <c r="D16298">
        <v>-0.30702558000000002</v>
      </c>
      <c r="E16298">
        <v>11.105138</v>
      </c>
      <c r="F16298">
        <f t="shared" si="508"/>
        <v>0.14644504666666666</v>
      </c>
      <c r="G16298">
        <f t="shared" si="509"/>
        <v>10.989577222222223</v>
      </c>
    </row>
    <row r="16299" spans="1:7" x14ac:dyDescent="0.3">
      <c r="A16299">
        <v>162.940120697021</v>
      </c>
      <c r="B16299">
        <v>99.885289999999998</v>
      </c>
      <c r="C16299">
        <v>0.43936177999999998</v>
      </c>
      <c r="D16299">
        <v>-0.32289568000000002</v>
      </c>
      <c r="E16299">
        <v>11.098364</v>
      </c>
      <c r="F16299">
        <f t="shared" si="508"/>
        <v>0.14645392666666665</v>
      </c>
      <c r="G16299">
        <f t="shared" si="509"/>
        <v>10.982803888888888</v>
      </c>
    </row>
    <row r="16300" spans="1:7" x14ac:dyDescent="0.3">
      <c r="A16300">
        <v>162.94999313354401</v>
      </c>
      <c r="B16300">
        <v>99.915769999999995</v>
      </c>
      <c r="C16300">
        <v>0.43937513</v>
      </c>
      <c r="D16300">
        <v>-0.32533722999999998</v>
      </c>
      <c r="E16300">
        <v>11.101751</v>
      </c>
      <c r="F16300">
        <f t="shared" si="508"/>
        <v>0.14645837666666667</v>
      </c>
      <c r="G16300">
        <f t="shared" si="509"/>
        <v>10.986190555555556</v>
      </c>
    </row>
    <row r="16301" spans="1:7" x14ac:dyDescent="0.3">
      <c r="A16301">
        <v>162.96000289916901</v>
      </c>
      <c r="B16301">
        <v>99.856719999999996</v>
      </c>
      <c r="C16301">
        <v>0.43938844999999999</v>
      </c>
      <c r="D16301">
        <v>-0.34120736000000002</v>
      </c>
      <c r="E16301">
        <v>11.095190000000001</v>
      </c>
      <c r="F16301">
        <f t="shared" si="508"/>
        <v>0.14646281666666666</v>
      </c>
      <c r="G16301">
        <f t="shared" si="509"/>
        <v>10.979629444444445</v>
      </c>
    </row>
    <row r="16302" spans="1:7" x14ac:dyDescent="0.3">
      <c r="A16302">
        <v>162.96999740600501</v>
      </c>
      <c r="B16302">
        <v>99.835759999999993</v>
      </c>
      <c r="C16302">
        <v>0.4394151</v>
      </c>
      <c r="D16302">
        <v>-0.34364889999999998</v>
      </c>
      <c r="E16302">
        <v>11.092860999999999</v>
      </c>
      <c r="F16302">
        <f t="shared" si="508"/>
        <v>0.14647170000000001</v>
      </c>
      <c r="G16302">
        <f t="shared" si="509"/>
        <v>10.977300555555555</v>
      </c>
    </row>
    <row r="16303" spans="1:7" x14ac:dyDescent="0.3">
      <c r="A16303">
        <v>162.98012924194299</v>
      </c>
      <c r="B16303">
        <v>99.851005999999998</v>
      </c>
      <c r="C16303">
        <v>0.4394151</v>
      </c>
      <c r="D16303">
        <v>-0.37294757000000001</v>
      </c>
      <c r="E16303">
        <v>11.094555</v>
      </c>
      <c r="F16303">
        <f t="shared" si="508"/>
        <v>0.14647170000000001</v>
      </c>
      <c r="G16303">
        <f t="shared" si="509"/>
        <v>10.978994555555555</v>
      </c>
    </row>
    <row r="16304" spans="1:7" x14ac:dyDescent="0.3">
      <c r="A16304">
        <v>162.990001678466</v>
      </c>
      <c r="B16304">
        <v>99.778620000000004</v>
      </c>
      <c r="C16304">
        <v>0.43942845000000003</v>
      </c>
      <c r="D16304">
        <v>-0.37416833999999999</v>
      </c>
      <c r="E16304">
        <v>11.086512000000001</v>
      </c>
      <c r="F16304">
        <f t="shared" si="508"/>
        <v>0.14647615</v>
      </c>
      <c r="G16304">
        <f t="shared" si="509"/>
        <v>10.970951666666668</v>
      </c>
    </row>
    <row r="16305" spans="1:7" x14ac:dyDescent="0.3">
      <c r="A16305">
        <v>163.00011825561501</v>
      </c>
      <c r="B16305">
        <v>99.790049999999994</v>
      </c>
      <c r="C16305">
        <v>0.43944177000000001</v>
      </c>
      <c r="D16305">
        <v>-0.39003845999999998</v>
      </c>
      <c r="E16305">
        <v>11.087781</v>
      </c>
      <c r="F16305">
        <f t="shared" si="508"/>
        <v>0.14648058999999999</v>
      </c>
      <c r="G16305">
        <f t="shared" si="509"/>
        <v>10.972221666666666</v>
      </c>
    </row>
    <row r="16306" spans="1:7" x14ac:dyDescent="0.3">
      <c r="A16306">
        <v>163.010005950927</v>
      </c>
      <c r="B16306">
        <v>99.761475000000004</v>
      </c>
      <c r="C16306">
        <v>0.43945509999999999</v>
      </c>
      <c r="D16306">
        <v>-0.40590854999999998</v>
      </c>
      <c r="E16306">
        <v>11.084606000000001</v>
      </c>
      <c r="F16306">
        <f t="shared" si="508"/>
        <v>0.14648503333333332</v>
      </c>
      <c r="G16306">
        <f t="shared" si="509"/>
        <v>10.969046666666667</v>
      </c>
    </row>
    <row r="16307" spans="1:7" x14ac:dyDescent="0.3">
      <c r="A16307">
        <v>163.02000045776299</v>
      </c>
      <c r="B16307">
        <v>99.744330000000005</v>
      </c>
      <c r="C16307">
        <v>0.43948176999999999</v>
      </c>
      <c r="D16307">
        <v>-0.40835009999999999</v>
      </c>
      <c r="E16307">
        <v>11.082703</v>
      </c>
      <c r="F16307">
        <f t="shared" si="508"/>
        <v>0.14649392333333333</v>
      </c>
      <c r="G16307">
        <f t="shared" si="509"/>
        <v>10.967141666666668</v>
      </c>
    </row>
    <row r="16308" spans="1:7" x14ac:dyDescent="0.3">
      <c r="A16308">
        <v>163.02999496459901</v>
      </c>
      <c r="B16308">
        <v>99.748140000000006</v>
      </c>
      <c r="C16308">
        <v>0.43950840000000002</v>
      </c>
      <c r="D16308">
        <v>-0.41079167</v>
      </c>
      <c r="E16308">
        <v>11.083126</v>
      </c>
      <c r="F16308">
        <f t="shared" si="508"/>
        <v>0.14650280000000002</v>
      </c>
      <c r="G16308">
        <f t="shared" si="509"/>
        <v>10.967565</v>
      </c>
    </row>
    <row r="16309" spans="1:7" x14ac:dyDescent="0.3">
      <c r="A16309">
        <v>163.040126800537</v>
      </c>
      <c r="B16309">
        <v>99.711945</v>
      </c>
      <c r="C16309">
        <v>0.43953508000000002</v>
      </c>
      <c r="D16309">
        <v>-0.41323322000000001</v>
      </c>
      <c r="E16309">
        <v>11.079103</v>
      </c>
      <c r="F16309">
        <f t="shared" si="508"/>
        <v>0.14651169333333333</v>
      </c>
      <c r="G16309">
        <f t="shared" si="509"/>
        <v>10.963543333333334</v>
      </c>
    </row>
    <row r="16310" spans="1:7" x14ac:dyDescent="0.3">
      <c r="A16310">
        <v>163.04999923706001</v>
      </c>
      <c r="B16310">
        <v>99.734800000000007</v>
      </c>
      <c r="C16310">
        <v>0.43956171999999999</v>
      </c>
      <c r="D16310">
        <v>-0.41445399999999999</v>
      </c>
      <c r="E16310">
        <v>11.081644000000001</v>
      </c>
      <c r="F16310">
        <f t="shared" si="508"/>
        <v>0.14652057333333332</v>
      </c>
      <c r="G16310">
        <f t="shared" si="509"/>
        <v>10.966082777777778</v>
      </c>
    </row>
    <row r="16311" spans="1:7" x14ac:dyDescent="0.3">
      <c r="A16311">
        <v>163.059993743896</v>
      </c>
      <c r="B16311">
        <v>99.736710000000002</v>
      </c>
      <c r="C16311">
        <v>0.43965510000000002</v>
      </c>
      <c r="D16311">
        <v>-0.34731123000000003</v>
      </c>
      <c r="E16311">
        <v>11.081856</v>
      </c>
      <c r="F16311">
        <f t="shared" si="508"/>
        <v>0.14655170000000001</v>
      </c>
      <c r="G16311">
        <f t="shared" si="509"/>
        <v>10.966295000000001</v>
      </c>
    </row>
    <row r="16312" spans="1:7" x14ac:dyDescent="0.3">
      <c r="A16312">
        <v>163.07012557983299</v>
      </c>
      <c r="B16312">
        <v>99.811000000000007</v>
      </c>
      <c r="C16312">
        <v>0.44001499999999999</v>
      </c>
      <c r="D16312">
        <v>-6.7142770000000003E-3</v>
      </c>
      <c r="E16312">
        <v>11.090109</v>
      </c>
      <c r="F16312">
        <f t="shared" si="508"/>
        <v>0.14667166666666667</v>
      </c>
      <c r="G16312">
        <f t="shared" si="509"/>
        <v>10.974549444444445</v>
      </c>
    </row>
    <row r="16313" spans="1:7" x14ac:dyDescent="0.3">
      <c r="A16313">
        <v>163.08012008666901</v>
      </c>
      <c r="B16313">
        <v>99.955770000000001</v>
      </c>
      <c r="C16313">
        <v>0.44001499999999999</v>
      </c>
      <c r="D16313">
        <v>-1.037661E-2</v>
      </c>
      <c r="E16313">
        <v>11.106195</v>
      </c>
      <c r="F16313">
        <f t="shared" si="508"/>
        <v>0.14667166666666667</v>
      </c>
      <c r="G16313">
        <f t="shared" si="509"/>
        <v>10.990635000000001</v>
      </c>
    </row>
    <row r="16314" spans="1:7" x14ac:dyDescent="0.3">
      <c r="A16314">
        <v>163.08999252319299</v>
      </c>
      <c r="B16314">
        <v>99.97672</v>
      </c>
      <c r="C16314">
        <v>0.43990836</v>
      </c>
      <c r="D16314">
        <v>-0.16907770999999999</v>
      </c>
      <c r="E16314">
        <v>11.108523</v>
      </c>
      <c r="F16314">
        <f t="shared" si="508"/>
        <v>0.14663612000000001</v>
      </c>
      <c r="G16314">
        <f t="shared" si="509"/>
        <v>10.992962777777779</v>
      </c>
    </row>
    <row r="16315" spans="1:7" x14ac:dyDescent="0.3">
      <c r="A16315">
        <v>163.10000228881799</v>
      </c>
      <c r="B16315">
        <v>100.01291999999999</v>
      </c>
      <c r="C16315">
        <v>0.43989503000000002</v>
      </c>
      <c r="D16315">
        <v>-0.21424647999999999</v>
      </c>
      <c r="E16315">
        <v>11.112544</v>
      </c>
      <c r="F16315">
        <f t="shared" si="508"/>
        <v>0.14663167666666668</v>
      </c>
      <c r="G16315">
        <f t="shared" si="509"/>
        <v>10.996985</v>
      </c>
    </row>
    <row r="16316" spans="1:7" x14ac:dyDescent="0.3">
      <c r="A16316">
        <v>163.110118865966</v>
      </c>
      <c r="B16316">
        <v>99.993870000000001</v>
      </c>
      <c r="C16316">
        <v>0.43990836</v>
      </c>
      <c r="D16316">
        <v>-0.23011659000000001</v>
      </c>
      <c r="E16316">
        <v>11.110429</v>
      </c>
      <c r="F16316">
        <f t="shared" si="508"/>
        <v>0.14663612000000001</v>
      </c>
      <c r="G16316">
        <f t="shared" si="509"/>
        <v>10.994868333333335</v>
      </c>
    </row>
    <row r="16317" spans="1:7" x14ac:dyDescent="0.3">
      <c r="A16317">
        <v>163.12000656127901</v>
      </c>
      <c r="B16317">
        <v>99.980540000000005</v>
      </c>
      <c r="C16317">
        <v>0.43990836</v>
      </c>
      <c r="D16317">
        <v>-0.25941523999999999</v>
      </c>
      <c r="E16317">
        <v>11.108947000000001</v>
      </c>
      <c r="F16317">
        <f t="shared" si="508"/>
        <v>0.14663612000000001</v>
      </c>
      <c r="G16317">
        <f t="shared" si="509"/>
        <v>10.993387222222223</v>
      </c>
    </row>
    <row r="16318" spans="1:7" x14ac:dyDescent="0.3">
      <c r="A16318">
        <v>163.130123138427</v>
      </c>
      <c r="B16318">
        <v>99.963393999999994</v>
      </c>
      <c r="C16318">
        <v>0.43990836</v>
      </c>
      <c r="D16318">
        <v>-0.28871390000000002</v>
      </c>
      <c r="E16318">
        <v>11.107043000000001</v>
      </c>
      <c r="F16318">
        <f t="shared" si="508"/>
        <v>0.14663612000000001</v>
      </c>
      <c r="G16318">
        <f t="shared" si="509"/>
        <v>10.991482111111111</v>
      </c>
    </row>
    <row r="16319" spans="1:7" x14ac:dyDescent="0.3">
      <c r="A16319">
        <v>163.139995574951</v>
      </c>
      <c r="B16319">
        <v>99.891009999999994</v>
      </c>
      <c r="C16319">
        <v>0.43992170000000003</v>
      </c>
      <c r="D16319">
        <v>-0.30458403000000001</v>
      </c>
      <c r="E16319">
        <v>11.098998999999999</v>
      </c>
      <c r="F16319">
        <f t="shared" si="508"/>
        <v>0.14664056666666667</v>
      </c>
      <c r="G16319">
        <f t="shared" si="509"/>
        <v>10.983439444444445</v>
      </c>
    </row>
    <row r="16320" spans="1:7" x14ac:dyDescent="0.3">
      <c r="A16320">
        <v>163.15012741088799</v>
      </c>
      <c r="B16320">
        <v>99.911959999999993</v>
      </c>
      <c r="C16320">
        <v>0.43992170000000003</v>
      </c>
      <c r="D16320">
        <v>-0.31923336000000002</v>
      </c>
      <c r="E16320">
        <v>11.101327</v>
      </c>
      <c r="F16320">
        <f t="shared" si="508"/>
        <v>0.14664056666666667</v>
      </c>
      <c r="G16320">
        <f t="shared" si="509"/>
        <v>10.985767222222222</v>
      </c>
    </row>
    <row r="16321" spans="1:7" x14ac:dyDescent="0.3">
      <c r="A16321">
        <v>163.159999847412</v>
      </c>
      <c r="B16321">
        <v>99.866240000000005</v>
      </c>
      <c r="C16321">
        <v>0.43993503</v>
      </c>
      <c r="D16321">
        <v>-0.33510345000000002</v>
      </c>
      <c r="E16321">
        <v>11.096249</v>
      </c>
      <c r="F16321">
        <f t="shared" si="508"/>
        <v>0.14664500999999999</v>
      </c>
      <c r="G16321">
        <f t="shared" si="509"/>
        <v>10.980687222222222</v>
      </c>
    </row>
    <row r="16322" spans="1:7" x14ac:dyDescent="0.3">
      <c r="A16322">
        <v>163.17013168334901</v>
      </c>
      <c r="B16322">
        <v>99.828149999999994</v>
      </c>
      <c r="C16322">
        <v>0.43993503</v>
      </c>
      <c r="D16322">
        <v>-0.36440212</v>
      </c>
      <c r="E16322">
        <v>11.092015</v>
      </c>
      <c r="F16322">
        <f t="shared" si="508"/>
        <v>0.14664500999999999</v>
      </c>
      <c r="G16322">
        <f t="shared" si="509"/>
        <v>10.976455</v>
      </c>
    </row>
    <row r="16323" spans="1:7" x14ac:dyDescent="0.3">
      <c r="A16323">
        <v>163.18012619018501</v>
      </c>
      <c r="B16323">
        <v>99.837670000000003</v>
      </c>
      <c r="C16323">
        <v>0.43994834999999999</v>
      </c>
      <c r="D16323">
        <v>-0.38027223999999998</v>
      </c>
      <c r="E16323">
        <v>11.093073</v>
      </c>
      <c r="F16323">
        <f t="shared" si="508"/>
        <v>0.14664944999999999</v>
      </c>
      <c r="G16323">
        <f t="shared" si="509"/>
        <v>10.977512777777779</v>
      </c>
    </row>
    <row r="16324" spans="1:7" x14ac:dyDescent="0.3">
      <c r="A16324">
        <v>163.18999862670799</v>
      </c>
      <c r="B16324">
        <v>99.788139999999999</v>
      </c>
      <c r="C16324">
        <v>0.43996167000000003</v>
      </c>
      <c r="D16324">
        <v>-0.39492157</v>
      </c>
      <c r="E16324">
        <v>11.087569</v>
      </c>
      <c r="F16324">
        <f t="shared" si="508"/>
        <v>0.14665389000000001</v>
      </c>
      <c r="G16324">
        <f t="shared" si="509"/>
        <v>10.972009444444446</v>
      </c>
    </row>
    <row r="16325" spans="1:7" x14ac:dyDescent="0.3">
      <c r="A16325">
        <v>163.19999313354401</v>
      </c>
      <c r="B16325">
        <v>99.790049999999994</v>
      </c>
      <c r="C16325">
        <v>0.43997501999999999</v>
      </c>
      <c r="D16325">
        <v>-0.41079167</v>
      </c>
      <c r="E16325">
        <v>11.087781</v>
      </c>
      <c r="F16325">
        <f t="shared" si="508"/>
        <v>0.14665834</v>
      </c>
      <c r="G16325">
        <f t="shared" si="509"/>
        <v>10.972221666666666</v>
      </c>
    </row>
    <row r="16326" spans="1:7" x14ac:dyDescent="0.3">
      <c r="A16326">
        <v>163.210124969482</v>
      </c>
      <c r="B16326">
        <v>99.746229999999997</v>
      </c>
      <c r="C16326">
        <v>0.43998833999999998</v>
      </c>
      <c r="D16326">
        <v>-0.42666179999999998</v>
      </c>
      <c r="E16326">
        <v>11.082913</v>
      </c>
      <c r="F16326">
        <f t="shared" ref="F16326:F16389" si="510">C16326/3</f>
        <v>0.14666277999999999</v>
      </c>
      <c r="G16326">
        <f t="shared" ref="G16326:G16389" si="511">(B16326-$B$5)/9</f>
        <v>10.967352777777778</v>
      </c>
    </row>
    <row r="16327" spans="1:7" x14ac:dyDescent="0.3">
      <c r="A16327">
        <v>163.21999740600501</v>
      </c>
      <c r="B16327">
        <v>99.742424</v>
      </c>
      <c r="C16327">
        <v>0.44001499999999999</v>
      </c>
      <c r="D16327">
        <v>-0.42910334</v>
      </c>
      <c r="E16327">
        <v>11.082490999999999</v>
      </c>
      <c r="F16327">
        <f t="shared" si="510"/>
        <v>0.14667166666666667</v>
      </c>
      <c r="G16327">
        <f t="shared" si="511"/>
        <v>10.96692988888889</v>
      </c>
    </row>
    <row r="16328" spans="1:7" x14ac:dyDescent="0.3">
      <c r="A16328">
        <v>163.23000717163001</v>
      </c>
      <c r="B16328">
        <v>99.742424</v>
      </c>
      <c r="C16328">
        <v>0.44004166</v>
      </c>
      <c r="D16328">
        <v>-0.41689556999999999</v>
      </c>
      <c r="E16328">
        <v>11.082490999999999</v>
      </c>
      <c r="F16328">
        <f t="shared" si="510"/>
        <v>0.14668055333333332</v>
      </c>
      <c r="G16328">
        <f t="shared" si="511"/>
        <v>10.96692988888889</v>
      </c>
    </row>
    <row r="16329" spans="1:7" x14ac:dyDescent="0.3">
      <c r="A16329">
        <v>163.24012374877901</v>
      </c>
      <c r="B16329">
        <v>99.698616000000001</v>
      </c>
      <c r="C16329">
        <v>0.44006830000000002</v>
      </c>
      <c r="D16329">
        <v>-0.41933712000000001</v>
      </c>
      <c r="E16329">
        <v>11.077623000000001</v>
      </c>
      <c r="F16329">
        <f t="shared" si="510"/>
        <v>0.14668943333333334</v>
      </c>
      <c r="G16329">
        <f t="shared" si="511"/>
        <v>10.962062333333334</v>
      </c>
    </row>
    <row r="16330" spans="1:7" x14ac:dyDescent="0.3">
      <c r="A16330">
        <v>163.249996185302</v>
      </c>
      <c r="B16330">
        <v>99.710044999999994</v>
      </c>
      <c r="C16330">
        <v>0.44010830000000001</v>
      </c>
      <c r="D16330">
        <v>-0.40835009999999999</v>
      </c>
      <c r="E16330">
        <v>11.078893000000001</v>
      </c>
      <c r="F16330">
        <f t="shared" si="510"/>
        <v>0.14670276666666668</v>
      </c>
      <c r="G16330">
        <f t="shared" si="511"/>
        <v>10.963332222222222</v>
      </c>
    </row>
    <row r="16331" spans="1:7" x14ac:dyDescent="0.3">
      <c r="A16331">
        <v>163.26012802124001</v>
      </c>
      <c r="B16331">
        <v>99.702420000000004</v>
      </c>
      <c r="C16331">
        <v>0.44014829999999999</v>
      </c>
      <c r="D16331">
        <v>-0.39736313000000001</v>
      </c>
      <c r="E16331">
        <v>11.078046000000001</v>
      </c>
      <c r="F16331">
        <f t="shared" si="510"/>
        <v>0.14671609999999999</v>
      </c>
      <c r="G16331">
        <f t="shared" si="511"/>
        <v>10.962485000000001</v>
      </c>
    </row>
    <row r="16332" spans="1:7" x14ac:dyDescent="0.3">
      <c r="A16332">
        <v>163.270122528076</v>
      </c>
      <c r="B16332">
        <v>99.700515999999993</v>
      </c>
      <c r="C16332">
        <v>0.44021493</v>
      </c>
      <c r="D16332">
        <v>-0.35829823999999999</v>
      </c>
      <c r="E16332">
        <v>11.077833999999999</v>
      </c>
      <c r="F16332">
        <f t="shared" si="510"/>
        <v>0.14673831000000001</v>
      </c>
      <c r="G16332">
        <f t="shared" si="511"/>
        <v>10.962273444444444</v>
      </c>
    </row>
    <row r="16333" spans="1:7" x14ac:dyDescent="0.3">
      <c r="A16333">
        <v>163.280132293701</v>
      </c>
      <c r="B16333">
        <v>99.740520000000004</v>
      </c>
      <c r="C16333">
        <v>0.44029491999999998</v>
      </c>
      <c r="D16333">
        <v>-0.31923336000000002</v>
      </c>
      <c r="E16333">
        <v>11.082278000000001</v>
      </c>
      <c r="F16333">
        <f t="shared" si="510"/>
        <v>0.14676497333333333</v>
      </c>
      <c r="G16333">
        <f t="shared" si="511"/>
        <v>10.966718333333334</v>
      </c>
    </row>
    <row r="16334" spans="1:7" x14ac:dyDescent="0.3">
      <c r="A16334">
        <v>163.290126800537</v>
      </c>
      <c r="B16334">
        <v>99.751945000000006</v>
      </c>
      <c r="C16334">
        <v>0.44037490000000001</v>
      </c>
      <c r="D16334">
        <v>-0.25331136999999998</v>
      </c>
      <c r="E16334">
        <v>11.083549</v>
      </c>
      <c r="F16334">
        <f t="shared" si="510"/>
        <v>0.14679163333333334</v>
      </c>
      <c r="G16334">
        <f t="shared" si="511"/>
        <v>10.967987777777779</v>
      </c>
    </row>
    <row r="16335" spans="1:7" x14ac:dyDescent="0.3">
      <c r="A16335">
        <v>163.30012130737299</v>
      </c>
      <c r="B16335">
        <v>99.822429999999997</v>
      </c>
      <c r="C16335">
        <v>0.44046819999999998</v>
      </c>
      <c r="D16335">
        <v>-0.18616859999999999</v>
      </c>
      <c r="E16335">
        <v>11.091379999999999</v>
      </c>
      <c r="F16335">
        <f t="shared" si="510"/>
        <v>0.14682273333333332</v>
      </c>
      <c r="G16335">
        <f t="shared" si="511"/>
        <v>10.975819444444445</v>
      </c>
    </row>
    <row r="16336" spans="1:7" x14ac:dyDescent="0.3">
      <c r="A16336">
        <v>163.309993743896</v>
      </c>
      <c r="B16336">
        <v>99.873859999999993</v>
      </c>
      <c r="C16336">
        <v>0.44052150000000001</v>
      </c>
      <c r="D16336">
        <v>-0.14710371</v>
      </c>
      <c r="E16336">
        <v>11.097094</v>
      </c>
      <c r="F16336">
        <f t="shared" si="510"/>
        <v>0.14684050000000001</v>
      </c>
      <c r="G16336">
        <f t="shared" si="511"/>
        <v>10.981533888888888</v>
      </c>
    </row>
    <row r="16337" spans="1:7" x14ac:dyDescent="0.3">
      <c r="A16337">
        <v>163.32012557983299</v>
      </c>
      <c r="B16337">
        <v>99.904340000000005</v>
      </c>
      <c r="C16337">
        <v>0.44053485999999997</v>
      </c>
      <c r="D16337">
        <v>-0.16297381999999999</v>
      </c>
      <c r="E16337">
        <v>11.100481</v>
      </c>
      <c r="F16337">
        <f t="shared" si="510"/>
        <v>0.14684495333333333</v>
      </c>
      <c r="G16337">
        <f t="shared" si="511"/>
        <v>10.984920555555556</v>
      </c>
    </row>
    <row r="16338" spans="1:7" x14ac:dyDescent="0.3">
      <c r="A16338">
        <v>163.329998016357</v>
      </c>
      <c r="B16338">
        <v>99.942440000000005</v>
      </c>
      <c r="C16338">
        <v>0.44053485999999997</v>
      </c>
      <c r="D16338">
        <v>-0.19227248</v>
      </c>
      <c r="E16338">
        <v>11.104713</v>
      </c>
      <c r="F16338">
        <f t="shared" si="510"/>
        <v>0.14684495333333333</v>
      </c>
      <c r="G16338">
        <f t="shared" si="511"/>
        <v>10.98915388888889</v>
      </c>
    </row>
    <row r="16339" spans="1:7" x14ac:dyDescent="0.3">
      <c r="A16339">
        <v>163.34012985229401</v>
      </c>
      <c r="B16339">
        <v>99.902434999999997</v>
      </c>
      <c r="C16339">
        <v>0.44054818000000001</v>
      </c>
      <c r="D16339">
        <v>-0.20692182000000001</v>
      </c>
      <c r="E16339">
        <v>11.100269000000001</v>
      </c>
      <c r="F16339">
        <f t="shared" si="510"/>
        <v>0.14684939333333333</v>
      </c>
      <c r="G16339">
        <f t="shared" si="511"/>
        <v>10.984708888888889</v>
      </c>
    </row>
    <row r="16340" spans="1:7" x14ac:dyDescent="0.3">
      <c r="A16340">
        <v>163.35012435913001</v>
      </c>
      <c r="B16340">
        <v>99.921486000000002</v>
      </c>
      <c r="C16340">
        <v>0.44058818</v>
      </c>
      <c r="D16340">
        <v>-0.20936336999999999</v>
      </c>
      <c r="E16340">
        <v>11.1023855</v>
      </c>
      <c r="F16340">
        <f t="shared" si="510"/>
        <v>0.14686272666666667</v>
      </c>
      <c r="G16340">
        <f t="shared" si="511"/>
        <v>10.986825666666668</v>
      </c>
    </row>
    <row r="16341" spans="1:7" x14ac:dyDescent="0.3">
      <c r="A16341">
        <v>163.360118865966</v>
      </c>
      <c r="B16341">
        <v>99.910060000000001</v>
      </c>
      <c r="C16341">
        <v>0.44062816999999999</v>
      </c>
      <c r="D16341">
        <v>-0.19837637</v>
      </c>
      <c r="E16341">
        <v>11.101115999999999</v>
      </c>
      <c r="F16341">
        <f t="shared" si="510"/>
        <v>0.14687605666666667</v>
      </c>
      <c r="G16341">
        <f t="shared" si="511"/>
        <v>10.985556111111112</v>
      </c>
    </row>
    <row r="16342" spans="1:7" x14ac:dyDescent="0.3">
      <c r="A16342">
        <v>163.37000656127901</v>
      </c>
      <c r="B16342">
        <v>99.910060000000001</v>
      </c>
      <c r="C16342">
        <v>0.44066813999999999</v>
      </c>
      <c r="D16342">
        <v>-0.18616859999999999</v>
      </c>
      <c r="E16342">
        <v>11.101115999999999</v>
      </c>
      <c r="F16342">
        <f t="shared" si="510"/>
        <v>0.14688937999999999</v>
      </c>
      <c r="G16342">
        <f t="shared" si="511"/>
        <v>10.985556111111112</v>
      </c>
    </row>
    <row r="16343" spans="1:7" x14ac:dyDescent="0.3">
      <c r="A16343">
        <v>163.38000106811501</v>
      </c>
      <c r="B16343">
        <v>99.934820000000002</v>
      </c>
      <c r="C16343">
        <v>0.4406948</v>
      </c>
      <c r="D16343">
        <v>-0.17274004000000001</v>
      </c>
      <c r="E16343">
        <v>11.103868</v>
      </c>
      <c r="F16343">
        <f t="shared" si="510"/>
        <v>0.14689826666666667</v>
      </c>
      <c r="G16343">
        <f t="shared" si="511"/>
        <v>10.988307222222224</v>
      </c>
    </row>
    <row r="16344" spans="1:7" x14ac:dyDescent="0.3">
      <c r="A16344">
        <v>163.389995574951</v>
      </c>
      <c r="B16344">
        <v>99.894810000000007</v>
      </c>
      <c r="C16344">
        <v>0.44070812999999998</v>
      </c>
      <c r="D16344">
        <v>-0.17396081999999999</v>
      </c>
      <c r="E16344">
        <v>11.0994215</v>
      </c>
      <c r="F16344">
        <f t="shared" si="510"/>
        <v>0.14690270999999999</v>
      </c>
      <c r="G16344">
        <f t="shared" si="511"/>
        <v>10.983861666666668</v>
      </c>
    </row>
    <row r="16345" spans="1:7" x14ac:dyDescent="0.3">
      <c r="A16345">
        <v>163.400005340576</v>
      </c>
      <c r="B16345">
        <v>99.938630000000003</v>
      </c>
      <c r="C16345">
        <v>0.44072145000000001</v>
      </c>
      <c r="D16345">
        <v>-0.18983093000000001</v>
      </c>
      <c r="E16345">
        <v>11.104291</v>
      </c>
      <c r="F16345">
        <f t="shared" si="510"/>
        <v>0.14690715000000001</v>
      </c>
      <c r="G16345">
        <f t="shared" si="511"/>
        <v>10.988730555555556</v>
      </c>
    </row>
    <row r="16346" spans="1:7" x14ac:dyDescent="0.3">
      <c r="A16346">
        <v>163.409999847412</v>
      </c>
      <c r="B16346">
        <v>99.931010000000001</v>
      </c>
      <c r="C16346">
        <v>0.44074813000000002</v>
      </c>
      <c r="D16346">
        <v>-0.19227248</v>
      </c>
      <c r="E16346">
        <v>11.103444</v>
      </c>
      <c r="F16346">
        <f t="shared" si="510"/>
        <v>0.14691604333333333</v>
      </c>
      <c r="G16346">
        <f t="shared" si="511"/>
        <v>10.98788388888889</v>
      </c>
    </row>
    <row r="16347" spans="1:7" x14ac:dyDescent="0.3">
      <c r="A16347">
        <v>163.42013168334901</v>
      </c>
      <c r="B16347">
        <v>99.900530000000003</v>
      </c>
      <c r="C16347">
        <v>0.44077480000000002</v>
      </c>
      <c r="D16347">
        <v>-0.19349326</v>
      </c>
      <c r="E16347">
        <v>11.100057</v>
      </c>
      <c r="F16347">
        <f t="shared" si="510"/>
        <v>0.14692493333333334</v>
      </c>
      <c r="G16347">
        <f t="shared" si="511"/>
        <v>10.984497222222224</v>
      </c>
    </row>
    <row r="16348" spans="1:7" x14ac:dyDescent="0.3">
      <c r="A16348">
        <v>163.43000411987299</v>
      </c>
      <c r="B16348">
        <v>99.936719999999994</v>
      </c>
      <c r="C16348">
        <v>0.44081476000000003</v>
      </c>
      <c r="D16348">
        <v>-0.18250626</v>
      </c>
      <c r="E16348">
        <v>11.104079</v>
      </c>
      <c r="F16348">
        <f t="shared" si="510"/>
        <v>0.14693825333333335</v>
      </c>
      <c r="G16348">
        <f t="shared" si="511"/>
        <v>10.988518333333333</v>
      </c>
    </row>
    <row r="16349" spans="1:7" x14ac:dyDescent="0.3">
      <c r="A16349">
        <v>163.43999862670799</v>
      </c>
      <c r="B16349">
        <v>99.906239999999997</v>
      </c>
      <c r="C16349">
        <v>0.4408281</v>
      </c>
      <c r="D16349">
        <v>-0.19837637</v>
      </c>
      <c r="E16349">
        <v>11.100692</v>
      </c>
      <c r="F16349">
        <f t="shared" si="510"/>
        <v>0.14694270000000001</v>
      </c>
      <c r="G16349">
        <f t="shared" si="511"/>
        <v>10.985131666666668</v>
      </c>
    </row>
    <row r="16350" spans="1:7" x14ac:dyDescent="0.3">
      <c r="A16350">
        <v>163.44999313354401</v>
      </c>
      <c r="B16350">
        <v>99.936719999999994</v>
      </c>
      <c r="C16350">
        <v>0.44085476000000001</v>
      </c>
      <c r="D16350">
        <v>-0.19959715</v>
      </c>
      <c r="E16350">
        <v>11.104079</v>
      </c>
      <c r="F16350">
        <f t="shared" si="510"/>
        <v>0.14695158666666666</v>
      </c>
      <c r="G16350">
        <f t="shared" si="511"/>
        <v>10.988518333333333</v>
      </c>
    </row>
    <row r="16351" spans="1:7" x14ac:dyDescent="0.3">
      <c r="A16351">
        <v>163.460124969482</v>
      </c>
      <c r="B16351">
        <v>99.911959999999993</v>
      </c>
      <c r="C16351">
        <v>0.44086808</v>
      </c>
      <c r="D16351">
        <v>-0.21546725999999999</v>
      </c>
      <c r="E16351">
        <v>11.101327</v>
      </c>
      <c r="F16351">
        <f t="shared" si="510"/>
        <v>0.14695602666666666</v>
      </c>
      <c r="G16351">
        <f t="shared" si="511"/>
        <v>10.985767222222222</v>
      </c>
    </row>
    <row r="16352" spans="1:7" x14ac:dyDescent="0.3">
      <c r="A16352">
        <v>163.46999740600501</v>
      </c>
      <c r="B16352">
        <v>99.892914000000005</v>
      </c>
      <c r="C16352">
        <v>0.44089479999999998</v>
      </c>
      <c r="D16352">
        <v>-0.20325947999999999</v>
      </c>
      <c r="E16352">
        <v>11.099211</v>
      </c>
      <c r="F16352">
        <f t="shared" si="510"/>
        <v>0.14696493333333333</v>
      </c>
      <c r="G16352">
        <f t="shared" si="511"/>
        <v>10.983651000000002</v>
      </c>
    </row>
    <row r="16353" spans="1:7" x14ac:dyDescent="0.3">
      <c r="A16353">
        <v>163.48012924194299</v>
      </c>
      <c r="B16353">
        <v>99.911959999999993</v>
      </c>
      <c r="C16353">
        <v>0.44092145999999999</v>
      </c>
      <c r="D16353">
        <v>-0.20570104</v>
      </c>
      <c r="E16353">
        <v>11.101327</v>
      </c>
      <c r="F16353">
        <f t="shared" si="510"/>
        <v>0.14697382000000001</v>
      </c>
      <c r="G16353">
        <f t="shared" si="511"/>
        <v>10.985767222222222</v>
      </c>
    </row>
    <row r="16354" spans="1:7" x14ac:dyDescent="0.3">
      <c r="A16354">
        <v>163.49012374877901</v>
      </c>
      <c r="B16354">
        <v>99.870050000000006</v>
      </c>
      <c r="C16354">
        <v>0.44094812999999999</v>
      </c>
      <c r="D16354">
        <v>-0.20814260000000001</v>
      </c>
      <c r="E16354">
        <v>11.096671000000001</v>
      </c>
      <c r="F16354">
        <f t="shared" si="510"/>
        <v>0.14698270999999999</v>
      </c>
      <c r="G16354">
        <f t="shared" si="511"/>
        <v>10.981110555555556</v>
      </c>
    </row>
    <row r="16355" spans="1:7" x14ac:dyDescent="0.3">
      <c r="A16355">
        <v>163.499996185302</v>
      </c>
      <c r="B16355">
        <v>99.911959999999993</v>
      </c>
      <c r="C16355">
        <v>0.44097477000000002</v>
      </c>
      <c r="D16355">
        <v>-0.21058415</v>
      </c>
      <c r="E16355">
        <v>11.101327</v>
      </c>
      <c r="F16355">
        <f t="shared" si="510"/>
        <v>0.14699159000000001</v>
      </c>
      <c r="G16355">
        <f t="shared" si="511"/>
        <v>10.985767222222222</v>
      </c>
    </row>
    <row r="16356" spans="1:7" x14ac:dyDescent="0.3">
      <c r="A16356">
        <v>163.51012802124001</v>
      </c>
      <c r="B16356">
        <v>99.887200000000007</v>
      </c>
      <c r="C16356">
        <v>0.44098811999999998</v>
      </c>
      <c r="D16356">
        <v>-0.22645425999999999</v>
      </c>
      <c r="E16356">
        <v>11.098576</v>
      </c>
      <c r="F16356">
        <f t="shared" si="510"/>
        <v>0.14699603999999999</v>
      </c>
      <c r="G16356">
        <f t="shared" si="511"/>
        <v>10.983016111111112</v>
      </c>
    </row>
    <row r="16357" spans="1:7" x14ac:dyDescent="0.3">
      <c r="A16357">
        <v>163.52000045776299</v>
      </c>
      <c r="B16357">
        <v>99.894810000000007</v>
      </c>
      <c r="C16357">
        <v>0.44100145000000002</v>
      </c>
      <c r="D16357">
        <v>-0.24232437000000001</v>
      </c>
      <c r="E16357">
        <v>11.0994215</v>
      </c>
      <c r="F16357">
        <f t="shared" si="510"/>
        <v>0.14700048333333335</v>
      </c>
      <c r="G16357">
        <f t="shared" si="511"/>
        <v>10.983861666666668</v>
      </c>
    </row>
    <row r="16358" spans="1:7" x14ac:dyDescent="0.3">
      <c r="A16358">
        <v>163.530132293701</v>
      </c>
      <c r="B16358">
        <v>99.904340000000005</v>
      </c>
      <c r="C16358">
        <v>0.44102812000000002</v>
      </c>
      <c r="D16358">
        <v>-0.24476592</v>
      </c>
      <c r="E16358">
        <v>11.100481</v>
      </c>
      <c r="F16358">
        <f t="shared" si="510"/>
        <v>0.14700937333333333</v>
      </c>
      <c r="G16358">
        <f t="shared" si="511"/>
        <v>10.984920555555556</v>
      </c>
    </row>
    <row r="16359" spans="1:7" x14ac:dyDescent="0.3">
      <c r="A16359">
        <v>163.540126800537</v>
      </c>
      <c r="B16359">
        <v>99.873859999999993</v>
      </c>
      <c r="C16359">
        <v>0.44105475999999999</v>
      </c>
      <c r="D16359">
        <v>-0.26063603000000002</v>
      </c>
      <c r="E16359">
        <v>11.097094</v>
      </c>
      <c r="F16359">
        <f t="shared" si="510"/>
        <v>0.14701825333333332</v>
      </c>
      <c r="G16359">
        <f t="shared" si="511"/>
        <v>10.981533888888888</v>
      </c>
    </row>
    <row r="16360" spans="1:7" x14ac:dyDescent="0.3">
      <c r="A16360">
        <v>163.55012130737299</v>
      </c>
      <c r="B16360">
        <v>99.887200000000007</v>
      </c>
      <c r="C16360">
        <v>0.44106807999999997</v>
      </c>
      <c r="D16360">
        <v>-0.24842826000000001</v>
      </c>
      <c r="E16360">
        <v>11.098576</v>
      </c>
      <c r="F16360">
        <f t="shared" si="510"/>
        <v>0.14702269333333332</v>
      </c>
      <c r="G16360">
        <f t="shared" si="511"/>
        <v>10.983016111111112</v>
      </c>
    </row>
    <row r="16361" spans="1:7" x14ac:dyDescent="0.3">
      <c r="A16361">
        <v>163.56013107299799</v>
      </c>
      <c r="B16361">
        <v>99.856719999999996</v>
      </c>
      <c r="C16361">
        <v>0.44109475999999997</v>
      </c>
      <c r="D16361">
        <v>-0.25086979999999998</v>
      </c>
      <c r="E16361">
        <v>11.095190000000001</v>
      </c>
      <c r="F16361">
        <f t="shared" si="510"/>
        <v>0.14703158666666666</v>
      </c>
      <c r="G16361">
        <f t="shared" si="511"/>
        <v>10.979629444444445</v>
      </c>
    </row>
    <row r="16362" spans="1:7" x14ac:dyDescent="0.3">
      <c r="A16362">
        <v>163.57012557983299</v>
      </c>
      <c r="B16362">
        <v>99.839579999999998</v>
      </c>
      <c r="C16362">
        <v>0.44110808000000001</v>
      </c>
      <c r="D16362">
        <v>-0.26673989999999997</v>
      </c>
      <c r="E16362">
        <v>11.093286000000001</v>
      </c>
      <c r="F16362">
        <f t="shared" si="510"/>
        <v>0.14703602666666668</v>
      </c>
      <c r="G16362">
        <f t="shared" si="511"/>
        <v>10.977725</v>
      </c>
    </row>
    <row r="16363" spans="1:7" x14ac:dyDescent="0.3">
      <c r="A16363">
        <v>163.579998016357</v>
      </c>
      <c r="B16363">
        <v>99.860529999999997</v>
      </c>
      <c r="C16363">
        <v>0.4411214</v>
      </c>
      <c r="D16363">
        <v>-0.28261003000000001</v>
      </c>
      <c r="E16363">
        <v>11.095613500000001</v>
      </c>
      <c r="F16363">
        <f t="shared" si="510"/>
        <v>0.14704046666666667</v>
      </c>
      <c r="G16363">
        <f t="shared" si="511"/>
        <v>10.980052777777779</v>
      </c>
    </row>
    <row r="16364" spans="1:7" x14ac:dyDescent="0.3">
      <c r="A16364">
        <v>163.59012985229401</v>
      </c>
      <c r="B16364">
        <v>99.812904000000003</v>
      </c>
      <c r="C16364">
        <v>0.44113475000000002</v>
      </c>
      <c r="D16364">
        <v>-0.29725935999999997</v>
      </c>
      <c r="E16364">
        <v>11.090322</v>
      </c>
      <c r="F16364">
        <f t="shared" si="510"/>
        <v>0.14704491666666666</v>
      </c>
      <c r="G16364">
        <f t="shared" si="511"/>
        <v>10.974761000000001</v>
      </c>
    </row>
    <row r="16365" spans="1:7" x14ac:dyDescent="0.3">
      <c r="A16365">
        <v>163.60000228881799</v>
      </c>
      <c r="B16365">
        <v>99.828149999999994</v>
      </c>
      <c r="C16365">
        <v>0.44114807</v>
      </c>
      <c r="D16365">
        <v>-0.31312944999999998</v>
      </c>
      <c r="E16365">
        <v>11.092015</v>
      </c>
      <c r="F16365">
        <f t="shared" si="510"/>
        <v>0.14704935666666666</v>
      </c>
      <c r="G16365">
        <f t="shared" si="511"/>
        <v>10.976455</v>
      </c>
    </row>
    <row r="16366" spans="1:7" x14ac:dyDescent="0.3">
      <c r="A16366">
        <v>163.60999679565401</v>
      </c>
      <c r="B16366">
        <v>99.805279999999996</v>
      </c>
      <c r="C16366">
        <v>0.44116139999999998</v>
      </c>
      <c r="D16366">
        <v>-0.32777879999999998</v>
      </c>
      <c r="E16366">
        <v>11.089475</v>
      </c>
      <c r="F16366">
        <f t="shared" si="510"/>
        <v>0.14705379999999998</v>
      </c>
      <c r="G16366">
        <f t="shared" si="511"/>
        <v>10.973913888888889</v>
      </c>
    </row>
    <row r="16367" spans="1:7" x14ac:dyDescent="0.3">
      <c r="A16367">
        <v>163.62000656127901</v>
      </c>
      <c r="B16367">
        <v>99.790049999999994</v>
      </c>
      <c r="C16367">
        <v>0.44117472000000002</v>
      </c>
      <c r="D16367">
        <v>-0.34364889999999998</v>
      </c>
      <c r="E16367">
        <v>11.087781</v>
      </c>
      <c r="F16367">
        <f t="shared" si="510"/>
        <v>0.14705824000000001</v>
      </c>
      <c r="G16367">
        <f t="shared" si="511"/>
        <v>10.972221666666666</v>
      </c>
    </row>
    <row r="16368" spans="1:7" x14ac:dyDescent="0.3">
      <c r="A16368">
        <v>163.630123138427</v>
      </c>
      <c r="B16368">
        <v>99.791954000000004</v>
      </c>
      <c r="C16368">
        <v>0.44120140000000002</v>
      </c>
      <c r="D16368">
        <v>-0.33144112999999997</v>
      </c>
      <c r="E16368">
        <v>11.087994</v>
      </c>
      <c r="F16368">
        <f t="shared" si="510"/>
        <v>0.14706713333333335</v>
      </c>
      <c r="G16368">
        <f t="shared" si="511"/>
        <v>10.972433222222223</v>
      </c>
    </row>
    <row r="16369" spans="1:7" x14ac:dyDescent="0.3">
      <c r="A16369">
        <v>163.64011764526299</v>
      </c>
      <c r="B16369">
        <v>99.740520000000004</v>
      </c>
      <c r="C16369">
        <v>0.44121470000000002</v>
      </c>
      <c r="D16369">
        <v>-0.34609046999999998</v>
      </c>
      <c r="E16369">
        <v>11.082278000000001</v>
      </c>
      <c r="F16369">
        <f t="shared" si="510"/>
        <v>0.14707156666666668</v>
      </c>
      <c r="G16369">
        <f t="shared" si="511"/>
        <v>10.966718333333334</v>
      </c>
    </row>
    <row r="16370" spans="1:7" x14ac:dyDescent="0.3">
      <c r="A16370">
        <v>163.65012741088799</v>
      </c>
      <c r="B16370">
        <v>99.751945000000006</v>
      </c>
      <c r="C16370">
        <v>0.44122805999999998</v>
      </c>
      <c r="D16370">
        <v>-0.36196055999999999</v>
      </c>
      <c r="E16370">
        <v>11.083549</v>
      </c>
      <c r="F16370">
        <f t="shared" si="510"/>
        <v>0.14707602</v>
      </c>
      <c r="G16370">
        <f t="shared" si="511"/>
        <v>10.967987777777779</v>
      </c>
    </row>
    <row r="16371" spans="1:7" x14ac:dyDescent="0.3">
      <c r="A16371">
        <v>163.66012191772401</v>
      </c>
      <c r="B16371">
        <v>99.732900000000001</v>
      </c>
      <c r="C16371">
        <v>0.44124138000000002</v>
      </c>
      <c r="D16371">
        <v>-0.3766099</v>
      </c>
      <c r="E16371">
        <v>11.081432</v>
      </c>
      <c r="F16371">
        <f t="shared" si="510"/>
        <v>0.14708046</v>
      </c>
      <c r="G16371">
        <f t="shared" si="511"/>
        <v>10.965871666666667</v>
      </c>
    </row>
    <row r="16372" spans="1:7" x14ac:dyDescent="0.3">
      <c r="A16372">
        <v>163.66999435424799</v>
      </c>
      <c r="B16372">
        <v>99.719570000000004</v>
      </c>
      <c r="C16372">
        <v>0.4412547</v>
      </c>
      <c r="D16372">
        <v>-0.39125922000000002</v>
      </c>
      <c r="E16372">
        <v>11.07995</v>
      </c>
      <c r="F16372">
        <f t="shared" si="510"/>
        <v>0.14708489999999999</v>
      </c>
      <c r="G16372">
        <f t="shared" si="511"/>
        <v>10.964390555555557</v>
      </c>
    </row>
    <row r="16373" spans="1:7" x14ac:dyDescent="0.3">
      <c r="A16373">
        <v>163.68012619018501</v>
      </c>
      <c r="B16373">
        <v>99.717659999999995</v>
      </c>
      <c r="C16373">
        <v>0.44126802999999998</v>
      </c>
      <c r="D16373">
        <v>-0.40712935</v>
      </c>
      <c r="E16373">
        <v>11.079739</v>
      </c>
      <c r="F16373">
        <f t="shared" si="510"/>
        <v>0.14708934333333332</v>
      </c>
      <c r="G16373">
        <f t="shared" si="511"/>
        <v>10.964178333333333</v>
      </c>
    </row>
    <row r="16374" spans="1:7" x14ac:dyDescent="0.3">
      <c r="A16374">
        <v>163.68999862670799</v>
      </c>
      <c r="B16374">
        <v>99.690994000000003</v>
      </c>
      <c r="C16374">
        <v>0.44128138</v>
      </c>
      <c r="D16374">
        <v>-0.42299944</v>
      </c>
      <c r="E16374">
        <v>11.076776000000001</v>
      </c>
      <c r="F16374">
        <f t="shared" si="510"/>
        <v>0.14709379333333333</v>
      </c>
      <c r="G16374">
        <f t="shared" si="511"/>
        <v>10.961215444444445</v>
      </c>
    </row>
    <row r="16375" spans="1:7" x14ac:dyDescent="0.3">
      <c r="A16375">
        <v>163.69999313354401</v>
      </c>
      <c r="B16375">
        <v>99.717659999999995</v>
      </c>
      <c r="C16375">
        <v>0.44129469999999998</v>
      </c>
      <c r="D16375">
        <v>-0.43886956999999999</v>
      </c>
      <c r="E16375">
        <v>11.079739</v>
      </c>
      <c r="F16375">
        <f t="shared" si="510"/>
        <v>0.14709823333333333</v>
      </c>
      <c r="G16375">
        <f t="shared" si="511"/>
        <v>10.964178333333333</v>
      </c>
    </row>
    <row r="16376" spans="1:7" x14ac:dyDescent="0.3">
      <c r="A16376">
        <v>163.710124969482</v>
      </c>
      <c r="B16376">
        <v>99.687179999999998</v>
      </c>
      <c r="C16376">
        <v>0.44132134000000001</v>
      </c>
      <c r="D16376">
        <v>-0.42666179999999998</v>
      </c>
      <c r="E16376">
        <v>11.076352</v>
      </c>
      <c r="F16376">
        <f t="shared" si="510"/>
        <v>0.14710711333333334</v>
      </c>
      <c r="G16376">
        <f t="shared" si="511"/>
        <v>10.960791666666667</v>
      </c>
    </row>
    <row r="16377" spans="1:7" x14ac:dyDescent="0.3">
      <c r="A16377">
        <v>163.72011947631799</v>
      </c>
      <c r="B16377">
        <v>99.673850000000002</v>
      </c>
      <c r="C16377">
        <v>0.44141465000000002</v>
      </c>
      <c r="D16377">
        <v>-0.36196055999999999</v>
      </c>
      <c r="E16377">
        <v>11.074871</v>
      </c>
      <c r="F16377">
        <f t="shared" si="510"/>
        <v>0.14713821666666668</v>
      </c>
      <c r="G16377">
        <f t="shared" si="511"/>
        <v>10.959310555555556</v>
      </c>
    </row>
    <row r="16378" spans="1:7" x14ac:dyDescent="0.3">
      <c r="A16378">
        <v>163.73000717163001</v>
      </c>
      <c r="B16378">
        <v>99.767189999999999</v>
      </c>
      <c r="C16378">
        <v>0.44172123000000002</v>
      </c>
      <c r="D16378">
        <v>-7.6298599999999994E-2</v>
      </c>
      <c r="E16378">
        <v>11.085241</v>
      </c>
      <c r="F16378">
        <f t="shared" si="510"/>
        <v>0.14724041000000002</v>
      </c>
      <c r="G16378">
        <f t="shared" si="511"/>
        <v>10.969681666666666</v>
      </c>
    </row>
    <row r="16379" spans="1:7" x14ac:dyDescent="0.3">
      <c r="A16379">
        <v>163.74012374877901</v>
      </c>
      <c r="B16379">
        <v>99.881484999999998</v>
      </c>
      <c r="C16379">
        <v>0.44174790000000003</v>
      </c>
      <c r="D16379">
        <v>-6.5311599999999997E-2</v>
      </c>
      <c r="E16379">
        <v>11.097941</v>
      </c>
      <c r="F16379">
        <f t="shared" si="510"/>
        <v>0.1472493</v>
      </c>
      <c r="G16379">
        <f t="shared" si="511"/>
        <v>10.982381111111112</v>
      </c>
    </row>
    <row r="16380" spans="1:7" x14ac:dyDescent="0.3">
      <c r="A16380">
        <v>163.75011825561501</v>
      </c>
      <c r="B16380">
        <v>99.961489999999998</v>
      </c>
      <c r="C16380">
        <v>0.44168127000000001</v>
      </c>
      <c r="D16380">
        <v>-0.18250626</v>
      </c>
      <c r="E16380">
        <v>11.106831</v>
      </c>
      <c r="F16380">
        <f t="shared" si="510"/>
        <v>0.14722709</v>
      </c>
      <c r="G16380">
        <f t="shared" si="511"/>
        <v>10.991270555555555</v>
      </c>
    </row>
    <row r="16381" spans="1:7" x14ac:dyDescent="0.3">
      <c r="A16381">
        <v>163.76012802124001</v>
      </c>
      <c r="B16381">
        <v>99.942440000000005</v>
      </c>
      <c r="C16381">
        <v>0.44168127000000001</v>
      </c>
      <c r="D16381">
        <v>-0.21302570000000001</v>
      </c>
      <c r="E16381">
        <v>11.104713</v>
      </c>
      <c r="F16381">
        <f t="shared" si="510"/>
        <v>0.14722709</v>
      </c>
      <c r="G16381">
        <f t="shared" si="511"/>
        <v>10.98915388888889</v>
      </c>
    </row>
    <row r="16382" spans="1:7" x14ac:dyDescent="0.3">
      <c r="A16382">
        <v>163.770122528076</v>
      </c>
      <c r="B16382">
        <v>99.936719999999994</v>
      </c>
      <c r="C16382">
        <v>0.44168127000000001</v>
      </c>
      <c r="D16382">
        <v>-0.24232437000000001</v>
      </c>
      <c r="E16382">
        <v>11.104079</v>
      </c>
      <c r="F16382">
        <f t="shared" si="510"/>
        <v>0.14722709</v>
      </c>
      <c r="G16382">
        <f t="shared" si="511"/>
        <v>10.988518333333333</v>
      </c>
    </row>
    <row r="16383" spans="1:7" x14ac:dyDescent="0.3">
      <c r="A16383">
        <v>163.780132293701</v>
      </c>
      <c r="B16383">
        <v>99.934820000000002</v>
      </c>
      <c r="C16383">
        <v>0.44168127000000001</v>
      </c>
      <c r="D16383">
        <v>-0.27162301999999999</v>
      </c>
      <c r="E16383">
        <v>11.103868</v>
      </c>
      <c r="F16383">
        <f t="shared" si="510"/>
        <v>0.14722709</v>
      </c>
      <c r="G16383">
        <f t="shared" si="511"/>
        <v>10.988307222222224</v>
      </c>
    </row>
    <row r="16384" spans="1:7" x14ac:dyDescent="0.3">
      <c r="A16384">
        <v>163.79000473022401</v>
      </c>
      <c r="B16384">
        <v>99.894810000000007</v>
      </c>
      <c r="C16384">
        <v>0.44168127000000001</v>
      </c>
      <c r="D16384">
        <v>-0.30092168000000002</v>
      </c>
      <c r="E16384">
        <v>11.0994215</v>
      </c>
      <c r="F16384">
        <f t="shared" si="510"/>
        <v>0.14722709</v>
      </c>
      <c r="G16384">
        <f t="shared" si="511"/>
        <v>10.983861666666668</v>
      </c>
    </row>
    <row r="16385" spans="1:7" x14ac:dyDescent="0.3">
      <c r="A16385">
        <v>163.80012130737299</v>
      </c>
      <c r="B16385">
        <v>99.896720000000002</v>
      </c>
      <c r="C16385">
        <v>0.44169459999999999</v>
      </c>
      <c r="D16385">
        <v>-0.30214247</v>
      </c>
      <c r="E16385">
        <v>11.099634</v>
      </c>
      <c r="F16385">
        <f t="shared" si="510"/>
        <v>0.14723153333333333</v>
      </c>
      <c r="G16385">
        <f t="shared" si="511"/>
        <v>10.98407388888889</v>
      </c>
    </row>
    <row r="16386" spans="1:7" x14ac:dyDescent="0.3">
      <c r="A16386">
        <v>163.809993743896</v>
      </c>
      <c r="B16386">
        <v>99.854810000000001</v>
      </c>
      <c r="C16386">
        <v>0.44169459999999999</v>
      </c>
      <c r="D16386">
        <v>-0.33144112999999997</v>
      </c>
      <c r="E16386">
        <v>11.094977999999999</v>
      </c>
      <c r="F16386">
        <f t="shared" si="510"/>
        <v>0.14723153333333333</v>
      </c>
      <c r="G16386">
        <f t="shared" si="511"/>
        <v>10.979417222222223</v>
      </c>
    </row>
    <row r="16387" spans="1:7" x14ac:dyDescent="0.3">
      <c r="A16387">
        <v>163.820003509521</v>
      </c>
      <c r="B16387">
        <v>99.831954999999994</v>
      </c>
      <c r="C16387">
        <v>0.44169459999999999</v>
      </c>
      <c r="D16387">
        <v>-0.3607398</v>
      </c>
      <c r="E16387">
        <v>11.092439000000001</v>
      </c>
      <c r="F16387">
        <f t="shared" si="510"/>
        <v>0.14723153333333333</v>
      </c>
      <c r="G16387">
        <f t="shared" si="511"/>
        <v>10.976877777777778</v>
      </c>
    </row>
    <row r="16388" spans="1:7" x14ac:dyDescent="0.3">
      <c r="A16388">
        <v>163.83012008666901</v>
      </c>
      <c r="B16388">
        <v>99.831954999999994</v>
      </c>
      <c r="C16388">
        <v>0.44170789999999999</v>
      </c>
      <c r="D16388">
        <v>-0.39003845999999998</v>
      </c>
      <c r="E16388">
        <v>11.092439000000001</v>
      </c>
      <c r="F16388">
        <f t="shared" si="510"/>
        <v>0.14723596666666666</v>
      </c>
      <c r="G16388">
        <f t="shared" si="511"/>
        <v>10.976877777777778</v>
      </c>
    </row>
    <row r="16389" spans="1:7" x14ac:dyDescent="0.3">
      <c r="A16389">
        <v>163.83999252319299</v>
      </c>
      <c r="B16389">
        <v>99.765280000000004</v>
      </c>
      <c r="C16389">
        <v>0.44170789999999999</v>
      </c>
      <c r="D16389">
        <v>-0.40590854999999998</v>
      </c>
      <c r="E16389">
        <v>11.08503</v>
      </c>
      <c r="F16389">
        <f t="shared" si="510"/>
        <v>0.14723596666666666</v>
      </c>
      <c r="G16389">
        <f t="shared" si="511"/>
        <v>10.969469444444446</v>
      </c>
    </row>
    <row r="16390" spans="1:7" x14ac:dyDescent="0.3">
      <c r="A16390">
        <v>163.85012435913001</v>
      </c>
      <c r="B16390">
        <v>99.761475000000004</v>
      </c>
      <c r="C16390">
        <v>0.44170789999999999</v>
      </c>
      <c r="D16390">
        <v>-0.43520722000000001</v>
      </c>
      <c r="E16390">
        <v>11.084606000000001</v>
      </c>
      <c r="F16390">
        <f t="shared" ref="F16390:F16453" si="512">C16390/3</f>
        <v>0.14723596666666666</v>
      </c>
      <c r="G16390">
        <f t="shared" ref="G16390:G16453" si="513">(B16390-$B$5)/9</f>
        <v>10.969046666666667</v>
      </c>
    </row>
    <row r="16391" spans="1:7" x14ac:dyDescent="0.3">
      <c r="A16391">
        <v>163.85999679565401</v>
      </c>
      <c r="B16391">
        <v>99.711945</v>
      </c>
      <c r="C16391">
        <v>0.44173457999999999</v>
      </c>
      <c r="D16391">
        <v>-0.43642799999999998</v>
      </c>
      <c r="E16391">
        <v>11.079103</v>
      </c>
      <c r="F16391">
        <f t="shared" si="512"/>
        <v>0.14724486000000001</v>
      </c>
      <c r="G16391">
        <f t="shared" si="513"/>
        <v>10.963543333333334</v>
      </c>
    </row>
    <row r="16392" spans="1:7" x14ac:dyDescent="0.3">
      <c r="A16392">
        <v>163.87000656127901</v>
      </c>
      <c r="B16392">
        <v>99.730994999999993</v>
      </c>
      <c r="C16392">
        <v>0.44204115999999999</v>
      </c>
      <c r="D16392">
        <v>-0.15076603999999999</v>
      </c>
      <c r="E16392">
        <v>11.081220999999999</v>
      </c>
      <c r="F16392">
        <f t="shared" si="512"/>
        <v>0.14734705333333334</v>
      </c>
      <c r="G16392">
        <f t="shared" si="513"/>
        <v>10.96566</v>
      </c>
    </row>
    <row r="16393" spans="1:7" x14ac:dyDescent="0.3">
      <c r="A16393">
        <v>163.880123138427</v>
      </c>
      <c r="B16393">
        <v>99.894810000000007</v>
      </c>
      <c r="C16393">
        <v>0.44229447999999999</v>
      </c>
      <c r="D16393">
        <v>9.3389490000000006E-2</v>
      </c>
      <c r="E16393">
        <v>11.0994215</v>
      </c>
      <c r="F16393">
        <f t="shared" si="512"/>
        <v>0.14743149333333333</v>
      </c>
      <c r="G16393">
        <f t="shared" si="513"/>
        <v>10.983861666666668</v>
      </c>
    </row>
    <row r="16394" spans="1:7" x14ac:dyDescent="0.3">
      <c r="A16394">
        <v>163.889995574951</v>
      </c>
      <c r="B16394">
        <v>99.99006</v>
      </c>
      <c r="C16394">
        <v>0.44224116000000002</v>
      </c>
      <c r="D16394">
        <v>5.4934993000000003E-3</v>
      </c>
      <c r="E16394">
        <v>11.110004</v>
      </c>
      <c r="F16394">
        <f t="shared" si="512"/>
        <v>0.14741372</v>
      </c>
      <c r="G16394">
        <f t="shared" si="513"/>
        <v>10.994445000000001</v>
      </c>
    </row>
    <row r="16395" spans="1:7" x14ac:dyDescent="0.3">
      <c r="A16395">
        <v>163.90012741088799</v>
      </c>
      <c r="B16395">
        <v>100.077675</v>
      </c>
      <c r="C16395">
        <v>0.44220116999999998</v>
      </c>
      <c r="D16395">
        <v>-6.6532380000000002E-2</v>
      </c>
      <c r="E16395">
        <v>11.119740999999999</v>
      </c>
      <c r="F16395">
        <f t="shared" si="512"/>
        <v>0.14740038999999999</v>
      </c>
      <c r="G16395">
        <f t="shared" si="513"/>
        <v>11.00418</v>
      </c>
    </row>
    <row r="16396" spans="1:7" x14ac:dyDescent="0.3">
      <c r="A16396">
        <v>163.909999847412</v>
      </c>
      <c r="B16396">
        <v>100.08150000000001</v>
      </c>
      <c r="C16396">
        <v>0.44221450000000001</v>
      </c>
      <c r="D16396">
        <v>-8.2402489999999995E-2</v>
      </c>
      <c r="E16396">
        <v>11.120164000000001</v>
      </c>
      <c r="F16396">
        <f t="shared" si="512"/>
        <v>0.14740483333333335</v>
      </c>
      <c r="G16396">
        <f t="shared" si="513"/>
        <v>11.004605000000002</v>
      </c>
    </row>
    <row r="16397" spans="1:7" x14ac:dyDescent="0.3">
      <c r="A16397">
        <v>163.91999435424799</v>
      </c>
      <c r="B16397">
        <v>100.05101999999999</v>
      </c>
      <c r="C16397">
        <v>0.4422278</v>
      </c>
      <c r="D16397">
        <v>-9.8272600000000002E-2</v>
      </c>
      <c r="E16397">
        <v>11.116778</v>
      </c>
      <c r="F16397">
        <f t="shared" si="512"/>
        <v>0.14740926666666668</v>
      </c>
      <c r="G16397">
        <f t="shared" si="513"/>
        <v>11.001218333333334</v>
      </c>
    </row>
    <row r="16398" spans="1:7" x14ac:dyDescent="0.3">
      <c r="A16398">
        <v>163.93000411987299</v>
      </c>
      <c r="B16398">
        <v>100.0472</v>
      </c>
      <c r="C16398">
        <v>0.4422278</v>
      </c>
      <c r="D16398">
        <v>-0.12757126999999999</v>
      </c>
      <c r="E16398">
        <v>11.116353999999999</v>
      </c>
      <c r="F16398">
        <f t="shared" si="512"/>
        <v>0.14740926666666668</v>
      </c>
      <c r="G16398">
        <f t="shared" si="513"/>
        <v>11.000793888888889</v>
      </c>
    </row>
    <row r="16399" spans="1:7" x14ac:dyDescent="0.3">
      <c r="A16399">
        <v>163.940120697021</v>
      </c>
      <c r="B16399">
        <v>99.99006</v>
      </c>
      <c r="C16399">
        <v>0.4422278</v>
      </c>
      <c r="D16399">
        <v>-0.15686992999999999</v>
      </c>
      <c r="E16399">
        <v>11.110004</v>
      </c>
      <c r="F16399">
        <f t="shared" si="512"/>
        <v>0.14740926666666668</v>
      </c>
      <c r="G16399">
        <f t="shared" si="513"/>
        <v>10.994445000000001</v>
      </c>
    </row>
    <row r="16400" spans="1:7" x14ac:dyDescent="0.3">
      <c r="A16400">
        <v>163.94999313354401</v>
      </c>
      <c r="B16400">
        <v>100.003395</v>
      </c>
      <c r="C16400">
        <v>0.44224116000000002</v>
      </c>
      <c r="D16400">
        <v>-0.17274004000000001</v>
      </c>
      <c r="E16400">
        <v>11.111485999999999</v>
      </c>
      <c r="F16400">
        <f t="shared" si="512"/>
        <v>0.14741372</v>
      </c>
      <c r="G16400">
        <f t="shared" si="513"/>
        <v>10.995926666666668</v>
      </c>
    </row>
    <row r="16401" spans="1:7" x14ac:dyDescent="0.3">
      <c r="A16401">
        <v>163.960124969482</v>
      </c>
      <c r="B16401">
        <v>99.950059999999993</v>
      </c>
      <c r="C16401">
        <v>0.44225448000000001</v>
      </c>
      <c r="D16401">
        <v>-0.17396081999999999</v>
      </c>
      <c r="E16401">
        <v>11.105561</v>
      </c>
      <c r="F16401">
        <f t="shared" si="512"/>
        <v>0.14741815999999999</v>
      </c>
      <c r="G16401">
        <f t="shared" si="513"/>
        <v>10.990000555555556</v>
      </c>
    </row>
    <row r="16402" spans="1:7" x14ac:dyDescent="0.3">
      <c r="A16402">
        <v>163.97011947631799</v>
      </c>
      <c r="B16402">
        <v>99.942440000000005</v>
      </c>
      <c r="C16402">
        <v>0.44226779999999999</v>
      </c>
      <c r="D16402">
        <v>-0.18983093000000001</v>
      </c>
      <c r="E16402">
        <v>11.104713</v>
      </c>
      <c r="F16402">
        <f t="shared" si="512"/>
        <v>0.14742259999999999</v>
      </c>
      <c r="G16402">
        <f t="shared" si="513"/>
        <v>10.98915388888889</v>
      </c>
    </row>
    <row r="16403" spans="1:7" x14ac:dyDescent="0.3">
      <c r="A16403">
        <v>163.98012924194299</v>
      </c>
      <c r="B16403">
        <v>99.951965000000001</v>
      </c>
      <c r="C16403">
        <v>0.44229447999999999</v>
      </c>
      <c r="D16403">
        <v>-0.19227248</v>
      </c>
      <c r="E16403">
        <v>11.105772999999999</v>
      </c>
      <c r="F16403">
        <f t="shared" si="512"/>
        <v>0.14743149333333333</v>
      </c>
      <c r="G16403">
        <f t="shared" si="513"/>
        <v>10.990212222222222</v>
      </c>
    </row>
    <row r="16404" spans="1:7" x14ac:dyDescent="0.3">
      <c r="A16404">
        <v>163.99012374877901</v>
      </c>
      <c r="B16404">
        <v>99.898629999999997</v>
      </c>
      <c r="C16404">
        <v>0.44233446999999998</v>
      </c>
      <c r="D16404">
        <v>-0.19471404</v>
      </c>
      <c r="E16404">
        <v>11.099845999999999</v>
      </c>
      <c r="F16404">
        <f t="shared" si="512"/>
        <v>0.14744482333333334</v>
      </c>
      <c r="G16404">
        <f t="shared" si="513"/>
        <v>10.984286111111111</v>
      </c>
    </row>
    <row r="16405" spans="1:7" x14ac:dyDescent="0.3">
      <c r="A16405">
        <v>163.999996185302</v>
      </c>
      <c r="B16405">
        <v>99.923385999999994</v>
      </c>
      <c r="C16405">
        <v>0.44237443999999998</v>
      </c>
      <c r="D16405">
        <v>-0.17029849</v>
      </c>
      <c r="E16405">
        <v>11.102596999999999</v>
      </c>
      <c r="F16405">
        <f t="shared" si="512"/>
        <v>0.14745814666666665</v>
      </c>
      <c r="G16405">
        <f t="shared" si="513"/>
        <v>10.987036777777778</v>
      </c>
    </row>
    <row r="16406" spans="1:7" x14ac:dyDescent="0.3">
      <c r="A16406">
        <v>164.010005950927</v>
      </c>
      <c r="B16406">
        <v>99.913864000000004</v>
      </c>
      <c r="C16406">
        <v>0.44242775000000001</v>
      </c>
      <c r="D16406">
        <v>-0.14588292999999999</v>
      </c>
      <c r="E16406">
        <v>11.101539000000001</v>
      </c>
      <c r="F16406">
        <f t="shared" si="512"/>
        <v>0.14747591666666668</v>
      </c>
      <c r="G16406">
        <f t="shared" si="513"/>
        <v>10.985978777777779</v>
      </c>
    </row>
    <row r="16407" spans="1:7" x14ac:dyDescent="0.3">
      <c r="A16407">
        <v>164.020122528076</v>
      </c>
      <c r="B16407">
        <v>99.931010000000001</v>
      </c>
      <c r="C16407">
        <v>0.44246774999999999</v>
      </c>
      <c r="D16407">
        <v>-0.14832449</v>
      </c>
      <c r="E16407">
        <v>11.103444</v>
      </c>
      <c r="F16407">
        <f t="shared" si="512"/>
        <v>0.14748924999999999</v>
      </c>
      <c r="G16407">
        <f t="shared" si="513"/>
        <v>10.98788388888889</v>
      </c>
    </row>
    <row r="16408" spans="1:7" x14ac:dyDescent="0.3">
      <c r="A16408">
        <v>164.030132293701</v>
      </c>
      <c r="B16408">
        <v>99.978629999999995</v>
      </c>
      <c r="C16408">
        <v>0.44249442</v>
      </c>
      <c r="D16408">
        <v>-0.14954527000000001</v>
      </c>
      <c r="E16408">
        <v>11.108734</v>
      </c>
      <c r="F16408">
        <f t="shared" si="512"/>
        <v>0.14749814</v>
      </c>
      <c r="G16408">
        <f t="shared" si="513"/>
        <v>10.993175000000001</v>
      </c>
    </row>
    <row r="16409" spans="1:7" x14ac:dyDescent="0.3">
      <c r="A16409">
        <v>164.040126800537</v>
      </c>
      <c r="B16409">
        <v>99.951965000000001</v>
      </c>
      <c r="C16409">
        <v>0.44250773999999998</v>
      </c>
      <c r="D16409">
        <v>-0.13733749000000001</v>
      </c>
      <c r="E16409">
        <v>11.105772999999999</v>
      </c>
      <c r="F16409">
        <f t="shared" si="512"/>
        <v>0.14750257999999999</v>
      </c>
      <c r="G16409">
        <f t="shared" si="513"/>
        <v>10.990212222222222</v>
      </c>
    </row>
    <row r="16410" spans="1:7" x14ac:dyDescent="0.3">
      <c r="A16410">
        <v>164.04999923706001</v>
      </c>
      <c r="B16410">
        <v>99.969110000000001</v>
      </c>
      <c r="C16410">
        <v>0.44253441999999998</v>
      </c>
      <c r="D16410">
        <v>-0.13977904999999999</v>
      </c>
      <c r="E16410">
        <v>11.1076765</v>
      </c>
      <c r="F16410">
        <f t="shared" si="512"/>
        <v>0.14751147333333334</v>
      </c>
      <c r="G16410">
        <f t="shared" si="513"/>
        <v>10.992117222222223</v>
      </c>
    </row>
    <row r="16411" spans="1:7" x14ac:dyDescent="0.3">
      <c r="A16411">
        <v>164.059993743896</v>
      </c>
      <c r="B16411">
        <v>99.951965000000001</v>
      </c>
      <c r="C16411">
        <v>0.44256106000000001</v>
      </c>
      <c r="D16411">
        <v>-0.1422206</v>
      </c>
      <c r="E16411">
        <v>11.105772999999999</v>
      </c>
      <c r="F16411">
        <f t="shared" si="512"/>
        <v>0.14752035333333333</v>
      </c>
      <c r="G16411">
        <f t="shared" si="513"/>
        <v>10.990212222222222</v>
      </c>
    </row>
    <row r="16412" spans="1:7" x14ac:dyDescent="0.3">
      <c r="A16412">
        <v>164.07012557983299</v>
      </c>
      <c r="B16412">
        <v>99.948149999999998</v>
      </c>
      <c r="C16412">
        <v>0.44260105</v>
      </c>
      <c r="D16412">
        <v>-0.13123360000000001</v>
      </c>
      <c r="E16412">
        <v>11.105349</v>
      </c>
      <c r="F16412">
        <f t="shared" si="512"/>
        <v>0.14753368333333333</v>
      </c>
      <c r="G16412">
        <f t="shared" si="513"/>
        <v>10.989788333333333</v>
      </c>
    </row>
    <row r="16413" spans="1:7" x14ac:dyDescent="0.3">
      <c r="A16413">
        <v>164.079998016357</v>
      </c>
      <c r="B16413">
        <v>99.969110000000001</v>
      </c>
      <c r="C16413">
        <v>0.44262770000000001</v>
      </c>
      <c r="D16413">
        <v>-0.13245438000000001</v>
      </c>
      <c r="E16413">
        <v>11.1076765</v>
      </c>
      <c r="F16413">
        <f t="shared" si="512"/>
        <v>0.14754256666666668</v>
      </c>
      <c r="G16413">
        <f t="shared" si="513"/>
        <v>10.992117222222223</v>
      </c>
    </row>
    <row r="16414" spans="1:7" x14ac:dyDescent="0.3">
      <c r="A16414">
        <v>164.09012985229401</v>
      </c>
      <c r="B16414">
        <v>99.950059999999993</v>
      </c>
      <c r="C16414">
        <v>0.44265437000000002</v>
      </c>
      <c r="D16414">
        <v>-0.13489593999999999</v>
      </c>
      <c r="E16414">
        <v>11.105561</v>
      </c>
      <c r="F16414">
        <f t="shared" si="512"/>
        <v>0.14755145666666666</v>
      </c>
      <c r="G16414">
        <f t="shared" si="513"/>
        <v>10.990000555555556</v>
      </c>
    </row>
    <row r="16415" spans="1:7" x14ac:dyDescent="0.3">
      <c r="A16415">
        <v>164.10000228881799</v>
      </c>
      <c r="B16415">
        <v>99.978629999999995</v>
      </c>
      <c r="C16415">
        <v>0.44268099999999999</v>
      </c>
      <c r="D16415">
        <v>-0.13611671</v>
      </c>
      <c r="E16415">
        <v>11.108734</v>
      </c>
      <c r="F16415">
        <f t="shared" si="512"/>
        <v>0.14756033333333332</v>
      </c>
      <c r="G16415">
        <f t="shared" si="513"/>
        <v>10.993175000000001</v>
      </c>
    </row>
    <row r="16416" spans="1:7" x14ac:dyDescent="0.3">
      <c r="A16416">
        <v>164.10999679565401</v>
      </c>
      <c r="B16416">
        <v>99.955770000000001</v>
      </c>
      <c r="C16416">
        <v>0.44269437</v>
      </c>
      <c r="D16416">
        <v>-0.15198681999999999</v>
      </c>
      <c r="E16416">
        <v>11.106195</v>
      </c>
      <c r="F16416">
        <f t="shared" si="512"/>
        <v>0.14756479</v>
      </c>
      <c r="G16416">
        <f t="shared" si="513"/>
        <v>10.990635000000001</v>
      </c>
    </row>
    <row r="16417" spans="1:7" x14ac:dyDescent="0.3">
      <c r="A16417">
        <v>164.120128631591</v>
      </c>
      <c r="B16417">
        <v>99.953864999999993</v>
      </c>
      <c r="C16417">
        <v>0.44272099999999998</v>
      </c>
      <c r="D16417">
        <v>-0.13977904999999999</v>
      </c>
      <c r="E16417">
        <v>11.105983999999999</v>
      </c>
      <c r="F16417">
        <f t="shared" si="512"/>
        <v>0.14757366666666666</v>
      </c>
      <c r="G16417">
        <f t="shared" si="513"/>
        <v>10.990423333333332</v>
      </c>
    </row>
    <row r="16418" spans="1:7" x14ac:dyDescent="0.3">
      <c r="A16418">
        <v>164.13000106811501</v>
      </c>
      <c r="B16418">
        <v>99.971010000000007</v>
      </c>
      <c r="C16418">
        <v>0.44274767999999998</v>
      </c>
      <c r="D16418">
        <v>-0.1422206</v>
      </c>
      <c r="E16418">
        <v>11.107889</v>
      </c>
      <c r="F16418">
        <f t="shared" si="512"/>
        <v>0.14758256</v>
      </c>
      <c r="G16418">
        <f t="shared" si="513"/>
        <v>10.992328333333335</v>
      </c>
    </row>
    <row r="16419" spans="1:7" x14ac:dyDescent="0.3">
      <c r="A16419">
        <v>164.14011764526299</v>
      </c>
      <c r="B16419">
        <v>99.925290000000004</v>
      </c>
      <c r="C16419">
        <v>0.44277432999999999</v>
      </c>
      <c r="D16419">
        <v>-0.14466216000000001</v>
      </c>
      <c r="E16419">
        <v>11.102809000000001</v>
      </c>
      <c r="F16419">
        <f t="shared" si="512"/>
        <v>0.14759144333333332</v>
      </c>
      <c r="G16419">
        <f t="shared" si="513"/>
        <v>10.987248333333334</v>
      </c>
    </row>
    <row r="16420" spans="1:7" x14ac:dyDescent="0.3">
      <c r="A16420">
        <v>164.15012741088799</v>
      </c>
      <c r="B16420">
        <v>99.948149999999998</v>
      </c>
      <c r="C16420">
        <v>0.442801</v>
      </c>
      <c r="D16420">
        <v>-0.14710371</v>
      </c>
      <c r="E16420">
        <v>11.105349</v>
      </c>
      <c r="F16420">
        <f t="shared" si="512"/>
        <v>0.14760033333333333</v>
      </c>
      <c r="G16420">
        <f t="shared" si="513"/>
        <v>10.989788333333333</v>
      </c>
    </row>
    <row r="16421" spans="1:7" x14ac:dyDescent="0.3">
      <c r="A16421">
        <v>164.159999847412</v>
      </c>
      <c r="B16421">
        <v>99.934820000000002</v>
      </c>
      <c r="C16421">
        <v>0.44281431999999998</v>
      </c>
      <c r="D16421">
        <v>-0.16297381999999999</v>
      </c>
      <c r="E16421">
        <v>11.103868</v>
      </c>
      <c r="F16421">
        <f t="shared" si="512"/>
        <v>0.14760477333333333</v>
      </c>
      <c r="G16421">
        <f t="shared" si="513"/>
        <v>10.988307222222224</v>
      </c>
    </row>
    <row r="16422" spans="1:7" x14ac:dyDescent="0.3">
      <c r="A16422">
        <v>164.16999435424799</v>
      </c>
      <c r="B16422">
        <v>99.085239999999999</v>
      </c>
      <c r="C16422">
        <v>0.44284099999999998</v>
      </c>
      <c r="D16422">
        <v>-0.1641946</v>
      </c>
      <c r="E16422">
        <v>11.00947</v>
      </c>
      <c r="F16422">
        <f t="shared" si="512"/>
        <v>0.14761366666666667</v>
      </c>
      <c r="G16422">
        <f t="shared" si="513"/>
        <v>10.893909444444445</v>
      </c>
    </row>
    <row r="16423" spans="1:7" x14ac:dyDescent="0.3">
      <c r="A16423">
        <v>164.18012619018501</v>
      </c>
      <c r="B16423">
        <v>98.311874000000003</v>
      </c>
      <c r="C16423">
        <v>0.44285432000000002</v>
      </c>
      <c r="D16423">
        <v>-0.18006470999999999</v>
      </c>
      <c r="E16423">
        <v>10.923539</v>
      </c>
      <c r="F16423">
        <f t="shared" si="512"/>
        <v>0.14761810666666667</v>
      </c>
      <c r="G16423">
        <f t="shared" si="513"/>
        <v>10.807979888888889</v>
      </c>
    </row>
    <row r="16424" spans="1:7" x14ac:dyDescent="0.3">
      <c r="A16424">
        <v>164.18999862670799</v>
      </c>
      <c r="B16424">
        <v>97.805176000000003</v>
      </c>
      <c r="C16424">
        <v>0.44288095999999999</v>
      </c>
      <c r="D16424">
        <v>-0.18250626</v>
      </c>
      <c r="E16424">
        <v>10.867241</v>
      </c>
      <c r="F16424">
        <f t="shared" si="512"/>
        <v>0.14762698666666665</v>
      </c>
      <c r="G16424">
        <f t="shared" si="513"/>
        <v>10.751680111111112</v>
      </c>
    </row>
    <row r="16425" spans="1:7" x14ac:dyDescent="0.3">
      <c r="A16425">
        <v>164.19999313354401</v>
      </c>
      <c r="B16425">
        <v>97.675650000000005</v>
      </c>
      <c r="C16425">
        <v>0.44292094999999998</v>
      </c>
      <c r="D16425">
        <v>-0.15564916000000001</v>
      </c>
      <c r="E16425">
        <v>10.852848</v>
      </c>
      <c r="F16425">
        <f t="shared" si="512"/>
        <v>0.14764031666666666</v>
      </c>
      <c r="G16425">
        <f t="shared" si="513"/>
        <v>10.737288333333334</v>
      </c>
    </row>
    <row r="16426" spans="1:7" x14ac:dyDescent="0.3">
      <c r="A16426">
        <v>164.21000289916901</v>
      </c>
      <c r="B16426">
        <v>97.553740000000005</v>
      </c>
      <c r="C16426">
        <v>0.44294762999999998</v>
      </c>
      <c r="D16426">
        <v>-0.15809071</v>
      </c>
      <c r="E16426">
        <v>10.839302999999999</v>
      </c>
      <c r="F16426">
        <f t="shared" si="512"/>
        <v>0.14764921</v>
      </c>
      <c r="G16426">
        <f t="shared" si="513"/>
        <v>10.72374277777778</v>
      </c>
    </row>
    <row r="16427" spans="1:7" x14ac:dyDescent="0.3">
      <c r="A16427">
        <v>164.22011947631799</v>
      </c>
      <c r="B16427">
        <v>97.437539999999998</v>
      </c>
      <c r="C16427">
        <v>0.44296095000000002</v>
      </c>
      <c r="D16427">
        <v>-0.17396081999999999</v>
      </c>
      <c r="E16427">
        <v>10.826390999999999</v>
      </c>
      <c r="F16427">
        <f t="shared" si="512"/>
        <v>0.14765365</v>
      </c>
      <c r="G16427">
        <f t="shared" si="513"/>
        <v>10.710831666666667</v>
      </c>
    </row>
    <row r="16428" spans="1:7" x14ac:dyDescent="0.3">
      <c r="A16428">
        <v>164.23012924194299</v>
      </c>
      <c r="B16428">
        <v>97.431820000000002</v>
      </c>
      <c r="C16428">
        <v>0.44298762000000003</v>
      </c>
      <c r="D16428">
        <v>-0.17518159999999999</v>
      </c>
      <c r="E16428">
        <v>10.825758</v>
      </c>
      <c r="F16428">
        <f t="shared" si="512"/>
        <v>0.14766254000000001</v>
      </c>
      <c r="G16428">
        <f t="shared" si="513"/>
        <v>10.710196111111111</v>
      </c>
    </row>
    <row r="16429" spans="1:7" x14ac:dyDescent="0.3">
      <c r="A16429">
        <v>164.240001678466</v>
      </c>
      <c r="B16429">
        <v>97.351820000000004</v>
      </c>
      <c r="C16429">
        <v>0.44300094000000001</v>
      </c>
      <c r="D16429">
        <v>-0.19105169999999999</v>
      </c>
      <c r="E16429">
        <v>10.816867999999999</v>
      </c>
      <c r="F16429">
        <f t="shared" si="512"/>
        <v>0.14766698</v>
      </c>
      <c r="G16429">
        <f t="shared" si="513"/>
        <v>10.701307222222223</v>
      </c>
    </row>
    <row r="16430" spans="1:7" x14ac:dyDescent="0.3">
      <c r="A16430">
        <v>164.249996185302</v>
      </c>
      <c r="B16430">
        <v>97.35754</v>
      </c>
      <c r="C16430">
        <v>0.44301425999999999</v>
      </c>
      <c r="D16430">
        <v>-0.20570104</v>
      </c>
      <c r="E16430">
        <v>10.817503</v>
      </c>
      <c r="F16430">
        <f t="shared" si="512"/>
        <v>0.14767142</v>
      </c>
      <c r="G16430">
        <f t="shared" si="513"/>
        <v>10.701942777777779</v>
      </c>
    </row>
    <row r="16431" spans="1:7" x14ac:dyDescent="0.3">
      <c r="A16431">
        <v>164.260005950927</v>
      </c>
      <c r="B16431">
        <v>97.321340000000006</v>
      </c>
      <c r="C16431">
        <v>0.44304093999999999</v>
      </c>
      <c r="D16431">
        <v>-0.20814260000000001</v>
      </c>
      <c r="E16431">
        <v>10.813482</v>
      </c>
      <c r="F16431">
        <f t="shared" si="512"/>
        <v>0.14768031333333334</v>
      </c>
      <c r="G16431">
        <f t="shared" si="513"/>
        <v>10.697920555555557</v>
      </c>
    </row>
    <row r="16432" spans="1:7" x14ac:dyDescent="0.3">
      <c r="A16432">
        <v>164.27000045776299</v>
      </c>
      <c r="B16432">
        <v>97.277529999999999</v>
      </c>
      <c r="C16432">
        <v>0.44306758000000002</v>
      </c>
      <c r="D16432">
        <v>-0.21058415</v>
      </c>
      <c r="E16432">
        <v>10.808612999999999</v>
      </c>
      <c r="F16432">
        <f t="shared" si="512"/>
        <v>0.14768919333333333</v>
      </c>
      <c r="G16432">
        <f t="shared" si="513"/>
        <v>10.693052777777778</v>
      </c>
    </row>
    <row r="16433" spans="1:7" x14ac:dyDescent="0.3">
      <c r="A16433">
        <v>164.280132293701</v>
      </c>
      <c r="B16433">
        <v>97.262289999999993</v>
      </c>
      <c r="C16433">
        <v>0.4430809</v>
      </c>
      <c r="D16433">
        <v>-0.21058415</v>
      </c>
      <c r="E16433">
        <v>10.80692</v>
      </c>
      <c r="F16433">
        <f t="shared" si="512"/>
        <v>0.14769363333333332</v>
      </c>
      <c r="G16433">
        <f t="shared" si="513"/>
        <v>10.691359444444444</v>
      </c>
    </row>
    <row r="16434" spans="1:7" x14ac:dyDescent="0.3">
      <c r="A16434">
        <v>164.290126800537</v>
      </c>
      <c r="B16434">
        <v>97.205153999999993</v>
      </c>
      <c r="C16434">
        <v>0.44309425000000002</v>
      </c>
      <c r="D16434">
        <v>-0.22645425999999999</v>
      </c>
      <c r="E16434">
        <v>10.800571</v>
      </c>
      <c r="F16434">
        <f t="shared" si="512"/>
        <v>0.14769808333333334</v>
      </c>
      <c r="G16434">
        <f t="shared" si="513"/>
        <v>10.685010999999999</v>
      </c>
    </row>
    <row r="16435" spans="1:7" x14ac:dyDescent="0.3">
      <c r="A16435">
        <v>164.30012130737299</v>
      </c>
      <c r="B16435">
        <v>97.220380000000006</v>
      </c>
      <c r="C16435">
        <v>0.44312089999999998</v>
      </c>
      <c r="D16435">
        <v>-0.22767504</v>
      </c>
      <c r="E16435">
        <v>10.802263</v>
      </c>
      <c r="F16435">
        <f t="shared" si="512"/>
        <v>0.14770696666666666</v>
      </c>
      <c r="G16435">
        <f t="shared" si="513"/>
        <v>10.686702777777779</v>
      </c>
    </row>
    <row r="16436" spans="1:7" x14ac:dyDescent="0.3">
      <c r="A16436">
        <v>164.31013107299799</v>
      </c>
      <c r="B16436">
        <v>97.197524999999999</v>
      </c>
      <c r="C16436">
        <v>0.44313422000000002</v>
      </c>
      <c r="D16436">
        <v>-0.24232437000000001</v>
      </c>
      <c r="E16436">
        <v>10.799725</v>
      </c>
      <c r="F16436">
        <f t="shared" si="512"/>
        <v>0.14771140666666668</v>
      </c>
      <c r="G16436">
        <f t="shared" si="513"/>
        <v>10.684163333333334</v>
      </c>
    </row>
    <row r="16437" spans="1:7" x14ac:dyDescent="0.3">
      <c r="A16437">
        <v>164.320003509521</v>
      </c>
      <c r="B16437">
        <v>97.157529999999994</v>
      </c>
      <c r="C16437">
        <v>0.44314756999999999</v>
      </c>
      <c r="D16437">
        <v>-0.25819448</v>
      </c>
      <c r="E16437">
        <v>10.795279499999999</v>
      </c>
      <c r="F16437">
        <f t="shared" si="512"/>
        <v>0.14771585666666667</v>
      </c>
      <c r="G16437">
        <f t="shared" si="513"/>
        <v>10.679719444444444</v>
      </c>
    </row>
    <row r="16438" spans="1:7" x14ac:dyDescent="0.3">
      <c r="A16438">
        <v>164.33012008666901</v>
      </c>
      <c r="B16438">
        <v>97.138480000000001</v>
      </c>
      <c r="C16438">
        <v>0.44317420000000002</v>
      </c>
      <c r="D16438">
        <v>-0.25941523999999999</v>
      </c>
      <c r="E16438">
        <v>10.793162000000001</v>
      </c>
      <c r="F16438">
        <f t="shared" si="512"/>
        <v>0.14772473333333333</v>
      </c>
      <c r="G16438">
        <f t="shared" si="513"/>
        <v>10.677602777777778</v>
      </c>
    </row>
    <row r="16439" spans="1:7" x14ac:dyDescent="0.3">
      <c r="A16439">
        <v>164.33999252319299</v>
      </c>
      <c r="B16439">
        <v>97.069909999999993</v>
      </c>
      <c r="C16439">
        <v>0.44318755999999998</v>
      </c>
      <c r="D16439">
        <v>-0.27528535999999998</v>
      </c>
      <c r="E16439">
        <v>10.785544</v>
      </c>
      <c r="F16439">
        <f t="shared" si="512"/>
        <v>0.14772918666666665</v>
      </c>
      <c r="G16439">
        <f t="shared" si="513"/>
        <v>10.669983888888888</v>
      </c>
    </row>
    <row r="16440" spans="1:7" x14ac:dyDescent="0.3">
      <c r="A16440">
        <v>164.35000228881799</v>
      </c>
      <c r="B16440">
        <v>97.077520000000007</v>
      </c>
      <c r="C16440">
        <v>0.44320090000000001</v>
      </c>
      <c r="D16440">
        <v>-0.29115545999999998</v>
      </c>
      <c r="E16440">
        <v>10.786390000000001</v>
      </c>
      <c r="F16440">
        <f t="shared" si="512"/>
        <v>0.14773363333333334</v>
      </c>
      <c r="G16440">
        <f t="shared" si="513"/>
        <v>10.670829444444445</v>
      </c>
    </row>
    <row r="16441" spans="1:7" x14ac:dyDescent="0.3">
      <c r="A16441">
        <v>164.360118865966</v>
      </c>
      <c r="B16441">
        <v>97.033714000000003</v>
      </c>
      <c r="C16441">
        <v>0.4432142</v>
      </c>
      <c r="D16441">
        <v>-0.29237625</v>
      </c>
      <c r="E16441">
        <v>10.781522000000001</v>
      </c>
      <c r="F16441">
        <f t="shared" si="512"/>
        <v>0.14773806666666667</v>
      </c>
      <c r="G16441">
        <f t="shared" si="513"/>
        <v>10.665962111111112</v>
      </c>
    </row>
    <row r="16442" spans="1:7" x14ac:dyDescent="0.3">
      <c r="A16442">
        <v>164.37000656127901</v>
      </c>
      <c r="B16442">
        <v>96.995609999999999</v>
      </c>
      <c r="C16442">
        <v>0.44324088</v>
      </c>
      <c r="D16442">
        <v>-0.29481780000000002</v>
      </c>
      <c r="E16442">
        <v>10.777289</v>
      </c>
      <c r="F16442">
        <f t="shared" si="512"/>
        <v>0.14774696000000001</v>
      </c>
      <c r="G16442">
        <f t="shared" si="513"/>
        <v>10.661728333333334</v>
      </c>
    </row>
    <row r="16443" spans="1:7" x14ac:dyDescent="0.3">
      <c r="A16443">
        <v>164.38000106811501</v>
      </c>
      <c r="B16443">
        <v>96.997519999999994</v>
      </c>
      <c r="C16443">
        <v>0.44325419999999999</v>
      </c>
      <c r="D16443">
        <v>-0.31068790000000002</v>
      </c>
      <c r="E16443">
        <v>10.777501000000001</v>
      </c>
      <c r="F16443">
        <f t="shared" si="512"/>
        <v>0.1477514</v>
      </c>
      <c r="G16443">
        <f t="shared" si="513"/>
        <v>10.661940555555555</v>
      </c>
    </row>
    <row r="16444" spans="1:7" x14ac:dyDescent="0.3">
      <c r="A16444">
        <v>164.389995574951</v>
      </c>
      <c r="B16444">
        <v>96.9499</v>
      </c>
      <c r="C16444">
        <v>0.44328085</v>
      </c>
      <c r="D16444">
        <v>-0.31190869999999998</v>
      </c>
      <c r="E16444">
        <v>10.772209</v>
      </c>
      <c r="F16444">
        <f t="shared" si="512"/>
        <v>0.14776028333333333</v>
      </c>
      <c r="G16444">
        <f t="shared" si="513"/>
        <v>10.656649444444446</v>
      </c>
    </row>
    <row r="16445" spans="1:7" x14ac:dyDescent="0.3">
      <c r="A16445">
        <v>164.400005340576</v>
      </c>
      <c r="B16445">
        <v>96.938469999999995</v>
      </c>
      <c r="C16445">
        <v>0.44328085</v>
      </c>
      <c r="D16445">
        <v>-0.34120736000000002</v>
      </c>
      <c r="E16445">
        <v>10.77094</v>
      </c>
      <c r="F16445">
        <f t="shared" si="512"/>
        <v>0.14776028333333333</v>
      </c>
      <c r="G16445">
        <f t="shared" si="513"/>
        <v>10.655379444444444</v>
      </c>
    </row>
    <row r="16446" spans="1:7" x14ac:dyDescent="0.3">
      <c r="A16446">
        <v>164.409999847412</v>
      </c>
      <c r="B16446">
        <v>96.906080000000003</v>
      </c>
      <c r="C16446">
        <v>0.44329420000000003</v>
      </c>
      <c r="D16446">
        <v>-0.35707745000000002</v>
      </c>
      <c r="E16446">
        <v>10.767341</v>
      </c>
      <c r="F16446">
        <f t="shared" si="512"/>
        <v>0.14776473333333334</v>
      </c>
      <c r="G16446">
        <f t="shared" si="513"/>
        <v>10.651780555555556</v>
      </c>
    </row>
    <row r="16447" spans="1:7" x14ac:dyDescent="0.3">
      <c r="A16447">
        <v>164.41999435424799</v>
      </c>
      <c r="B16447">
        <v>96.877510000000001</v>
      </c>
      <c r="C16447">
        <v>0.44330752000000001</v>
      </c>
      <c r="D16447">
        <v>-0.37294757000000001</v>
      </c>
      <c r="E16447">
        <v>10.764167</v>
      </c>
      <c r="F16447">
        <f t="shared" si="512"/>
        <v>0.14776917333333334</v>
      </c>
      <c r="G16447">
        <f t="shared" si="513"/>
        <v>10.648606111111112</v>
      </c>
    </row>
    <row r="16448" spans="1:7" x14ac:dyDescent="0.3">
      <c r="A16448">
        <v>164.43012619018501</v>
      </c>
      <c r="B16448">
        <v>96.879419999999996</v>
      </c>
      <c r="C16448">
        <v>0.44332083999999999</v>
      </c>
      <c r="D16448">
        <v>-0.38881767</v>
      </c>
      <c r="E16448">
        <v>10.764379</v>
      </c>
      <c r="F16448">
        <f t="shared" si="512"/>
        <v>0.14777361333333333</v>
      </c>
      <c r="G16448">
        <f t="shared" si="513"/>
        <v>10.648818333333333</v>
      </c>
    </row>
    <row r="16449" spans="1:7" x14ac:dyDescent="0.3">
      <c r="A16449">
        <v>164.440120697021</v>
      </c>
      <c r="B16449">
        <v>96.818460000000002</v>
      </c>
      <c r="C16449">
        <v>0.44333415999999998</v>
      </c>
      <c r="D16449">
        <v>-0.39003845999999998</v>
      </c>
      <c r="E16449">
        <v>10.757605</v>
      </c>
      <c r="F16449">
        <f t="shared" si="512"/>
        <v>0.14777805333333333</v>
      </c>
      <c r="G16449">
        <f t="shared" si="513"/>
        <v>10.642045000000001</v>
      </c>
    </row>
    <row r="16450" spans="1:7" x14ac:dyDescent="0.3">
      <c r="A16450">
        <v>164.450130462646</v>
      </c>
      <c r="B16450">
        <v>96.826080000000005</v>
      </c>
      <c r="C16450">
        <v>0.44336083999999998</v>
      </c>
      <c r="D16450">
        <v>-0.39248001999999999</v>
      </c>
      <c r="E16450">
        <v>10.758452</v>
      </c>
      <c r="F16450">
        <f t="shared" si="512"/>
        <v>0.14778694666666667</v>
      </c>
      <c r="G16450">
        <f t="shared" si="513"/>
        <v>10.642891666666667</v>
      </c>
    </row>
    <row r="16451" spans="1:7" x14ac:dyDescent="0.3">
      <c r="A16451">
        <v>164.46000289916901</v>
      </c>
      <c r="B16451">
        <v>96.791793999999996</v>
      </c>
      <c r="C16451">
        <v>0.44338749999999999</v>
      </c>
      <c r="D16451">
        <v>-0.39492157</v>
      </c>
      <c r="E16451">
        <v>10.754642499999999</v>
      </c>
      <c r="F16451">
        <f t="shared" si="512"/>
        <v>0.14779583333333332</v>
      </c>
      <c r="G16451">
        <f t="shared" si="513"/>
        <v>10.639082111111112</v>
      </c>
    </row>
    <row r="16452" spans="1:7" x14ac:dyDescent="0.3">
      <c r="A16452">
        <v>164.47011947631799</v>
      </c>
      <c r="B16452">
        <v>96.786079999999998</v>
      </c>
      <c r="C16452">
        <v>0.44340083000000002</v>
      </c>
      <c r="D16452">
        <v>-0.41079167</v>
      </c>
      <c r="E16452">
        <v>10.754007</v>
      </c>
      <c r="F16452">
        <f t="shared" si="512"/>
        <v>0.14780027666666667</v>
      </c>
      <c r="G16452">
        <f t="shared" si="513"/>
        <v>10.638447222222222</v>
      </c>
    </row>
    <row r="16453" spans="1:7" x14ac:dyDescent="0.3">
      <c r="A16453">
        <v>164.48000717163001</v>
      </c>
      <c r="B16453">
        <v>96.772739999999999</v>
      </c>
      <c r="C16453">
        <v>0.44341415000000001</v>
      </c>
      <c r="D16453">
        <v>-0.42666179999999998</v>
      </c>
      <c r="E16453">
        <v>10.752526</v>
      </c>
      <c r="F16453">
        <f t="shared" si="512"/>
        <v>0.14780471666666667</v>
      </c>
      <c r="G16453">
        <f t="shared" si="513"/>
        <v>10.636965</v>
      </c>
    </row>
    <row r="16454" spans="1:7" x14ac:dyDescent="0.3">
      <c r="A16454">
        <v>164.49012374877901</v>
      </c>
      <c r="B16454">
        <v>96.723209999999995</v>
      </c>
      <c r="C16454">
        <v>0.44342746999999999</v>
      </c>
      <c r="D16454">
        <v>-0.44253187999999999</v>
      </c>
      <c r="E16454">
        <v>10.747023</v>
      </c>
      <c r="F16454">
        <f t="shared" ref="F16454:F16517" si="514">C16454/3</f>
        <v>0.14780915666666666</v>
      </c>
      <c r="G16454">
        <f t="shared" ref="G16454:G16517" si="515">(B16454-$B$5)/9</f>
        <v>10.631461666666667</v>
      </c>
    </row>
    <row r="16455" spans="1:7" x14ac:dyDescent="0.3">
      <c r="A16455">
        <v>164.50011825561501</v>
      </c>
      <c r="B16455">
        <v>96.728930000000005</v>
      </c>
      <c r="C16455">
        <v>0.44345414999999999</v>
      </c>
      <c r="D16455">
        <v>-0.44497344</v>
      </c>
      <c r="E16455">
        <v>10.747657999999999</v>
      </c>
      <c r="F16455">
        <f t="shared" si="514"/>
        <v>0.14781805000000001</v>
      </c>
      <c r="G16455">
        <f t="shared" si="515"/>
        <v>10.632097222222223</v>
      </c>
    </row>
    <row r="16456" spans="1:7" x14ac:dyDescent="0.3">
      <c r="A16456">
        <v>164.51012802124001</v>
      </c>
      <c r="B16456">
        <v>96.727029999999999</v>
      </c>
      <c r="C16456">
        <v>0.44366747000000001</v>
      </c>
      <c r="D16456">
        <v>-0.26918145999999998</v>
      </c>
      <c r="E16456">
        <v>10.747446</v>
      </c>
      <c r="F16456">
        <f t="shared" si="514"/>
        <v>0.14788915666666666</v>
      </c>
      <c r="G16456">
        <f t="shared" si="515"/>
        <v>10.631886111111111</v>
      </c>
    </row>
    <row r="16457" spans="1:7" x14ac:dyDescent="0.3">
      <c r="A16457">
        <v>164.520122528076</v>
      </c>
      <c r="B16457">
        <v>96.818460000000002</v>
      </c>
      <c r="C16457">
        <v>0.44392072999999999</v>
      </c>
      <c r="D16457">
        <v>-1.037661E-2</v>
      </c>
      <c r="E16457">
        <v>10.757605</v>
      </c>
      <c r="F16457">
        <f t="shared" si="514"/>
        <v>0.14797357666666666</v>
      </c>
      <c r="G16457">
        <f t="shared" si="515"/>
        <v>10.642045000000001</v>
      </c>
    </row>
    <row r="16458" spans="1:7" x14ac:dyDescent="0.3">
      <c r="A16458">
        <v>164.530132293701</v>
      </c>
      <c r="B16458">
        <v>96.978470000000002</v>
      </c>
      <c r="C16458">
        <v>0.44388074</v>
      </c>
      <c r="D16458">
        <v>-8.4844045000000007E-2</v>
      </c>
      <c r="E16458">
        <v>10.775384000000001</v>
      </c>
      <c r="F16458">
        <f t="shared" si="514"/>
        <v>0.14796024666666666</v>
      </c>
      <c r="G16458">
        <f t="shared" si="515"/>
        <v>10.659823888888889</v>
      </c>
    </row>
    <row r="16459" spans="1:7" x14ac:dyDescent="0.3">
      <c r="A16459">
        <v>164.54000473022401</v>
      </c>
      <c r="B16459">
        <v>96.9499</v>
      </c>
      <c r="C16459">
        <v>0.44382741999999997</v>
      </c>
      <c r="D16459">
        <v>-0.17151926000000001</v>
      </c>
      <c r="E16459">
        <v>10.772209</v>
      </c>
      <c r="F16459">
        <f t="shared" si="514"/>
        <v>0.14794247333333332</v>
      </c>
      <c r="G16459">
        <f t="shared" si="515"/>
        <v>10.656649444444446</v>
      </c>
    </row>
    <row r="16460" spans="1:7" x14ac:dyDescent="0.3">
      <c r="A16460">
        <v>164.55012130737299</v>
      </c>
      <c r="B16460">
        <v>96.986090000000004</v>
      </c>
      <c r="C16460">
        <v>0.44385409999999997</v>
      </c>
      <c r="D16460">
        <v>-0.17396081999999999</v>
      </c>
      <c r="E16460">
        <v>10.776232</v>
      </c>
      <c r="F16460">
        <f t="shared" si="514"/>
        <v>0.14795136666666667</v>
      </c>
      <c r="G16460">
        <f t="shared" si="515"/>
        <v>10.660670555555557</v>
      </c>
    </row>
    <row r="16461" spans="1:7" x14ac:dyDescent="0.3">
      <c r="A16461">
        <v>164.559993743896</v>
      </c>
      <c r="B16461">
        <v>96.944180000000003</v>
      </c>
      <c r="C16461">
        <v>0.44384074000000001</v>
      </c>
      <c r="D16461">
        <v>-0.21790881000000001</v>
      </c>
      <c r="E16461">
        <v>10.771575</v>
      </c>
      <c r="F16461">
        <f t="shared" si="514"/>
        <v>0.14794691333333335</v>
      </c>
      <c r="G16461">
        <f t="shared" si="515"/>
        <v>10.656013888888889</v>
      </c>
    </row>
    <row r="16462" spans="1:7" x14ac:dyDescent="0.3">
      <c r="A16462">
        <v>164.57012557983299</v>
      </c>
      <c r="B16462">
        <v>96.896559999999994</v>
      </c>
      <c r="C16462">
        <v>0.44385409999999997</v>
      </c>
      <c r="D16462">
        <v>-0.23377892</v>
      </c>
      <c r="E16462">
        <v>10.766283</v>
      </c>
      <c r="F16462">
        <f t="shared" si="514"/>
        <v>0.14795136666666667</v>
      </c>
      <c r="G16462">
        <f t="shared" si="515"/>
        <v>10.650722777777778</v>
      </c>
    </row>
    <row r="16463" spans="1:7" x14ac:dyDescent="0.3">
      <c r="A16463">
        <v>164.579998016357</v>
      </c>
      <c r="B16463">
        <v>96.866079999999997</v>
      </c>
      <c r="C16463">
        <v>0.44385409999999997</v>
      </c>
      <c r="D16463">
        <v>-0.26307760000000002</v>
      </c>
      <c r="E16463">
        <v>10.762897000000001</v>
      </c>
      <c r="F16463">
        <f t="shared" si="514"/>
        <v>0.14795136666666667</v>
      </c>
      <c r="G16463">
        <f t="shared" si="515"/>
        <v>10.647336111111111</v>
      </c>
    </row>
    <row r="16464" spans="1:7" x14ac:dyDescent="0.3">
      <c r="A16464">
        <v>164.58999252319299</v>
      </c>
      <c r="B16464">
        <v>96.829890000000006</v>
      </c>
      <c r="C16464">
        <v>0.44385409999999997</v>
      </c>
      <c r="D16464">
        <v>-0.29237625</v>
      </c>
      <c r="E16464">
        <v>10.758875</v>
      </c>
      <c r="F16464">
        <f t="shared" si="514"/>
        <v>0.14795136666666667</v>
      </c>
      <c r="G16464">
        <f t="shared" si="515"/>
        <v>10.643315000000001</v>
      </c>
    </row>
    <row r="16465" spans="1:7" x14ac:dyDescent="0.3">
      <c r="A16465">
        <v>164.60000228881799</v>
      </c>
      <c r="B16465">
        <v>96.81465</v>
      </c>
      <c r="C16465">
        <v>0.44385409999999997</v>
      </c>
      <c r="D16465">
        <v>-0.30702558000000002</v>
      </c>
      <c r="E16465">
        <v>10.757182</v>
      </c>
      <c r="F16465">
        <f t="shared" si="514"/>
        <v>0.14795136666666667</v>
      </c>
      <c r="G16465">
        <f t="shared" si="515"/>
        <v>10.641621666666667</v>
      </c>
    </row>
    <row r="16466" spans="1:7" x14ac:dyDescent="0.3">
      <c r="A16466">
        <v>164.610118865966</v>
      </c>
      <c r="B16466">
        <v>96.786079999999998</v>
      </c>
      <c r="C16466">
        <v>0.44386742000000001</v>
      </c>
      <c r="D16466">
        <v>-0.32289568000000002</v>
      </c>
      <c r="E16466">
        <v>10.754007</v>
      </c>
      <c r="F16466">
        <f t="shared" si="514"/>
        <v>0.14795580666666666</v>
      </c>
      <c r="G16466">
        <f t="shared" si="515"/>
        <v>10.638447222222222</v>
      </c>
    </row>
    <row r="16467" spans="1:7" x14ac:dyDescent="0.3">
      <c r="A16467">
        <v>164.620128631591</v>
      </c>
      <c r="B16467">
        <v>96.730834999999999</v>
      </c>
      <c r="C16467">
        <v>0.44388074</v>
      </c>
      <c r="D16467">
        <v>-0.33876580000000001</v>
      </c>
      <c r="E16467">
        <v>10.7478695</v>
      </c>
      <c r="F16467">
        <f t="shared" si="514"/>
        <v>0.14796024666666666</v>
      </c>
      <c r="G16467">
        <f t="shared" si="515"/>
        <v>10.63230888888889</v>
      </c>
    </row>
    <row r="16468" spans="1:7" x14ac:dyDescent="0.3">
      <c r="A16468">
        <v>164.630123138427</v>
      </c>
      <c r="B16468">
        <v>96.721310000000003</v>
      </c>
      <c r="C16468">
        <v>0.44388074</v>
      </c>
      <c r="D16468">
        <v>-0.36806445999999998</v>
      </c>
      <c r="E16468">
        <v>10.746812</v>
      </c>
      <c r="F16468">
        <f t="shared" si="514"/>
        <v>0.14796024666666666</v>
      </c>
      <c r="G16468">
        <f t="shared" si="515"/>
        <v>10.631250555555557</v>
      </c>
    </row>
    <row r="16469" spans="1:7" x14ac:dyDescent="0.3">
      <c r="A16469">
        <v>164.639995574951</v>
      </c>
      <c r="B16469">
        <v>96.67559</v>
      </c>
      <c r="C16469">
        <v>0.44389410000000001</v>
      </c>
      <c r="D16469">
        <v>-0.38393455999999998</v>
      </c>
      <c r="E16469">
        <v>10.741732000000001</v>
      </c>
      <c r="F16469">
        <f t="shared" si="514"/>
        <v>0.1479647</v>
      </c>
      <c r="G16469">
        <f t="shared" si="515"/>
        <v>10.626170555555555</v>
      </c>
    </row>
    <row r="16470" spans="1:7" x14ac:dyDescent="0.3">
      <c r="A16470">
        <v>164.650005340576</v>
      </c>
      <c r="B16470">
        <v>96.677499999999995</v>
      </c>
      <c r="C16470">
        <v>0.44389410000000001</v>
      </c>
      <c r="D16470">
        <v>-0.41323322000000001</v>
      </c>
      <c r="E16470">
        <v>10.741942999999999</v>
      </c>
      <c r="F16470">
        <f t="shared" si="514"/>
        <v>0.1479647</v>
      </c>
      <c r="G16470">
        <f t="shared" si="515"/>
        <v>10.626382777777778</v>
      </c>
    </row>
    <row r="16471" spans="1:7" x14ac:dyDescent="0.3">
      <c r="A16471">
        <v>164.66012191772401</v>
      </c>
      <c r="B16471">
        <v>96.631780000000006</v>
      </c>
      <c r="C16471">
        <v>0.44390740000000001</v>
      </c>
      <c r="D16471">
        <v>-0.42910334</v>
      </c>
      <c r="E16471">
        <v>10.736864000000001</v>
      </c>
      <c r="F16471">
        <f t="shared" si="514"/>
        <v>0.14796913333333334</v>
      </c>
      <c r="G16471">
        <f t="shared" si="515"/>
        <v>10.621302777777778</v>
      </c>
    </row>
    <row r="16472" spans="1:7" x14ac:dyDescent="0.3">
      <c r="A16472">
        <v>164.66999435424799</v>
      </c>
      <c r="B16472">
        <v>96.599395999999999</v>
      </c>
      <c r="C16472">
        <v>0.44393405000000002</v>
      </c>
      <c r="D16472">
        <v>-0.43154490000000001</v>
      </c>
      <c r="E16472">
        <v>10.733264999999999</v>
      </c>
      <c r="F16472">
        <f t="shared" si="514"/>
        <v>0.14797801666666668</v>
      </c>
      <c r="G16472">
        <f t="shared" si="515"/>
        <v>10.617704555555555</v>
      </c>
    </row>
    <row r="16473" spans="1:7" x14ac:dyDescent="0.3">
      <c r="A16473">
        <v>164.68012619018501</v>
      </c>
      <c r="B16473">
        <v>96.614649999999997</v>
      </c>
      <c r="C16473">
        <v>0.44397405000000001</v>
      </c>
      <c r="D16473">
        <v>-0.40468779999999999</v>
      </c>
      <c r="E16473">
        <v>10.734959</v>
      </c>
      <c r="F16473">
        <f t="shared" si="514"/>
        <v>0.14799134999999999</v>
      </c>
      <c r="G16473">
        <f t="shared" si="515"/>
        <v>10.619399444444445</v>
      </c>
    </row>
    <row r="16474" spans="1:7" x14ac:dyDescent="0.3">
      <c r="A16474">
        <v>164.690120697021</v>
      </c>
      <c r="B16474">
        <v>96.572739999999996</v>
      </c>
      <c r="C16474">
        <v>0.44402735999999998</v>
      </c>
      <c r="D16474">
        <v>-0.38027223999999998</v>
      </c>
      <c r="E16474">
        <v>10.730302999999999</v>
      </c>
      <c r="F16474">
        <f t="shared" si="514"/>
        <v>0.14800911999999999</v>
      </c>
      <c r="G16474">
        <f t="shared" si="515"/>
        <v>10.614742777777778</v>
      </c>
    </row>
    <row r="16475" spans="1:7" x14ac:dyDescent="0.3">
      <c r="A16475">
        <v>164.700130462646</v>
      </c>
      <c r="B16475">
        <v>96.595600000000005</v>
      </c>
      <c r="C16475">
        <v>0.44409402999999997</v>
      </c>
      <c r="D16475">
        <v>-0.34120736000000002</v>
      </c>
      <c r="E16475">
        <v>10.732841499999999</v>
      </c>
      <c r="F16475">
        <f t="shared" si="514"/>
        <v>0.14803134333333332</v>
      </c>
      <c r="G16475">
        <f t="shared" si="515"/>
        <v>10.617282777777779</v>
      </c>
    </row>
    <row r="16476" spans="1:7" x14ac:dyDescent="0.3">
      <c r="A16476">
        <v>164.710124969482</v>
      </c>
      <c r="B16476">
        <v>96.591790000000003</v>
      </c>
      <c r="C16476">
        <v>0.44417400000000001</v>
      </c>
      <c r="D16476">
        <v>-0.28749313999999998</v>
      </c>
      <c r="E16476">
        <v>10.732419</v>
      </c>
      <c r="F16476">
        <f t="shared" si="514"/>
        <v>0.148058</v>
      </c>
      <c r="G16476">
        <f t="shared" si="515"/>
        <v>10.616859444444446</v>
      </c>
    </row>
    <row r="16477" spans="1:7" x14ac:dyDescent="0.3">
      <c r="A16477">
        <v>164.72011947631799</v>
      </c>
      <c r="B16477">
        <v>96.633700000000005</v>
      </c>
      <c r="C16477">
        <v>0.44425397999999999</v>
      </c>
      <c r="D16477">
        <v>-0.23377892</v>
      </c>
      <c r="E16477">
        <v>10.737076</v>
      </c>
      <c r="F16477">
        <f t="shared" si="514"/>
        <v>0.14808466000000001</v>
      </c>
      <c r="G16477">
        <f t="shared" si="515"/>
        <v>10.621516111111113</v>
      </c>
    </row>
    <row r="16478" spans="1:7" x14ac:dyDescent="0.3">
      <c r="A16478">
        <v>164.73012924194299</v>
      </c>
      <c r="B16478">
        <v>96.685119999999998</v>
      </c>
      <c r="C16478">
        <v>0.44430730000000002</v>
      </c>
      <c r="D16478">
        <v>-0.20936336999999999</v>
      </c>
      <c r="E16478">
        <v>10.742789</v>
      </c>
      <c r="F16478">
        <f t="shared" si="514"/>
        <v>0.14810243333333334</v>
      </c>
      <c r="G16478">
        <f t="shared" si="515"/>
        <v>10.627229444444446</v>
      </c>
    </row>
    <row r="16479" spans="1:7" x14ac:dyDescent="0.3">
      <c r="A16479">
        <v>164.74012374877901</v>
      </c>
      <c r="B16479">
        <v>96.66798</v>
      </c>
      <c r="C16479">
        <v>0.44433393999999998</v>
      </c>
      <c r="D16479">
        <v>-0.21180493</v>
      </c>
      <c r="E16479">
        <v>10.740886</v>
      </c>
      <c r="F16479">
        <f t="shared" si="514"/>
        <v>0.14811131333333333</v>
      </c>
      <c r="G16479">
        <f t="shared" si="515"/>
        <v>10.625325</v>
      </c>
    </row>
    <row r="16480" spans="1:7" x14ac:dyDescent="0.3">
      <c r="A16480">
        <v>164.749996185302</v>
      </c>
      <c r="B16480">
        <v>96.715599999999995</v>
      </c>
      <c r="C16480">
        <v>0.44433393999999998</v>
      </c>
      <c r="D16480">
        <v>-0.24110359000000001</v>
      </c>
      <c r="E16480">
        <v>10.746176999999999</v>
      </c>
      <c r="F16480">
        <f t="shared" si="514"/>
        <v>0.14811131333333333</v>
      </c>
      <c r="G16480">
        <f t="shared" si="515"/>
        <v>10.630616111111111</v>
      </c>
    </row>
    <row r="16481" spans="1:7" x14ac:dyDescent="0.3">
      <c r="A16481">
        <v>164.76012802124001</v>
      </c>
      <c r="B16481">
        <v>96.694640000000007</v>
      </c>
      <c r="C16481">
        <v>0.44433393999999998</v>
      </c>
      <c r="D16481">
        <v>-0.25575291999999999</v>
      </c>
      <c r="E16481">
        <v>10.743848</v>
      </c>
      <c r="F16481">
        <f t="shared" si="514"/>
        <v>0.14811131333333333</v>
      </c>
      <c r="G16481">
        <f t="shared" si="515"/>
        <v>10.628287222222223</v>
      </c>
    </row>
    <row r="16482" spans="1:7" x14ac:dyDescent="0.3">
      <c r="A16482">
        <v>164.770122528076</v>
      </c>
      <c r="B16482">
        <v>96.677499999999995</v>
      </c>
      <c r="C16482">
        <v>0.44436059999999999</v>
      </c>
      <c r="D16482">
        <v>-0.25819448</v>
      </c>
      <c r="E16482">
        <v>10.741942999999999</v>
      </c>
      <c r="F16482">
        <f t="shared" si="514"/>
        <v>0.14812020000000001</v>
      </c>
      <c r="G16482">
        <f t="shared" si="515"/>
        <v>10.626382777777778</v>
      </c>
    </row>
    <row r="16483" spans="1:7" x14ac:dyDescent="0.3">
      <c r="A16483">
        <v>164.780132293701</v>
      </c>
      <c r="B16483">
        <v>96.687020000000004</v>
      </c>
      <c r="C16483">
        <v>0.44440059999999998</v>
      </c>
      <c r="D16483">
        <v>-0.2459867</v>
      </c>
      <c r="E16483">
        <v>10.743002000000001</v>
      </c>
      <c r="F16483">
        <f t="shared" si="514"/>
        <v>0.14813353333333332</v>
      </c>
      <c r="G16483">
        <f t="shared" si="515"/>
        <v>10.627440555555557</v>
      </c>
    </row>
    <row r="16484" spans="1:7" x14ac:dyDescent="0.3">
      <c r="A16484">
        <v>164.790126800537</v>
      </c>
      <c r="B16484">
        <v>96.635589999999993</v>
      </c>
      <c r="C16484">
        <v>0.44444056999999998</v>
      </c>
      <c r="D16484">
        <v>-0.23377892</v>
      </c>
      <c r="E16484">
        <v>10.737287</v>
      </c>
      <c r="F16484">
        <f t="shared" si="514"/>
        <v>0.14814685666666666</v>
      </c>
      <c r="G16484">
        <f t="shared" si="515"/>
        <v>10.62172611111111</v>
      </c>
    </row>
    <row r="16485" spans="1:7" x14ac:dyDescent="0.3">
      <c r="A16485">
        <v>164.80012130737299</v>
      </c>
      <c r="B16485">
        <v>96.660354999999996</v>
      </c>
      <c r="C16485">
        <v>0.44448057000000002</v>
      </c>
      <c r="D16485">
        <v>-0.22279193</v>
      </c>
      <c r="E16485">
        <v>10.740038999999999</v>
      </c>
      <c r="F16485">
        <f t="shared" si="514"/>
        <v>0.14816019</v>
      </c>
      <c r="G16485">
        <f t="shared" si="515"/>
        <v>10.624477777777777</v>
      </c>
    </row>
    <row r="16486" spans="1:7" x14ac:dyDescent="0.3">
      <c r="A16486">
        <v>164.809993743896</v>
      </c>
      <c r="B16486">
        <v>96.647019999999998</v>
      </c>
      <c r="C16486">
        <v>0.44449391999999999</v>
      </c>
      <c r="D16486">
        <v>-0.23866203</v>
      </c>
      <c r="E16486">
        <v>10.738557</v>
      </c>
      <c r="F16486">
        <f t="shared" si="514"/>
        <v>0.14816463999999999</v>
      </c>
      <c r="G16486">
        <f t="shared" si="515"/>
        <v>10.622996111111112</v>
      </c>
    </row>
    <row r="16487" spans="1:7" x14ac:dyDescent="0.3">
      <c r="A16487">
        <v>164.820003509521</v>
      </c>
      <c r="B16487">
        <v>96.647019999999998</v>
      </c>
      <c r="C16487">
        <v>0.44452056000000001</v>
      </c>
      <c r="D16487">
        <v>-0.23988281</v>
      </c>
      <c r="E16487">
        <v>10.738557</v>
      </c>
      <c r="F16487">
        <f t="shared" si="514"/>
        <v>0.14817352</v>
      </c>
      <c r="G16487">
        <f t="shared" si="515"/>
        <v>10.622996111111112</v>
      </c>
    </row>
    <row r="16488" spans="1:7" x14ac:dyDescent="0.3">
      <c r="A16488">
        <v>164.829998016357</v>
      </c>
      <c r="B16488">
        <v>96.658450000000002</v>
      </c>
      <c r="C16488">
        <v>0.44453387999999999</v>
      </c>
      <c r="D16488">
        <v>-0.25575291999999999</v>
      </c>
      <c r="E16488">
        <v>10.739827</v>
      </c>
      <c r="F16488">
        <f t="shared" si="514"/>
        <v>0.14817796</v>
      </c>
      <c r="G16488">
        <f t="shared" si="515"/>
        <v>10.624266111111112</v>
      </c>
    </row>
    <row r="16489" spans="1:7" x14ac:dyDescent="0.3">
      <c r="A16489">
        <v>164.84012985229401</v>
      </c>
      <c r="B16489">
        <v>96.616540000000001</v>
      </c>
      <c r="C16489">
        <v>0.44454724000000001</v>
      </c>
      <c r="D16489">
        <v>-0.25575291999999999</v>
      </c>
      <c r="E16489">
        <v>10.735169000000001</v>
      </c>
      <c r="F16489">
        <f t="shared" si="514"/>
        <v>0.14818241333333335</v>
      </c>
      <c r="G16489">
        <f t="shared" si="515"/>
        <v>10.619609444444444</v>
      </c>
    </row>
    <row r="16490" spans="1:7" x14ac:dyDescent="0.3">
      <c r="A16490">
        <v>164.85012435913001</v>
      </c>
      <c r="B16490">
        <v>96.626075999999998</v>
      </c>
      <c r="C16490">
        <v>0.44457387999999998</v>
      </c>
      <c r="D16490">
        <v>-0.25819448</v>
      </c>
      <c r="E16490">
        <v>10.736229</v>
      </c>
      <c r="F16490">
        <f t="shared" si="514"/>
        <v>0.14819129333333333</v>
      </c>
      <c r="G16490">
        <f t="shared" si="515"/>
        <v>10.620668999999999</v>
      </c>
    </row>
    <row r="16491" spans="1:7" x14ac:dyDescent="0.3">
      <c r="A16491">
        <v>164.860118865966</v>
      </c>
      <c r="B16491">
        <v>96.599395999999999</v>
      </c>
      <c r="C16491">
        <v>0.44460054999999998</v>
      </c>
      <c r="D16491">
        <v>-0.26063603000000002</v>
      </c>
      <c r="E16491">
        <v>10.733264999999999</v>
      </c>
      <c r="F16491">
        <f t="shared" si="514"/>
        <v>0.14820018333333332</v>
      </c>
      <c r="G16491">
        <f t="shared" si="515"/>
        <v>10.617704555555555</v>
      </c>
    </row>
    <row r="16492" spans="1:7" x14ac:dyDescent="0.3">
      <c r="A16492">
        <v>164.87000656127901</v>
      </c>
      <c r="B16492">
        <v>96.586074999999994</v>
      </c>
      <c r="C16492">
        <v>0.4446272</v>
      </c>
      <c r="D16492">
        <v>-0.27650613000000002</v>
      </c>
      <c r="E16492">
        <v>10.731783999999999</v>
      </c>
      <c r="F16492">
        <f t="shared" si="514"/>
        <v>0.14820906666666667</v>
      </c>
      <c r="G16492">
        <f t="shared" si="515"/>
        <v>10.616224444444445</v>
      </c>
    </row>
    <row r="16493" spans="1:7" x14ac:dyDescent="0.3">
      <c r="A16493">
        <v>164.88000106811501</v>
      </c>
      <c r="B16493">
        <v>96.576545999999993</v>
      </c>
      <c r="C16493">
        <v>0.44464051999999998</v>
      </c>
      <c r="D16493">
        <v>-0.27772691999999999</v>
      </c>
      <c r="E16493">
        <v>10.730726000000001</v>
      </c>
      <c r="F16493">
        <f t="shared" si="514"/>
        <v>0.14821350666666666</v>
      </c>
      <c r="G16493">
        <f t="shared" si="515"/>
        <v>10.615165666666666</v>
      </c>
    </row>
    <row r="16494" spans="1:7" x14ac:dyDescent="0.3">
      <c r="A16494">
        <v>164.89011764526299</v>
      </c>
      <c r="B16494">
        <v>96.551779999999994</v>
      </c>
      <c r="C16494">
        <v>0.44465387000000001</v>
      </c>
      <c r="D16494">
        <v>-0.293597</v>
      </c>
      <c r="E16494">
        <v>10.727974</v>
      </c>
      <c r="F16494">
        <f t="shared" si="514"/>
        <v>0.14821795666666668</v>
      </c>
      <c r="G16494">
        <f t="shared" si="515"/>
        <v>10.612413888888888</v>
      </c>
    </row>
    <row r="16495" spans="1:7" x14ac:dyDescent="0.3">
      <c r="A16495">
        <v>164.90012741088799</v>
      </c>
      <c r="B16495">
        <v>96.559399999999997</v>
      </c>
      <c r="C16495">
        <v>0.44466719999999998</v>
      </c>
      <c r="D16495">
        <v>-0.30824634000000001</v>
      </c>
      <c r="E16495">
        <v>10.728821</v>
      </c>
      <c r="F16495">
        <f t="shared" si="514"/>
        <v>0.1482224</v>
      </c>
      <c r="G16495">
        <f t="shared" si="515"/>
        <v>10.613260555555556</v>
      </c>
    </row>
    <row r="16496" spans="1:7" x14ac:dyDescent="0.3">
      <c r="A16496">
        <v>164.91012191772401</v>
      </c>
      <c r="B16496">
        <v>96.532740000000004</v>
      </c>
      <c r="C16496">
        <v>0.44469383000000001</v>
      </c>
      <c r="D16496">
        <v>-0.31068790000000002</v>
      </c>
      <c r="E16496">
        <v>10.725859</v>
      </c>
      <c r="F16496">
        <f t="shared" si="514"/>
        <v>0.14823127666666666</v>
      </c>
      <c r="G16496">
        <f t="shared" si="515"/>
        <v>10.610298333333334</v>
      </c>
    </row>
    <row r="16497" spans="1:7" x14ac:dyDescent="0.3">
      <c r="A16497">
        <v>164.92013168334901</v>
      </c>
      <c r="B16497">
        <v>96.511780000000002</v>
      </c>
      <c r="C16497">
        <v>0.44472050000000002</v>
      </c>
      <c r="D16497">
        <v>-0.29848012000000002</v>
      </c>
      <c r="E16497">
        <v>10.723528999999999</v>
      </c>
      <c r="F16497">
        <f t="shared" si="514"/>
        <v>0.14824016666666667</v>
      </c>
      <c r="G16497">
        <f t="shared" si="515"/>
        <v>10.607969444444445</v>
      </c>
    </row>
    <row r="16498" spans="1:7" x14ac:dyDescent="0.3">
      <c r="A16498">
        <v>164.93012619018501</v>
      </c>
      <c r="B16498">
        <v>96.517493999999999</v>
      </c>
      <c r="C16498">
        <v>0.44473383</v>
      </c>
      <c r="D16498">
        <v>-0.31435025</v>
      </c>
      <c r="E16498">
        <v>10.724164</v>
      </c>
      <c r="F16498">
        <f t="shared" si="514"/>
        <v>0.14824461</v>
      </c>
      <c r="G16498">
        <f t="shared" si="515"/>
        <v>10.608604333333334</v>
      </c>
    </row>
    <row r="16499" spans="1:7" x14ac:dyDescent="0.3">
      <c r="A16499">
        <v>164.93999862670799</v>
      </c>
      <c r="B16499">
        <v>96.471779999999995</v>
      </c>
      <c r="C16499">
        <v>0.44474718000000002</v>
      </c>
      <c r="D16499">
        <v>-0.33022034</v>
      </c>
      <c r="E16499">
        <v>10.719085</v>
      </c>
      <c r="F16499">
        <f t="shared" si="514"/>
        <v>0.14824906000000002</v>
      </c>
      <c r="G16499">
        <f t="shared" si="515"/>
        <v>10.603524999999999</v>
      </c>
    </row>
    <row r="16500" spans="1:7" x14ac:dyDescent="0.3">
      <c r="A16500">
        <v>164.950130462646</v>
      </c>
      <c r="B16500">
        <v>96.494640000000004</v>
      </c>
      <c r="C16500">
        <v>0.44477381999999999</v>
      </c>
      <c r="D16500">
        <v>-0.33144112999999997</v>
      </c>
      <c r="E16500">
        <v>10.721624</v>
      </c>
      <c r="F16500">
        <f t="shared" si="514"/>
        <v>0.14825794</v>
      </c>
      <c r="G16500">
        <f t="shared" si="515"/>
        <v>10.606065000000001</v>
      </c>
    </row>
    <row r="16501" spans="1:7" x14ac:dyDescent="0.3">
      <c r="A16501">
        <v>164.96000289916901</v>
      </c>
      <c r="B16501">
        <v>96.441299999999998</v>
      </c>
      <c r="C16501">
        <v>0.44478719999999999</v>
      </c>
      <c r="D16501">
        <v>-0.34731123000000003</v>
      </c>
      <c r="E16501">
        <v>10.715698</v>
      </c>
      <c r="F16501">
        <f t="shared" si="514"/>
        <v>0.14826239999999999</v>
      </c>
      <c r="G16501">
        <f t="shared" si="515"/>
        <v>10.600138333333334</v>
      </c>
    </row>
    <row r="16502" spans="1:7" x14ac:dyDescent="0.3">
      <c r="A16502">
        <v>164.97011947631799</v>
      </c>
      <c r="B16502">
        <v>96.426060000000007</v>
      </c>
      <c r="C16502">
        <v>0.44478719999999999</v>
      </c>
      <c r="D16502">
        <v>-0.3766099</v>
      </c>
      <c r="E16502">
        <v>10.714005</v>
      </c>
      <c r="F16502">
        <f t="shared" si="514"/>
        <v>0.14826239999999999</v>
      </c>
      <c r="G16502">
        <f t="shared" si="515"/>
        <v>10.598445000000002</v>
      </c>
    </row>
    <row r="16503" spans="1:7" x14ac:dyDescent="0.3">
      <c r="A16503">
        <v>164.98012924194299</v>
      </c>
      <c r="B16503">
        <v>96.437489999999997</v>
      </c>
      <c r="C16503">
        <v>0.44480056000000001</v>
      </c>
      <c r="D16503">
        <v>-0.39248001999999999</v>
      </c>
      <c r="E16503">
        <v>10.715275999999999</v>
      </c>
      <c r="F16503">
        <f t="shared" si="514"/>
        <v>0.14826685333333334</v>
      </c>
      <c r="G16503">
        <f t="shared" si="515"/>
        <v>10.599715</v>
      </c>
    </row>
    <row r="16504" spans="1:7" x14ac:dyDescent="0.3">
      <c r="A16504">
        <v>164.99012374877901</v>
      </c>
      <c r="B16504">
        <v>96.393680000000003</v>
      </c>
      <c r="C16504">
        <v>0.44482719999999998</v>
      </c>
      <c r="D16504">
        <v>-0.40835009999999999</v>
      </c>
      <c r="E16504">
        <v>10.710406000000001</v>
      </c>
      <c r="F16504">
        <f t="shared" si="514"/>
        <v>0.14827573333333333</v>
      </c>
      <c r="G16504">
        <f t="shared" si="515"/>
        <v>10.594847222222223</v>
      </c>
    </row>
    <row r="16505" spans="1:7" x14ac:dyDescent="0.3">
      <c r="A16505">
        <v>165.00011825561501</v>
      </c>
      <c r="B16505">
        <v>96.399389999999997</v>
      </c>
      <c r="C16505">
        <v>0.44484052000000002</v>
      </c>
      <c r="D16505">
        <v>-0.39614232999999999</v>
      </c>
      <c r="E16505">
        <v>10.711041</v>
      </c>
      <c r="F16505">
        <f t="shared" si="514"/>
        <v>0.14828017333333335</v>
      </c>
      <c r="G16505">
        <f t="shared" si="515"/>
        <v>10.595481666666666</v>
      </c>
    </row>
    <row r="16506" spans="1:7" x14ac:dyDescent="0.3">
      <c r="A16506">
        <v>165.01012802124001</v>
      </c>
      <c r="B16506">
        <v>96.367009999999993</v>
      </c>
      <c r="C16506">
        <v>0.44485386999999998</v>
      </c>
      <c r="D16506">
        <v>-0.41079167</v>
      </c>
      <c r="E16506">
        <v>10.707444000000001</v>
      </c>
      <c r="F16506">
        <f t="shared" si="514"/>
        <v>0.14828462333333334</v>
      </c>
      <c r="G16506">
        <f t="shared" si="515"/>
        <v>10.591883888888889</v>
      </c>
    </row>
    <row r="16507" spans="1:7" x14ac:dyDescent="0.3">
      <c r="A16507">
        <v>165.02000045776299</v>
      </c>
      <c r="B16507">
        <v>96.359390000000005</v>
      </c>
      <c r="C16507">
        <v>0.44488052</v>
      </c>
      <c r="D16507">
        <v>-0.41323322000000001</v>
      </c>
      <c r="E16507">
        <v>10.706598</v>
      </c>
      <c r="F16507">
        <f t="shared" si="514"/>
        <v>0.14829350666666666</v>
      </c>
      <c r="G16507">
        <f t="shared" si="515"/>
        <v>10.591037222222223</v>
      </c>
    </row>
    <row r="16508" spans="1:7" x14ac:dyDescent="0.3">
      <c r="A16508">
        <v>165.02999496459901</v>
      </c>
      <c r="B16508">
        <v>96.370819999999995</v>
      </c>
      <c r="C16508">
        <v>0.4449072</v>
      </c>
      <c r="D16508">
        <v>-0.41445399999999999</v>
      </c>
      <c r="E16508">
        <v>10.707867</v>
      </c>
      <c r="F16508">
        <f t="shared" si="514"/>
        <v>0.1483024</v>
      </c>
      <c r="G16508">
        <f t="shared" si="515"/>
        <v>10.592307222222223</v>
      </c>
    </row>
    <row r="16509" spans="1:7" x14ac:dyDescent="0.3">
      <c r="A16509">
        <v>165.04000473022401</v>
      </c>
      <c r="B16509">
        <v>96.325100000000006</v>
      </c>
      <c r="C16509">
        <v>0.44493382999999997</v>
      </c>
      <c r="D16509">
        <v>-0.41689556999999999</v>
      </c>
      <c r="E16509">
        <v>10.702788</v>
      </c>
      <c r="F16509">
        <f t="shared" si="514"/>
        <v>0.14831127666666666</v>
      </c>
      <c r="G16509">
        <f t="shared" si="515"/>
        <v>10.587227222222223</v>
      </c>
    </row>
    <row r="16510" spans="1:7" x14ac:dyDescent="0.3">
      <c r="A16510">
        <v>165.04999923706001</v>
      </c>
      <c r="B16510">
        <v>96.340339999999998</v>
      </c>
      <c r="C16510">
        <v>0.44496049999999998</v>
      </c>
      <c r="D16510">
        <v>-0.41933712000000001</v>
      </c>
      <c r="E16510">
        <v>10.704480999999999</v>
      </c>
      <c r="F16510">
        <f t="shared" si="514"/>
        <v>0.14832016666666667</v>
      </c>
      <c r="G16510">
        <f t="shared" si="515"/>
        <v>10.588920555555555</v>
      </c>
    </row>
    <row r="16511" spans="1:7" x14ac:dyDescent="0.3">
      <c r="A16511">
        <v>165.059993743896</v>
      </c>
      <c r="B16511">
        <v>96.3232</v>
      </c>
      <c r="C16511">
        <v>0.44498715</v>
      </c>
      <c r="D16511">
        <v>-0.42055789999999998</v>
      </c>
      <c r="E16511">
        <v>10.702577</v>
      </c>
      <c r="F16511">
        <f t="shared" si="514"/>
        <v>0.14832904999999999</v>
      </c>
      <c r="G16511">
        <f t="shared" si="515"/>
        <v>10.587016111111112</v>
      </c>
    </row>
    <row r="16512" spans="1:7" x14ac:dyDescent="0.3">
      <c r="A16512">
        <v>165.070003509521</v>
      </c>
      <c r="B16512">
        <v>96.34796</v>
      </c>
      <c r="C16512">
        <v>0.44529372</v>
      </c>
      <c r="D16512">
        <v>-0.13733749000000001</v>
      </c>
      <c r="E16512">
        <v>10.705328</v>
      </c>
      <c r="F16512">
        <f t="shared" si="514"/>
        <v>0.14843123999999999</v>
      </c>
      <c r="G16512">
        <f t="shared" si="515"/>
        <v>10.589767222222223</v>
      </c>
    </row>
    <row r="16513" spans="1:7" x14ac:dyDescent="0.3">
      <c r="A16513">
        <v>165.079998016357</v>
      </c>
      <c r="B16513">
        <v>96.471779999999995</v>
      </c>
      <c r="C16513">
        <v>0.44536039999999999</v>
      </c>
      <c r="D16513">
        <v>-8.606482E-2</v>
      </c>
      <c r="E16513">
        <v>10.719085</v>
      </c>
      <c r="F16513">
        <f t="shared" si="514"/>
        <v>0.14845346666666667</v>
      </c>
      <c r="G16513">
        <f t="shared" si="515"/>
        <v>10.603524999999999</v>
      </c>
    </row>
    <row r="16514" spans="1:7" x14ac:dyDescent="0.3">
      <c r="A16514">
        <v>165.08999252319299</v>
      </c>
      <c r="B16514">
        <v>96.498440000000002</v>
      </c>
      <c r="C16514">
        <v>0.44524039999999998</v>
      </c>
      <c r="D16514">
        <v>-0.24476592</v>
      </c>
      <c r="E16514">
        <v>10.722047</v>
      </c>
      <c r="F16514">
        <f t="shared" si="514"/>
        <v>0.14841346666666666</v>
      </c>
      <c r="G16514">
        <f t="shared" si="515"/>
        <v>10.606487222222222</v>
      </c>
    </row>
    <row r="16515" spans="1:7" x14ac:dyDescent="0.3">
      <c r="A16515">
        <v>165.10012435913001</v>
      </c>
      <c r="B16515">
        <v>96.563199999999995</v>
      </c>
      <c r="C16515">
        <v>0.44521376000000001</v>
      </c>
      <c r="D16515">
        <v>-0.30214247</v>
      </c>
      <c r="E16515">
        <v>10.729244</v>
      </c>
      <c r="F16515">
        <f t="shared" si="514"/>
        <v>0.14840458666666667</v>
      </c>
      <c r="G16515">
        <f t="shared" si="515"/>
        <v>10.613682777777777</v>
      </c>
    </row>
    <row r="16516" spans="1:7" x14ac:dyDescent="0.3">
      <c r="A16516">
        <v>165.10999679565401</v>
      </c>
      <c r="B16516">
        <v>96.504159999999999</v>
      </c>
      <c r="C16516">
        <v>0.44522709999999999</v>
      </c>
      <c r="D16516">
        <v>-0.31801256999999999</v>
      </c>
      <c r="E16516">
        <v>10.722682000000001</v>
      </c>
      <c r="F16516">
        <f t="shared" si="514"/>
        <v>0.14840903333333333</v>
      </c>
      <c r="G16516">
        <f t="shared" si="515"/>
        <v>10.607122777777779</v>
      </c>
    </row>
    <row r="16517" spans="1:7" x14ac:dyDescent="0.3">
      <c r="A16517">
        <v>165.120128631591</v>
      </c>
      <c r="B16517">
        <v>96.466064000000003</v>
      </c>
      <c r="C16517">
        <v>0.44522709999999999</v>
      </c>
      <c r="D16517">
        <v>-0.34731123000000003</v>
      </c>
      <c r="E16517">
        <v>10.718451</v>
      </c>
      <c r="F16517">
        <f t="shared" si="514"/>
        <v>0.14840903333333333</v>
      </c>
      <c r="G16517">
        <f t="shared" si="515"/>
        <v>10.602889888888889</v>
      </c>
    </row>
    <row r="16518" spans="1:7" x14ac:dyDescent="0.3">
      <c r="A16518">
        <v>165.13000106811501</v>
      </c>
      <c r="B16518">
        <v>96.456540000000004</v>
      </c>
      <c r="C16518">
        <v>0.44522709999999999</v>
      </c>
      <c r="D16518">
        <v>-0.3766099</v>
      </c>
      <c r="E16518">
        <v>10.717393</v>
      </c>
      <c r="F16518">
        <f t="shared" ref="F16518:F16581" si="516">C16518/3</f>
        <v>0.14840903333333333</v>
      </c>
      <c r="G16518">
        <f t="shared" ref="G16518:G16581" si="517">(B16518-$B$5)/9</f>
        <v>10.601831666666667</v>
      </c>
    </row>
    <row r="16519" spans="1:7" x14ac:dyDescent="0.3">
      <c r="A16519">
        <v>165.139995574951</v>
      </c>
      <c r="B16519">
        <v>96.386054999999999</v>
      </c>
      <c r="C16519">
        <v>0.44522709999999999</v>
      </c>
      <c r="D16519">
        <v>-0.40590854999999998</v>
      </c>
      <c r="E16519">
        <v>10.709559</v>
      </c>
      <c r="F16519">
        <f t="shared" si="516"/>
        <v>0.14840903333333333</v>
      </c>
      <c r="G16519">
        <f t="shared" si="517"/>
        <v>10.594000000000001</v>
      </c>
    </row>
    <row r="16520" spans="1:7" x14ac:dyDescent="0.3">
      <c r="A16520">
        <v>165.150005340576</v>
      </c>
      <c r="B16520">
        <v>96.380340000000004</v>
      </c>
      <c r="C16520">
        <v>0.44522709999999999</v>
      </c>
      <c r="D16520">
        <v>-0.43520722000000001</v>
      </c>
      <c r="E16520">
        <v>10.708924</v>
      </c>
      <c r="F16520">
        <f t="shared" si="516"/>
        <v>0.14840903333333333</v>
      </c>
      <c r="G16520">
        <f t="shared" si="517"/>
        <v>10.593365</v>
      </c>
    </row>
    <row r="16521" spans="1:7" x14ac:dyDescent="0.3">
      <c r="A16521">
        <v>165.159999847412</v>
      </c>
      <c r="B16521">
        <v>96.321290000000005</v>
      </c>
      <c r="C16521">
        <v>0.44522709999999999</v>
      </c>
      <c r="D16521">
        <v>-0.44985655000000002</v>
      </c>
      <c r="E16521">
        <v>10.702363999999999</v>
      </c>
      <c r="F16521">
        <f t="shared" si="516"/>
        <v>0.14840903333333333</v>
      </c>
      <c r="G16521">
        <f t="shared" si="517"/>
        <v>10.586803888888889</v>
      </c>
    </row>
    <row r="16522" spans="1:7" x14ac:dyDescent="0.3">
      <c r="A16522">
        <v>165.16999435424799</v>
      </c>
      <c r="B16522">
        <v>96.294623999999999</v>
      </c>
      <c r="C16522">
        <v>0.44524039999999998</v>
      </c>
      <c r="D16522">
        <v>-0.46572667000000001</v>
      </c>
      <c r="E16522">
        <v>10.699401</v>
      </c>
      <c r="F16522">
        <f t="shared" si="516"/>
        <v>0.14841346666666666</v>
      </c>
      <c r="G16522">
        <f t="shared" si="517"/>
        <v>10.583841</v>
      </c>
    </row>
    <row r="16523" spans="1:7" x14ac:dyDescent="0.3">
      <c r="A16523">
        <v>165.18000411987299</v>
      </c>
      <c r="B16523">
        <v>96.288910000000001</v>
      </c>
      <c r="C16523">
        <v>0.44524039999999998</v>
      </c>
      <c r="D16523">
        <v>-0.49502533999999998</v>
      </c>
      <c r="E16523">
        <v>10.698767</v>
      </c>
      <c r="F16523">
        <f t="shared" si="516"/>
        <v>0.14841346666666666</v>
      </c>
      <c r="G16523">
        <f t="shared" si="517"/>
        <v>10.583206111111112</v>
      </c>
    </row>
    <row r="16524" spans="1:7" x14ac:dyDescent="0.3">
      <c r="A16524">
        <v>165.190120697021</v>
      </c>
      <c r="B16524">
        <v>96.243195</v>
      </c>
      <c r="C16524">
        <v>0.44556034</v>
      </c>
      <c r="D16524">
        <v>-0.20814260000000001</v>
      </c>
      <c r="E16524">
        <v>10.693687000000001</v>
      </c>
      <c r="F16524">
        <f t="shared" si="516"/>
        <v>0.14852011333333334</v>
      </c>
      <c r="G16524">
        <f t="shared" si="517"/>
        <v>10.578126666666668</v>
      </c>
    </row>
    <row r="16525" spans="1:7" x14ac:dyDescent="0.3">
      <c r="A16525">
        <v>165.200130462646</v>
      </c>
      <c r="B16525">
        <v>96.395583999999999</v>
      </c>
      <c r="C16525">
        <v>0.44576028000000001</v>
      </c>
      <c r="D16525">
        <v>-1.8922053000000001E-2</v>
      </c>
      <c r="E16525">
        <v>10.710618999999999</v>
      </c>
      <c r="F16525">
        <f t="shared" si="516"/>
        <v>0.14858676000000001</v>
      </c>
      <c r="G16525">
        <f t="shared" si="517"/>
        <v>10.595058777777778</v>
      </c>
    </row>
    <row r="16526" spans="1:7" x14ac:dyDescent="0.3">
      <c r="A16526">
        <v>165.21000289916901</v>
      </c>
      <c r="B16526">
        <v>96.485114999999993</v>
      </c>
      <c r="C16526">
        <v>0.44566697</v>
      </c>
      <c r="D16526">
        <v>-0.14832449</v>
      </c>
      <c r="E16526">
        <v>10.720567000000001</v>
      </c>
      <c r="F16526">
        <f t="shared" si="516"/>
        <v>0.14855565666666667</v>
      </c>
      <c r="G16526">
        <f t="shared" si="517"/>
        <v>10.605006666666666</v>
      </c>
    </row>
    <row r="16527" spans="1:7" x14ac:dyDescent="0.3">
      <c r="A16527">
        <v>165.22011947631799</v>
      </c>
      <c r="B16527">
        <v>96.481300000000005</v>
      </c>
      <c r="C16527">
        <v>0.44558698000000002</v>
      </c>
      <c r="D16527">
        <v>-0.26307760000000002</v>
      </c>
      <c r="E16527">
        <v>10.720141999999999</v>
      </c>
      <c r="F16527">
        <f t="shared" si="516"/>
        <v>0.14852899333333333</v>
      </c>
      <c r="G16527">
        <f t="shared" si="517"/>
        <v>10.604582777777779</v>
      </c>
    </row>
    <row r="16528" spans="1:7" x14ac:dyDescent="0.3">
      <c r="A16528">
        <v>165.23000717163001</v>
      </c>
      <c r="B16528">
        <v>96.509870000000006</v>
      </c>
      <c r="C16528">
        <v>0.44558698000000002</v>
      </c>
      <c r="D16528">
        <v>-0.29237625</v>
      </c>
      <c r="E16528">
        <v>10.723317</v>
      </c>
      <c r="F16528">
        <f t="shared" si="516"/>
        <v>0.14852899333333333</v>
      </c>
      <c r="G16528">
        <f t="shared" si="517"/>
        <v>10.607757222222224</v>
      </c>
    </row>
    <row r="16529" spans="1:7" x14ac:dyDescent="0.3">
      <c r="A16529">
        <v>165.240001678466</v>
      </c>
      <c r="B16529">
        <v>96.454635999999994</v>
      </c>
      <c r="C16529">
        <v>0.44560032999999999</v>
      </c>
      <c r="D16529">
        <v>-0.293597</v>
      </c>
      <c r="E16529">
        <v>10.717180000000001</v>
      </c>
      <c r="F16529">
        <f t="shared" si="516"/>
        <v>0.14853344333333332</v>
      </c>
      <c r="G16529">
        <f t="shared" si="517"/>
        <v>10.60162011111111</v>
      </c>
    </row>
    <row r="16530" spans="1:7" x14ac:dyDescent="0.3">
      <c r="A16530">
        <v>165.249996185302</v>
      </c>
      <c r="B16530">
        <v>96.452730000000003</v>
      </c>
      <c r="C16530">
        <v>0.44560032999999999</v>
      </c>
      <c r="D16530">
        <v>-0.32289568000000002</v>
      </c>
      <c r="E16530">
        <v>10.716969000000001</v>
      </c>
      <c r="F16530">
        <f t="shared" si="516"/>
        <v>0.14853344333333332</v>
      </c>
      <c r="G16530">
        <f t="shared" si="517"/>
        <v>10.601408333333334</v>
      </c>
    </row>
    <row r="16531" spans="1:7" x14ac:dyDescent="0.3">
      <c r="A16531">
        <v>165.26012802124001</v>
      </c>
      <c r="B16531">
        <v>96.40701</v>
      </c>
      <c r="C16531">
        <v>0.44560032999999999</v>
      </c>
      <c r="D16531">
        <v>-0.35219433999999999</v>
      </c>
      <c r="E16531">
        <v>10.711888999999999</v>
      </c>
      <c r="F16531">
        <f t="shared" si="516"/>
        <v>0.14853344333333332</v>
      </c>
      <c r="G16531">
        <f t="shared" si="517"/>
        <v>10.596328333333334</v>
      </c>
    </row>
    <row r="16532" spans="1:7" x14ac:dyDescent="0.3">
      <c r="A16532">
        <v>165.270122528076</v>
      </c>
      <c r="B16532">
        <v>96.3613</v>
      </c>
      <c r="C16532">
        <v>0.44560032999999999</v>
      </c>
      <c r="D16532">
        <v>-0.38149300000000003</v>
      </c>
      <c r="E16532">
        <v>10.706809</v>
      </c>
      <c r="F16532">
        <f t="shared" si="516"/>
        <v>0.14853344333333332</v>
      </c>
      <c r="G16532">
        <f t="shared" si="517"/>
        <v>10.591249444444445</v>
      </c>
    </row>
    <row r="16533" spans="1:7" x14ac:dyDescent="0.3">
      <c r="A16533">
        <v>165.27999496459901</v>
      </c>
      <c r="B16533">
        <v>96.355580000000003</v>
      </c>
      <c r="C16533">
        <v>0.44560032999999999</v>
      </c>
      <c r="D16533">
        <v>-0.41079167</v>
      </c>
      <c r="E16533">
        <v>10.706175</v>
      </c>
      <c r="F16533">
        <f t="shared" si="516"/>
        <v>0.14853344333333332</v>
      </c>
      <c r="G16533">
        <f t="shared" si="517"/>
        <v>10.590613888888889</v>
      </c>
    </row>
    <row r="16534" spans="1:7" x14ac:dyDescent="0.3">
      <c r="A16534">
        <v>165.29000473022401</v>
      </c>
      <c r="B16534">
        <v>96.287000000000006</v>
      </c>
      <c r="C16534">
        <v>0.44560032999999999</v>
      </c>
      <c r="D16534">
        <v>-0.44009032999999997</v>
      </c>
      <c r="E16534">
        <v>10.698554</v>
      </c>
      <c r="F16534">
        <f t="shared" si="516"/>
        <v>0.14853344333333332</v>
      </c>
      <c r="G16534">
        <f t="shared" si="517"/>
        <v>10.58299388888889</v>
      </c>
    </row>
    <row r="16535" spans="1:7" x14ac:dyDescent="0.3">
      <c r="A16535">
        <v>165.29999923706001</v>
      </c>
      <c r="B16535">
        <v>96.30986</v>
      </c>
      <c r="C16535">
        <v>0.44562697000000001</v>
      </c>
      <c r="D16535">
        <v>-0.44131112</v>
      </c>
      <c r="E16535">
        <v>10.701093999999999</v>
      </c>
      <c r="F16535">
        <f t="shared" si="516"/>
        <v>0.14854232333333334</v>
      </c>
      <c r="G16535">
        <f t="shared" si="517"/>
        <v>10.585533888888889</v>
      </c>
    </row>
    <row r="16536" spans="1:7" x14ac:dyDescent="0.3">
      <c r="A16536">
        <v>165.309993743896</v>
      </c>
      <c r="B16536">
        <v>96.277479999999997</v>
      </c>
      <c r="C16536">
        <v>0.44596022000000002</v>
      </c>
      <c r="D16536">
        <v>-0.12757126999999999</v>
      </c>
      <c r="E16536">
        <v>10.697495999999999</v>
      </c>
      <c r="F16536">
        <f t="shared" si="516"/>
        <v>0.14865340666666668</v>
      </c>
      <c r="G16536">
        <f t="shared" si="517"/>
        <v>10.581936111111112</v>
      </c>
    </row>
    <row r="16537" spans="1:7" x14ac:dyDescent="0.3">
      <c r="A16537">
        <v>165.32012557983299</v>
      </c>
      <c r="B16537">
        <v>96.372730000000004</v>
      </c>
      <c r="C16537">
        <v>0.44613354999999999</v>
      </c>
      <c r="D16537">
        <v>3.601294E-2</v>
      </c>
      <c r="E16537">
        <v>10.708079</v>
      </c>
      <c r="F16537">
        <f t="shared" si="516"/>
        <v>0.14871118333333333</v>
      </c>
      <c r="G16537">
        <f t="shared" si="517"/>
        <v>10.592519444444445</v>
      </c>
    </row>
    <row r="16538" spans="1:7" x14ac:dyDescent="0.3">
      <c r="A16538">
        <v>165.329998016357</v>
      </c>
      <c r="B16538">
        <v>96.519400000000005</v>
      </c>
      <c r="C16538">
        <v>0.44605352999999998</v>
      </c>
      <c r="D16538">
        <v>-6.5311599999999997E-2</v>
      </c>
      <c r="E16538">
        <v>10.724377</v>
      </c>
      <c r="F16538">
        <f t="shared" si="516"/>
        <v>0.14868450999999999</v>
      </c>
      <c r="G16538">
        <f t="shared" si="517"/>
        <v>10.608816111111112</v>
      </c>
    </row>
    <row r="16539" spans="1:7" x14ac:dyDescent="0.3">
      <c r="A16539">
        <v>165.34012985229401</v>
      </c>
      <c r="B16539">
        <v>96.523210000000006</v>
      </c>
      <c r="C16539">
        <v>0.44602686000000002</v>
      </c>
      <c r="D16539">
        <v>-0.13733749000000001</v>
      </c>
      <c r="E16539">
        <v>10.724799000000001</v>
      </c>
      <c r="F16539">
        <f t="shared" si="516"/>
        <v>0.14867562000000001</v>
      </c>
      <c r="G16539">
        <f t="shared" si="517"/>
        <v>10.609239444444446</v>
      </c>
    </row>
    <row r="16540" spans="1:7" x14ac:dyDescent="0.3">
      <c r="A16540">
        <v>165.35000228881799</v>
      </c>
      <c r="B16540">
        <v>96.523210000000006</v>
      </c>
      <c r="C16540">
        <v>0.44604018000000001</v>
      </c>
      <c r="D16540">
        <v>-0.1532076</v>
      </c>
      <c r="E16540">
        <v>10.724799000000001</v>
      </c>
      <c r="F16540">
        <f t="shared" si="516"/>
        <v>0.14868006</v>
      </c>
      <c r="G16540">
        <f t="shared" si="517"/>
        <v>10.609239444444446</v>
      </c>
    </row>
    <row r="16541" spans="1:7" x14ac:dyDescent="0.3">
      <c r="A16541">
        <v>165.35999679565401</v>
      </c>
      <c r="B16541">
        <v>96.485114999999993</v>
      </c>
      <c r="C16541">
        <v>0.44604018000000001</v>
      </c>
      <c r="D16541">
        <v>-0.18250626</v>
      </c>
      <c r="E16541">
        <v>10.720567000000001</v>
      </c>
      <c r="F16541">
        <f t="shared" si="516"/>
        <v>0.14868006</v>
      </c>
      <c r="G16541">
        <f t="shared" si="517"/>
        <v>10.605006666666666</v>
      </c>
    </row>
    <row r="16542" spans="1:7" x14ac:dyDescent="0.3">
      <c r="A16542">
        <v>165.370128631591</v>
      </c>
      <c r="B16542">
        <v>96.441299999999998</v>
      </c>
      <c r="C16542">
        <v>0.44605352999999998</v>
      </c>
      <c r="D16542">
        <v>-0.19715559999999999</v>
      </c>
      <c r="E16542">
        <v>10.715698</v>
      </c>
      <c r="F16542">
        <f t="shared" si="516"/>
        <v>0.14868450999999999</v>
      </c>
      <c r="G16542">
        <f t="shared" si="517"/>
        <v>10.600138333333334</v>
      </c>
    </row>
    <row r="16543" spans="1:7" x14ac:dyDescent="0.3">
      <c r="A16543">
        <v>165.38000106811501</v>
      </c>
      <c r="B16543">
        <v>96.443209999999993</v>
      </c>
      <c r="C16543">
        <v>0.44605352999999998</v>
      </c>
      <c r="D16543">
        <v>-0.22645425999999999</v>
      </c>
      <c r="E16543">
        <v>10.715911</v>
      </c>
      <c r="F16543">
        <f t="shared" si="516"/>
        <v>0.14868450999999999</v>
      </c>
      <c r="G16543">
        <f t="shared" si="517"/>
        <v>10.600350555555556</v>
      </c>
    </row>
    <row r="16544" spans="1:7" x14ac:dyDescent="0.3">
      <c r="A16544">
        <v>165.39011764526299</v>
      </c>
      <c r="B16544">
        <v>96.386054999999999</v>
      </c>
      <c r="C16544">
        <v>0.44606686000000001</v>
      </c>
      <c r="D16544">
        <v>-0.24232437000000001</v>
      </c>
      <c r="E16544">
        <v>10.709559</v>
      </c>
      <c r="F16544">
        <f t="shared" si="516"/>
        <v>0.14868895333333335</v>
      </c>
      <c r="G16544">
        <f t="shared" si="517"/>
        <v>10.594000000000001</v>
      </c>
    </row>
    <row r="16545" spans="1:7" x14ac:dyDescent="0.3">
      <c r="A16545">
        <v>165.40012741088799</v>
      </c>
      <c r="B16545">
        <v>96.397490000000005</v>
      </c>
      <c r="C16545">
        <v>0.44606686000000001</v>
      </c>
      <c r="D16545">
        <v>-0.25697367999999998</v>
      </c>
      <c r="E16545">
        <v>10.710831000000001</v>
      </c>
      <c r="F16545">
        <f t="shared" si="516"/>
        <v>0.14868895333333335</v>
      </c>
      <c r="G16545">
        <f t="shared" si="517"/>
        <v>10.595270555555556</v>
      </c>
    </row>
    <row r="16546" spans="1:7" x14ac:dyDescent="0.3">
      <c r="A16546">
        <v>165.41012191772401</v>
      </c>
      <c r="B16546">
        <v>96.3613</v>
      </c>
      <c r="C16546">
        <v>0.44606686000000001</v>
      </c>
      <c r="D16546">
        <v>-0.28627235000000001</v>
      </c>
      <c r="E16546">
        <v>10.706809</v>
      </c>
      <c r="F16546">
        <f t="shared" si="516"/>
        <v>0.14868895333333335</v>
      </c>
      <c r="G16546">
        <f t="shared" si="517"/>
        <v>10.591249444444445</v>
      </c>
    </row>
    <row r="16547" spans="1:7" x14ac:dyDescent="0.3">
      <c r="A16547">
        <v>165.42013168334901</v>
      </c>
      <c r="B16547">
        <v>96.328909999999993</v>
      </c>
      <c r="C16547">
        <v>0.44609356</v>
      </c>
      <c r="D16547">
        <v>-0.28749313999999998</v>
      </c>
      <c r="E16547">
        <v>10.703211</v>
      </c>
      <c r="F16547">
        <f t="shared" si="516"/>
        <v>0.14869785333333332</v>
      </c>
      <c r="G16547">
        <f t="shared" si="517"/>
        <v>10.587650555555555</v>
      </c>
    </row>
    <row r="16548" spans="1:7" x14ac:dyDescent="0.3">
      <c r="A16548">
        <v>165.43000411987299</v>
      </c>
      <c r="B16548">
        <v>96.325100000000006</v>
      </c>
      <c r="C16548">
        <v>0.44610689999999997</v>
      </c>
      <c r="D16548">
        <v>-0.30336322999999998</v>
      </c>
      <c r="E16548">
        <v>10.702788</v>
      </c>
      <c r="F16548">
        <f t="shared" si="516"/>
        <v>0.14870229999999998</v>
      </c>
      <c r="G16548">
        <f t="shared" si="517"/>
        <v>10.587227222222223</v>
      </c>
    </row>
    <row r="16549" spans="1:7" x14ac:dyDescent="0.3">
      <c r="A16549">
        <v>165.43999862670799</v>
      </c>
      <c r="B16549">
        <v>96.281289999999998</v>
      </c>
      <c r="C16549">
        <v>0.44614688000000002</v>
      </c>
      <c r="D16549">
        <v>-0.29237625</v>
      </c>
      <c r="E16549">
        <v>10.697919000000001</v>
      </c>
      <c r="F16549">
        <f t="shared" si="516"/>
        <v>0.14871562666666668</v>
      </c>
      <c r="G16549">
        <f t="shared" si="517"/>
        <v>10.582359444444444</v>
      </c>
    </row>
    <row r="16550" spans="1:7" x14ac:dyDescent="0.3">
      <c r="A16550">
        <v>165.44999313354401</v>
      </c>
      <c r="B16550">
        <v>96.288910000000001</v>
      </c>
      <c r="C16550">
        <v>0.44618687000000001</v>
      </c>
      <c r="D16550">
        <v>-0.29481780000000002</v>
      </c>
      <c r="E16550">
        <v>10.698767</v>
      </c>
      <c r="F16550">
        <f t="shared" si="516"/>
        <v>0.14872895666666666</v>
      </c>
      <c r="G16550">
        <f t="shared" si="517"/>
        <v>10.583206111111112</v>
      </c>
    </row>
    <row r="16551" spans="1:7" x14ac:dyDescent="0.3">
      <c r="A16551">
        <v>165.46000289916901</v>
      </c>
      <c r="B16551">
        <v>96.266050000000007</v>
      </c>
      <c r="C16551">
        <v>0.44622687</v>
      </c>
      <c r="D16551">
        <v>-0.26918145999999998</v>
      </c>
      <c r="E16551">
        <v>10.696225999999999</v>
      </c>
      <c r="F16551">
        <f t="shared" si="516"/>
        <v>0.14874229</v>
      </c>
      <c r="G16551">
        <f t="shared" si="517"/>
        <v>10.580666111111112</v>
      </c>
    </row>
    <row r="16552" spans="1:7" x14ac:dyDescent="0.3">
      <c r="A16552">
        <v>165.47011947631799</v>
      </c>
      <c r="B16552">
        <v>96.266050000000007</v>
      </c>
      <c r="C16552">
        <v>0.44626685999999999</v>
      </c>
      <c r="D16552">
        <v>-0.25819448</v>
      </c>
      <c r="E16552">
        <v>10.696225999999999</v>
      </c>
      <c r="F16552">
        <f t="shared" si="516"/>
        <v>0.14875562000000001</v>
      </c>
      <c r="G16552">
        <f t="shared" si="517"/>
        <v>10.580666111111112</v>
      </c>
    </row>
    <row r="16553" spans="1:7" x14ac:dyDescent="0.3">
      <c r="A16553">
        <v>165.48012924194299</v>
      </c>
      <c r="B16553">
        <v>96.281289999999998</v>
      </c>
      <c r="C16553">
        <v>0.44630684999999998</v>
      </c>
      <c r="D16553">
        <v>-0.23133736999999999</v>
      </c>
      <c r="E16553">
        <v>10.697919000000001</v>
      </c>
      <c r="F16553">
        <f t="shared" si="516"/>
        <v>0.14876894999999998</v>
      </c>
      <c r="G16553">
        <f t="shared" si="517"/>
        <v>10.582359444444444</v>
      </c>
    </row>
    <row r="16554" spans="1:7" x14ac:dyDescent="0.3">
      <c r="A16554">
        <v>165.490001678466</v>
      </c>
      <c r="B16554">
        <v>96.273669999999996</v>
      </c>
      <c r="C16554">
        <v>0.44633349999999999</v>
      </c>
      <c r="D16554">
        <v>-0.23255814999999999</v>
      </c>
      <c r="E16554">
        <v>10.697072</v>
      </c>
      <c r="F16554">
        <f t="shared" si="516"/>
        <v>0.14877783333333333</v>
      </c>
      <c r="G16554">
        <f t="shared" si="517"/>
        <v>10.581512777777778</v>
      </c>
    </row>
    <row r="16555" spans="1:7" x14ac:dyDescent="0.3">
      <c r="A16555">
        <v>165.499996185302</v>
      </c>
      <c r="B16555">
        <v>96.307959999999994</v>
      </c>
      <c r="C16555">
        <v>0.44636017</v>
      </c>
      <c r="D16555">
        <v>-0.23377892</v>
      </c>
      <c r="E16555">
        <v>10.700882999999999</v>
      </c>
      <c r="F16555">
        <f t="shared" si="516"/>
        <v>0.14878672333333334</v>
      </c>
      <c r="G16555">
        <f t="shared" si="517"/>
        <v>10.585322777777778</v>
      </c>
    </row>
    <row r="16556" spans="1:7" x14ac:dyDescent="0.3">
      <c r="A16556">
        <v>165.510005950927</v>
      </c>
      <c r="B16556">
        <v>96.298429999999996</v>
      </c>
      <c r="C16556">
        <v>0.44638679999999997</v>
      </c>
      <c r="D16556">
        <v>-0.23499970000000001</v>
      </c>
      <c r="E16556">
        <v>10.699824</v>
      </c>
      <c r="F16556">
        <f t="shared" si="516"/>
        <v>0.1487956</v>
      </c>
      <c r="G16556">
        <f t="shared" si="517"/>
        <v>10.58426388888889</v>
      </c>
    </row>
    <row r="16557" spans="1:7" x14ac:dyDescent="0.3">
      <c r="A16557">
        <v>165.52000045776299</v>
      </c>
      <c r="B16557">
        <v>96.296530000000004</v>
      </c>
      <c r="C16557">
        <v>0.44641350000000002</v>
      </c>
      <c r="D16557">
        <v>-0.23622048000000001</v>
      </c>
      <c r="E16557">
        <v>10.699614</v>
      </c>
      <c r="F16557">
        <f t="shared" si="516"/>
        <v>0.14880450000000001</v>
      </c>
      <c r="G16557">
        <f t="shared" si="517"/>
        <v>10.584052777777778</v>
      </c>
    </row>
    <row r="16558" spans="1:7" x14ac:dyDescent="0.3">
      <c r="A16558">
        <v>165.52999496459901</v>
      </c>
      <c r="B16558">
        <v>96.317480000000003</v>
      </c>
      <c r="C16558">
        <v>0.44642680000000001</v>
      </c>
      <c r="D16558">
        <v>-0.25209057000000001</v>
      </c>
      <c r="E16558">
        <v>10.7019415</v>
      </c>
      <c r="F16558">
        <f t="shared" si="516"/>
        <v>0.14880893333333334</v>
      </c>
      <c r="G16558">
        <f t="shared" si="517"/>
        <v>10.586380555555557</v>
      </c>
    </row>
    <row r="16559" spans="1:7" x14ac:dyDescent="0.3">
      <c r="A16559">
        <v>165.54000473022401</v>
      </c>
      <c r="B16559">
        <v>96.275570000000002</v>
      </c>
      <c r="C16559">
        <v>0.4464668</v>
      </c>
      <c r="D16559">
        <v>-0.25453213000000002</v>
      </c>
      <c r="E16559">
        <v>10.697285000000001</v>
      </c>
      <c r="F16559">
        <f t="shared" si="516"/>
        <v>0.14882226666666667</v>
      </c>
      <c r="G16559">
        <f t="shared" si="517"/>
        <v>10.58172388888889</v>
      </c>
    </row>
    <row r="16560" spans="1:7" x14ac:dyDescent="0.3">
      <c r="A16560">
        <v>165.54999923706001</v>
      </c>
      <c r="B16560">
        <v>96.296530000000004</v>
      </c>
      <c r="C16560">
        <v>0.44649345000000001</v>
      </c>
      <c r="D16560">
        <v>-0.24354513999999999</v>
      </c>
      <c r="E16560">
        <v>10.699614</v>
      </c>
      <c r="F16560">
        <f t="shared" si="516"/>
        <v>0.14883115</v>
      </c>
      <c r="G16560">
        <f t="shared" si="517"/>
        <v>10.584052777777778</v>
      </c>
    </row>
    <row r="16561" spans="1:7" x14ac:dyDescent="0.3">
      <c r="A16561">
        <v>165.559993743896</v>
      </c>
      <c r="B16561">
        <v>96.283195000000006</v>
      </c>
      <c r="C16561">
        <v>0.44653344</v>
      </c>
      <c r="D16561">
        <v>-0.21668804</v>
      </c>
      <c r="E16561">
        <v>10.698131999999999</v>
      </c>
      <c r="F16561">
        <f t="shared" si="516"/>
        <v>0.14884448</v>
      </c>
      <c r="G16561">
        <f t="shared" si="517"/>
        <v>10.582571111111113</v>
      </c>
    </row>
    <row r="16562" spans="1:7" x14ac:dyDescent="0.3">
      <c r="A16562">
        <v>165.570003509521</v>
      </c>
      <c r="B16562">
        <v>96.269859999999994</v>
      </c>
      <c r="C16562">
        <v>0.44656010000000002</v>
      </c>
      <c r="D16562">
        <v>-0.21912959000000001</v>
      </c>
      <c r="E16562">
        <v>10.69665</v>
      </c>
      <c r="F16562">
        <f t="shared" si="516"/>
        <v>0.14885336666666668</v>
      </c>
      <c r="G16562">
        <f t="shared" si="517"/>
        <v>10.581089444444444</v>
      </c>
    </row>
    <row r="16563" spans="1:7" x14ac:dyDescent="0.3">
      <c r="A16563">
        <v>165.58012008666901</v>
      </c>
      <c r="B16563">
        <v>96.306049999999999</v>
      </c>
      <c r="C16563">
        <v>0.44657343999999999</v>
      </c>
      <c r="D16563">
        <v>-0.23499970000000001</v>
      </c>
      <c r="E16563">
        <v>10.700671</v>
      </c>
      <c r="F16563">
        <f t="shared" si="516"/>
        <v>0.14885781333333334</v>
      </c>
      <c r="G16563">
        <f t="shared" si="517"/>
        <v>10.585110555555556</v>
      </c>
    </row>
    <row r="16564" spans="1:7" x14ac:dyDescent="0.3">
      <c r="A16564">
        <v>165.58999252319299</v>
      </c>
      <c r="B16564">
        <v>96.267949999999999</v>
      </c>
      <c r="C16564">
        <v>0.44658676000000003</v>
      </c>
      <c r="D16564">
        <v>-0.25086979999999998</v>
      </c>
      <c r="E16564">
        <v>10.696437</v>
      </c>
      <c r="F16564">
        <f t="shared" si="516"/>
        <v>0.14886225333333333</v>
      </c>
      <c r="G16564">
        <f t="shared" si="517"/>
        <v>10.580877222222222</v>
      </c>
    </row>
    <row r="16565" spans="1:7" x14ac:dyDescent="0.3">
      <c r="A16565">
        <v>165.60012435913001</v>
      </c>
      <c r="B16565">
        <v>96.277479999999997</v>
      </c>
      <c r="C16565">
        <v>0.44660008000000001</v>
      </c>
      <c r="D16565">
        <v>-0.26673989999999997</v>
      </c>
      <c r="E16565">
        <v>10.697495999999999</v>
      </c>
      <c r="F16565">
        <f t="shared" si="516"/>
        <v>0.14886669333333333</v>
      </c>
      <c r="G16565">
        <f t="shared" si="517"/>
        <v>10.581936111111112</v>
      </c>
    </row>
    <row r="16566" spans="1:7" x14ac:dyDescent="0.3">
      <c r="A16566">
        <v>165.60999679565401</v>
      </c>
      <c r="B16566">
        <v>96.260339999999999</v>
      </c>
      <c r="C16566">
        <v>0.44662675000000002</v>
      </c>
      <c r="D16566">
        <v>-0.26673989999999997</v>
      </c>
      <c r="E16566">
        <v>10.695591</v>
      </c>
      <c r="F16566">
        <f t="shared" si="516"/>
        <v>0.14887558333333334</v>
      </c>
      <c r="G16566">
        <f t="shared" si="517"/>
        <v>10.580031666666667</v>
      </c>
    </row>
    <row r="16567" spans="1:7" x14ac:dyDescent="0.3">
      <c r="A16567">
        <v>165.62000656127901</v>
      </c>
      <c r="B16567">
        <v>96.245093999999995</v>
      </c>
      <c r="C16567">
        <v>0.44664007</v>
      </c>
      <c r="D16567">
        <v>-0.28261003000000001</v>
      </c>
      <c r="E16567">
        <v>10.693898000000001</v>
      </c>
      <c r="F16567">
        <f t="shared" si="516"/>
        <v>0.14888002333333333</v>
      </c>
      <c r="G16567">
        <f t="shared" si="517"/>
        <v>10.578337666666666</v>
      </c>
    </row>
    <row r="16568" spans="1:7" x14ac:dyDescent="0.3">
      <c r="A16568">
        <v>165.63000106811501</v>
      </c>
      <c r="B16568">
        <v>96.245093999999995</v>
      </c>
      <c r="C16568">
        <v>0.44666675</v>
      </c>
      <c r="D16568">
        <v>-0.28505158000000003</v>
      </c>
      <c r="E16568">
        <v>10.693898000000001</v>
      </c>
      <c r="F16568">
        <f t="shared" si="516"/>
        <v>0.14888891666666668</v>
      </c>
      <c r="G16568">
        <f t="shared" si="517"/>
        <v>10.578337666666666</v>
      </c>
    </row>
    <row r="16569" spans="1:7" x14ac:dyDescent="0.3">
      <c r="A16569">
        <v>165.639995574951</v>
      </c>
      <c r="B16569">
        <v>96.205089999999998</v>
      </c>
      <c r="C16569">
        <v>0.44668006999999998</v>
      </c>
      <c r="D16569">
        <v>-0.28627235000000001</v>
      </c>
      <c r="E16569">
        <v>10.689454</v>
      </c>
      <c r="F16569">
        <f t="shared" si="516"/>
        <v>0.14889335666666667</v>
      </c>
      <c r="G16569">
        <f t="shared" si="517"/>
        <v>10.573892777777779</v>
      </c>
    </row>
    <row r="16570" spans="1:7" x14ac:dyDescent="0.3">
      <c r="A16570">
        <v>165.650005340576</v>
      </c>
      <c r="B16570">
        <v>96.231765999999993</v>
      </c>
      <c r="C16570">
        <v>0.44669340000000002</v>
      </c>
      <c r="D16570">
        <v>-0.30214247</v>
      </c>
      <c r="E16570">
        <v>10.692418</v>
      </c>
      <c r="F16570">
        <f t="shared" si="516"/>
        <v>0.1488978</v>
      </c>
      <c r="G16570">
        <f t="shared" si="517"/>
        <v>10.576856777777778</v>
      </c>
    </row>
    <row r="16571" spans="1:7" x14ac:dyDescent="0.3">
      <c r="A16571">
        <v>165.66012191772401</v>
      </c>
      <c r="B16571">
        <v>96.206999999999994</v>
      </c>
      <c r="C16571">
        <v>0.44670670000000001</v>
      </c>
      <c r="D16571">
        <v>-0.31801256999999999</v>
      </c>
      <c r="E16571">
        <v>10.689666000000001</v>
      </c>
      <c r="F16571">
        <f t="shared" si="516"/>
        <v>0.14890223333333333</v>
      </c>
      <c r="G16571">
        <f t="shared" si="517"/>
        <v>10.574104999999999</v>
      </c>
    </row>
    <row r="16572" spans="1:7" x14ac:dyDescent="0.3">
      <c r="A16572">
        <v>165.66999435424799</v>
      </c>
      <c r="B16572">
        <v>96.184139999999999</v>
      </c>
      <c r="C16572">
        <v>0.4467334</v>
      </c>
      <c r="D16572">
        <v>-0.31923336000000002</v>
      </c>
      <c r="E16572">
        <v>10.687125999999999</v>
      </c>
      <c r="F16572">
        <f t="shared" si="516"/>
        <v>0.14891113333333333</v>
      </c>
      <c r="G16572">
        <f t="shared" si="517"/>
        <v>10.571565</v>
      </c>
    </row>
    <row r="16573" spans="1:7" x14ac:dyDescent="0.3">
      <c r="A16573">
        <v>165.68000411987299</v>
      </c>
      <c r="B16573">
        <v>96.191760000000002</v>
      </c>
      <c r="C16573">
        <v>0.4467467</v>
      </c>
      <c r="D16573">
        <v>-0.33510345000000002</v>
      </c>
      <c r="E16573">
        <v>10.687972</v>
      </c>
      <c r="F16573">
        <f t="shared" si="516"/>
        <v>0.14891556666666667</v>
      </c>
      <c r="G16573">
        <f t="shared" si="517"/>
        <v>10.572411666666667</v>
      </c>
    </row>
    <row r="16574" spans="1:7" x14ac:dyDescent="0.3">
      <c r="A16574">
        <v>165.690120697021</v>
      </c>
      <c r="B16574">
        <v>96.140330000000006</v>
      </c>
      <c r="C16574">
        <v>0.44677338</v>
      </c>
      <c r="D16574">
        <v>-0.34975277999999999</v>
      </c>
      <c r="E16574">
        <v>10.682257999999999</v>
      </c>
      <c r="F16574">
        <f t="shared" si="516"/>
        <v>0.14892446000000001</v>
      </c>
      <c r="G16574">
        <f t="shared" si="517"/>
        <v>10.566697222222224</v>
      </c>
    </row>
    <row r="16575" spans="1:7" x14ac:dyDescent="0.3">
      <c r="A16575">
        <v>165.69999313354401</v>
      </c>
      <c r="B16575">
        <v>96.142234999999999</v>
      </c>
      <c r="C16575">
        <v>0.44677338</v>
      </c>
      <c r="D16575">
        <v>-0.36562289999999997</v>
      </c>
      <c r="E16575">
        <v>10.68247</v>
      </c>
      <c r="F16575">
        <f t="shared" si="516"/>
        <v>0.14892446000000001</v>
      </c>
      <c r="G16575">
        <f t="shared" si="517"/>
        <v>10.566908888888889</v>
      </c>
    </row>
    <row r="16576" spans="1:7" x14ac:dyDescent="0.3">
      <c r="A16576">
        <v>165.71000289916901</v>
      </c>
      <c r="B16576">
        <v>96.113659999999996</v>
      </c>
      <c r="C16576">
        <v>0.44678669999999998</v>
      </c>
      <c r="D16576">
        <v>-0.38149300000000003</v>
      </c>
      <c r="E16576">
        <v>10.679296000000001</v>
      </c>
      <c r="F16576">
        <f t="shared" si="516"/>
        <v>0.1489289</v>
      </c>
      <c r="G16576">
        <f t="shared" si="517"/>
        <v>10.563733888888889</v>
      </c>
    </row>
    <row r="16577" spans="1:7" x14ac:dyDescent="0.3">
      <c r="A16577">
        <v>165.72011947631799</v>
      </c>
      <c r="B16577">
        <v>96.079369999999997</v>
      </c>
      <c r="C16577">
        <v>0.44680002000000002</v>
      </c>
      <c r="D16577">
        <v>-0.38271379999999999</v>
      </c>
      <c r="E16577">
        <v>10.675484000000001</v>
      </c>
      <c r="F16577">
        <f t="shared" si="516"/>
        <v>0.14893334</v>
      </c>
      <c r="G16577">
        <f t="shared" si="517"/>
        <v>10.559923888888889</v>
      </c>
    </row>
    <row r="16578" spans="1:7" x14ac:dyDescent="0.3">
      <c r="A16578">
        <v>165.73000717163001</v>
      </c>
      <c r="B16578">
        <v>96.083179999999999</v>
      </c>
      <c r="C16578">
        <v>0.44682670000000002</v>
      </c>
      <c r="D16578">
        <v>-0.39858389999999999</v>
      </c>
      <c r="E16578">
        <v>10.675908</v>
      </c>
      <c r="F16578">
        <f t="shared" si="516"/>
        <v>0.14894223333333334</v>
      </c>
      <c r="G16578">
        <f t="shared" si="517"/>
        <v>10.560347222222223</v>
      </c>
    </row>
    <row r="16579" spans="1:7" x14ac:dyDescent="0.3">
      <c r="A16579">
        <v>165.740001678466</v>
      </c>
      <c r="B16579">
        <v>96.037459999999996</v>
      </c>
      <c r="C16579">
        <v>0.44684002</v>
      </c>
      <c r="D16579">
        <v>-0.39980468000000002</v>
      </c>
      <c r="E16579">
        <v>10.670828999999999</v>
      </c>
      <c r="F16579">
        <f t="shared" si="516"/>
        <v>0.14894667333333333</v>
      </c>
      <c r="G16579">
        <f t="shared" si="517"/>
        <v>10.555267222222222</v>
      </c>
    </row>
    <row r="16580" spans="1:7" x14ac:dyDescent="0.3">
      <c r="A16580">
        <v>165.749996185302</v>
      </c>
      <c r="B16580">
        <v>96.056510000000003</v>
      </c>
      <c r="C16580">
        <v>0.44688</v>
      </c>
      <c r="D16580">
        <v>-0.38759690000000002</v>
      </c>
      <c r="E16580">
        <v>10.672943999999999</v>
      </c>
      <c r="F16580">
        <f t="shared" si="516"/>
        <v>0.14896000000000001</v>
      </c>
      <c r="G16580">
        <f t="shared" si="517"/>
        <v>10.557383888888889</v>
      </c>
    </row>
    <row r="16581" spans="1:7" x14ac:dyDescent="0.3">
      <c r="A16581">
        <v>165.76012802124001</v>
      </c>
      <c r="B16581">
        <v>96.027940000000001</v>
      </c>
      <c r="C16581">
        <v>0.44691999999999998</v>
      </c>
      <c r="D16581">
        <v>-0.39003845999999998</v>
      </c>
      <c r="E16581">
        <v>10.66977</v>
      </c>
      <c r="F16581">
        <f t="shared" si="516"/>
        <v>0.14897333333333332</v>
      </c>
      <c r="G16581">
        <f t="shared" si="517"/>
        <v>10.554209444444446</v>
      </c>
    </row>
    <row r="16582" spans="1:7" x14ac:dyDescent="0.3">
      <c r="A16582">
        <v>165.770122528076</v>
      </c>
      <c r="B16582">
        <v>96.024140000000003</v>
      </c>
      <c r="C16582">
        <v>0.44694665</v>
      </c>
      <c r="D16582">
        <v>-0.37783067999999997</v>
      </c>
      <c r="E16582">
        <v>10.669347999999999</v>
      </c>
      <c r="F16582">
        <f t="shared" ref="F16582:F16645" si="518">C16582/3</f>
        <v>0.14898221666666667</v>
      </c>
      <c r="G16582">
        <f t="shared" ref="G16582:G16645" si="519">(B16582-$B$5)/9</f>
        <v>10.553787222222223</v>
      </c>
    </row>
    <row r="16583" spans="1:7" x14ac:dyDescent="0.3">
      <c r="A16583">
        <v>165.77999496459901</v>
      </c>
      <c r="B16583">
        <v>96.05462</v>
      </c>
      <c r="C16583">
        <v>0.44696000000000002</v>
      </c>
      <c r="D16583">
        <v>-0.39370077999999997</v>
      </c>
      <c r="E16583">
        <v>10.672732999999999</v>
      </c>
      <c r="F16583">
        <f t="shared" si="518"/>
        <v>0.14898666666666668</v>
      </c>
      <c r="G16583">
        <f t="shared" si="519"/>
        <v>10.55717388888889</v>
      </c>
    </row>
    <row r="16584" spans="1:7" x14ac:dyDescent="0.3">
      <c r="A16584">
        <v>165.79000473022401</v>
      </c>
      <c r="B16584">
        <v>96.006996000000001</v>
      </c>
      <c r="C16584">
        <v>0.44696000000000002</v>
      </c>
      <c r="D16584">
        <v>-0.42299944</v>
      </c>
      <c r="E16584">
        <v>10.667441999999999</v>
      </c>
      <c r="F16584">
        <f t="shared" si="518"/>
        <v>0.14898666666666668</v>
      </c>
      <c r="G16584">
        <f t="shared" si="519"/>
        <v>10.551882333333333</v>
      </c>
    </row>
    <row r="16585" spans="1:7" x14ac:dyDescent="0.3">
      <c r="A16585">
        <v>165.79999923706001</v>
      </c>
      <c r="B16585">
        <v>96.033649999999994</v>
      </c>
      <c r="C16585">
        <v>0.44701331999999999</v>
      </c>
      <c r="D16585">
        <v>-0.38393455999999998</v>
      </c>
      <c r="E16585">
        <v>10.670405000000001</v>
      </c>
      <c r="F16585">
        <f t="shared" si="518"/>
        <v>0.14900443999999999</v>
      </c>
      <c r="G16585">
        <f t="shared" si="519"/>
        <v>10.55484388888889</v>
      </c>
    </row>
    <row r="16586" spans="1:7" x14ac:dyDescent="0.3">
      <c r="A16586">
        <v>165.809993743896</v>
      </c>
      <c r="B16586">
        <v>96.077470000000005</v>
      </c>
      <c r="C16586">
        <v>0.44735989999999998</v>
      </c>
      <c r="D16586">
        <v>-5.5545381999999997E-2</v>
      </c>
      <c r="E16586">
        <v>10.675273000000001</v>
      </c>
      <c r="F16586">
        <f t="shared" si="518"/>
        <v>0.14911996666666666</v>
      </c>
      <c r="G16586">
        <f t="shared" si="519"/>
        <v>10.559712777777779</v>
      </c>
    </row>
    <row r="16587" spans="1:7" x14ac:dyDescent="0.3">
      <c r="A16587">
        <v>165.820003509521</v>
      </c>
      <c r="B16587">
        <v>96.189859999999996</v>
      </c>
      <c r="C16587">
        <v>0.44737320000000003</v>
      </c>
      <c r="D16587">
        <v>-7.3857049999999994E-2</v>
      </c>
      <c r="E16587">
        <v>10.687760000000001</v>
      </c>
      <c r="F16587">
        <f t="shared" si="518"/>
        <v>0.14912440000000002</v>
      </c>
      <c r="G16587">
        <f t="shared" si="519"/>
        <v>10.572200555555556</v>
      </c>
    </row>
    <row r="16588" spans="1:7" x14ac:dyDescent="0.3">
      <c r="A16588">
        <v>165.829998016357</v>
      </c>
      <c r="B16588">
        <v>96.292720000000003</v>
      </c>
      <c r="C16588">
        <v>0.44723990000000002</v>
      </c>
      <c r="D16588">
        <v>-0.24720748000000001</v>
      </c>
      <c r="E16588">
        <v>10.699189000000001</v>
      </c>
      <c r="F16588">
        <f t="shared" si="518"/>
        <v>0.14907996666666667</v>
      </c>
      <c r="G16588">
        <f t="shared" si="519"/>
        <v>10.583629444444446</v>
      </c>
    </row>
    <row r="16589" spans="1:7" x14ac:dyDescent="0.3">
      <c r="A16589">
        <v>165.84012985229401</v>
      </c>
      <c r="B16589">
        <v>96.254620000000003</v>
      </c>
      <c r="C16589">
        <v>0.44722657999999998</v>
      </c>
      <c r="D16589">
        <v>-0.30580479999999999</v>
      </c>
      <c r="E16589">
        <v>10.694958</v>
      </c>
      <c r="F16589">
        <f t="shared" si="518"/>
        <v>0.14907552666666665</v>
      </c>
      <c r="G16589">
        <f t="shared" si="519"/>
        <v>10.579396111111112</v>
      </c>
    </row>
    <row r="16590" spans="1:7" x14ac:dyDescent="0.3">
      <c r="A16590">
        <v>165.85012435913001</v>
      </c>
      <c r="B16590">
        <v>96.258430000000004</v>
      </c>
      <c r="C16590">
        <v>0.44725323</v>
      </c>
      <c r="D16590">
        <v>-0.30824634000000001</v>
      </c>
      <c r="E16590">
        <v>10.69538</v>
      </c>
      <c r="F16590">
        <f t="shared" si="518"/>
        <v>0.14908441</v>
      </c>
      <c r="G16590">
        <f t="shared" si="519"/>
        <v>10.579819444444446</v>
      </c>
    </row>
    <row r="16591" spans="1:7" x14ac:dyDescent="0.3">
      <c r="A16591">
        <v>165.860118865966</v>
      </c>
      <c r="B16591">
        <v>96.20129</v>
      </c>
      <c r="C16591">
        <v>0.44723990000000002</v>
      </c>
      <c r="D16591">
        <v>-0.33754499999999998</v>
      </c>
      <c r="E16591">
        <v>10.689031</v>
      </c>
      <c r="F16591">
        <f t="shared" si="518"/>
        <v>0.14907996666666667</v>
      </c>
      <c r="G16591">
        <f t="shared" si="519"/>
        <v>10.573470555555556</v>
      </c>
    </row>
    <row r="16592" spans="1:7" x14ac:dyDescent="0.3">
      <c r="A16592">
        <v>165.87000656127901</v>
      </c>
      <c r="B16592">
        <v>96.168899999999994</v>
      </c>
      <c r="C16592">
        <v>0.44723990000000002</v>
      </c>
      <c r="D16592">
        <v>-0.36684367000000001</v>
      </c>
      <c r="E16592">
        <v>10.6854315</v>
      </c>
      <c r="F16592">
        <f t="shared" si="518"/>
        <v>0.14907996666666667</v>
      </c>
      <c r="G16592">
        <f t="shared" si="519"/>
        <v>10.569871666666666</v>
      </c>
    </row>
    <row r="16593" spans="1:7" x14ac:dyDescent="0.3">
      <c r="A16593">
        <v>165.880123138427</v>
      </c>
      <c r="B16593">
        <v>96.153660000000002</v>
      </c>
      <c r="C16593">
        <v>0.44725323</v>
      </c>
      <c r="D16593">
        <v>-0.36806445999999998</v>
      </c>
      <c r="E16593">
        <v>10.683738999999999</v>
      </c>
      <c r="F16593">
        <f t="shared" si="518"/>
        <v>0.14908441</v>
      </c>
      <c r="G16593">
        <f t="shared" si="519"/>
        <v>10.568178333333334</v>
      </c>
    </row>
    <row r="16594" spans="1:7" x14ac:dyDescent="0.3">
      <c r="A16594">
        <v>165.89011764526299</v>
      </c>
      <c r="B16594">
        <v>96.092704999999995</v>
      </c>
      <c r="C16594">
        <v>0.44725323</v>
      </c>
      <c r="D16594">
        <v>-0.39736313000000001</v>
      </c>
      <c r="E16594">
        <v>10.676966</v>
      </c>
      <c r="F16594">
        <f t="shared" si="518"/>
        <v>0.14908441</v>
      </c>
      <c r="G16594">
        <f t="shared" si="519"/>
        <v>10.561405555555556</v>
      </c>
    </row>
    <row r="16595" spans="1:7" x14ac:dyDescent="0.3">
      <c r="A16595">
        <v>165.900005340576</v>
      </c>
      <c r="B16595">
        <v>96.08699</v>
      </c>
      <c r="C16595">
        <v>0.44725323</v>
      </c>
      <c r="D16595">
        <v>-0.42666179999999998</v>
      </c>
      <c r="E16595">
        <v>10.6763315</v>
      </c>
      <c r="F16595">
        <f t="shared" si="518"/>
        <v>0.14908441</v>
      </c>
      <c r="G16595">
        <f t="shared" si="519"/>
        <v>10.560770555555557</v>
      </c>
    </row>
    <row r="16596" spans="1:7" x14ac:dyDescent="0.3">
      <c r="A16596">
        <v>165.909999847412</v>
      </c>
      <c r="B16596">
        <v>96.035570000000007</v>
      </c>
      <c r="C16596">
        <v>0.44725323</v>
      </c>
      <c r="D16596">
        <v>-0.45596045000000002</v>
      </c>
      <c r="E16596">
        <v>10.670617</v>
      </c>
      <c r="F16596">
        <f t="shared" si="518"/>
        <v>0.14908441</v>
      </c>
      <c r="G16596">
        <f t="shared" si="519"/>
        <v>10.555057222222224</v>
      </c>
    </row>
    <row r="16597" spans="1:7" x14ac:dyDescent="0.3">
      <c r="A16597">
        <v>165.91999435424799</v>
      </c>
      <c r="B16597">
        <v>95.995570000000001</v>
      </c>
      <c r="C16597">
        <v>0.44731989999999999</v>
      </c>
      <c r="D16597">
        <v>-0.43032409999999999</v>
      </c>
      <c r="E16597">
        <v>10.666173000000001</v>
      </c>
      <c r="F16597">
        <f t="shared" si="518"/>
        <v>0.14910663333333332</v>
      </c>
      <c r="G16597">
        <f t="shared" si="519"/>
        <v>10.550612777777779</v>
      </c>
    </row>
    <row r="16598" spans="1:7" x14ac:dyDescent="0.3">
      <c r="A16598">
        <v>165.93000411987299</v>
      </c>
      <c r="B16598">
        <v>96.039370000000005</v>
      </c>
      <c r="C16598">
        <v>0.44767984999999999</v>
      </c>
      <c r="D16598">
        <v>-7.3857049999999994E-2</v>
      </c>
      <c r="E16598">
        <v>10.671041000000001</v>
      </c>
      <c r="F16598">
        <f t="shared" si="518"/>
        <v>0.14922661666666667</v>
      </c>
      <c r="G16598">
        <f t="shared" si="519"/>
        <v>10.555479444444446</v>
      </c>
    </row>
    <row r="16599" spans="1:7" x14ac:dyDescent="0.3">
      <c r="A16599">
        <v>165.940120697021</v>
      </c>
      <c r="B16599">
        <v>96.123183999999995</v>
      </c>
      <c r="C16599">
        <v>0.44774649999999999</v>
      </c>
      <c r="D16599">
        <v>-3.4792162000000001E-2</v>
      </c>
      <c r="E16599">
        <v>10.680353</v>
      </c>
      <c r="F16599">
        <f t="shared" si="518"/>
        <v>0.14924883333333333</v>
      </c>
      <c r="G16599">
        <f t="shared" si="519"/>
        <v>10.56479211111111</v>
      </c>
    </row>
    <row r="16600" spans="1:7" x14ac:dyDescent="0.3">
      <c r="A16600">
        <v>165.950130462646</v>
      </c>
      <c r="B16600">
        <v>96.254620000000003</v>
      </c>
      <c r="C16600">
        <v>0.44763985000000001</v>
      </c>
      <c r="D16600">
        <v>-0.18006470999999999</v>
      </c>
      <c r="E16600">
        <v>10.694958</v>
      </c>
      <c r="F16600">
        <f t="shared" si="518"/>
        <v>0.14921328333333334</v>
      </c>
      <c r="G16600">
        <f t="shared" si="519"/>
        <v>10.579396111111112</v>
      </c>
    </row>
    <row r="16601" spans="1:7" x14ac:dyDescent="0.3">
      <c r="A16601">
        <v>165.960124969482</v>
      </c>
      <c r="B16601">
        <v>96.247</v>
      </c>
      <c r="C16601">
        <v>0.44762653000000002</v>
      </c>
      <c r="D16601">
        <v>-0.21058415</v>
      </c>
      <c r="E16601">
        <v>10.694110999999999</v>
      </c>
      <c r="F16601">
        <f t="shared" si="518"/>
        <v>0.14920884333333334</v>
      </c>
      <c r="G16601">
        <f t="shared" si="519"/>
        <v>10.578549444444445</v>
      </c>
    </row>
    <row r="16602" spans="1:7" x14ac:dyDescent="0.3">
      <c r="A16602">
        <v>165.97011947631799</v>
      </c>
      <c r="B16602">
        <v>96.214614999999995</v>
      </c>
      <c r="C16602">
        <v>0.44762653000000002</v>
      </c>
      <c r="D16602">
        <v>-0.22645425999999999</v>
      </c>
      <c r="E16602">
        <v>10.690512</v>
      </c>
      <c r="F16602">
        <f t="shared" si="518"/>
        <v>0.14920884333333334</v>
      </c>
      <c r="G16602">
        <f t="shared" si="519"/>
        <v>10.574951111111112</v>
      </c>
    </row>
    <row r="16603" spans="1:7" x14ac:dyDescent="0.3">
      <c r="A16603">
        <v>165.98012924194299</v>
      </c>
      <c r="B16603">
        <v>96.220339999999993</v>
      </c>
      <c r="C16603">
        <v>0.44762653000000002</v>
      </c>
      <c r="D16603">
        <v>-0.26918145999999998</v>
      </c>
      <c r="E16603">
        <v>10.691148</v>
      </c>
      <c r="F16603">
        <f t="shared" si="518"/>
        <v>0.14920884333333334</v>
      </c>
      <c r="G16603">
        <f t="shared" si="519"/>
        <v>10.575587222222222</v>
      </c>
    </row>
    <row r="16604" spans="1:7" x14ac:dyDescent="0.3">
      <c r="A16604">
        <v>165.99012374877901</v>
      </c>
      <c r="B16604">
        <v>96.163184999999999</v>
      </c>
      <c r="C16604">
        <v>0.44763985000000001</v>
      </c>
      <c r="D16604">
        <v>-0.28505158000000003</v>
      </c>
      <c r="E16604">
        <v>10.684796</v>
      </c>
      <c r="F16604">
        <f t="shared" si="518"/>
        <v>0.14921328333333334</v>
      </c>
      <c r="G16604">
        <f t="shared" si="519"/>
        <v>10.569236666666667</v>
      </c>
    </row>
    <row r="16605" spans="1:7" x14ac:dyDescent="0.3">
      <c r="A16605">
        <v>165.999996185302</v>
      </c>
      <c r="B16605">
        <v>96.161285000000007</v>
      </c>
      <c r="C16605">
        <v>0.44763985000000001</v>
      </c>
      <c r="D16605">
        <v>-0.31435025</v>
      </c>
      <c r="E16605">
        <v>10.684585999999999</v>
      </c>
      <c r="F16605">
        <f t="shared" si="518"/>
        <v>0.14921328333333334</v>
      </c>
      <c r="G16605">
        <f t="shared" si="519"/>
        <v>10.569025555555557</v>
      </c>
    </row>
    <row r="16606" spans="1:7" x14ac:dyDescent="0.3">
      <c r="A16606">
        <v>166.010005950927</v>
      </c>
      <c r="B16606">
        <v>96.107950000000002</v>
      </c>
      <c r="C16606">
        <v>0.44763985000000001</v>
      </c>
      <c r="D16606">
        <v>-0.34364889999999998</v>
      </c>
      <c r="E16606">
        <v>10.678660000000001</v>
      </c>
      <c r="F16606">
        <f t="shared" si="518"/>
        <v>0.14921328333333334</v>
      </c>
      <c r="G16606">
        <f t="shared" si="519"/>
        <v>10.563099444444445</v>
      </c>
    </row>
    <row r="16607" spans="1:7" x14ac:dyDescent="0.3">
      <c r="A16607">
        <v>166.02000045776299</v>
      </c>
      <c r="B16607">
        <v>96.081276000000003</v>
      </c>
      <c r="C16607">
        <v>0.44763985000000001</v>
      </c>
      <c r="D16607">
        <v>-0.37294757000000001</v>
      </c>
      <c r="E16607">
        <v>10.675696</v>
      </c>
      <c r="F16607">
        <f t="shared" si="518"/>
        <v>0.14921328333333334</v>
      </c>
      <c r="G16607">
        <f t="shared" si="519"/>
        <v>10.560135666666667</v>
      </c>
    </row>
    <row r="16608" spans="1:7" x14ac:dyDescent="0.3">
      <c r="A16608">
        <v>166.02999496459901</v>
      </c>
      <c r="B16608">
        <v>96.083179999999999</v>
      </c>
      <c r="C16608">
        <v>0.44763985000000001</v>
      </c>
      <c r="D16608">
        <v>-0.40224623999999998</v>
      </c>
      <c r="E16608">
        <v>10.675908</v>
      </c>
      <c r="F16608">
        <f t="shared" si="518"/>
        <v>0.14921328333333334</v>
      </c>
      <c r="G16608">
        <f t="shared" si="519"/>
        <v>10.560347222222223</v>
      </c>
    </row>
    <row r="16609" spans="1:7" x14ac:dyDescent="0.3">
      <c r="A16609">
        <v>166.040126800537</v>
      </c>
      <c r="B16609">
        <v>95.993660000000006</v>
      </c>
      <c r="C16609">
        <v>0.44763985000000001</v>
      </c>
      <c r="D16609">
        <v>-0.41689556999999999</v>
      </c>
      <c r="E16609">
        <v>10.66596</v>
      </c>
      <c r="F16609">
        <f t="shared" si="518"/>
        <v>0.14921328333333334</v>
      </c>
      <c r="G16609">
        <f t="shared" si="519"/>
        <v>10.550400555555557</v>
      </c>
    </row>
    <row r="16610" spans="1:7" x14ac:dyDescent="0.3">
      <c r="A16610">
        <v>166.05012130737299</v>
      </c>
      <c r="B16610">
        <v>95.999374000000003</v>
      </c>
      <c r="C16610">
        <v>0.44765316999999999</v>
      </c>
      <c r="D16610">
        <v>-0.43276566</v>
      </c>
      <c r="E16610">
        <v>10.666594999999999</v>
      </c>
      <c r="F16610">
        <f t="shared" si="518"/>
        <v>0.14921772333333333</v>
      </c>
      <c r="G16610">
        <f t="shared" si="519"/>
        <v>10.551035444444445</v>
      </c>
    </row>
    <row r="16611" spans="1:7" x14ac:dyDescent="0.3">
      <c r="A16611">
        <v>166.059993743896</v>
      </c>
      <c r="B16611">
        <v>95.961269999999999</v>
      </c>
      <c r="C16611">
        <v>0.44766653000000001</v>
      </c>
      <c r="D16611">
        <v>-0.44863579999999997</v>
      </c>
      <c r="E16611">
        <v>10.662361000000001</v>
      </c>
      <c r="F16611">
        <f t="shared" si="518"/>
        <v>0.14922217666666668</v>
      </c>
      <c r="G16611">
        <f t="shared" si="519"/>
        <v>10.546801666666667</v>
      </c>
    </row>
    <row r="16612" spans="1:7" x14ac:dyDescent="0.3">
      <c r="A16612">
        <v>166.070003509521</v>
      </c>
      <c r="B16612">
        <v>95.949843999999999</v>
      </c>
      <c r="C16612">
        <v>0.44797310000000001</v>
      </c>
      <c r="D16612">
        <v>-0.16175303999999999</v>
      </c>
      <c r="E16612">
        <v>10.661092</v>
      </c>
      <c r="F16612">
        <f t="shared" si="518"/>
        <v>0.14932436666666668</v>
      </c>
      <c r="G16612">
        <f t="shared" si="519"/>
        <v>10.545532111111111</v>
      </c>
    </row>
    <row r="16613" spans="1:7" x14ac:dyDescent="0.3">
      <c r="A16613">
        <v>166.079998016357</v>
      </c>
      <c r="B16613">
        <v>96.10033</v>
      </c>
      <c r="C16613">
        <v>0.44821299999999997</v>
      </c>
      <c r="D16613">
        <v>5.4324604999999998E-2</v>
      </c>
      <c r="E16613">
        <v>10.677814</v>
      </c>
      <c r="F16613">
        <f t="shared" si="518"/>
        <v>0.14940433333333333</v>
      </c>
      <c r="G16613">
        <f t="shared" si="519"/>
        <v>10.562252777777779</v>
      </c>
    </row>
    <row r="16614" spans="1:7" x14ac:dyDescent="0.3">
      <c r="A16614">
        <v>166.09012985229401</v>
      </c>
      <c r="B16614">
        <v>96.210809999999995</v>
      </c>
      <c r="C16614">
        <v>0.44814637000000002</v>
      </c>
      <c r="D16614">
        <v>-4.6999939999999997E-2</v>
      </c>
      <c r="E16614">
        <v>10.690087999999999</v>
      </c>
      <c r="F16614">
        <f t="shared" si="518"/>
        <v>0.14938212333333334</v>
      </c>
      <c r="G16614">
        <f t="shared" si="519"/>
        <v>10.574528333333333</v>
      </c>
    </row>
    <row r="16615" spans="1:7" x14ac:dyDescent="0.3">
      <c r="A16615">
        <v>166.10000228881799</v>
      </c>
      <c r="B16615">
        <v>96.290819999999997</v>
      </c>
      <c r="C16615">
        <v>0.44810638000000003</v>
      </c>
      <c r="D16615">
        <v>-0.1202466</v>
      </c>
      <c r="E16615">
        <v>10.698978</v>
      </c>
      <c r="F16615">
        <f t="shared" si="518"/>
        <v>0.14936879333333333</v>
      </c>
      <c r="G16615">
        <f t="shared" si="519"/>
        <v>10.583418333333334</v>
      </c>
    </row>
    <row r="16616" spans="1:7" x14ac:dyDescent="0.3">
      <c r="A16616">
        <v>166.10999679565401</v>
      </c>
      <c r="B16616">
        <v>96.269859999999994</v>
      </c>
      <c r="C16616">
        <v>0.44811972999999999</v>
      </c>
      <c r="D16616">
        <v>-0.13489593999999999</v>
      </c>
      <c r="E16616">
        <v>10.69665</v>
      </c>
      <c r="F16616">
        <f t="shared" si="518"/>
        <v>0.14937324333333332</v>
      </c>
      <c r="G16616">
        <f t="shared" si="519"/>
        <v>10.581089444444444</v>
      </c>
    </row>
    <row r="16617" spans="1:7" x14ac:dyDescent="0.3">
      <c r="A16617">
        <v>166.12000656127901</v>
      </c>
      <c r="B16617">
        <v>96.224143999999995</v>
      </c>
      <c r="C16617">
        <v>0.44811972999999999</v>
      </c>
      <c r="D16617">
        <v>-0.14954527000000001</v>
      </c>
      <c r="E16617">
        <v>10.69157</v>
      </c>
      <c r="F16617">
        <f t="shared" si="518"/>
        <v>0.14937324333333332</v>
      </c>
      <c r="G16617">
        <f t="shared" si="519"/>
        <v>10.576009888888889</v>
      </c>
    </row>
    <row r="16618" spans="1:7" x14ac:dyDescent="0.3">
      <c r="A16618">
        <v>166.13000106811501</v>
      </c>
      <c r="B16618">
        <v>96.218429999999998</v>
      </c>
      <c r="C16618">
        <v>0.44813304999999998</v>
      </c>
      <c r="D16618">
        <v>-0.16541538</v>
      </c>
      <c r="E16618">
        <v>10.690936000000001</v>
      </c>
      <c r="F16618">
        <f t="shared" si="518"/>
        <v>0.14937768333333332</v>
      </c>
      <c r="G16618">
        <f t="shared" si="519"/>
        <v>10.575375000000001</v>
      </c>
    </row>
    <row r="16619" spans="1:7" x14ac:dyDescent="0.3">
      <c r="A16619">
        <v>166.14011764526299</v>
      </c>
      <c r="B16619">
        <v>96.167000000000002</v>
      </c>
      <c r="C16619">
        <v>0.44813304999999998</v>
      </c>
      <c r="D16619">
        <v>-0.19471404</v>
      </c>
      <c r="E16619">
        <v>10.685221</v>
      </c>
      <c r="F16619">
        <f t="shared" si="518"/>
        <v>0.14937768333333332</v>
      </c>
      <c r="G16619">
        <f t="shared" si="519"/>
        <v>10.569660555555556</v>
      </c>
    </row>
    <row r="16620" spans="1:7" x14ac:dyDescent="0.3">
      <c r="A16620">
        <v>166.150005340576</v>
      </c>
      <c r="B16620">
        <v>96.155559999999994</v>
      </c>
      <c r="C16620">
        <v>0.44814637000000002</v>
      </c>
      <c r="D16620">
        <v>-0.21058415</v>
      </c>
      <c r="E16620">
        <v>10.683949999999999</v>
      </c>
      <c r="F16620">
        <f t="shared" si="518"/>
        <v>0.14938212333333334</v>
      </c>
      <c r="G16620">
        <f t="shared" si="519"/>
        <v>10.568389444444444</v>
      </c>
    </row>
    <row r="16621" spans="1:7" x14ac:dyDescent="0.3">
      <c r="A16621">
        <v>166.159999847412</v>
      </c>
      <c r="B16621">
        <v>96.12509</v>
      </c>
      <c r="C16621">
        <v>0.44814637000000002</v>
      </c>
      <c r="D16621">
        <v>-0.23988281</v>
      </c>
      <c r="E16621">
        <v>10.680565</v>
      </c>
      <c r="F16621">
        <f t="shared" si="518"/>
        <v>0.14938212333333334</v>
      </c>
      <c r="G16621">
        <f t="shared" si="519"/>
        <v>10.565003888888889</v>
      </c>
    </row>
    <row r="16622" spans="1:7" x14ac:dyDescent="0.3">
      <c r="A16622">
        <v>166.16999435424799</v>
      </c>
      <c r="B16622">
        <v>95.921270000000007</v>
      </c>
      <c r="C16622">
        <v>0.44815969999999999</v>
      </c>
      <c r="D16622">
        <v>-0.25453213000000002</v>
      </c>
      <c r="E16622">
        <v>10.657918</v>
      </c>
      <c r="F16622">
        <f t="shared" si="518"/>
        <v>0.14938656666666666</v>
      </c>
      <c r="G16622">
        <f t="shared" si="519"/>
        <v>10.542357222222224</v>
      </c>
    </row>
    <row r="16623" spans="1:7" x14ac:dyDescent="0.3">
      <c r="A16623">
        <v>166.18000411987299</v>
      </c>
      <c r="B16623">
        <v>95.730779999999996</v>
      </c>
      <c r="C16623">
        <v>0.44817305000000002</v>
      </c>
      <c r="D16623">
        <v>-0.27040225000000001</v>
      </c>
      <c r="E16623">
        <v>10.636753000000001</v>
      </c>
      <c r="F16623">
        <f t="shared" si="518"/>
        <v>0.14939101666666668</v>
      </c>
      <c r="G16623">
        <f t="shared" si="519"/>
        <v>10.521191666666667</v>
      </c>
    </row>
    <row r="16624" spans="1:7" x14ac:dyDescent="0.3">
      <c r="A16624">
        <v>166.18999862670799</v>
      </c>
      <c r="B16624">
        <v>95.639349999999993</v>
      </c>
      <c r="C16624">
        <v>0.44819969999999998</v>
      </c>
      <c r="D16624">
        <v>-0.27284380000000003</v>
      </c>
      <c r="E16624">
        <v>10.626593</v>
      </c>
      <c r="F16624">
        <f t="shared" si="518"/>
        <v>0.1493999</v>
      </c>
      <c r="G16624">
        <f t="shared" si="519"/>
        <v>10.511032777777778</v>
      </c>
    </row>
    <row r="16625" spans="1:7" x14ac:dyDescent="0.3">
      <c r="A16625">
        <v>166.19999313354401</v>
      </c>
      <c r="B16625">
        <v>95.576490000000007</v>
      </c>
      <c r="C16625">
        <v>0.44822635999999999</v>
      </c>
      <c r="D16625">
        <v>-0.26063603000000002</v>
      </c>
      <c r="E16625">
        <v>10.61961</v>
      </c>
      <c r="F16625">
        <f t="shared" si="518"/>
        <v>0.14940878666666665</v>
      </c>
      <c r="G16625">
        <f t="shared" si="519"/>
        <v>10.504048333333335</v>
      </c>
    </row>
    <row r="16626" spans="1:7" x14ac:dyDescent="0.3">
      <c r="A16626">
        <v>166.21000289916901</v>
      </c>
      <c r="B16626">
        <v>95.547910000000002</v>
      </c>
      <c r="C16626">
        <v>0.44826635999999997</v>
      </c>
      <c r="D16626">
        <v>-0.2618568</v>
      </c>
      <c r="E16626">
        <v>10.616433000000001</v>
      </c>
      <c r="F16626">
        <f t="shared" si="518"/>
        <v>0.14942211999999999</v>
      </c>
      <c r="G16626">
        <f t="shared" si="519"/>
        <v>10.500872777777779</v>
      </c>
    </row>
    <row r="16627" spans="1:7" x14ac:dyDescent="0.3">
      <c r="A16627">
        <v>166.21999740600501</v>
      </c>
      <c r="B16627">
        <v>95.530770000000004</v>
      </c>
      <c r="C16627">
        <v>0.448293</v>
      </c>
      <c r="D16627">
        <v>-0.24964902999999999</v>
      </c>
      <c r="E16627">
        <v>10.614528999999999</v>
      </c>
      <c r="F16627">
        <f t="shared" si="518"/>
        <v>0.14943100000000001</v>
      </c>
      <c r="G16627">
        <f t="shared" si="519"/>
        <v>10.498968333333334</v>
      </c>
    </row>
    <row r="16628" spans="1:7" x14ac:dyDescent="0.3">
      <c r="A16628">
        <v>166.23012924194299</v>
      </c>
      <c r="B16628">
        <v>95.546009999999995</v>
      </c>
      <c r="C16628">
        <v>0.44831967</v>
      </c>
      <c r="D16628">
        <v>-0.25209057000000001</v>
      </c>
      <c r="E16628">
        <v>10.616222</v>
      </c>
      <c r="F16628">
        <f t="shared" si="518"/>
        <v>0.14943988999999999</v>
      </c>
      <c r="G16628">
        <f t="shared" si="519"/>
        <v>10.500661666666666</v>
      </c>
    </row>
    <row r="16629" spans="1:7" x14ac:dyDescent="0.3">
      <c r="A16629">
        <v>166.240001678466</v>
      </c>
      <c r="B16629">
        <v>95.507909999999995</v>
      </c>
      <c r="C16629">
        <v>0.44834632000000002</v>
      </c>
      <c r="D16629">
        <v>-0.25453213000000002</v>
      </c>
      <c r="E16629">
        <v>10.61199</v>
      </c>
      <c r="F16629">
        <f t="shared" si="518"/>
        <v>0.14944877333333334</v>
      </c>
      <c r="G16629">
        <f t="shared" si="519"/>
        <v>10.496428333333334</v>
      </c>
    </row>
    <row r="16630" spans="1:7" x14ac:dyDescent="0.3">
      <c r="A16630">
        <v>166.249996185302</v>
      </c>
      <c r="B16630">
        <v>95.530770000000004</v>
      </c>
      <c r="C16630">
        <v>0.44835964</v>
      </c>
      <c r="D16630">
        <v>-0.27040225000000001</v>
      </c>
      <c r="E16630">
        <v>10.614528999999999</v>
      </c>
      <c r="F16630">
        <f t="shared" si="518"/>
        <v>0.14945321333333333</v>
      </c>
      <c r="G16630">
        <f t="shared" si="519"/>
        <v>10.498968333333334</v>
      </c>
    </row>
    <row r="16631" spans="1:7" x14ac:dyDescent="0.3">
      <c r="A16631">
        <v>166.260005950927</v>
      </c>
      <c r="B16631">
        <v>95.496480000000005</v>
      </c>
      <c r="C16631">
        <v>0.44838630000000002</v>
      </c>
      <c r="D16631">
        <v>-0.27162301999999999</v>
      </c>
      <c r="E16631">
        <v>10.610720000000001</v>
      </c>
      <c r="F16631">
        <f t="shared" si="518"/>
        <v>0.14946210000000001</v>
      </c>
      <c r="G16631">
        <f t="shared" si="519"/>
        <v>10.495158333333334</v>
      </c>
    </row>
    <row r="16632" spans="1:7" x14ac:dyDescent="0.3">
      <c r="A16632">
        <v>166.270122528076</v>
      </c>
      <c r="B16632">
        <v>95.481255000000004</v>
      </c>
      <c r="C16632">
        <v>0.44839962999999999</v>
      </c>
      <c r="D16632">
        <v>-0.28627235000000001</v>
      </c>
      <c r="E16632">
        <v>10.609026999999999</v>
      </c>
      <c r="F16632">
        <f t="shared" si="518"/>
        <v>0.14946654333333334</v>
      </c>
      <c r="G16632">
        <f t="shared" si="519"/>
        <v>10.493466666666668</v>
      </c>
    </row>
    <row r="16633" spans="1:7" x14ac:dyDescent="0.3">
      <c r="A16633">
        <v>166.27999496459901</v>
      </c>
      <c r="B16633">
        <v>95.515529999999998</v>
      </c>
      <c r="C16633">
        <v>0.4484263</v>
      </c>
      <c r="D16633">
        <v>-0.27406457000000001</v>
      </c>
      <c r="E16633">
        <v>10.612836</v>
      </c>
      <c r="F16633">
        <f t="shared" si="518"/>
        <v>0.14947543333333332</v>
      </c>
      <c r="G16633">
        <f t="shared" si="519"/>
        <v>10.497275</v>
      </c>
    </row>
    <row r="16634" spans="1:7" x14ac:dyDescent="0.3">
      <c r="A16634">
        <v>166.29000473022401</v>
      </c>
      <c r="B16634">
        <v>95.467910000000003</v>
      </c>
      <c r="C16634">
        <v>0.44845295000000002</v>
      </c>
      <c r="D16634">
        <v>-0.27650613000000002</v>
      </c>
      <c r="E16634">
        <v>10.607545</v>
      </c>
      <c r="F16634">
        <f t="shared" si="518"/>
        <v>0.14948431666666667</v>
      </c>
      <c r="G16634">
        <f t="shared" si="519"/>
        <v>10.491983888888889</v>
      </c>
    </row>
    <row r="16635" spans="1:7" x14ac:dyDescent="0.3">
      <c r="A16635">
        <v>166.29999923706001</v>
      </c>
      <c r="B16635">
        <v>95.494575999999995</v>
      </c>
      <c r="C16635">
        <v>0.44846629999999998</v>
      </c>
      <c r="D16635">
        <v>-0.29237625</v>
      </c>
      <c r="E16635">
        <v>10.610507999999999</v>
      </c>
      <c r="F16635">
        <f t="shared" si="518"/>
        <v>0.14948876666666666</v>
      </c>
      <c r="G16635">
        <f t="shared" si="519"/>
        <v>10.494946777777777</v>
      </c>
    </row>
    <row r="16636" spans="1:7" x14ac:dyDescent="0.3">
      <c r="A16636">
        <v>166.309993743896</v>
      </c>
      <c r="B16636">
        <v>95.456490000000002</v>
      </c>
      <c r="C16636">
        <v>0.44849294000000001</v>
      </c>
      <c r="D16636">
        <v>-0.293597</v>
      </c>
      <c r="E16636">
        <v>10.606275</v>
      </c>
      <c r="F16636">
        <f t="shared" si="518"/>
        <v>0.14949764666666668</v>
      </c>
      <c r="G16636">
        <f t="shared" si="519"/>
        <v>10.490715000000002</v>
      </c>
    </row>
    <row r="16637" spans="1:7" x14ac:dyDescent="0.3">
      <c r="A16637">
        <v>166.32012557983299</v>
      </c>
      <c r="B16637">
        <v>95.443145999999999</v>
      </c>
      <c r="C16637">
        <v>0.44850626999999998</v>
      </c>
      <c r="D16637">
        <v>-0.30946713999999997</v>
      </c>
      <c r="E16637">
        <v>10.604793000000001</v>
      </c>
      <c r="F16637">
        <f t="shared" si="518"/>
        <v>0.14950209</v>
      </c>
      <c r="G16637">
        <f t="shared" si="519"/>
        <v>10.489232333333334</v>
      </c>
    </row>
    <row r="16638" spans="1:7" x14ac:dyDescent="0.3">
      <c r="A16638">
        <v>166.33012008666901</v>
      </c>
      <c r="B16638">
        <v>95.458399999999997</v>
      </c>
      <c r="C16638">
        <v>0.44853293999999999</v>
      </c>
      <c r="D16638">
        <v>-0.31068790000000002</v>
      </c>
      <c r="E16638">
        <v>10.606487</v>
      </c>
      <c r="F16638">
        <f t="shared" si="518"/>
        <v>0.14951097999999999</v>
      </c>
      <c r="G16638">
        <f t="shared" si="519"/>
        <v>10.490927222222222</v>
      </c>
    </row>
    <row r="16639" spans="1:7" x14ac:dyDescent="0.3">
      <c r="A16639">
        <v>166.34012985229401</v>
      </c>
      <c r="B16639">
        <v>95.412670000000006</v>
      </c>
      <c r="C16639">
        <v>0.44854625999999997</v>
      </c>
      <c r="D16639">
        <v>-0.32655802</v>
      </c>
      <c r="E16639">
        <v>10.601407</v>
      </c>
      <c r="F16639">
        <f t="shared" si="518"/>
        <v>0.14951541999999998</v>
      </c>
      <c r="G16639">
        <f t="shared" si="519"/>
        <v>10.485846111111112</v>
      </c>
    </row>
    <row r="16640" spans="1:7" x14ac:dyDescent="0.3">
      <c r="A16640">
        <v>166.35012435913001</v>
      </c>
      <c r="B16640">
        <v>95.433629999999994</v>
      </c>
      <c r="C16640">
        <v>0.44855958000000001</v>
      </c>
      <c r="D16640">
        <v>-0.34242812</v>
      </c>
      <c r="E16640">
        <v>10.603735</v>
      </c>
      <c r="F16640">
        <f t="shared" si="518"/>
        <v>0.14951986</v>
      </c>
      <c r="G16640">
        <f t="shared" si="519"/>
        <v>10.488175</v>
      </c>
    </row>
    <row r="16641" spans="1:7" x14ac:dyDescent="0.3">
      <c r="A16641">
        <v>166.360118865966</v>
      </c>
      <c r="B16641">
        <v>95.406959999999998</v>
      </c>
      <c r="C16641">
        <v>0.44858626000000001</v>
      </c>
      <c r="D16641">
        <v>-0.33022034</v>
      </c>
      <c r="E16641">
        <v>10.600771999999999</v>
      </c>
      <c r="F16641">
        <f t="shared" si="518"/>
        <v>0.14952875333333335</v>
      </c>
      <c r="G16641">
        <f t="shared" si="519"/>
        <v>10.485211666666666</v>
      </c>
    </row>
    <row r="16642" spans="1:7" x14ac:dyDescent="0.3">
      <c r="A16642">
        <v>166.37000656127901</v>
      </c>
      <c r="B16642">
        <v>95.401245000000003</v>
      </c>
      <c r="C16642">
        <v>0.44859958</v>
      </c>
      <c r="D16642">
        <v>-0.34609046999999998</v>
      </c>
      <c r="E16642">
        <v>10.600137</v>
      </c>
      <c r="F16642">
        <f t="shared" si="518"/>
        <v>0.14953319333333334</v>
      </c>
      <c r="G16642">
        <f t="shared" si="519"/>
        <v>10.484576666666667</v>
      </c>
    </row>
    <row r="16643" spans="1:7" x14ac:dyDescent="0.3">
      <c r="A16643">
        <v>166.380123138427</v>
      </c>
      <c r="B16643">
        <v>95.412670000000006</v>
      </c>
      <c r="C16643">
        <v>0.44861289999999998</v>
      </c>
      <c r="D16643">
        <v>-0.36196055999999999</v>
      </c>
      <c r="E16643">
        <v>10.601407</v>
      </c>
      <c r="F16643">
        <f t="shared" si="518"/>
        <v>0.14953763333333334</v>
      </c>
      <c r="G16643">
        <f t="shared" si="519"/>
        <v>10.485846111111112</v>
      </c>
    </row>
    <row r="16644" spans="1:7" x14ac:dyDescent="0.3">
      <c r="A16644">
        <v>166.389995574951</v>
      </c>
      <c r="B16644">
        <v>95.378389999999996</v>
      </c>
      <c r="C16644">
        <v>0.44863956999999999</v>
      </c>
      <c r="D16644">
        <v>-0.36440212</v>
      </c>
      <c r="E16644">
        <v>10.597597</v>
      </c>
      <c r="F16644">
        <f t="shared" si="518"/>
        <v>0.14954652333333332</v>
      </c>
      <c r="G16644">
        <f t="shared" si="519"/>
        <v>10.482037222222223</v>
      </c>
    </row>
    <row r="16645" spans="1:7" x14ac:dyDescent="0.3">
      <c r="A16645">
        <v>166.40012741088799</v>
      </c>
      <c r="B16645">
        <v>95.393630000000002</v>
      </c>
      <c r="C16645">
        <v>0.44865290000000002</v>
      </c>
      <c r="D16645">
        <v>-0.37905145000000001</v>
      </c>
      <c r="E16645">
        <v>10.599290999999999</v>
      </c>
      <c r="F16645">
        <f t="shared" si="518"/>
        <v>0.14955096666666667</v>
      </c>
      <c r="G16645">
        <f t="shared" si="519"/>
        <v>10.483730555555557</v>
      </c>
    </row>
    <row r="16646" spans="1:7" x14ac:dyDescent="0.3">
      <c r="A16646">
        <v>166.409999847412</v>
      </c>
      <c r="B16646">
        <v>95.359340000000003</v>
      </c>
      <c r="C16646">
        <v>0.44866621000000001</v>
      </c>
      <c r="D16646">
        <v>-0.39492157</v>
      </c>
      <c r="E16646">
        <v>10.59548</v>
      </c>
      <c r="F16646">
        <f t="shared" ref="F16646:F16709" si="520">C16646/3</f>
        <v>0.14955540333333334</v>
      </c>
      <c r="G16646">
        <f t="shared" ref="G16646:G16709" si="521">(B16646-$B$5)/9</f>
        <v>10.479920555555557</v>
      </c>
    </row>
    <row r="16647" spans="1:7" x14ac:dyDescent="0.3">
      <c r="A16647">
        <v>166.41999435424799</v>
      </c>
      <c r="B16647">
        <v>95.332669999999993</v>
      </c>
      <c r="C16647">
        <v>0.44867963</v>
      </c>
      <c r="D16647">
        <v>-0.41079167</v>
      </c>
      <c r="E16647">
        <v>10.592517000000001</v>
      </c>
      <c r="F16647">
        <f t="shared" si="520"/>
        <v>0.14955987666666667</v>
      </c>
      <c r="G16647">
        <f t="shared" si="521"/>
        <v>10.476957222222222</v>
      </c>
    </row>
    <row r="16648" spans="1:7" x14ac:dyDescent="0.3">
      <c r="A16648">
        <v>166.43012619018501</v>
      </c>
      <c r="B16648">
        <v>95.32696</v>
      </c>
      <c r="C16648">
        <v>0.44869294999999998</v>
      </c>
      <c r="D16648">
        <v>-0.42544100000000001</v>
      </c>
      <c r="E16648">
        <v>10.591882999999999</v>
      </c>
      <c r="F16648">
        <f t="shared" si="520"/>
        <v>0.14956431666666667</v>
      </c>
      <c r="G16648">
        <f t="shared" si="521"/>
        <v>10.476322777777778</v>
      </c>
    </row>
    <row r="16649" spans="1:7" x14ac:dyDescent="0.3">
      <c r="A16649">
        <v>166.43999862670799</v>
      </c>
      <c r="B16649">
        <v>95.298385999999994</v>
      </c>
      <c r="C16649">
        <v>0.44883958000000002</v>
      </c>
      <c r="D16649">
        <v>-0.31801256999999999</v>
      </c>
      <c r="E16649">
        <v>10.588709</v>
      </c>
      <c r="F16649">
        <f t="shared" si="520"/>
        <v>0.14961319333333334</v>
      </c>
      <c r="G16649">
        <f t="shared" si="521"/>
        <v>10.473147888888889</v>
      </c>
    </row>
    <row r="16650" spans="1:7" x14ac:dyDescent="0.3">
      <c r="A16650">
        <v>166.44999313354401</v>
      </c>
      <c r="B16650">
        <v>95.395529999999994</v>
      </c>
      <c r="C16650">
        <v>0.44913282999999998</v>
      </c>
      <c r="D16650">
        <v>-1.7701275999999998E-2</v>
      </c>
      <c r="E16650">
        <v>10.599503</v>
      </c>
      <c r="F16650">
        <f t="shared" si="520"/>
        <v>0.14971094333333332</v>
      </c>
      <c r="G16650">
        <f t="shared" si="521"/>
        <v>10.483941666666666</v>
      </c>
    </row>
    <row r="16651" spans="1:7" x14ac:dyDescent="0.3">
      <c r="A16651">
        <v>166.460124969482</v>
      </c>
      <c r="B16651">
        <v>95.517439999999993</v>
      </c>
      <c r="C16651">
        <v>0.44905284000000001</v>
      </c>
      <c r="D16651">
        <v>-0.13245438000000001</v>
      </c>
      <c r="E16651">
        <v>10.613047999999999</v>
      </c>
      <c r="F16651">
        <f t="shared" si="520"/>
        <v>0.14968428</v>
      </c>
      <c r="G16651">
        <f t="shared" si="521"/>
        <v>10.497487222222222</v>
      </c>
    </row>
    <row r="16652" spans="1:7" x14ac:dyDescent="0.3">
      <c r="A16652">
        <v>166.47011947631799</v>
      </c>
      <c r="B16652">
        <v>95.536479999999997</v>
      </c>
      <c r="C16652">
        <v>0.44895953</v>
      </c>
      <c r="D16652">
        <v>-0.2618568</v>
      </c>
      <c r="E16652">
        <v>10.615164</v>
      </c>
      <c r="F16652">
        <f t="shared" si="520"/>
        <v>0.14965317666666667</v>
      </c>
      <c r="G16652">
        <f t="shared" si="521"/>
        <v>10.499602777777778</v>
      </c>
    </row>
    <row r="16653" spans="1:7" x14ac:dyDescent="0.3">
      <c r="A16653">
        <v>166.48000717163001</v>
      </c>
      <c r="B16653">
        <v>95.576490000000007</v>
      </c>
      <c r="C16653">
        <v>0.44897288000000002</v>
      </c>
      <c r="D16653">
        <v>-0.27894767999999998</v>
      </c>
      <c r="E16653">
        <v>10.61961</v>
      </c>
      <c r="F16653">
        <f t="shared" si="520"/>
        <v>0.14965762666666668</v>
      </c>
      <c r="G16653">
        <f t="shared" si="521"/>
        <v>10.504048333333335</v>
      </c>
    </row>
    <row r="16654" spans="1:7" x14ac:dyDescent="0.3">
      <c r="A16654">
        <v>166.490001678466</v>
      </c>
      <c r="B16654">
        <v>95.517439999999993</v>
      </c>
      <c r="C16654">
        <v>0.44897288000000002</v>
      </c>
      <c r="D16654">
        <v>-0.30946713999999997</v>
      </c>
      <c r="E16654">
        <v>10.613047999999999</v>
      </c>
      <c r="F16654">
        <f t="shared" si="520"/>
        <v>0.14965762666666668</v>
      </c>
      <c r="G16654">
        <f t="shared" si="521"/>
        <v>10.497487222222222</v>
      </c>
    </row>
    <row r="16655" spans="1:7" x14ac:dyDescent="0.3">
      <c r="A16655">
        <v>166.499996185302</v>
      </c>
      <c r="B16655">
        <v>95.515529999999998</v>
      </c>
      <c r="C16655">
        <v>0.44897288000000002</v>
      </c>
      <c r="D16655">
        <v>-0.33876580000000001</v>
      </c>
      <c r="E16655">
        <v>10.612836</v>
      </c>
      <c r="F16655">
        <f t="shared" si="520"/>
        <v>0.14965762666666668</v>
      </c>
      <c r="G16655">
        <f t="shared" si="521"/>
        <v>10.497275</v>
      </c>
    </row>
    <row r="16656" spans="1:7" x14ac:dyDescent="0.3">
      <c r="A16656">
        <v>166.510005950927</v>
      </c>
      <c r="B16656">
        <v>95.473624999999998</v>
      </c>
      <c r="C16656">
        <v>0.44897288000000002</v>
      </c>
      <c r="D16656">
        <v>-0.36806445999999998</v>
      </c>
      <c r="E16656">
        <v>10.608180000000001</v>
      </c>
      <c r="F16656">
        <f t="shared" si="520"/>
        <v>0.14965762666666668</v>
      </c>
      <c r="G16656">
        <f t="shared" si="521"/>
        <v>10.49261888888889</v>
      </c>
    </row>
    <row r="16657" spans="1:7" x14ac:dyDescent="0.3">
      <c r="A16657">
        <v>166.520122528076</v>
      </c>
      <c r="B16657">
        <v>95.439350000000005</v>
      </c>
      <c r="C16657">
        <v>0.4489862</v>
      </c>
      <c r="D16657">
        <v>-0.36928523000000002</v>
      </c>
      <c r="E16657">
        <v>10.604369999999999</v>
      </c>
      <c r="F16657">
        <f t="shared" si="520"/>
        <v>0.14966206666666668</v>
      </c>
      <c r="G16657">
        <f t="shared" si="521"/>
        <v>10.488810555555556</v>
      </c>
    </row>
    <row r="16658" spans="1:7" x14ac:dyDescent="0.3">
      <c r="A16658">
        <v>166.530132293701</v>
      </c>
      <c r="B16658">
        <v>95.410774000000004</v>
      </c>
      <c r="C16658">
        <v>0.4489862</v>
      </c>
      <c r="D16658">
        <v>-0.39858389999999999</v>
      </c>
      <c r="E16658">
        <v>10.601195000000001</v>
      </c>
      <c r="F16658">
        <f t="shared" si="520"/>
        <v>0.14966206666666668</v>
      </c>
      <c r="G16658">
        <f t="shared" si="521"/>
        <v>10.485635444444446</v>
      </c>
    </row>
    <row r="16659" spans="1:7" x14ac:dyDescent="0.3">
      <c r="A16659">
        <v>166.540126800537</v>
      </c>
      <c r="B16659">
        <v>95.347909999999999</v>
      </c>
      <c r="C16659">
        <v>0.4489862</v>
      </c>
      <c r="D16659">
        <v>-0.42788254999999997</v>
      </c>
      <c r="E16659">
        <v>10.594211</v>
      </c>
      <c r="F16659">
        <f t="shared" si="520"/>
        <v>0.14966206666666668</v>
      </c>
      <c r="G16659">
        <f t="shared" si="521"/>
        <v>10.478650555555555</v>
      </c>
    </row>
    <row r="16660" spans="1:7" x14ac:dyDescent="0.3">
      <c r="A16660">
        <v>166.55012130737299</v>
      </c>
      <c r="B16660">
        <v>95.340294</v>
      </c>
      <c r="C16660">
        <v>0.4489862</v>
      </c>
      <c r="D16660">
        <v>-0.45718122</v>
      </c>
      <c r="E16660">
        <v>10.593365</v>
      </c>
      <c r="F16660">
        <f t="shared" si="520"/>
        <v>0.14966206666666668</v>
      </c>
      <c r="G16660">
        <f t="shared" si="521"/>
        <v>10.477804333333333</v>
      </c>
    </row>
    <row r="16661" spans="1:7" x14ac:dyDescent="0.3">
      <c r="A16661">
        <v>166.559993743896</v>
      </c>
      <c r="B16661">
        <v>95.323139999999995</v>
      </c>
      <c r="C16661">
        <v>0.44921280000000002</v>
      </c>
      <c r="D16661">
        <v>-0.25331136999999998</v>
      </c>
      <c r="E16661">
        <v>10.591457999999999</v>
      </c>
      <c r="F16661">
        <f t="shared" si="520"/>
        <v>0.1497376</v>
      </c>
      <c r="G16661">
        <f t="shared" si="521"/>
        <v>10.475898333333333</v>
      </c>
    </row>
    <row r="16662" spans="1:7" x14ac:dyDescent="0.3">
      <c r="A16662">
        <v>166.570003509521</v>
      </c>
      <c r="B16662">
        <v>95.397440000000003</v>
      </c>
      <c r="C16662">
        <v>0.44945273000000002</v>
      </c>
      <c r="D16662">
        <v>-3.4792162000000001E-2</v>
      </c>
      <c r="E16662">
        <v>10.599714000000001</v>
      </c>
      <c r="F16662">
        <f t="shared" si="520"/>
        <v>0.14981757666666667</v>
      </c>
      <c r="G16662">
        <f t="shared" si="521"/>
        <v>10.484153888888891</v>
      </c>
    </row>
    <row r="16663" spans="1:7" x14ac:dyDescent="0.3">
      <c r="A16663">
        <v>166.579998016357</v>
      </c>
      <c r="B16663">
        <v>95.517439999999993</v>
      </c>
      <c r="C16663">
        <v>0.44937276999999998</v>
      </c>
      <c r="D16663">
        <v>-0.15076603999999999</v>
      </c>
      <c r="E16663">
        <v>10.613047999999999</v>
      </c>
      <c r="F16663">
        <f t="shared" si="520"/>
        <v>0.14979092333333333</v>
      </c>
      <c r="G16663">
        <f t="shared" si="521"/>
        <v>10.497487222222222</v>
      </c>
    </row>
    <row r="16664" spans="1:7" x14ac:dyDescent="0.3">
      <c r="A16664">
        <v>166.58999252319299</v>
      </c>
      <c r="B16664">
        <v>95.530770000000004</v>
      </c>
      <c r="C16664">
        <v>0.44929278</v>
      </c>
      <c r="D16664">
        <v>-0.26673989999999997</v>
      </c>
      <c r="E16664">
        <v>10.614528999999999</v>
      </c>
      <c r="F16664">
        <f t="shared" si="520"/>
        <v>0.14976426000000001</v>
      </c>
      <c r="G16664">
        <f t="shared" si="521"/>
        <v>10.498968333333334</v>
      </c>
    </row>
    <row r="16665" spans="1:7" x14ac:dyDescent="0.3">
      <c r="A16665">
        <v>166.60000228881799</v>
      </c>
      <c r="B16665">
        <v>95.536479999999997</v>
      </c>
      <c r="C16665">
        <v>0.44929278</v>
      </c>
      <c r="D16665">
        <v>-0.29603857</v>
      </c>
      <c r="E16665">
        <v>10.615164</v>
      </c>
      <c r="F16665">
        <f t="shared" si="520"/>
        <v>0.14976426000000001</v>
      </c>
      <c r="G16665">
        <f t="shared" si="521"/>
        <v>10.499602777777778</v>
      </c>
    </row>
    <row r="16666" spans="1:7" x14ac:dyDescent="0.3">
      <c r="A16666">
        <v>166.610118865966</v>
      </c>
      <c r="B16666">
        <v>95.51173</v>
      </c>
      <c r="C16666">
        <v>0.44930609999999999</v>
      </c>
      <c r="D16666">
        <v>-0.29725935999999997</v>
      </c>
      <c r="E16666">
        <v>10.612412000000001</v>
      </c>
      <c r="F16666">
        <f t="shared" si="520"/>
        <v>0.1497687</v>
      </c>
      <c r="G16666">
        <f t="shared" si="521"/>
        <v>10.496852777777779</v>
      </c>
    </row>
    <row r="16667" spans="1:7" x14ac:dyDescent="0.3">
      <c r="A16667">
        <v>166.620128631591</v>
      </c>
      <c r="B16667">
        <v>95.471720000000005</v>
      </c>
      <c r="C16667">
        <v>0.44930609999999999</v>
      </c>
      <c r="D16667">
        <v>-0.32655802</v>
      </c>
      <c r="E16667">
        <v>10.607967</v>
      </c>
      <c r="F16667">
        <f t="shared" si="520"/>
        <v>0.1497687</v>
      </c>
      <c r="G16667">
        <f t="shared" si="521"/>
        <v>10.492407222222223</v>
      </c>
    </row>
    <row r="16668" spans="1:7" x14ac:dyDescent="0.3">
      <c r="A16668">
        <v>166.630123138427</v>
      </c>
      <c r="B16668">
        <v>95.452680000000001</v>
      </c>
      <c r="C16668">
        <v>0.44930609999999999</v>
      </c>
      <c r="D16668">
        <v>-0.35585670000000003</v>
      </c>
      <c r="E16668">
        <v>10.605852000000001</v>
      </c>
      <c r="F16668">
        <f t="shared" si="520"/>
        <v>0.1497687</v>
      </c>
      <c r="G16668">
        <f t="shared" si="521"/>
        <v>10.490291666666668</v>
      </c>
    </row>
    <row r="16669" spans="1:7" x14ac:dyDescent="0.3">
      <c r="A16669">
        <v>166.639995574951</v>
      </c>
      <c r="B16669">
        <v>95.405060000000006</v>
      </c>
      <c r="C16669">
        <v>0.44930609999999999</v>
      </c>
      <c r="D16669">
        <v>-0.38515535000000001</v>
      </c>
      <c r="E16669">
        <v>10.60056</v>
      </c>
      <c r="F16669">
        <f t="shared" si="520"/>
        <v>0.1497687</v>
      </c>
      <c r="G16669">
        <f t="shared" si="521"/>
        <v>10.485000555555557</v>
      </c>
    </row>
    <row r="16670" spans="1:7" x14ac:dyDescent="0.3">
      <c r="A16670">
        <v>166.650005340576</v>
      </c>
      <c r="B16670">
        <v>95.414580000000001</v>
      </c>
      <c r="C16670">
        <v>0.44930609999999999</v>
      </c>
      <c r="D16670">
        <v>-0.41445399999999999</v>
      </c>
      <c r="E16670">
        <v>10.601618</v>
      </c>
      <c r="F16670">
        <f t="shared" si="520"/>
        <v>0.1497687</v>
      </c>
      <c r="G16670">
        <f t="shared" si="521"/>
        <v>10.486058333333334</v>
      </c>
    </row>
    <row r="16671" spans="1:7" x14ac:dyDescent="0.3">
      <c r="A16671">
        <v>166.66012191772401</v>
      </c>
      <c r="B16671">
        <v>95.366960000000006</v>
      </c>
      <c r="C16671">
        <v>0.44930609999999999</v>
      </c>
      <c r="D16671">
        <v>-0.44375268000000001</v>
      </c>
      <c r="E16671">
        <v>10.596327</v>
      </c>
      <c r="F16671">
        <f t="shared" si="520"/>
        <v>0.1497687</v>
      </c>
      <c r="G16671">
        <f t="shared" si="521"/>
        <v>10.480767222222223</v>
      </c>
    </row>
    <row r="16672" spans="1:7" x14ac:dyDescent="0.3">
      <c r="A16672">
        <v>166.67013168334901</v>
      </c>
      <c r="B16672">
        <v>95.328860000000006</v>
      </c>
      <c r="C16672">
        <v>0.44930609999999999</v>
      </c>
      <c r="D16672">
        <v>-0.47305133999999999</v>
      </c>
      <c r="E16672">
        <v>10.592093</v>
      </c>
      <c r="F16672">
        <f t="shared" si="520"/>
        <v>0.1497687</v>
      </c>
      <c r="G16672">
        <f t="shared" si="521"/>
        <v>10.476533888888889</v>
      </c>
    </row>
    <row r="16673" spans="1:7" x14ac:dyDescent="0.3">
      <c r="A16673">
        <v>166.68000411987299</v>
      </c>
      <c r="B16673">
        <v>95.311713999999995</v>
      </c>
      <c r="C16673">
        <v>0.44955936000000002</v>
      </c>
      <c r="D16673">
        <v>-0.24110359000000001</v>
      </c>
      <c r="E16673">
        <v>10.590187999999999</v>
      </c>
      <c r="F16673">
        <f t="shared" si="520"/>
        <v>0.14985312000000001</v>
      </c>
      <c r="G16673">
        <f t="shared" si="521"/>
        <v>10.474628777777777</v>
      </c>
    </row>
    <row r="16674" spans="1:7" x14ac:dyDescent="0.3">
      <c r="A16674">
        <v>166.68999862670799</v>
      </c>
      <c r="B16674">
        <v>95.410774000000004</v>
      </c>
      <c r="C16674">
        <v>0.44987929999999998</v>
      </c>
      <c r="D16674">
        <v>7.2636270000000003E-2</v>
      </c>
      <c r="E16674">
        <v>10.601195000000001</v>
      </c>
      <c r="F16674">
        <f t="shared" si="520"/>
        <v>0.14995976666666666</v>
      </c>
      <c r="G16674">
        <f t="shared" si="521"/>
        <v>10.485635444444446</v>
      </c>
    </row>
    <row r="16675" spans="1:7" x14ac:dyDescent="0.3">
      <c r="A16675">
        <v>166.69999313354401</v>
      </c>
      <c r="B16675">
        <v>95.572680000000005</v>
      </c>
      <c r="C16675">
        <v>0.44982597000000002</v>
      </c>
      <c r="D16675">
        <v>-1.8311664000000001E-3</v>
      </c>
      <c r="E16675">
        <v>10.619185</v>
      </c>
      <c r="F16675">
        <f t="shared" si="520"/>
        <v>0.14994199</v>
      </c>
      <c r="G16675">
        <f t="shared" si="521"/>
        <v>10.503625000000001</v>
      </c>
    </row>
    <row r="16676" spans="1:7" x14ac:dyDescent="0.3">
      <c r="A16676">
        <v>166.71000289916901</v>
      </c>
      <c r="B16676">
        <v>95.6203</v>
      </c>
      <c r="C16676">
        <v>0.44975929999999997</v>
      </c>
      <c r="D16676">
        <v>-0.11780504</v>
      </c>
      <c r="E16676">
        <v>10.624477000000001</v>
      </c>
      <c r="F16676">
        <f t="shared" si="520"/>
        <v>0.14991976666666665</v>
      </c>
      <c r="G16676">
        <f t="shared" si="521"/>
        <v>10.508916111111112</v>
      </c>
    </row>
    <row r="16677" spans="1:7" x14ac:dyDescent="0.3">
      <c r="A16677">
        <v>166.72011947631799</v>
      </c>
      <c r="B16677">
        <v>95.637439999999998</v>
      </c>
      <c r="C16677">
        <v>0.44977263000000001</v>
      </c>
      <c r="D16677">
        <v>-0.14832449</v>
      </c>
      <c r="E16677">
        <v>10.626381</v>
      </c>
      <c r="F16677">
        <f t="shared" si="520"/>
        <v>0.14992421</v>
      </c>
      <c r="G16677">
        <f t="shared" si="521"/>
        <v>10.510820555555556</v>
      </c>
    </row>
    <row r="16678" spans="1:7" x14ac:dyDescent="0.3">
      <c r="A16678">
        <v>166.73000717163001</v>
      </c>
      <c r="B16678">
        <v>95.626014999999995</v>
      </c>
      <c r="C16678">
        <v>0.44977263000000001</v>
      </c>
      <c r="D16678">
        <v>-0.1641946</v>
      </c>
      <c r="E16678">
        <v>10.625111</v>
      </c>
      <c r="F16678">
        <f t="shared" si="520"/>
        <v>0.14992421</v>
      </c>
      <c r="G16678">
        <f t="shared" si="521"/>
        <v>10.509551111111112</v>
      </c>
    </row>
    <row r="16679" spans="1:7" x14ac:dyDescent="0.3">
      <c r="A16679">
        <v>166.74012374877901</v>
      </c>
      <c r="B16679">
        <v>95.578389999999999</v>
      </c>
      <c r="C16679">
        <v>0.44977263000000001</v>
      </c>
      <c r="D16679">
        <v>-0.19349326</v>
      </c>
      <c r="E16679">
        <v>10.619821</v>
      </c>
      <c r="F16679">
        <f t="shared" si="520"/>
        <v>0.14992421</v>
      </c>
      <c r="G16679">
        <f t="shared" si="521"/>
        <v>10.504259444444445</v>
      </c>
    </row>
    <row r="16680" spans="1:7" x14ac:dyDescent="0.3">
      <c r="A16680">
        <v>166.749996185302</v>
      </c>
      <c r="B16680">
        <v>95.578389999999999</v>
      </c>
      <c r="C16680">
        <v>0.44978597999999997</v>
      </c>
      <c r="D16680">
        <v>-0.20936336999999999</v>
      </c>
      <c r="E16680">
        <v>10.619821</v>
      </c>
      <c r="F16680">
        <f t="shared" si="520"/>
        <v>0.14992865999999999</v>
      </c>
      <c r="G16680">
        <f t="shared" si="521"/>
        <v>10.504259444444445</v>
      </c>
    </row>
    <row r="16681" spans="1:7" x14ac:dyDescent="0.3">
      <c r="A16681">
        <v>166.76012802124001</v>
      </c>
      <c r="B16681">
        <v>95.542199999999994</v>
      </c>
      <c r="C16681">
        <v>0.44978597999999997</v>
      </c>
      <c r="D16681">
        <v>-0.23866203</v>
      </c>
      <c r="E16681">
        <v>10.615798</v>
      </c>
      <c r="F16681">
        <f t="shared" si="520"/>
        <v>0.14992865999999999</v>
      </c>
      <c r="G16681">
        <f t="shared" si="521"/>
        <v>10.500238333333334</v>
      </c>
    </row>
    <row r="16682" spans="1:7" x14ac:dyDescent="0.3">
      <c r="A16682">
        <v>166.77000045776299</v>
      </c>
      <c r="B16682">
        <v>95.517439999999993</v>
      </c>
      <c r="C16682">
        <v>0.44979930000000001</v>
      </c>
      <c r="D16682">
        <v>-0.23988281</v>
      </c>
      <c r="E16682">
        <v>10.613047999999999</v>
      </c>
      <c r="F16682">
        <f t="shared" si="520"/>
        <v>0.14993310000000001</v>
      </c>
      <c r="G16682">
        <f t="shared" si="521"/>
        <v>10.497487222222222</v>
      </c>
    </row>
    <row r="16683" spans="1:7" x14ac:dyDescent="0.3">
      <c r="A16683">
        <v>166.77999496459901</v>
      </c>
      <c r="B16683">
        <v>95.498390000000001</v>
      </c>
      <c r="C16683">
        <v>0.44981262</v>
      </c>
      <c r="D16683">
        <v>-0.25575291999999999</v>
      </c>
      <c r="E16683">
        <v>10.610931000000001</v>
      </c>
      <c r="F16683">
        <f t="shared" si="520"/>
        <v>0.14993754000000001</v>
      </c>
      <c r="G16683">
        <f t="shared" si="521"/>
        <v>10.495370555555557</v>
      </c>
    </row>
    <row r="16684" spans="1:7" x14ac:dyDescent="0.3">
      <c r="A16684">
        <v>166.79000473022401</v>
      </c>
      <c r="B16684">
        <v>95.437430000000006</v>
      </c>
      <c r="C16684">
        <v>0.44982597000000002</v>
      </c>
      <c r="D16684">
        <v>-0.27040225000000001</v>
      </c>
      <c r="E16684">
        <v>10.604157000000001</v>
      </c>
      <c r="F16684">
        <f t="shared" si="520"/>
        <v>0.14994199</v>
      </c>
      <c r="G16684">
        <f t="shared" si="521"/>
        <v>10.488597222222223</v>
      </c>
    </row>
    <row r="16685" spans="1:7" x14ac:dyDescent="0.3">
      <c r="A16685">
        <v>166.79999923706001</v>
      </c>
      <c r="B16685">
        <v>95.454575000000006</v>
      </c>
      <c r="C16685">
        <v>0.44985261999999998</v>
      </c>
      <c r="D16685">
        <v>-0.27162301999999999</v>
      </c>
      <c r="E16685">
        <v>10.606063000000001</v>
      </c>
      <c r="F16685">
        <f t="shared" si="520"/>
        <v>0.14995087333333332</v>
      </c>
      <c r="G16685">
        <f t="shared" si="521"/>
        <v>10.490502222222224</v>
      </c>
    </row>
    <row r="16686" spans="1:7" x14ac:dyDescent="0.3">
      <c r="A16686">
        <v>166.81013107299799</v>
      </c>
      <c r="B16686">
        <v>95.416489999999996</v>
      </c>
      <c r="C16686">
        <v>0.44986594000000002</v>
      </c>
      <c r="D16686">
        <v>-0.28749313999999998</v>
      </c>
      <c r="E16686">
        <v>10.60183</v>
      </c>
      <c r="F16686">
        <f t="shared" si="520"/>
        <v>0.14995531333333334</v>
      </c>
      <c r="G16686">
        <f t="shared" si="521"/>
        <v>10.486270555555556</v>
      </c>
    </row>
    <row r="16687" spans="1:7" x14ac:dyDescent="0.3">
      <c r="A16687">
        <v>166.820003509521</v>
      </c>
      <c r="B16687">
        <v>95.403149999999997</v>
      </c>
      <c r="C16687">
        <v>0.44990593000000001</v>
      </c>
      <c r="D16687">
        <v>-0.27650613000000002</v>
      </c>
      <c r="E16687">
        <v>10.600349</v>
      </c>
      <c r="F16687">
        <f t="shared" si="520"/>
        <v>0.14996864333333335</v>
      </c>
      <c r="G16687">
        <f t="shared" si="521"/>
        <v>10.484788333333334</v>
      </c>
    </row>
    <row r="16688" spans="1:7" x14ac:dyDescent="0.3">
      <c r="A16688">
        <v>166.829998016357</v>
      </c>
      <c r="B16688">
        <v>95.422200000000004</v>
      </c>
      <c r="C16688">
        <v>0.44997262999999998</v>
      </c>
      <c r="D16688">
        <v>-0.23744125999999999</v>
      </c>
      <c r="E16688">
        <v>10.602465</v>
      </c>
      <c r="F16688">
        <f t="shared" si="520"/>
        <v>0.14999087666666666</v>
      </c>
      <c r="G16688">
        <f t="shared" si="521"/>
        <v>10.486905</v>
      </c>
    </row>
    <row r="16689" spans="1:7" x14ac:dyDescent="0.3">
      <c r="A16689">
        <v>166.83999252319299</v>
      </c>
      <c r="B16689">
        <v>95.393630000000002</v>
      </c>
      <c r="C16689">
        <v>0.45003929999999998</v>
      </c>
      <c r="D16689">
        <v>-0.19837637</v>
      </c>
      <c r="E16689">
        <v>10.599290999999999</v>
      </c>
      <c r="F16689">
        <f t="shared" si="520"/>
        <v>0.15001309999999998</v>
      </c>
      <c r="G16689">
        <f t="shared" si="521"/>
        <v>10.483730555555557</v>
      </c>
    </row>
    <row r="16690" spans="1:7" x14ac:dyDescent="0.3">
      <c r="A16690">
        <v>166.85012435913001</v>
      </c>
      <c r="B16690">
        <v>95.429810000000003</v>
      </c>
      <c r="C16690">
        <v>0.45009260000000001</v>
      </c>
      <c r="D16690">
        <v>-0.15809071</v>
      </c>
      <c r="E16690">
        <v>10.603311</v>
      </c>
      <c r="F16690">
        <f t="shared" si="520"/>
        <v>0.15003086666666668</v>
      </c>
      <c r="G16690">
        <f t="shared" si="521"/>
        <v>10.487750555555557</v>
      </c>
    </row>
    <row r="16691" spans="1:7" x14ac:dyDescent="0.3">
      <c r="A16691">
        <v>166.85999679565401</v>
      </c>
      <c r="B16691">
        <v>95.448859999999996</v>
      </c>
      <c r="C16691">
        <v>0.45011926000000002</v>
      </c>
      <c r="D16691">
        <v>-0.15931149</v>
      </c>
      <c r="E16691">
        <v>10.605428</v>
      </c>
      <c r="F16691">
        <f t="shared" si="520"/>
        <v>0.15003975333333333</v>
      </c>
      <c r="G16691">
        <f t="shared" si="521"/>
        <v>10.489867222222223</v>
      </c>
    </row>
    <row r="16692" spans="1:7" x14ac:dyDescent="0.3">
      <c r="A16692">
        <v>166.870128631591</v>
      </c>
      <c r="B16692">
        <v>95.456490000000002</v>
      </c>
      <c r="C16692">
        <v>0.45013259999999999</v>
      </c>
      <c r="D16692">
        <v>-0.17396081999999999</v>
      </c>
      <c r="E16692">
        <v>10.606275</v>
      </c>
      <c r="F16692">
        <f t="shared" si="520"/>
        <v>0.15004419999999999</v>
      </c>
      <c r="G16692">
        <f t="shared" si="521"/>
        <v>10.490715000000002</v>
      </c>
    </row>
    <row r="16693" spans="1:7" x14ac:dyDescent="0.3">
      <c r="A16693">
        <v>166.88000106811501</v>
      </c>
      <c r="B16693">
        <v>95.481255000000004</v>
      </c>
      <c r="C16693">
        <v>0.45014593000000003</v>
      </c>
      <c r="D16693">
        <v>-0.18983093000000001</v>
      </c>
      <c r="E16693">
        <v>10.609026999999999</v>
      </c>
      <c r="F16693">
        <f t="shared" si="520"/>
        <v>0.15004864333333334</v>
      </c>
      <c r="G16693">
        <f t="shared" si="521"/>
        <v>10.493466666666668</v>
      </c>
    </row>
    <row r="16694" spans="1:7" x14ac:dyDescent="0.3">
      <c r="A16694">
        <v>166.889995574951</v>
      </c>
      <c r="B16694">
        <v>95.445059999999998</v>
      </c>
      <c r="C16694">
        <v>0.45017256999999999</v>
      </c>
      <c r="D16694">
        <v>-0.19105169999999999</v>
      </c>
      <c r="E16694">
        <v>10.605005</v>
      </c>
      <c r="F16694">
        <f t="shared" si="520"/>
        <v>0.15005752333333333</v>
      </c>
      <c r="G16694">
        <f t="shared" si="521"/>
        <v>10.489445</v>
      </c>
    </row>
    <row r="16695" spans="1:7" x14ac:dyDescent="0.3">
      <c r="A16695">
        <v>166.90012741088799</v>
      </c>
      <c r="B16695">
        <v>95.454575000000006</v>
      </c>
      <c r="C16695">
        <v>0.45019925</v>
      </c>
      <c r="D16695">
        <v>-0.19227248</v>
      </c>
      <c r="E16695">
        <v>10.606063000000001</v>
      </c>
      <c r="F16695">
        <f t="shared" si="520"/>
        <v>0.15006641666666667</v>
      </c>
      <c r="G16695">
        <f t="shared" si="521"/>
        <v>10.490502222222224</v>
      </c>
    </row>
    <row r="16696" spans="1:7" x14ac:dyDescent="0.3">
      <c r="A16696">
        <v>166.91012191772401</v>
      </c>
      <c r="B16696">
        <v>95.456490000000002</v>
      </c>
      <c r="C16696">
        <v>0.45025256000000002</v>
      </c>
      <c r="D16696">
        <v>-0.18128548999999999</v>
      </c>
      <c r="E16696">
        <v>10.606275</v>
      </c>
      <c r="F16696">
        <f t="shared" si="520"/>
        <v>0.15008418666666667</v>
      </c>
      <c r="G16696">
        <f t="shared" si="521"/>
        <v>10.490715000000002</v>
      </c>
    </row>
    <row r="16697" spans="1:7" x14ac:dyDescent="0.3">
      <c r="A16697">
        <v>166.91999435424799</v>
      </c>
      <c r="B16697">
        <v>95.454575000000006</v>
      </c>
      <c r="C16697">
        <v>0.45027924000000003</v>
      </c>
      <c r="D16697">
        <v>-0.17029849</v>
      </c>
      <c r="E16697">
        <v>10.606063000000001</v>
      </c>
      <c r="F16697">
        <f t="shared" si="520"/>
        <v>0.15009308000000002</v>
      </c>
      <c r="G16697">
        <f t="shared" si="521"/>
        <v>10.490502222222224</v>
      </c>
    </row>
    <row r="16698" spans="1:7" x14ac:dyDescent="0.3">
      <c r="A16698">
        <v>166.93000411987299</v>
      </c>
      <c r="B16698">
        <v>95.485054000000005</v>
      </c>
      <c r="C16698">
        <v>0.45030587999999999</v>
      </c>
      <c r="D16698">
        <v>-0.15809071</v>
      </c>
      <c r="E16698">
        <v>10.609449</v>
      </c>
      <c r="F16698">
        <f t="shared" si="520"/>
        <v>0.15010196000000001</v>
      </c>
      <c r="G16698">
        <f t="shared" si="521"/>
        <v>10.493888777777778</v>
      </c>
    </row>
    <row r="16699" spans="1:7" x14ac:dyDescent="0.3">
      <c r="A16699">
        <v>166.940120697021</v>
      </c>
      <c r="B16699">
        <v>95.454575000000006</v>
      </c>
      <c r="C16699">
        <v>0.45031919999999998</v>
      </c>
      <c r="D16699">
        <v>-0.17396081999999999</v>
      </c>
      <c r="E16699">
        <v>10.606063000000001</v>
      </c>
      <c r="F16699">
        <f t="shared" si="520"/>
        <v>0.1501064</v>
      </c>
      <c r="G16699">
        <f t="shared" si="521"/>
        <v>10.490502222222224</v>
      </c>
    </row>
    <row r="16700" spans="1:7" x14ac:dyDescent="0.3">
      <c r="A16700">
        <v>166.950130462646</v>
      </c>
      <c r="B16700">
        <v>95.467910000000003</v>
      </c>
      <c r="C16700">
        <v>0.45034586999999998</v>
      </c>
      <c r="D16700">
        <v>-0.17640238</v>
      </c>
      <c r="E16700">
        <v>10.607545</v>
      </c>
      <c r="F16700">
        <f t="shared" si="520"/>
        <v>0.15011528999999998</v>
      </c>
      <c r="G16700">
        <f t="shared" si="521"/>
        <v>10.491983888888889</v>
      </c>
    </row>
    <row r="16701" spans="1:7" x14ac:dyDescent="0.3">
      <c r="A16701">
        <v>166.96000289916901</v>
      </c>
      <c r="B16701">
        <v>95.462199999999996</v>
      </c>
      <c r="C16701">
        <v>0.45037252</v>
      </c>
      <c r="D16701">
        <v>-0.17762315000000001</v>
      </c>
      <c r="E16701">
        <v>10.606909999999999</v>
      </c>
      <c r="F16701">
        <f t="shared" si="520"/>
        <v>0.15012417333333333</v>
      </c>
      <c r="G16701">
        <f t="shared" si="521"/>
        <v>10.491349444444445</v>
      </c>
    </row>
    <row r="16702" spans="1:7" x14ac:dyDescent="0.3">
      <c r="A16702">
        <v>166.96999740600501</v>
      </c>
      <c r="B16702">
        <v>95.467910000000003</v>
      </c>
      <c r="C16702">
        <v>0.4503992</v>
      </c>
      <c r="D16702">
        <v>-0.18006470999999999</v>
      </c>
      <c r="E16702">
        <v>10.607545</v>
      </c>
      <c r="F16702">
        <f t="shared" si="520"/>
        <v>0.15013306666666668</v>
      </c>
      <c r="G16702">
        <f t="shared" si="521"/>
        <v>10.491983888888889</v>
      </c>
    </row>
    <row r="16703" spans="1:7" x14ac:dyDescent="0.3">
      <c r="A16703">
        <v>166.98000717163001</v>
      </c>
      <c r="B16703">
        <v>95.465999999999994</v>
      </c>
      <c r="C16703">
        <v>0.45041249999999999</v>
      </c>
      <c r="D16703">
        <v>-0.19471404</v>
      </c>
      <c r="E16703">
        <v>10.607333000000001</v>
      </c>
      <c r="F16703">
        <f t="shared" si="520"/>
        <v>0.15013750000000001</v>
      </c>
      <c r="G16703">
        <f t="shared" si="521"/>
        <v>10.491771666666667</v>
      </c>
    </row>
    <row r="16704" spans="1:7" x14ac:dyDescent="0.3">
      <c r="A16704">
        <v>166.990001678466</v>
      </c>
      <c r="B16704">
        <v>95.437430000000006</v>
      </c>
      <c r="C16704">
        <v>0.45043917999999999</v>
      </c>
      <c r="D16704">
        <v>-0.19715559999999999</v>
      </c>
      <c r="E16704">
        <v>10.604157000000001</v>
      </c>
      <c r="F16704">
        <f t="shared" si="520"/>
        <v>0.15014639333333332</v>
      </c>
      <c r="G16704">
        <f t="shared" si="521"/>
        <v>10.488597222222223</v>
      </c>
    </row>
    <row r="16705" spans="1:7" x14ac:dyDescent="0.3">
      <c r="A16705">
        <v>167.00011825561501</v>
      </c>
      <c r="B16705">
        <v>95.446950000000001</v>
      </c>
      <c r="C16705">
        <v>0.45046583000000001</v>
      </c>
      <c r="D16705">
        <v>-0.19959715</v>
      </c>
      <c r="E16705">
        <v>10.605216</v>
      </c>
      <c r="F16705">
        <f t="shared" si="520"/>
        <v>0.15015527666666667</v>
      </c>
      <c r="G16705">
        <f t="shared" si="521"/>
        <v>10.489655000000001</v>
      </c>
    </row>
    <row r="16706" spans="1:7" x14ac:dyDescent="0.3">
      <c r="A16706">
        <v>167.010005950927</v>
      </c>
      <c r="B16706">
        <v>95.424094999999994</v>
      </c>
      <c r="C16706">
        <v>0.45049250000000002</v>
      </c>
      <c r="D16706">
        <v>-0.18738937</v>
      </c>
      <c r="E16706">
        <v>10.602675</v>
      </c>
      <c r="F16706">
        <f t="shared" si="520"/>
        <v>0.15016416666666668</v>
      </c>
      <c r="G16706">
        <f t="shared" si="521"/>
        <v>10.487115555555555</v>
      </c>
    </row>
    <row r="16707" spans="1:7" x14ac:dyDescent="0.3">
      <c r="A16707">
        <v>167.020122528076</v>
      </c>
      <c r="B16707">
        <v>95.416489999999996</v>
      </c>
      <c r="C16707">
        <v>0.45051913999999998</v>
      </c>
      <c r="D16707">
        <v>-0.18983093000000001</v>
      </c>
      <c r="E16707">
        <v>10.60183</v>
      </c>
      <c r="F16707">
        <f t="shared" si="520"/>
        <v>0.15017304666666667</v>
      </c>
      <c r="G16707">
        <f t="shared" si="521"/>
        <v>10.486270555555556</v>
      </c>
    </row>
    <row r="16708" spans="1:7" x14ac:dyDescent="0.3">
      <c r="A16708">
        <v>167.02999496459901</v>
      </c>
      <c r="B16708">
        <v>95.426010000000005</v>
      </c>
      <c r="C16708">
        <v>0.45051913999999998</v>
      </c>
      <c r="D16708">
        <v>-0.21912959000000001</v>
      </c>
      <c r="E16708">
        <v>10.602888</v>
      </c>
      <c r="F16708">
        <f t="shared" si="520"/>
        <v>0.15017304666666667</v>
      </c>
      <c r="G16708">
        <f t="shared" si="521"/>
        <v>10.487328333333334</v>
      </c>
    </row>
    <row r="16709" spans="1:7" x14ac:dyDescent="0.3">
      <c r="A16709">
        <v>167.040126800537</v>
      </c>
      <c r="B16709">
        <v>95.387900000000002</v>
      </c>
      <c r="C16709">
        <v>0.4505325</v>
      </c>
      <c r="D16709">
        <v>-0.23377892</v>
      </c>
      <c r="E16709">
        <v>10.598655000000001</v>
      </c>
      <c r="F16709">
        <f t="shared" si="520"/>
        <v>0.15017749999999999</v>
      </c>
      <c r="G16709">
        <f t="shared" si="521"/>
        <v>10.48309388888889</v>
      </c>
    </row>
    <row r="16710" spans="1:7" x14ac:dyDescent="0.3">
      <c r="A16710">
        <v>167.04999923706001</v>
      </c>
      <c r="B16710">
        <v>95.395529999999994</v>
      </c>
      <c r="C16710">
        <v>0.45055914000000002</v>
      </c>
      <c r="D16710">
        <v>-0.23622048000000001</v>
      </c>
      <c r="E16710">
        <v>10.599503</v>
      </c>
      <c r="F16710">
        <f t="shared" ref="F16710:F16773" si="522">C16710/3</f>
        <v>0.15018638000000001</v>
      </c>
      <c r="G16710">
        <f t="shared" ref="G16710:G16773" si="523">(B16710-$B$5)/9</f>
        <v>10.483941666666666</v>
      </c>
    </row>
    <row r="16711" spans="1:7" x14ac:dyDescent="0.3">
      <c r="A16711">
        <v>167.059993743896</v>
      </c>
      <c r="B16711">
        <v>95.372669999999999</v>
      </c>
      <c r="C16711">
        <v>0.45058579999999998</v>
      </c>
      <c r="D16711">
        <v>-0.23744125999999999</v>
      </c>
      <c r="E16711">
        <v>10.596962</v>
      </c>
      <c r="F16711">
        <f t="shared" si="522"/>
        <v>0.15019526666666666</v>
      </c>
      <c r="G16711">
        <f t="shared" si="523"/>
        <v>10.481401666666667</v>
      </c>
    </row>
    <row r="16712" spans="1:7" x14ac:dyDescent="0.3">
      <c r="A16712">
        <v>167.070003509521</v>
      </c>
      <c r="B16712">
        <v>95.359340000000003</v>
      </c>
      <c r="C16712">
        <v>0.45059913000000001</v>
      </c>
      <c r="D16712">
        <v>-0.25331136999999998</v>
      </c>
      <c r="E16712">
        <v>10.59548</v>
      </c>
      <c r="F16712">
        <f t="shared" si="522"/>
        <v>0.15019971000000001</v>
      </c>
      <c r="G16712">
        <f t="shared" si="523"/>
        <v>10.479920555555557</v>
      </c>
    </row>
    <row r="16713" spans="1:7" x14ac:dyDescent="0.3">
      <c r="A16713">
        <v>167.079998016357</v>
      </c>
      <c r="B16713">
        <v>95.395529999999994</v>
      </c>
      <c r="C16713">
        <v>0.45062577999999998</v>
      </c>
      <c r="D16713">
        <v>-0.25575291999999999</v>
      </c>
      <c r="E16713">
        <v>10.599503</v>
      </c>
      <c r="F16713">
        <f t="shared" si="522"/>
        <v>0.15020859333333333</v>
      </c>
      <c r="G16713">
        <f t="shared" si="523"/>
        <v>10.483941666666666</v>
      </c>
    </row>
    <row r="16714" spans="1:7" x14ac:dyDescent="0.3">
      <c r="A16714">
        <v>167.08999252319299</v>
      </c>
      <c r="B16714">
        <v>95.353620000000006</v>
      </c>
      <c r="C16714">
        <v>0.45063913</v>
      </c>
      <c r="D16714">
        <v>-0.25575291999999999</v>
      </c>
      <c r="E16714">
        <v>10.594844999999999</v>
      </c>
      <c r="F16714">
        <f t="shared" si="522"/>
        <v>0.15021304333333332</v>
      </c>
      <c r="G16714">
        <f t="shared" si="523"/>
        <v>10.479285000000001</v>
      </c>
    </row>
    <row r="16715" spans="1:7" x14ac:dyDescent="0.3">
      <c r="A16715">
        <v>167.10000228881799</v>
      </c>
      <c r="B16715">
        <v>95.370766000000003</v>
      </c>
      <c r="C16715">
        <v>0.45065244999999998</v>
      </c>
      <c r="D16715">
        <v>-0.27162301999999999</v>
      </c>
      <c r="E16715">
        <v>10.59675</v>
      </c>
      <c r="F16715">
        <f t="shared" si="522"/>
        <v>0.15021748333333332</v>
      </c>
      <c r="G16715">
        <f t="shared" si="523"/>
        <v>10.481190111111111</v>
      </c>
    </row>
    <row r="16716" spans="1:7" x14ac:dyDescent="0.3">
      <c r="A16716">
        <v>167.10999679565401</v>
      </c>
      <c r="B16716">
        <v>95.340294</v>
      </c>
      <c r="C16716">
        <v>0.45067911999999999</v>
      </c>
      <c r="D16716">
        <v>-0.28749313999999998</v>
      </c>
      <c r="E16716">
        <v>10.593365</v>
      </c>
      <c r="F16716">
        <f t="shared" si="522"/>
        <v>0.15022637333333333</v>
      </c>
      <c r="G16716">
        <f t="shared" si="523"/>
        <v>10.477804333333333</v>
      </c>
    </row>
    <row r="16717" spans="1:7" x14ac:dyDescent="0.3">
      <c r="A16717">
        <v>167.12000656127901</v>
      </c>
      <c r="B16717">
        <v>95.334580000000003</v>
      </c>
      <c r="C16717">
        <v>0.45069245000000002</v>
      </c>
      <c r="D16717">
        <v>-0.28871390000000002</v>
      </c>
      <c r="E16717">
        <v>10.59273</v>
      </c>
      <c r="F16717">
        <f t="shared" si="522"/>
        <v>0.15023081666666668</v>
      </c>
      <c r="G16717">
        <f t="shared" si="523"/>
        <v>10.477169444444446</v>
      </c>
    </row>
    <row r="16718" spans="1:7" x14ac:dyDescent="0.3">
      <c r="A16718">
        <v>167.13000106811501</v>
      </c>
      <c r="B16718">
        <v>95.353620000000006</v>
      </c>
      <c r="C16718">
        <v>0.45070577000000001</v>
      </c>
      <c r="D16718">
        <v>-0.30458403000000001</v>
      </c>
      <c r="E16718">
        <v>10.594844999999999</v>
      </c>
      <c r="F16718">
        <f t="shared" si="522"/>
        <v>0.15023525666666668</v>
      </c>
      <c r="G16718">
        <f t="shared" si="523"/>
        <v>10.479285000000001</v>
      </c>
    </row>
    <row r="16719" spans="1:7" x14ac:dyDescent="0.3">
      <c r="A16719">
        <v>167.139995574951</v>
      </c>
      <c r="B16719">
        <v>95.31362</v>
      </c>
      <c r="C16719">
        <v>0.45071909999999998</v>
      </c>
      <c r="D16719">
        <v>-0.32045412000000001</v>
      </c>
      <c r="E16719">
        <v>10.590401</v>
      </c>
      <c r="F16719">
        <f t="shared" si="522"/>
        <v>0.1502397</v>
      </c>
      <c r="G16719">
        <f t="shared" si="523"/>
        <v>10.474840555555556</v>
      </c>
    </row>
    <row r="16720" spans="1:7" x14ac:dyDescent="0.3">
      <c r="A16720">
        <v>167.15012741088799</v>
      </c>
      <c r="B16720">
        <v>95.32696</v>
      </c>
      <c r="C16720">
        <v>0.45073244000000001</v>
      </c>
      <c r="D16720">
        <v>-0.33632424</v>
      </c>
      <c r="E16720">
        <v>10.591882999999999</v>
      </c>
      <c r="F16720">
        <f t="shared" si="522"/>
        <v>0.15024414666666666</v>
      </c>
      <c r="G16720">
        <f t="shared" si="523"/>
        <v>10.476322777777778</v>
      </c>
    </row>
    <row r="16721" spans="1:7" x14ac:dyDescent="0.3">
      <c r="A16721">
        <v>167.16012191772401</v>
      </c>
      <c r="B16721">
        <v>95.290763999999996</v>
      </c>
      <c r="C16721">
        <v>0.45074576</v>
      </c>
      <c r="D16721">
        <v>-0.35219433999999999</v>
      </c>
      <c r="E16721">
        <v>10.587861999999999</v>
      </c>
      <c r="F16721">
        <f t="shared" si="522"/>
        <v>0.15024858666666666</v>
      </c>
      <c r="G16721">
        <f t="shared" si="523"/>
        <v>10.472301</v>
      </c>
    </row>
    <row r="16722" spans="1:7" x14ac:dyDescent="0.3">
      <c r="A16722">
        <v>167.17013168334901</v>
      </c>
      <c r="B16722">
        <v>95.286959999999993</v>
      </c>
      <c r="C16722">
        <v>0.45077240000000002</v>
      </c>
      <c r="D16722">
        <v>-0.33998655999999999</v>
      </c>
      <c r="E16722">
        <v>10.587439</v>
      </c>
      <c r="F16722">
        <f t="shared" si="522"/>
        <v>0.15025746666666667</v>
      </c>
      <c r="G16722">
        <f t="shared" si="523"/>
        <v>10.471878333333333</v>
      </c>
    </row>
    <row r="16723" spans="1:7" x14ac:dyDescent="0.3">
      <c r="A16723">
        <v>167.18012619018501</v>
      </c>
      <c r="B16723">
        <v>95.286959999999993</v>
      </c>
      <c r="C16723">
        <v>0.4508124</v>
      </c>
      <c r="D16723">
        <v>-0.32899958000000001</v>
      </c>
      <c r="E16723">
        <v>10.587439</v>
      </c>
      <c r="F16723">
        <f t="shared" si="522"/>
        <v>0.15027080000000001</v>
      </c>
      <c r="G16723">
        <f t="shared" si="523"/>
        <v>10.471878333333333</v>
      </c>
    </row>
    <row r="16724" spans="1:7" x14ac:dyDescent="0.3">
      <c r="A16724">
        <v>167.190120697021</v>
      </c>
      <c r="B16724">
        <v>95.266000000000005</v>
      </c>
      <c r="C16724">
        <v>0.45083907000000001</v>
      </c>
      <c r="D16724">
        <v>-0.33144112999999997</v>
      </c>
      <c r="E16724">
        <v>10.58511</v>
      </c>
      <c r="F16724">
        <f t="shared" si="522"/>
        <v>0.15027968999999999</v>
      </c>
      <c r="G16724">
        <f t="shared" si="523"/>
        <v>10.469549444444446</v>
      </c>
    </row>
    <row r="16725" spans="1:7" x14ac:dyDescent="0.3">
      <c r="A16725">
        <v>167.200130462646</v>
      </c>
      <c r="B16725">
        <v>95.279335000000003</v>
      </c>
      <c r="C16725">
        <v>0.45085239999999999</v>
      </c>
      <c r="D16725">
        <v>-0.34731123000000003</v>
      </c>
      <c r="E16725">
        <v>10.586592</v>
      </c>
      <c r="F16725">
        <f t="shared" si="522"/>
        <v>0.15028413333333332</v>
      </c>
      <c r="G16725">
        <f t="shared" si="523"/>
        <v>10.471031111111111</v>
      </c>
    </row>
    <row r="16726" spans="1:7" x14ac:dyDescent="0.3">
      <c r="A16726">
        <v>167.210124969482</v>
      </c>
      <c r="B16726">
        <v>95.256479999999996</v>
      </c>
      <c r="C16726">
        <v>0.45086572000000003</v>
      </c>
      <c r="D16726">
        <v>-0.36318135000000001</v>
      </c>
      <c r="E16726">
        <v>10.584052</v>
      </c>
      <c r="F16726">
        <f t="shared" si="522"/>
        <v>0.15028857333333334</v>
      </c>
      <c r="G16726">
        <f t="shared" si="523"/>
        <v>10.468491666666667</v>
      </c>
    </row>
    <row r="16727" spans="1:7" x14ac:dyDescent="0.3">
      <c r="A16727">
        <v>167.21999740600501</v>
      </c>
      <c r="B16727">
        <v>95.220280000000002</v>
      </c>
      <c r="C16727">
        <v>0.45087904000000001</v>
      </c>
      <c r="D16727">
        <v>-0.37905145000000001</v>
      </c>
      <c r="E16727">
        <v>10.5800295</v>
      </c>
      <c r="F16727">
        <f t="shared" si="522"/>
        <v>0.15029301333333334</v>
      </c>
      <c r="G16727">
        <f t="shared" si="523"/>
        <v>10.464469444444445</v>
      </c>
    </row>
    <row r="16728" spans="1:7" x14ac:dyDescent="0.3">
      <c r="A16728">
        <v>167.23012924194299</v>
      </c>
      <c r="B16728">
        <v>95.252660000000006</v>
      </c>
      <c r="C16728">
        <v>0.45089240000000003</v>
      </c>
      <c r="D16728">
        <v>-0.39492157</v>
      </c>
      <c r="E16728">
        <v>10.583627999999999</v>
      </c>
      <c r="F16728">
        <f t="shared" si="522"/>
        <v>0.15029746666666668</v>
      </c>
      <c r="G16728">
        <f t="shared" si="523"/>
        <v>10.468067222222224</v>
      </c>
    </row>
    <row r="16729" spans="1:7" x14ac:dyDescent="0.3">
      <c r="A16729">
        <v>167.240001678466</v>
      </c>
      <c r="B16729">
        <v>95.210753999999994</v>
      </c>
      <c r="C16729">
        <v>0.45090570000000002</v>
      </c>
      <c r="D16729">
        <v>-0.41079167</v>
      </c>
      <c r="E16729">
        <v>10.578970999999999</v>
      </c>
      <c r="F16729">
        <f t="shared" si="522"/>
        <v>0.15030190000000002</v>
      </c>
      <c r="G16729">
        <f t="shared" si="523"/>
        <v>10.463411000000001</v>
      </c>
    </row>
    <row r="16730" spans="1:7" x14ac:dyDescent="0.3">
      <c r="A16730">
        <v>167.25011825561501</v>
      </c>
      <c r="B16730">
        <v>95.224090000000004</v>
      </c>
      <c r="C16730">
        <v>0.45093238000000002</v>
      </c>
      <c r="D16730">
        <v>-0.39858389999999999</v>
      </c>
      <c r="E16730">
        <v>10.580453</v>
      </c>
      <c r="F16730">
        <f t="shared" si="522"/>
        <v>0.15031079333333333</v>
      </c>
      <c r="G16730">
        <f t="shared" si="523"/>
        <v>10.464892777777779</v>
      </c>
    </row>
    <row r="16731" spans="1:7" x14ac:dyDescent="0.3">
      <c r="A16731">
        <v>167.26012802124001</v>
      </c>
      <c r="B16731">
        <v>95.197425999999993</v>
      </c>
      <c r="C16731">
        <v>0.45095902999999998</v>
      </c>
      <c r="D16731">
        <v>-0.41445399999999999</v>
      </c>
      <c r="E16731">
        <v>10.577489999999999</v>
      </c>
      <c r="F16731">
        <f t="shared" si="522"/>
        <v>0.15031967666666665</v>
      </c>
      <c r="G16731">
        <f t="shared" si="523"/>
        <v>10.46193011111111</v>
      </c>
    </row>
    <row r="16732" spans="1:7" x14ac:dyDescent="0.3">
      <c r="A16732">
        <v>167.27000045776299</v>
      </c>
      <c r="B16732">
        <v>95.186000000000007</v>
      </c>
      <c r="C16732">
        <v>0.45097235000000002</v>
      </c>
      <c r="D16732">
        <v>-0.41689556999999999</v>
      </c>
      <c r="E16732">
        <v>10.576221</v>
      </c>
      <c r="F16732">
        <f t="shared" si="522"/>
        <v>0.15032411666666667</v>
      </c>
      <c r="G16732">
        <f t="shared" si="523"/>
        <v>10.460660555555556</v>
      </c>
    </row>
    <row r="16733" spans="1:7" x14ac:dyDescent="0.3">
      <c r="A16733">
        <v>167.27999496459901</v>
      </c>
      <c r="B16733">
        <v>95.193610000000007</v>
      </c>
      <c r="C16733">
        <v>0.45099901999999997</v>
      </c>
      <c r="D16733">
        <v>-0.41933712000000001</v>
      </c>
      <c r="E16733">
        <v>10.577067</v>
      </c>
      <c r="F16733">
        <f t="shared" si="522"/>
        <v>0.15033300666666666</v>
      </c>
      <c r="G16733">
        <f t="shared" si="523"/>
        <v>10.461506111111113</v>
      </c>
    </row>
    <row r="16734" spans="1:7" x14ac:dyDescent="0.3">
      <c r="A16734">
        <v>167.290126800537</v>
      </c>
      <c r="B16734">
        <v>95.159324999999995</v>
      </c>
      <c r="C16734">
        <v>0.45102565999999999</v>
      </c>
      <c r="D16734">
        <v>-0.42177868000000002</v>
      </c>
      <c r="E16734">
        <v>10.573257</v>
      </c>
      <c r="F16734">
        <f t="shared" si="522"/>
        <v>0.15034188666666667</v>
      </c>
      <c r="G16734">
        <f t="shared" si="523"/>
        <v>10.457696666666667</v>
      </c>
    </row>
    <row r="16735" spans="1:7" x14ac:dyDescent="0.3">
      <c r="A16735">
        <v>167.30012130737299</v>
      </c>
      <c r="B16735">
        <v>95.16695</v>
      </c>
      <c r="C16735">
        <v>0.45131897999999998</v>
      </c>
      <c r="D16735">
        <v>-0.16175303999999999</v>
      </c>
      <c r="E16735">
        <v>10.574104</v>
      </c>
      <c r="F16735">
        <f t="shared" si="522"/>
        <v>0.15043966</v>
      </c>
      <c r="G16735">
        <f t="shared" si="523"/>
        <v>10.45854388888889</v>
      </c>
    </row>
    <row r="16736" spans="1:7" x14ac:dyDescent="0.3">
      <c r="A16736">
        <v>167.31013107299799</v>
      </c>
      <c r="B16736">
        <v>95.283140000000003</v>
      </c>
      <c r="C16736">
        <v>0.45150560000000001</v>
      </c>
      <c r="D16736">
        <v>1.4038943E-2</v>
      </c>
      <c r="E16736">
        <v>10.587014</v>
      </c>
      <c r="F16736">
        <f t="shared" si="522"/>
        <v>0.15050186666666668</v>
      </c>
      <c r="G16736">
        <f t="shared" si="523"/>
        <v>10.47145388888889</v>
      </c>
    </row>
    <row r="16737" spans="1:7" x14ac:dyDescent="0.3">
      <c r="A16737">
        <v>167.320003509521</v>
      </c>
      <c r="B16737">
        <v>95.359340000000003</v>
      </c>
      <c r="C16737">
        <v>0.45141229999999999</v>
      </c>
      <c r="D16737">
        <v>-0.115363486</v>
      </c>
      <c r="E16737">
        <v>10.59548</v>
      </c>
      <c r="F16737">
        <f t="shared" si="522"/>
        <v>0.15047076666666667</v>
      </c>
      <c r="G16737">
        <f t="shared" si="523"/>
        <v>10.479920555555557</v>
      </c>
    </row>
    <row r="16738" spans="1:7" x14ac:dyDescent="0.3">
      <c r="A16738">
        <v>167.33012008666901</v>
      </c>
      <c r="B16738">
        <v>95.42792</v>
      </c>
      <c r="C16738">
        <v>0.45134564999999999</v>
      </c>
      <c r="D16738">
        <v>-0.20325947999999999</v>
      </c>
      <c r="E16738">
        <v>10.6031</v>
      </c>
      <c r="F16738">
        <f t="shared" si="522"/>
        <v>0.15044854999999999</v>
      </c>
      <c r="G16738">
        <f t="shared" si="523"/>
        <v>10.487540555555556</v>
      </c>
    </row>
    <row r="16739" spans="1:7" x14ac:dyDescent="0.3">
      <c r="A16739">
        <v>167.34012985229401</v>
      </c>
      <c r="B16739">
        <v>95.368865999999997</v>
      </c>
      <c r="C16739">
        <v>0.45135897000000003</v>
      </c>
      <c r="D16739">
        <v>-0.21790881000000001</v>
      </c>
      <c r="E16739">
        <v>10.5965395</v>
      </c>
      <c r="F16739">
        <f t="shared" si="522"/>
        <v>0.15045299000000001</v>
      </c>
      <c r="G16739">
        <f t="shared" si="523"/>
        <v>10.480979</v>
      </c>
    </row>
    <row r="16740" spans="1:7" x14ac:dyDescent="0.3">
      <c r="A16740">
        <v>167.35000228881799</v>
      </c>
      <c r="B16740">
        <v>95.378389999999996</v>
      </c>
      <c r="C16740">
        <v>0.4513723</v>
      </c>
      <c r="D16740">
        <v>-0.23377892</v>
      </c>
      <c r="E16740">
        <v>10.597597</v>
      </c>
      <c r="F16740">
        <f t="shared" si="522"/>
        <v>0.15045743333333333</v>
      </c>
      <c r="G16740">
        <f t="shared" si="523"/>
        <v>10.482037222222223</v>
      </c>
    </row>
    <row r="16741" spans="1:7" x14ac:dyDescent="0.3">
      <c r="A16741">
        <v>167.35999679565401</v>
      </c>
      <c r="B16741">
        <v>95.361243999999999</v>
      </c>
      <c r="C16741">
        <v>0.4513723</v>
      </c>
      <c r="D16741">
        <v>-0.26307760000000002</v>
      </c>
      <c r="E16741">
        <v>10.595693000000001</v>
      </c>
      <c r="F16741">
        <f t="shared" si="522"/>
        <v>0.15045743333333333</v>
      </c>
      <c r="G16741">
        <f t="shared" si="523"/>
        <v>10.480132111111111</v>
      </c>
    </row>
    <row r="16742" spans="1:7" x14ac:dyDescent="0.3">
      <c r="A16742">
        <v>167.37000656127901</v>
      </c>
      <c r="B16742">
        <v>95.309814000000003</v>
      </c>
      <c r="C16742">
        <v>0.4513723</v>
      </c>
      <c r="D16742">
        <v>-0.29237625</v>
      </c>
      <c r="E16742">
        <v>10.589976999999999</v>
      </c>
      <c r="F16742">
        <f t="shared" si="522"/>
        <v>0.15045743333333333</v>
      </c>
      <c r="G16742">
        <f t="shared" si="523"/>
        <v>10.474417666666668</v>
      </c>
    </row>
    <row r="16743" spans="1:7" x14ac:dyDescent="0.3">
      <c r="A16743">
        <v>167.38000106811501</v>
      </c>
      <c r="B16743">
        <v>95.264089999999996</v>
      </c>
      <c r="C16743">
        <v>0.4513723</v>
      </c>
      <c r="D16743">
        <v>-0.32167489999999999</v>
      </c>
      <c r="E16743">
        <v>10.584898000000001</v>
      </c>
      <c r="F16743">
        <f t="shared" si="522"/>
        <v>0.15045743333333333</v>
      </c>
      <c r="G16743">
        <f t="shared" si="523"/>
        <v>10.469337222222222</v>
      </c>
    </row>
    <row r="16744" spans="1:7" x14ac:dyDescent="0.3">
      <c r="A16744">
        <v>167.39011764526299</v>
      </c>
      <c r="B16744">
        <v>95.123130000000003</v>
      </c>
      <c r="C16744">
        <v>0.45138565000000003</v>
      </c>
      <c r="D16744">
        <v>-0.35097358000000001</v>
      </c>
      <c r="E16744">
        <v>10.569235000000001</v>
      </c>
      <c r="F16744">
        <f t="shared" si="522"/>
        <v>0.15046188333333335</v>
      </c>
      <c r="G16744">
        <f t="shared" si="523"/>
        <v>10.453675</v>
      </c>
    </row>
    <row r="16745" spans="1:7" x14ac:dyDescent="0.3">
      <c r="A16745">
        <v>167.40012741088799</v>
      </c>
      <c r="B16745">
        <v>95.048839999999998</v>
      </c>
      <c r="C16745">
        <v>0.45138565000000003</v>
      </c>
      <c r="D16745">
        <v>-0.36684367000000001</v>
      </c>
      <c r="E16745">
        <v>10.560981999999999</v>
      </c>
      <c r="F16745">
        <f t="shared" si="522"/>
        <v>0.15046188333333335</v>
      </c>
      <c r="G16745">
        <f t="shared" si="523"/>
        <v>10.445420555555556</v>
      </c>
    </row>
    <row r="16746" spans="1:7" x14ac:dyDescent="0.3">
      <c r="A16746">
        <v>167.41012191772401</v>
      </c>
      <c r="B16746">
        <v>94.972650000000002</v>
      </c>
      <c r="C16746">
        <v>0.45139897000000001</v>
      </c>
      <c r="D16746">
        <v>-0.36806445999999998</v>
      </c>
      <c r="E16746">
        <v>10.552516000000001</v>
      </c>
      <c r="F16746">
        <f t="shared" si="522"/>
        <v>0.15046632333333335</v>
      </c>
      <c r="G16746">
        <f t="shared" si="523"/>
        <v>10.436955000000001</v>
      </c>
    </row>
    <row r="16747" spans="1:7" x14ac:dyDescent="0.3">
      <c r="A16747">
        <v>167.41999435424799</v>
      </c>
      <c r="B16747">
        <v>94.951689999999999</v>
      </c>
      <c r="C16747">
        <v>0.45141229999999999</v>
      </c>
      <c r="D16747">
        <v>-0.38393455999999998</v>
      </c>
      <c r="E16747">
        <v>10.550186999999999</v>
      </c>
      <c r="F16747">
        <f t="shared" si="522"/>
        <v>0.15047076666666667</v>
      </c>
      <c r="G16747">
        <f t="shared" si="523"/>
        <v>10.434626111111111</v>
      </c>
    </row>
    <row r="16748" spans="1:7" x14ac:dyDescent="0.3">
      <c r="A16748">
        <v>167.43012619018501</v>
      </c>
      <c r="B16748">
        <v>94.919309999999996</v>
      </c>
      <c r="C16748">
        <v>0.45142559999999998</v>
      </c>
      <c r="D16748">
        <v>-0.39980468000000002</v>
      </c>
      <c r="E16748">
        <v>10.546589000000001</v>
      </c>
      <c r="F16748">
        <f t="shared" si="522"/>
        <v>0.1504752</v>
      </c>
      <c r="G16748">
        <f t="shared" si="523"/>
        <v>10.431028333333334</v>
      </c>
    </row>
    <row r="16749" spans="1:7" x14ac:dyDescent="0.3">
      <c r="A16749">
        <v>167.43999862670799</v>
      </c>
      <c r="B16749">
        <v>94.843124000000003</v>
      </c>
      <c r="C16749">
        <v>0.45143896</v>
      </c>
      <c r="D16749">
        <v>-0.41567478000000002</v>
      </c>
      <c r="E16749">
        <v>10.538123000000001</v>
      </c>
      <c r="F16749">
        <f t="shared" si="522"/>
        <v>0.15047965333333332</v>
      </c>
      <c r="G16749">
        <f t="shared" si="523"/>
        <v>10.422563222222223</v>
      </c>
    </row>
    <row r="16750" spans="1:7" x14ac:dyDescent="0.3">
      <c r="A16750">
        <v>167.44999313354401</v>
      </c>
      <c r="B16750">
        <v>94.856444999999994</v>
      </c>
      <c r="C16750">
        <v>0.45146560000000002</v>
      </c>
      <c r="D16750">
        <v>-0.41811632999999998</v>
      </c>
      <c r="E16750">
        <v>10.539604000000001</v>
      </c>
      <c r="F16750">
        <f t="shared" si="522"/>
        <v>0.15048853333333334</v>
      </c>
      <c r="G16750">
        <f t="shared" si="523"/>
        <v>10.424043333333334</v>
      </c>
    </row>
    <row r="16751" spans="1:7" x14ac:dyDescent="0.3">
      <c r="A16751">
        <v>167.460124969482</v>
      </c>
      <c r="B16751">
        <v>94.827870000000004</v>
      </c>
      <c r="C16751">
        <v>0.45149228000000002</v>
      </c>
      <c r="D16751">
        <v>-0.41933712000000001</v>
      </c>
      <c r="E16751">
        <v>10.536429</v>
      </c>
      <c r="F16751">
        <f t="shared" si="522"/>
        <v>0.15049742666666668</v>
      </c>
      <c r="G16751">
        <f t="shared" si="523"/>
        <v>10.420868333333335</v>
      </c>
    </row>
    <row r="16752" spans="1:7" x14ac:dyDescent="0.3">
      <c r="A16752">
        <v>167.47011947631799</v>
      </c>
      <c r="B16752">
        <v>94.812645000000003</v>
      </c>
      <c r="C16752">
        <v>0.45151891999999999</v>
      </c>
      <c r="D16752">
        <v>-0.42055789999999998</v>
      </c>
      <c r="E16752">
        <v>10.534737</v>
      </c>
      <c r="F16752">
        <f t="shared" si="522"/>
        <v>0.15050630666666667</v>
      </c>
      <c r="G16752">
        <f t="shared" si="523"/>
        <v>10.419176666666667</v>
      </c>
    </row>
    <row r="16753" spans="1:7" x14ac:dyDescent="0.3">
      <c r="A16753">
        <v>167.48012924194299</v>
      </c>
      <c r="B16753">
        <v>94.843124000000003</v>
      </c>
      <c r="C16753">
        <v>0.45183885000000001</v>
      </c>
      <c r="D16753">
        <v>-0.13367515999999999</v>
      </c>
      <c r="E16753">
        <v>10.538123000000001</v>
      </c>
      <c r="F16753">
        <f t="shared" si="522"/>
        <v>0.15061295</v>
      </c>
      <c r="G16753">
        <f t="shared" si="523"/>
        <v>10.422563222222223</v>
      </c>
    </row>
    <row r="16754" spans="1:7" x14ac:dyDescent="0.3">
      <c r="A16754">
        <v>167.490001678466</v>
      </c>
      <c r="B16754">
        <v>94.982169999999996</v>
      </c>
      <c r="C16754">
        <v>0.45205212</v>
      </c>
      <c r="D16754">
        <v>8.362327E-2</v>
      </c>
      <c r="E16754">
        <v>10.553573999999999</v>
      </c>
      <c r="F16754">
        <f t="shared" si="522"/>
        <v>0.15068403999999999</v>
      </c>
      <c r="G16754">
        <f t="shared" si="523"/>
        <v>10.438012777777779</v>
      </c>
    </row>
    <row r="16755" spans="1:7" x14ac:dyDescent="0.3">
      <c r="A16755">
        <v>167.50011825561501</v>
      </c>
      <c r="B16755">
        <v>95.134559999999993</v>
      </c>
      <c r="C16755">
        <v>0.45198545000000001</v>
      </c>
      <c r="D16755">
        <v>-1.7701275999999998E-2</v>
      </c>
      <c r="E16755">
        <v>10.570505000000001</v>
      </c>
      <c r="F16755">
        <f t="shared" si="522"/>
        <v>0.15066181666666667</v>
      </c>
      <c r="G16755">
        <f t="shared" si="523"/>
        <v>10.454945</v>
      </c>
    </row>
    <row r="16756" spans="1:7" x14ac:dyDescent="0.3">
      <c r="A16756">
        <v>167.510005950927</v>
      </c>
      <c r="B16756">
        <v>95.142179999999996</v>
      </c>
      <c r="C16756">
        <v>0.45194548000000001</v>
      </c>
      <c r="D16756">
        <v>-8.8506379999999996E-2</v>
      </c>
      <c r="E16756">
        <v>10.571351999999999</v>
      </c>
      <c r="F16756">
        <f t="shared" si="522"/>
        <v>0.15064849333333333</v>
      </c>
      <c r="G16756">
        <f t="shared" si="523"/>
        <v>10.455791666666666</v>
      </c>
    </row>
    <row r="16757" spans="1:7" x14ac:dyDescent="0.3">
      <c r="A16757">
        <v>167.520122528076</v>
      </c>
      <c r="B16757">
        <v>95.142179999999996</v>
      </c>
      <c r="C16757">
        <v>0.45197213000000003</v>
      </c>
      <c r="D16757">
        <v>-8.9727156000000002E-2</v>
      </c>
      <c r="E16757">
        <v>10.571351999999999</v>
      </c>
      <c r="F16757">
        <f t="shared" si="522"/>
        <v>0.15065737666666668</v>
      </c>
      <c r="G16757">
        <f t="shared" si="523"/>
        <v>10.455791666666666</v>
      </c>
    </row>
    <row r="16758" spans="1:7" x14ac:dyDescent="0.3">
      <c r="A16758">
        <v>167.52999496459901</v>
      </c>
      <c r="B16758">
        <v>95.136470000000003</v>
      </c>
      <c r="C16758">
        <v>0.45197213000000003</v>
      </c>
      <c r="D16758">
        <v>-0.11902582</v>
      </c>
      <c r="E16758">
        <v>10.570717</v>
      </c>
      <c r="F16758">
        <f t="shared" si="522"/>
        <v>0.15065737666666668</v>
      </c>
      <c r="G16758">
        <f t="shared" si="523"/>
        <v>10.455157222222223</v>
      </c>
    </row>
    <row r="16759" spans="1:7" x14ac:dyDescent="0.3">
      <c r="A16759">
        <v>167.54000473022401</v>
      </c>
      <c r="B16759">
        <v>95.088843999999995</v>
      </c>
      <c r="C16759">
        <v>0.45197213000000003</v>
      </c>
      <c r="D16759">
        <v>-0.14832449</v>
      </c>
      <c r="E16759">
        <v>10.565427</v>
      </c>
      <c r="F16759">
        <f t="shared" si="522"/>
        <v>0.15065737666666668</v>
      </c>
      <c r="G16759">
        <f t="shared" si="523"/>
        <v>10.449865444444445</v>
      </c>
    </row>
    <row r="16760" spans="1:7" x14ac:dyDescent="0.3">
      <c r="A16760">
        <v>167.54999923706001</v>
      </c>
      <c r="B16760">
        <v>95.077415000000002</v>
      </c>
      <c r="C16760">
        <v>0.45197213000000003</v>
      </c>
      <c r="D16760">
        <v>-0.17762315000000001</v>
      </c>
      <c r="E16760">
        <v>10.564157</v>
      </c>
      <c r="F16760">
        <f t="shared" si="522"/>
        <v>0.15065737666666668</v>
      </c>
      <c r="G16760">
        <f t="shared" si="523"/>
        <v>10.448595555555556</v>
      </c>
    </row>
    <row r="16761" spans="1:7" x14ac:dyDescent="0.3">
      <c r="A16761">
        <v>167.559993743896</v>
      </c>
      <c r="B16761">
        <v>95.043130000000005</v>
      </c>
      <c r="C16761">
        <v>0.45198545000000001</v>
      </c>
      <c r="D16761">
        <v>-0.19349326</v>
      </c>
      <c r="E16761">
        <v>10.560347</v>
      </c>
      <c r="F16761">
        <f t="shared" si="522"/>
        <v>0.15066181666666667</v>
      </c>
      <c r="G16761">
        <f t="shared" si="523"/>
        <v>10.444786111111112</v>
      </c>
    </row>
    <row r="16762" spans="1:7" x14ac:dyDescent="0.3">
      <c r="A16762">
        <v>167.570003509521</v>
      </c>
      <c r="B16762">
        <v>95.003129999999999</v>
      </c>
      <c r="C16762">
        <v>0.45198545000000001</v>
      </c>
      <c r="D16762">
        <v>-0.20814260000000001</v>
      </c>
      <c r="E16762">
        <v>10.555902</v>
      </c>
      <c r="F16762">
        <f t="shared" si="522"/>
        <v>0.15066181666666667</v>
      </c>
      <c r="G16762">
        <f t="shared" si="523"/>
        <v>10.440341666666667</v>
      </c>
    </row>
    <row r="16763" spans="1:7" x14ac:dyDescent="0.3">
      <c r="A16763">
        <v>167.579998016357</v>
      </c>
      <c r="B16763">
        <v>95.010739999999998</v>
      </c>
      <c r="C16763">
        <v>0.45201212000000002</v>
      </c>
      <c r="D16763">
        <v>-0.21058415</v>
      </c>
      <c r="E16763">
        <v>10.556747</v>
      </c>
      <c r="F16763">
        <f t="shared" si="522"/>
        <v>0.15067070666666668</v>
      </c>
      <c r="G16763">
        <f t="shared" si="523"/>
        <v>10.441187222222222</v>
      </c>
    </row>
    <row r="16764" spans="1:7" x14ac:dyDescent="0.3">
      <c r="A16764">
        <v>167.59012985229401</v>
      </c>
      <c r="B16764">
        <v>94.938360000000003</v>
      </c>
      <c r="C16764">
        <v>0.45203880000000002</v>
      </c>
      <c r="D16764">
        <v>-0.21302570000000001</v>
      </c>
      <c r="E16764">
        <v>10.548705999999999</v>
      </c>
      <c r="F16764">
        <f t="shared" si="522"/>
        <v>0.1506796</v>
      </c>
      <c r="G16764">
        <f t="shared" si="523"/>
        <v>10.433145000000001</v>
      </c>
    </row>
    <row r="16765" spans="1:7" x14ac:dyDescent="0.3">
      <c r="A16765">
        <v>167.60000228881799</v>
      </c>
      <c r="B16765">
        <v>94.945980000000006</v>
      </c>
      <c r="C16765">
        <v>0.45206543999999999</v>
      </c>
      <c r="D16765">
        <v>-0.21546725999999999</v>
      </c>
      <c r="E16765">
        <v>10.549552</v>
      </c>
      <c r="F16765">
        <f t="shared" si="522"/>
        <v>0.15068847999999999</v>
      </c>
      <c r="G16765">
        <f t="shared" si="523"/>
        <v>10.433991666666667</v>
      </c>
    </row>
    <row r="16766" spans="1:7" x14ac:dyDescent="0.3">
      <c r="A16766">
        <v>167.610118865966</v>
      </c>
      <c r="B16766">
        <v>94.915499999999994</v>
      </c>
      <c r="C16766">
        <v>0.45207876000000002</v>
      </c>
      <c r="D16766">
        <v>-0.23133736999999999</v>
      </c>
      <c r="E16766">
        <v>10.546165</v>
      </c>
      <c r="F16766">
        <f t="shared" si="522"/>
        <v>0.15069292000000001</v>
      </c>
      <c r="G16766">
        <f t="shared" si="523"/>
        <v>10.430605</v>
      </c>
    </row>
    <row r="16767" spans="1:7" x14ac:dyDescent="0.3">
      <c r="A16767">
        <v>167.620128631591</v>
      </c>
      <c r="B16767">
        <v>94.911689999999993</v>
      </c>
      <c r="C16767">
        <v>0.45210542999999997</v>
      </c>
      <c r="D16767">
        <v>-0.23377892</v>
      </c>
      <c r="E16767">
        <v>10.545742000000001</v>
      </c>
      <c r="F16767">
        <f t="shared" si="522"/>
        <v>0.15070180999999999</v>
      </c>
      <c r="G16767">
        <f t="shared" si="523"/>
        <v>10.430181666666666</v>
      </c>
    </row>
    <row r="16768" spans="1:7" x14ac:dyDescent="0.3">
      <c r="A16768">
        <v>167.63000106811501</v>
      </c>
      <c r="B16768">
        <v>94.926929999999999</v>
      </c>
      <c r="C16768">
        <v>0.45213207999999999</v>
      </c>
      <c r="D16768">
        <v>-0.23622048000000001</v>
      </c>
      <c r="E16768">
        <v>10.547435999999999</v>
      </c>
      <c r="F16768">
        <f t="shared" si="522"/>
        <v>0.15071069333333334</v>
      </c>
      <c r="G16768">
        <f t="shared" si="523"/>
        <v>10.431875</v>
      </c>
    </row>
    <row r="16769" spans="1:7" x14ac:dyDescent="0.3">
      <c r="A16769">
        <v>167.64011764526299</v>
      </c>
      <c r="B16769">
        <v>94.881209999999996</v>
      </c>
      <c r="C16769">
        <v>0.45215875</v>
      </c>
      <c r="D16769">
        <v>-0.23866203</v>
      </c>
      <c r="E16769">
        <v>10.5423565</v>
      </c>
      <c r="F16769">
        <f t="shared" si="522"/>
        <v>0.15071958333333332</v>
      </c>
      <c r="G16769">
        <f t="shared" si="523"/>
        <v>10.426795</v>
      </c>
    </row>
    <row r="16770" spans="1:7" x14ac:dyDescent="0.3">
      <c r="A16770">
        <v>167.65012741088799</v>
      </c>
      <c r="B16770">
        <v>94.913600000000002</v>
      </c>
      <c r="C16770">
        <v>0.45218540000000002</v>
      </c>
      <c r="D16770">
        <v>-0.22523348000000001</v>
      </c>
      <c r="E16770">
        <v>10.545954</v>
      </c>
      <c r="F16770">
        <f t="shared" si="522"/>
        <v>0.15072846666666667</v>
      </c>
      <c r="G16770">
        <f t="shared" si="523"/>
        <v>10.43039388888889</v>
      </c>
    </row>
    <row r="16771" spans="1:7" x14ac:dyDescent="0.3">
      <c r="A16771">
        <v>167.66012191772401</v>
      </c>
      <c r="B16771">
        <v>94.890749999999997</v>
      </c>
      <c r="C16771">
        <v>0.45221207000000002</v>
      </c>
      <c r="D16771">
        <v>-0.22645425999999999</v>
      </c>
      <c r="E16771">
        <v>10.543414</v>
      </c>
      <c r="F16771">
        <f t="shared" si="522"/>
        <v>0.15073735666666668</v>
      </c>
      <c r="G16771">
        <f t="shared" si="523"/>
        <v>10.427855000000001</v>
      </c>
    </row>
    <row r="16772" spans="1:7" x14ac:dyDescent="0.3">
      <c r="A16772">
        <v>167.67013168334901</v>
      </c>
      <c r="B16772">
        <v>94.886925000000005</v>
      </c>
      <c r="C16772">
        <v>0.45223873999999997</v>
      </c>
      <c r="D16772">
        <v>-0.22889581000000001</v>
      </c>
      <c r="E16772">
        <v>10.54299</v>
      </c>
      <c r="F16772">
        <f t="shared" si="522"/>
        <v>0.15074624666666667</v>
      </c>
      <c r="G16772">
        <f t="shared" si="523"/>
        <v>10.427430000000001</v>
      </c>
    </row>
    <row r="16773" spans="1:7" x14ac:dyDescent="0.3">
      <c r="A16773">
        <v>167.68012619018501</v>
      </c>
      <c r="B16773">
        <v>94.88503</v>
      </c>
      <c r="C16773">
        <v>0.45226537999999999</v>
      </c>
      <c r="D16773">
        <v>-0.23133736999999999</v>
      </c>
      <c r="E16773">
        <v>10.542778999999999</v>
      </c>
      <c r="F16773">
        <f t="shared" si="522"/>
        <v>0.15075512666666666</v>
      </c>
      <c r="G16773">
        <f t="shared" si="523"/>
        <v>10.427219444444445</v>
      </c>
    </row>
    <row r="16774" spans="1:7" x14ac:dyDescent="0.3">
      <c r="A16774">
        <v>167.690120697021</v>
      </c>
      <c r="B16774">
        <v>94.856444999999994</v>
      </c>
      <c r="C16774">
        <v>0.45227869999999998</v>
      </c>
      <c r="D16774">
        <v>-0.24720748000000001</v>
      </c>
      <c r="E16774">
        <v>10.539604000000001</v>
      </c>
      <c r="F16774">
        <f t="shared" ref="F16774:F16837" si="524">C16774/3</f>
        <v>0.15075956666666665</v>
      </c>
      <c r="G16774">
        <f t="shared" ref="G16774:G16837" si="525">(B16774-$B$5)/9</f>
        <v>10.424043333333334</v>
      </c>
    </row>
    <row r="16775" spans="1:7" x14ac:dyDescent="0.3">
      <c r="A16775">
        <v>167.700130462646</v>
      </c>
      <c r="B16775">
        <v>94.877399999999994</v>
      </c>
      <c r="C16775">
        <v>0.45230537999999998</v>
      </c>
      <c r="D16775">
        <v>-0.24842826000000001</v>
      </c>
      <c r="E16775">
        <v>10.541933</v>
      </c>
      <c r="F16775">
        <f t="shared" si="524"/>
        <v>0.15076845999999999</v>
      </c>
      <c r="G16775">
        <f t="shared" si="525"/>
        <v>10.426371666666666</v>
      </c>
    </row>
    <row r="16776" spans="1:7" x14ac:dyDescent="0.3">
      <c r="A16776">
        <v>167.71000289916901</v>
      </c>
      <c r="B16776">
        <v>94.839299999999994</v>
      </c>
      <c r="C16776">
        <v>0.45231870000000002</v>
      </c>
      <c r="D16776">
        <v>-0.26429835000000002</v>
      </c>
      <c r="E16776">
        <v>10.537699999999999</v>
      </c>
      <c r="F16776">
        <f t="shared" si="524"/>
        <v>0.15077290000000002</v>
      </c>
      <c r="G16776">
        <f t="shared" si="525"/>
        <v>10.422138333333333</v>
      </c>
    </row>
    <row r="16777" spans="1:7" x14ac:dyDescent="0.3">
      <c r="A16777">
        <v>167.72011947631799</v>
      </c>
      <c r="B16777">
        <v>94.829790000000003</v>
      </c>
      <c r="C16777">
        <v>0.45234537000000002</v>
      </c>
      <c r="D16777">
        <v>-0.26673989999999997</v>
      </c>
      <c r="E16777">
        <v>10.536640999999999</v>
      </c>
      <c r="F16777">
        <f t="shared" si="524"/>
        <v>0.15078179</v>
      </c>
      <c r="G16777">
        <f t="shared" si="525"/>
        <v>10.421081666666668</v>
      </c>
    </row>
    <row r="16778" spans="1:7" x14ac:dyDescent="0.3">
      <c r="A16778">
        <v>167.73000717163001</v>
      </c>
      <c r="B16778">
        <v>94.839299999999994</v>
      </c>
      <c r="C16778">
        <v>0.452372</v>
      </c>
      <c r="D16778">
        <v>-0.25453213000000002</v>
      </c>
      <c r="E16778">
        <v>10.537699999999999</v>
      </c>
      <c r="F16778">
        <f t="shared" si="524"/>
        <v>0.15079066666666666</v>
      </c>
      <c r="G16778">
        <f t="shared" si="525"/>
        <v>10.422138333333333</v>
      </c>
    </row>
    <row r="16779" spans="1:7" x14ac:dyDescent="0.3">
      <c r="A16779">
        <v>167.74012374877901</v>
      </c>
      <c r="B16779">
        <v>94.805019999999999</v>
      </c>
      <c r="C16779">
        <v>0.45238534000000002</v>
      </c>
      <c r="D16779">
        <v>-0.26918145999999998</v>
      </c>
      <c r="E16779">
        <v>10.53389</v>
      </c>
      <c r="F16779">
        <f t="shared" si="524"/>
        <v>0.15079511333333334</v>
      </c>
      <c r="G16779">
        <f t="shared" si="525"/>
        <v>10.418329444444446</v>
      </c>
    </row>
    <row r="16780" spans="1:7" x14ac:dyDescent="0.3">
      <c r="A16780">
        <v>167.75011825561501</v>
      </c>
      <c r="B16780">
        <v>94.810739999999996</v>
      </c>
      <c r="C16780">
        <v>0.45241199999999998</v>
      </c>
      <c r="D16780">
        <v>-0.27040225000000001</v>
      </c>
      <c r="E16780">
        <v>10.534525</v>
      </c>
      <c r="F16780">
        <f t="shared" si="524"/>
        <v>0.15080399999999999</v>
      </c>
      <c r="G16780">
        <f t="shared" si="525"/>
        <v>10.418965</v>
      </c>
    </row>
    <row r="16781" spans="1:7" x14ac:dyDescent="0.3">
      <c r="A16781">
        <v>167.76012802124001</v>
      </c>
      <c r="B16781">
        <v>94.801215999999997</v>
      </c>
      <c r="C16781">
        <v>0.45242533000000001</v>
      </c>
      <c r="D16781">
        <v>-0.28627235000000001</v>
      </c>
      <c r="E16781">
        <v>10.533466000000001</v>
      </c>
      <c r="F16781">
        <f t="shared" si="524"/>
        <v>0.15080844333333335</v>
      </c>
      <c r="G16781">
        <f t="shared" si="525"/>
        <v>10.417906777777779</v>
      </c>
    </row>
    <row r="16782" spans="1:7" x14ac:dyDescent="0.3">
      <c r="A16782">
        <v>167.770122528076</v>
      </c>
      <c r="B16782">
        <v>94.791690000000003</v>
      </c>
      <c r="C16782">
        <v>0.45243867999999998</v>
      </c>
      <c r="D16782">
        <v>-0.30214247</v>
      </c>
      <c r="E16782">
        <v>10.532408</v>
      </c>
      <c r="F16782">
        <f t="shared" si="524"/>
        <v>0.15081289333333334</v>
      </c>
      <c r="G16782">
        <f t="shared" si="525"/>
        <v>10.416848333333334</v>
      </c>
    </row>
    <row r="16783" spans="1:7" x14ac:dyDescent="0.3">
      <c r="A16783">
        <v>167.780132293701</v>
      </c>
      <c r="B16783">
        <v>94.806929999999994</v>
      </c>
      <c r="C16783">
        <v>0.45246533</v>
      </c>
      <c r="D16783">
        <v>-0.30458403000000001</v>
      </c>
      <c r="E16783">
        <v>10.5341015</v>
      </c>
      <c r="F16783">
        <f t="shared" si="524"/>
        <v>0.15082177666666666</v>
      </c>
      <c r="G16783">
        <f t="shared" si="525"/>
        <v>10.418541666666666</v>
      </c>
    </row>
    <row r="16784" spans="1:7" x14ac:dyDescent="0.3">
      <c r="A16784">
        <v>167.790126800537</v>
      </c>
      <c r="B16784">
        <v>94.761215000000007</v>
      </c>
      <c r="C16784">
        <v>0.45247864999999998</v>
      </c>
      <c r="D16784">
        <v>-0.32045412000000001</v>
      </c>
      <c r="E16784">
        <v>10.529023</v>
      </c>
      <c r="F16784">
        <f t="shared" si="524"/>
        <v>0.15082621666666665</v>
      </c>
      <c r="G16784">
        <f t="shared" si="525"/>
        <v>10.413462222222224</v>
      </c>
    </row>
    <row r="16785" spans="1:7" x14ac:dyDescent="0.3">
      <c r="A16785">
        <v>167.80012130737299</v>
      </c>
      <c r="B16785">
        <v>94.776449999999997</v>
      </c>
      <c r="C16785">
        <v>0.45249200000000001</v>
      </c>
      <c r="D16785">
        <v>-0.33510345000000002</v>
      </c>
      <c r="E16785">
        <v>10.530715000000001</v>
      </c>
      <c r="F16785">
        <f t="shared" si="524"/>
        <v>0.15083066666666667</v>
      </c>
      <c r="G16785">
        <f t="shared" si="525"/>
        <v>10.415155</v>
      </c>
    </row>
    <row r="16786" spans="1:7" x14ac:dyDescent="0.3">
      <c r="A16786">
        <v>167.81013107299799</v>
      </c>
      <c r="B16786">
        <v>94.759309999999999</v>
      </c>
      <c r="C16786">
        <v>0.45251864000000003</v>
      </c>
      <c r="D16786">
        <v>-0.33632424</v>
      </c>
      <c r="E16786">
        <v>10.528810500000001</v>
      </c>
      <c r="F16786">
        <f t="shared" si="524"/>
        <v>0.15083954666666669</v>
      </c>
      <c r="G16786">
        <f t="shared" si="525"/>
        <v>10.413250555555557</v>
      </c>
    </row>
    <row r="16787" spans="1:7" x14ac:dyDescent="0.3">
      <c r="A16787">
        <v>167.820003509521</v>
      </c>
      <c r="B16787">
        <v>94.719309999999993</v>
      </c>
      <c r="C16787">
        <v>0.45253196000000001</v>
      </c>
      <c r="D16787">
        <v>-0.33754499999999998</v>
      </c>
      <c r="E16787">
        <v>10.524366000000001</v>
      </c>
      <c r="F16787">
        <f t="shared" si="524"/>
        <v>0.15084398666666668</v>
      </c>
      <c r="G16787">
        <f t="shared" si="525"/>
        <v>10.408806111111112</v>
      </c>
    </row>
    <row r="16788" spans="1:7" x14ac:dyDescent="0.3">
      <c r="A16788">
        <v>167.829998016357</v>
      </c>
      <c r="B16788">
        <v>94.723113999999995</v>
      </c>
      <c r="C16788">
        <v>0.45253196000000001</v>
      </c>
      <c r="D16788">
        <v>-0.36684367000000001</v>
      </c>
      <c r="E16788">
        <v>10.524789</v>
      </c>
      <c r="F16788">
        <f t="shared" si="524"/>
        <v>0.15084398666666668</v>
      </c>
      <c r="G16788">
        <f t="shared" si="525"/>
        <v>10.409228777777777</v>
      </c>
    </row>
    <row r="16789" spans="1:7" x14ac:dyDescent="0.3">
      <c r="A16789">
        <v>167.84012985229401</v>
      </c>
      <c r="B16789">
        <v>94.685010000000005</v>
      </c>
      <c r="C16789">
        <v>0.45254531999999997</v>
      </c>
      <c r="D16789">
        <v>-0.38271379999999999</v>
      </c>
      <c r="E16789">
        <v>10.520555</v>
      </c>
      <c r="F16789">
        <f t="shared" si="524"/>
        <v>0.15084844</v>
      </c>
      <c r="G16789">
        <f t="shared" si="525"/>
        <v>10.404995000000001</v>
      </c>
    </row>
    <row r="16790" spans="1:7" x14ac:dyDescent="0.3">
      <c r="A16790">
        <v>167.85012435913001</v>
      </c>
      <c r="B16790">
        <v>94.70026</v>
      </c>
      <c r="C16790">
        <v>0.45257202000000002</v>
      </c>
      <c r="D16790">
        <v>-0.38515535000000001</v>
      </c>
      <c r="E16790">
        <v>10.522249</v>
      </c>
      <c r="F16790">
        <f t="shared" si="524"/>
        <v>0.15085734000000001</v>
      </c>
      <c r="G16790">
        <f t="shared" si="525"/>
        <v>10.406689444444446</v>
      </c>
    </row>
    <row r="16791" spans="1:7" x14ac:dyDescent="0.3">
      <c r="A16791">
        <v>167.860118865966</v>
      </c>
      <c r="B16791">
        <v>94.685010000000005</v>
      </c>
      <c r="C16791">
        <v>0.45258534</v>
      </c>
      <c r="D16791">
        <v>-0.40102544000000001</v>
      </c>
      <c r="E16791">
        <v>10.520555</v>
      </c>
      <c r="F16791">
        <f t="shared" si="524"/>
        <v>0.15086178</v>
      </c>
      <c r="G16791">
        <f t="shared" si="525"/>
        <v>10.404995000000001</v>
      </c>
    </row>
    <row r="16792" spans="1:7" x14ac:dyDescent="0.3">
      <c r="A16792">
        <v>167.870128631591</v>
      </c>
      <c r="B16792">
        <v>94.652630000000002</v>
      </c>
      <c r="C16792">
        <v>0.45259870000000002</v>
      </c>
      <c r="D16792">
        <v>-0.41689556999999999</v>
      </c>
      <c r="E16792">
        <v>10.516958000000001</v>
      </c>
      <c r="F16792">
        <f t="shared" si="524"/>
        <v>0.15086623333333335</v>
      </c>
      <c r="G16792">
        <f t="shared" si="525"/>
        <v>10.401397222222222</v>
      </c>
    </row>
    <row r="16793" spans="1:7" x14ac:dyDescent="0.3">
      <c r="A16793">
        <v>167.880123138427</v>
      </c>
      <c r="B16793">
        <v>94.652630000000002</v>
      </c>
      <c r="C16793">
        <v>0.45262532999999999</v>
      </c>
      <c r="D16793">
        <v>-0.41933712000000001</v>
      </c>
      <c r="E16793">
        <v>10.516958000000001</v>
      </c>
      <c r="F16793">
        <f t="shared" si="524"/>
        <v>0.15087511000000001</v>
      </c>
      <c r="G16793">
        <f t="shared" si="525"/>
        <v>10.401397222222222</v>
      </c>
    </row>
    <row r="16794" spans="1:7" x14ac:dyDescent="0.3">
      <c r="A16794">
        <v>167.889995574951</v>
      </c>
      <c r="B16794">
        <v>94.612629999999996</v>
      </c>
      <c r="C16794">
        <v>0.452652</v>
      </c>
      <c r="D16794">
        <v>-0.40712935</v>
      </c>
      <c r="E16794">
        <v>10.512513</v>
      </c>
      <c r="F16794">
        <f t="shared" si="524"/>
        <v>0.15088399999999999</v>
      </c>
      <c r="G16794">
        <f t="shared" si="525"/>
        <v>10.396952777777777</v>
      </c>
    </row>
    <row r="16795" spans="1:7" x14ac:dyDescent="0.3">
      <c r="A16795">
        <v>167.900005340576</v>
      </c>
      <c r="B16795">
        <v>94.650729999999996</v>
      </c>
      <c r="C16795">
        <v>0.45266532999999998</v>
      </c>
      <c r="D16795">
        <v>-0.42299944</v>
      </c>
      <c r="E16795">
        <v>10.5167465</v>
      </c>
      <c r="F16795">
        <f t="shared" si="524"/>
        <v>0.15088844333333332</v>
      </c>
      <c r="G16795">
        <f t="shared" si="525"/>
        <v>10.401186111111111</v>
      </c>
    </row>
    <row r="16796" spans="1:7" x14ac:dyDescent="0.3">
      <c r="A16796">
        <v>167.91012191772401</v>
      </c>
      <c r="B16796">
        <v>94.6374</v>
      </c>
      <c r="C16796">
        <v>0.45287860000000002</v>
      </c>
      <c r="D16796">
        <v>-0.2459867</v>
      </c>
      <c r="E16796">
        <v>10.515264999999999</v>
      </c>
      <c r="F16796">
        <f t="shared" si="524"/>
        <v>0.15095953333333334</v>
      </c>
      <c r="G16796">
        <f t="shared" si="525"/>
        <v>10.399705000000001</v>
      </c>
    </row>
    <row r="16797" spans="1:7" x14ac:dyDescent="0.3">
      <c r="A16797">
        <v>167.91999435424799</v>
      </c>
      <c r="B16797">
        <v>94.742165</v>
      </c>
      <c r="C16797">
        <v>0.45310519999999999</v>
      </c>
      <c r="D16797">
        <v>-2.8688274E-2</v>
      </c>
      <c r="E16797">
        <v>10.526906</v>
      </c>
      <c r="F16797">
        <f t="shared" si="524"/>
        <v>0.15103506666666666</v>
      </c>
      <c r="G16797">
        <f t="shared" si="525"/>
        <v>10.411345555555556</v>
      </c>
    </row>
    <row r="16798" spans="1:7" x14ac:dyDescent="0.3">
      <c r="A16798">
        <v>167.93012619018501</v>
      </c>
      <c r="B16798">
        <v>94.89264</v>
      </c>
      <c r="C16798">
        <v>0.45301190000000002</v>
      </c>
      <c r="D16798">
        <v>-0.15809071</v>
      </c>
      <c r="E16798">
        <v>10.543625</v>
      </c>
      <c r="F16798">
        <f t="shared" si="524"/>
        <v>0.15100396666666668</v>
      </c>
      <c r="G16798">
        <f t="shared" si="525"/>
        <v>10.428065</v>
      </c>
    </row>
    <row r="16799" spans="1:7" x14ac:dyDescent="0.3">
      <c r="A16799">
        <v>167.93999862670799</v>
      </c>
      <c r="B16799">
        <v>94.913600000000002</v>
      </c>
      <c r="C16799">
        <v>0.4529319</v>
      </c>
      <c r="D16799">
        <v>-0.27406457000000001</v>
      </c>
      <c r="E16799">
        <v>10.545954</v>
      </c>
      <c r="F16799">
        <f t="shared" si="524"/>
        <v>0.15097730000000001</v>
      </c>
      <c r="G16799">
        <f t="shared" si="525"/>
        <v>10.43039388888889</v>
      </c>
    </row>
    <row r="16800" spans="1:7" x14ac:dyDescent="0.3">
      <c r="A16800">
        <v>167.94999313354401</v>
      </c>
      <c r="B16800">
        <v>94.925026000000003</v>
      </c>
      <c r="C16800">
        <v>0.45294526000000002</v>
      </c>
      <c r="D16800">
        <v>-0.28993469999999999</v>
      </c>
      <c r="E16800">
        <v>10.547224</v>
      </c>
      <c r="F16800">
        <f t="shared" si="524"/>
        <v>0.15098175333333333</v>
      </c>
      <c r="G16800">
        <f t="shared" si="525"/>
        <v>10.431663444444446</v>
      </c>
    </row>
    <row r="16801" spans="1:7" x14ac:dyDescent="0.3">
      <c r="A16801">
        <v>167.960124969482</v>
      </c>
      <c r="B16801">
        <v>94.890749999999997</v>
      </c>
      <c r="C16801">
        <v>0.45295858</v>
      </c>
      <c r="D16801">
        <v>-0.30580479999999999</v>
      </c>
      <c r="E16801">
        <v>10.543414</v>
      </c>
      <c r="F16801">
        <f t="shared" si="524"/>
        <v>0.15098619333333332</v>
      </c>
      <c r="G16801">
        <f t="shared" si="525"/>
        <v>10.427855000000001</v>
      </c>
    </row>
    <row r="16802" spans="1:7" x14ac:dyDescent="0.3">
      <c r="A16802">
        <v>167.97011947631799</v>
      </c>
      <c r="B16802">
        <v>94.837410000000006</v>
      </c>
      <c r="C16802">
        <v>0.45295858</v>
      </c>
      <c r="D16802">
        <v>-0.32045412000000001</v>
      </c>
      <c r="E16802">
        <v>10.537489000000001</v>
      </c>
      <c r="F16802">
        <f t="shared" si="524"/>
        <v>0.15098619333333332</v>
      </c>
      <c r="G16802">
        <f t="shared" si="525"/>
        <v>10.421928333333334</v>
      </c>
    </row>
    <row r="16803" spans="1:7" x14ac:dyDescent="0.3">
      <c r="A16803">
        <v>167.98012924194299</v>
      </c>
      <c r="B16803">
        <v>94.839299999999994</v>
      </c>
      <c r="C16803">
        <v>0.45295858</v>
      </c>
      <c r="D16803">
        <v>-0.34975277999999999</v>
      </c>
      <c r="E16803">
        <v>10.537699999999999</v>
      </c>
      <c r="F16803">
        <f t="shared" si="524"/>
        <v>0.15098619333333332</v>
      </c>
      <c r="G16803">
        <f t="shared" si="525"/>
        <v>10.422138333333333</v>
      </c>
    </row>
    <row r="16804" spans="1:7" x14ac:dyDescent="0.3">
      <c r="A16804">
        <v>167.99012374877901</v>
      </c>
      <c r="B16804">
        <v>94.776449999999997</v>
      </c>
      <c r="C16804">
        <v>0.45295858</v>
      </c>
      <c r="D16804">
        <v>-0.37905145000000001</v>
      </c>
      <c r="E16804">
        <v>10.530715000000001</v>
      </c>
      <c r="F16804">
        <f t="shared" si="524"/>
        <v>0.15098619333333332</v>
      </c>
      <c r="G16804">
        <f t="shared" si="525"/>
        <v>10.415155</v>
      </c>
    </row>
    <row r="16805" spans="1:7" x14ac:dyDescent="0.3">
      <c r="A16805">
        <v>167.999996185302</v>
      </c>
      <c r="B16805">
        <v>94.755499999999998</v>
      </c>
      <c r="C16805">
        <v>0.45295858</v>
      </c>
      <c r="D16805">
        <v>-0.40835009999999999</v>
      </c>
      <c r="E16805">
        <v>10.528388</v>
      </c>
      <c r="F16805">
        <f t="shared" si="524"/>
        <v>0.15098619333333332</v>
      </c>
      <c r="G16805">
        <f t="shared" si="525"/>
        <v>10.412827222222223</v>
      </c>
    </row>
    <row r="16806" spans="1:7" x14ac:dyDescent="0.3">
      <c r="A16806">
        <v>168.010005950927</v>
      </c>
      <c r="B16806">
        <v>94.723113999999995</v>
      </c>
      <c r="C16806">
        <v>0.45295858</v>
      </c>
      <c r="D16806">
        <v>-0.43764877000000002</v>
      </c>
      <c r="E16806">
        <v>10.524789</v>
      </c>
      <c r="F16806">
        <f t="shared" si="524"/>
        <v>0.15098619333333332</v>
      </c>
      <c r="G16806">
        <f t="shared" si="525"/>
        <v>10.409228777777777</v>
      </c>
    </row>
    <row r="16807" spans="1:7" x14ac:dyDescent="0.3">
      <c r="A16807">
        <v>168.02000045776299</v>
      </c>
      <c r="B16807">
        <v>94.675489999999996</v>
      </c>
      <c r="C16807">
        <v>0.45299857999999998</v>
      </c>
      <c r="D16807">
        <v>-0.42666179999999998</v>
      </c>
      <c r="E16807">
        <v>10.519496999999999</v>
      </c>
      <c r="F16807">
        <f t="shared" si="524"/>
        <v>0.15099952666666666</v>
      </c>
      <c r="G16807">
        <f t="shared" si="525"/>
        <v>10.403937222222222</v>
      </c>
    </row>
    <row r="16808" spans="1:7" x14ac:dyDescent="0.3">
      <c r="A16808">
        <v>168.030132293701</v>
      </c>
      <c r="B16808">
        <v>94.738349999999997</v>
      </c>
      <c r="C16808">
        <v>0.45333180000000001</v>
      </c>
      <c r="D16808">
        <v>-0.11170115</v>
      </c>
      <c r="E16808">
        <v>10.526482</v>
      </c>
      <c r="F16808">
        <f t="shared" si="524"/>
        <v>0.15111060000000001</v>
      </c>
      <c r="G16808">
        <f t="shared" si="525"/>
        <v>10.410921666666667</v>
      </c>
    </row>
    <row r="16809" spans="1:7" x14ac:dyDescent="0.3">
      <c r="A16809">
        <v>168.04000473022401</v>
      </c>
      <c r="B16809">
        <v>94.829790000000003</v>
      </c>
      <c r="C16809">
        <v>0.45345178000000003</v>
      </c>
      <c r="D16809">
        <v>-1.8922053000000001E-2</v>
      </c>
      <c r="E16809">
        <v>10.536640999999999</v>
      </c>
      <c r="F16809">
        <f t="shared" si="524"/>
        <v>0.15115059333333333</v>
      </c>
      <c r="G16809">
        <f t="shared" si="525"/>
        <v>10.421081666666668</v>
      </c>
    </row>
    <row r="16810" spans="1:7" x14ac:dyDescent="0.3">
      <c r="A16810">
        <v>168.04999923706001</v>
      </c>
      <c r="B16810">
        <v>94.925026000000003</v>
      </c>
      <c r="C16810">
        <v>0.45337179999999999</v>
      </c>
      <c r="D16810">
        <v>-0.121467374</v>
      </c>
      <c r="E16810">
        <v>10.547224</v>
      </c>
      <c r="F16810">
        <f t="shared" si="524"/>
        <v>0.15112393333333332</v>
      </c>
      <c r="G16810">
        <f t="shared" si="525"/>
        <v>10.431663444444446</v>
      </c>
    </row>
    <row r="16811" spans="1:7" x14ac:dyDescent="0.3">
      <c r="A16811">
        <v>168.06013107299799</v>
      </c>
      <c r="B16811">
        <v>94.947879999999998</v>
      </c>
      <c r="C16811">
        <v>0.45334514999999997</v>
      </c>
      <c r="D16811">
        <v>-0.18006470999999999</v>
      </c>
      <c r="E16811">
        <v>10.549764</v>
      </c>
      <c r="F16811">
        <f t="shared" si="524"/>
        <v>0.15111505</v>
      </c>
      <c r="G16811">
        <f t="shared" si="525"/>
        <v>10.434202777777777</v>
      </c>
    </row>
    <row r="16812" spans="1:7" x14ac:dyDescent="0.3">
      <c r="A16812">
        <v>168.07012557983299</v>
      </c>
      <c r="B16812">
        <v>94.93074</v>
      </c>
      <c r="C16812">
        <v>0.45335847000000001</v>
      </c>
      <c r="D16812">
        <v>-0.19593482000000001</v>
      </c>
      <c r="E16812">
        <v>10.547859000000001</v>
      </c>
      <c r="F16812">
        <f t="shared" si="524"/>
        <v>0.15111949</v>
      </c>
      <c r="G16812">
        <f t="shared" si="525"/>
        <v>10.432298333333334</v>
      </c>
    </row>
    <row r="16813" spans="1:7" x14ac:dyDescent="0.3">
      <c r="A16813">
        <v>168.079998016357</v>
      </c>
      <c r="B16813">
        <v>94.925026000000003</v>
      </c>
      <c r="C16813">
        <v>0.45335847000000001</v>
      </c>
      <c r="D16813">
        <v>-0.22523348000000001</v>
      </c>
      <c r="E16813">
        <v>10.547224</v>
      </c>
      <c r="F16813">
        <f t="shared" si="524"/>
        <v>0.15111949</v>
      </c>
      <c r="G16813">
        <f t="shared" si="525"/>
        <v>10.431663444444446</v>
      </c>
    </row>
    <row r="16814" spans="1:7" x14ac:dyDescent="0.3">
      <c r="A16814">
        <v>168.08999252319299</v>
      </c>
      <c r="B16814">
        <v>94.871700000000004</v>
      </c>
      <c r="C16814">
        <v>0.45335847000000001</v>
      </c>
      <c r="D16814">
        <v>-0.25453213000000002</v>
      </c>
      <c r="E16814">
        <v>10.541299</v>
      </c>
      <c r="F16814">
        <f t="shared" si="524"/>
        <v>0.15111949</v>
      </c>
      <c r="G16814">
        <f t="shared" si="525"/>
        <v>10.425738333333335</v>
      </c>
    </row>
    <row r="16815" spans="1:7" x14ac:dyDescent="0.3">
      <c r="A16815">
        <v>168.10012435913001</v>
      </c>
      <c r="B16815">
        <v>94.879320000000007</v>
      </c>
      <c r="C16815">
        <v>0.45337179999999999</v>
      </c>
      <c r="D16815">
        <v>-0.27040225000000001</v>
      </c>
      <c r="E16815">
        <v>10.542144</v>
      </c>
      <c r="F16815">
        <f t="shared" si="524"/>
        <v>0.15112393333333332</v>
      </c>
      <c r="G16815">
        <f t="shared" si="525"/>
        <v>10.426585000000001</v>
      </c>
    </row>
    <row r="16816" spans="1:7" x14ac:dyDescent="0.3">
      <c r="A16816">
        <v>168.110118865966</v>
      </c>
      <c r="B16816">
        <v>94.827870000000004</v>
      </c>
      <c r="C16816">
        <v>0.45337179999999999</v>
      </c>
      <c r="D16816">
        <v>-0.29970091999999998</v>
      </c>
      <c r="E16816">
        <v>10.536429</v>
      </c>
      <c r="F16816">
        <f t="shared" si="524"/>
        <v>0.15112393333333332</v>
      </c>
      <c r="G16816">
        <f t="shared" si="525"/>
        <v>10.420868333333335</v>
      </c>
    </row>
    <row r="16817" spans="1:7" x14ac:dyDescent="0.3">
      <c r="A16817">
        <v>168.120128631591</v>
      </c>
      <c r="B16817">
        <v>94.806929999999994</v>
      </c>
      <c r="C16817">
        <v>0.45338509999999999</v>
      </c>
      <c r="D16817">
        <v>-0.31557099999999999</v>
      </c>
      <c r="E16817">
        <v>10.5341015</v>
      </c>
      <c r="F16817">
        <f t="shared" si="524"/>
        <v>0.15112836666666665</v>
      </c>
      <c r="G16817">
        <f t="shared" si="525"/>
        <v>10.418541666666666</v>
      </c>
    </row>
    <row r="16818" spans="1:7" x14ac:dyDescent="0.3">
      <c r="A16818">
        <v>168.130123138427</v>
      </c>
      <c r="B16818">
        <v>94.789789999999996</v>
      </c>
      <c r="C16818">
        <v>0.45338509999999999</v>
      </c>
      <c r="D16818">
        <v>-0.33022034</v>
      </c>
      <c r="E16818">
        <v>10.532197</v>
      </c>
      <c r="F16818">
        <f t="shared" si="524"/>
        <v>0.15112836666666665</v>
      </c>
      <c r="G16818">
        <f t="shared" si="525"/>
        <v>10.416637222222223</v>
      </c>
    </row>
    <row r="16819" spans="1:7" x14ac:dyDescent="0.3">
      <c r="A16819">
        <v>168.139995574951</v>
      </c>
      <c r="B16819">
        <v>94.738349999999997</v>
      </c>
      <c r="C16819">
        <v>0.45339847</v>
      </c>
      <c r="D16819">
        <v>-0.34609046999999998</v>
      </c>
      <c r="E16819">
        <v>10.526482</v>
      </c>
      <c r="F16819">
        <f t="shared" si="524"/>
        <v>0.15113282333333333</v>
      </c>
      <c r="G16819">
        <f t="shared" si="525"/>
        <v>10.410921666666667</v>
      </c>
    </row>
    <row r="16820" spans="1:7" x14ac:dyDescent="0.3">
      <c r="A16820">
        <v>168.15012741088799</v>
      </c>
      <c r="B16820">
        <v>94.736450000000005</v>
      </c>
      <c r="C16820">
        <v>0.45342510000000003</v>
      </c>
      <c r="D16820">
        <v>-0.36196055999999999</v>
      </c>
      <c r="E16820">
        <v>10.526270999999999</v>
      </c>
      <c r="F16820">
        <f t="shared" si="524"/>
        <v>0.15114170000000002</v>
      </c>
      <c r="G16820">
        <f t="shared" si="525"/>
        <v>10.410710555555557</v>
      </c>
    </row>
    <row r="16821" spans="1:7" x14ac:dyDescent="0.3">
      <c r="A16821">
        <v>168.159999847412</v>
      </c>
      <c r="B16821">
        <v>94.705969999999994</v>
      </c>
      <c r="C16821">
        <v>0.45345178000000003</v>
      </c>
      <c r="D16821">
        <v>-0.35097358000000001</v>
      </c>
      <c r="E16821">
        <v>10.522883999999999</v>
      </c>
      <c r="F16821">
        <f t="shared" si="524"/>
        <v>0.15115059333333333</v>
      </c>
      <c r="G16821">
        <f t="shared" si="525"/>
        <v>10.407323888888889</v>
      </c>
    </row>
    <row r="16822" spans="1:7" x14ac:dyDescent="0.3">
      <c r="A16822">
        <v>168.16999435424799</v>
      </c>
      <c r="B16822">
        <v>94.694540000000003</v>
      </c>
      <c r="C16822">
        <v>0.45350509999999999</v>
      </c>
      <c r="D16822">
        <v>-0.33876580000000001</v>
      </c>
      <c r="E16822">
        <v>10.521614</v>
      </c>
      <c r="F16822">
        <f t="shared" si="524"/>
        <v>0.15116836666666666</v>
      </c>
      <c r="G16822">
        <f t="shared" si="525"/>
        <v>10.40605388888889</v>
      </c>
    </row>
    <row r="16823" spans="1:7" x14ac:dyDescent="0.3">
      <c r="A16823">
        <v>168.18000411987299</v>
      </c>
      <c r="B16823">
        <v>94.721209999999999</v>
      </c>
      <c r="C16823">
        <v>0.45355842000000002</v>
      </c>
      <c r="D16823">
        <v>-0.29848012000000002</v>
      </c>
      <c r="E16823">
        <v>10.524577000000001</v>
      </c>
      <c r="F16823">
        <f t="shared" si="524"/>
        <v>0.15118614</v>
      </c>
      <c r="G16823">
        <f t="shared" si="525"/>
        <v>10.409017222222223</v>
      </c>
    </row>
    <row r="16824" spans="1:7" x14ac:dyDescent="0.3">
      <c r="A16824">
        <v>168.18999862670799</v>
      </c>
      <c r="B16824">
        <v>94.70026</v>
      </c>
      <c r="C16824">
        <v>0.45365172999999998</v>
      </c>
      <c r="D16824">
        <v>-0.23255814999999999</v>
      </c>
      <c r="E16824">
        <v>10.522249</v>
      </c>
      <c r="F16824">
        <f t="shared" si="524"/>
        <v>0.15121724333333333</v>
      </c>
      <c r="G16824">
        <f t="shared" si="525"/>
        <v>10.406689444444446</v>
      </c>
    </row>
    <row r="16825" spans="1:7" x14ac:dyDescent="0.3">
      <c r="A16825">
        <v>168.19999313354401</v>
      </c>
      <c r="B16825">
        <v>94.734539999999996</v>
      </c>
      <c r="C16825">
        <v>0.45373170000000002</v>
      </c>
      <c r="D16825">
        <v>-0.18128548999999999</v>
      </c>
      <c r="E16825">
        <v>10.526059</v>
      </c>
      <c r="F16825">
        <f t="shared" si="524"/>
        <v>0.15124390000000001</v>
      </c>
      <c r="G16825">
        <f t="shared" si="525"/>
        <v>10.410498333333333</v>
      </c>
    </row>
    <row r="16826" spans="1:7" x14ac:dyDescent="0.3">
      <c r="A16826">
        <v>168.21000289916901</v>
      </c>
      <c r="B16826">
        <v>94.793593999999999</v>
      </c>
      <c r="C16826">
        <v>0.45379835000000002</v>
      </c>
      <c r="D16826">
        <v>-0.12757126999999999</v>
      </c>
      <c r="E16826">
        <v>10.532619</v>
      </c>
      <c r="F16826">
        <f t="shared" si="524"/>
        <v>0.15126611666666667</v>
      </c>
      <c r="G16826">
        <f t="shared" si="525"/>
        <v>10.41705988888889</v>
      </c>
    </row>
    <row r="16827" spans="1:7" x14ac:dyDescent="0.3">
      <c r="A16827">
        <v>168.22011947631799</v>
      </c>
      <c r="B16827">
        <v>94.816450000000003</v>
      </c>
      <c r="C16827">
        <v>0.45381168</v>
      </c>
      <c r="D16827">
        <v>-0.14344138000000001</v>
      </c>
      <c r="E16827">
        <v>10.535159</v>
      </c>
      <c r="F16827">
        <f t="shared" si="524"/>
        <v>0.15127056</v>
      </c>
      <c r="G16827">
        <f t="shared" si="525"/>
        <v>10.419599444444446</v>
      </c>
    </row>
    <row r="16828" spans="1:7" x14ac:dyDescent="0.3">
      <c r="A16828">
        <v>168.23000717163001</v>
      </c>
      <c r="B16828">
        <v>94.86027</v>
      </c>
      <c r="C16828">
        <v>0.45382499999999998</v>
      </c>
      <c r="D16828">
        <v>-0.15931149</v>
      </c>
      <c r="E16828">
        <v>10.540029000000001</v>
      </c>
      <c r="F16828">
        <f t="shared" si="524"/>
        <v>0.15127499999999999</v>
      </c>
      <c r="G16828">
        <f t="shared" si="525"/>
        <v>10.424468333333333</v>
      </c>
    </row>
    <row r="16829" spans="1:7" x14ac:dyDescent="0.3">
      <c r="A16829">
        <v>168.240001678466</v>
      </c>
      <c r="B16829">
        <v>94.831695999999994</v>
      </c>
      <c r="C16829">
        <v>0.45383832000000002</v>
      </c>
      <c r="D16829">
        <v>-0.17518159999999999</v>
      </c>
      <c r="E16829">
        <v>10.536854</v>
      </c>
      <c r="F16829">
        <f t="shared" si="524"/>
        <v>0.15127944000000002</v>
      </c>
      <c r="G16829">
        <f t="shared" si="525"/>
        <v>10.421293444444444</v>
      </c>
    </row>
    <row r="16830" spans="1:7" x14ac:dyDescent="0.3">
      <c r="A16830">
        <v>168.249996185302</v>
      </c>
      <c r="B16830">
        <v>94.86027</v>
      </c>
      <c r="C16830">
        <v>0.45386504999999999</v>
      </c>
      <c r="D16830">
        <v>-0.17640238</v>
      </c>
      <c r="E16830">
        <v>10.540029000000001</v>
      </c>
      <c r="F16830">
        <f t="shared" si="524"/>
        <v>0.15128834999999999</v>
      </c>
      <c r="G16830">
        <f t="shared" si="525"/>
        <v>10.424468333333333</v>
      </c>
    </row>
    <row r="16831" spans="1:7" x14ac:dyDescent="0.3">
      <c r="A16831">
        <v>168.26012802124001</v>
      </c>
      <c r="B16831">
        <v>94.854550000000003</v>
      </c>
      <c r="C16831">
        <v>0.45391837000000002</v>
      </c>
      <c r="D16831">
        <v>-0.15076603999999999</v>
      </c>
      <c r="E16831">
        <v>10.539393</v>
      </c>
      <c r="F16831">
        <f t="shared" si="524"/>
        <v>0.15130612333333335</v>
      </c>
      <c r="G16831">
        <f t="shared" si="525"/>
        <v>10.423832777777779</v>
      </c>
    </row>
    <row r="16832" spans="1:7" x14ac:dyDescent="0.3">
      <c r="A16832">
        <v>168.270122528076</v>
      </c>
      <c r="B16832">
        <v>94.856444999999994</v>
      </c>
      <c r="C16832">
        <v>0.45395836000000001</v>
      </c>
      <c r="D16832">
        <v>-0.13977904999999999</v>
      </c>
      <c r="E16832">
        <v>10.539604000000001</v>
      </c>
      <c r="F16832">
        <f t="shared" si="524"/>
        <v>0.15131945333333333</v>
      </c>
      <c r="G16832">
        <f t="shared" si="525"/>
        <v>10.424043333333334</v>
      </c>
    </row>
    <row r="16833" spans="1:7" x14ac:dyDescent="0.3">
      <c r="A16833">
        <v>168.280132293701</v>
      </c>
      <c r="B16833">
        <v>94.88503</v>
      </c>
      <c r="C16833">
        <v>0.45399835999999999</v>
      </c>
      <c r="D16833">
        <v>-0.1422206</v>
      </c>
      <c r="E16833">
        <v>10.542778999999999</v>
      </c>
      <c r="F16833">
        <f t="shared" si="524"/>
        <v>0.15133278666666666</v>
      </c>
      <c r="G16833">
        <f t="shared" si="525"/>
        <v>10.427219444444445</v>
      </c>
    </row>
    <row r="16834" spans="1:7" x14ac:dyDescent="0.3">
      <c r="A16834">
        <v>168.290126800537</v>
      </c>
      <c r="B16834">
        <v>94.858350000000002</v>
      </c>
      <c r="C16834">
        <v>0.45401167999999997</v>
      </c>
      <c r="D16834">
        <v>-0.13001283</v>
      </c>
      <c r="E16834">
        <v>10.539816999999999</v>
      </c>
      <c r="F16834">
        <f t="shared" si="524"/>
        <v>0.15133722666666666</v>
      </c>
      <c r="G16834">
        <f t="shared" si="525"/>
        <v>10.424255</v>
      </c>
    </row>
    <row r="16835" spans="1:7" x14ac:dyDescent="0.3">
      <c r="A16835">
        <v>168.29999923706001</v>
      </c>
      <c r="B16835">
        <v>94.883120000000005</v>
      </c>
      <c r="C16835">
        <v>0.45403832</v>
      </c>
      <c r="D16835">
        <v>-0.13245438000000001</v>
      </c>
      <c r="E16835">
        <v>10.542567</v>
      </c>
      <c r="F16835">
        <f t="shared" si="524"/>
        <v>0.15134610666666667</v>
      </c>
      <c r="G16835">
        <f t="shared" si="525"/>
        <v>10.427007222222223</v>
      </c>
    </row>
    <row r="16836" spans="1:7" x14ac:dyDescent="0.3">
      <c r="A16836">
        <v>168.31013107299799</v>
      </c>
      <c r="B16836">
        <v>94.858350000000002</v>
      </c>
      <c r="C16836">
        <v>0.454065</v>
      </c>
      <c r="D16836">
        <v>-0.13489593999999999</v>
      </c>
      <c r="E16836">
        <v>10.539816999999999</v>
      </c>
      <c r="F16836">
        <f t="shared" si="524"/>
        <v>0.15135499999999999</v>
      </c>
      <c r="G16836">
        <f t="shared" si="525"/>
        <v>10.424255</v>
      </c>
    </row>
    <row r="16837" spans="1:7" x14ac:dyDescent="0.3">
      <c r="A16837">
        <v>168.320003509521</v>
      </c>
      <c r="B16837">
        <v>94.86027</v>
      </c>
      <c r="C16837">
        <v>0.45409164000000002</v>
      </c>
      <c r="D16837">
        <v>-0.13611671</v>
      </c>
      <c r="E16837">
        <v>10.540029000000001</v>
      </c>
      <c r="F16837">
        <f t="shared" si="524"/>
        <v>0.15136388000000001</v>
      </c>
      <c r="G16837">
        <f t="shared" si="525"/>
        <v>10.424468333333333</v>
      </c>
    </row>
    <row r="16838" spans="1:7" x14ac:dyDescent="0.3">
      <c r="A16838">
        <v>168.33012008666901</v>
      </c>
      <c r="B16838">
        <v>94.88503</v>
      </c>
      <c r="C16838">
        <v>0.45413163000000001</v>
      </c>
      <c r="D16838">
        <v>-0.12512971000000001</v>
      </c>
      <c r="E16838">
        <v>10.542778999999999</v>
      </c>
      <c r="F16838">
        <f t="shared" ref="F16838:F16901" si="526">C16838/3</f>
        <v>0.15137721000000001</v>
      </c>
      <c r="G16838">
        <f t="shared" ref="G16838:G16901" si="527">(B16838-$B$5)/9</f>
        <v>10.427219444444445</v>
      </c>
    </row>
    <row r="16839" spans="1:7" x14ac:dyDescent="0.3">
      <c r="A16839">
        <v>168.34012985229401</v>
      </c>
      <c r="B16839">
        <v>94.864069999999998</v>
      </c>
      <c r="C16839">
        <v>0.45415830000000001</v>
      </c>
      <c r="D16839">
        <v>-0.12757126999999999</v>
      </c>
      <c r="E16839">
        <v>10.540450999999999</v>
      </c>
      <c r="F16839">
        <f t="shared" si="526"/>
        <v>0.1513861</v>
      </c>
      <c r="G16839">
        <f t="shared" si="527"/>
        <v>10.424890555555557</v>
      </c>
    </row>
    <row r="16840" spans="1:7" x14ac:dyDescent="0.3">
      <c r="A16840">
        <v>168.35012435913001</v>
      </c>
      <c r="B16840">
        <v>94.881209999999996</v>
      </c>
      <c r="C16840">
        <v>0.45417162999999999</v>
      </c>
      <c r="D16840">
        <v>-0.14344138000000001</v>
      </c>
      <c r="E16840">
        <v>10.5423565</v>
      </c>
      <c r="F16840">
        <f t="shared" si="526"/>
        <v>0.15139054333333332</v>
      </c>
      <c r="G16840">
        <f t="shared" si="527"/>
        <v>10.426795</v>
      </c>
    </row>
    <row r="16841" spans="1:7" x14ac:dyDescent="0.3">
      <c r="A16841">
        <v>168.360118865966</v>
      </c>
      <c r="B16841">
        <v>94.873604</v>
      </c>
      <c r="C16841">
        <v>0.45419827000000002</v>
      </c>
      <c r="D16841">
        <v>-0.14588292999999999</v>
      </c>
      <c r="E16841">
        <v>10.541511</v>
      </c>
      <c r="F16841">
        <f t="shared" si="526"/>
        <v>0.15139942333333334</v>
      </c>
      <c r="G16841">
        <f t="shared" si="527"/>
        <v>10.425949888888889</v>
      </c>
    </row>
    <row r="16842" spans="1:7" x14ac:dyDescent="0.3">
      <c r="A16842">
        <v>168.370128631591</v>
      </c>
      <c r="B16842">
        <v>94.862174999999993</v>
      </c>
      <c r="C16842">
        <v>0.45422494000000002</v>
      </c>
      <c r="D16842">
        <v>-0.13367515999999999</v>
      </c>
      <c r="E16842">
        <v>10.540240000000001</v>
      </c>
      <c r="F16842">
        <f t="shared" si="526"/>
        <v>0.15140831333333335</v>
      </c>
      <c r="G16842">
        <f t="shared" si="527"/>
        <v>10.42468</v>
      </c>
    </row>
    <row r="16843" spans="1:7" x14ac:dyDescent="0.3">
      <c r="A16843">
        <v>168.38000106811501</v>
      </c>
      <c r="B16843">
        <v>94.883120000000005</v>
      </c>
      <c r="C16843">
        <v>0.45425162000000002</v>
      </c>
      <c r="D16843">
        <v>-0.13611671</v>
      </c>
      <c r="E16843">
        <v>10.542567</v>
      </c>
      <c r="F16843">
        <f t="shared" si="526"/>
        <v>0.15141720666666666</v>
      </c>
      <c r="G16843">
        <f t="shared" si="527"/>
        <v>10.427007222222223</v>
      </c>
    </row>
    <row r="16844" spans="1:7" x14ac:dyDescent="0.3">
      <c r="A16844">
        <v>168.39011764526299</v>
      </c>
      <c r="B16844">
        <v>94.856444999999994</v>
      </c>
      <c r="C16844">
        <v>0.45427825999999999</v>
      </c>
      <c r="D16844">
        <v>-0.15198681999999999</v>
      </c>
      <c r="E16844">
        <v>10.539604000000001</v>
      </c>
      <c r="F16844">
        <f t="shared" si="526"/>
        <v>0.15142608666666665</v>
      </c>
      <c r="G16844">
        <f t="shared" si="527"/>
        <v>10.424043333333334</v>
      </c>
    </row>
    <row r="16845" spans="1:7" x14ac:dyDescent="0.3">
      <c r="A16845">
        <v>168.400005340576</v>
      </c>
      <c r="B16845">
        <v>94.869780000000006</v>
      </c>
      <c r="C16845">
        <v>0.45429157999999997</v>
      </c>
      <c r="D16845">
        <v>-0.15442838</v>
      </c>
      <c r="E16845">
        <v>10.541086</v>
      </c>
      <c r="F16845">
        <f t="shared" si="526"/>
        <v>0.15143052666666665</v>
      </c>
      <c r="G16845">
        <f t="shared" si="527"/>
        <v>10.425525</v>
      </c>
    </row>
    <row r="16846" spans="1:7" x14ac:dyDescent="0.3">
      <c r="A16846">
        <v>168.41012191772401</v>
      </c>
      <c r="B16846">
        <v>94.858350000000002</v>
      </c>
      <c r="C16846">
        <v>0.45433158000000001</v>
      </c>
      <c r="D16846">
        <v>-0.14344138000000001</v>
      </c>
      <c r="E16846">
        <v>10.539816999999999</v>
      </c>
      <c r="F16846">
        <f t="shared" si="526"/>
        <v>0.15144386000000001</v>
      </c>
      <c r="G16846">
        <f t="shared" si="527"/>
        <v>10.424255</v>
      </c>
    </row>
    <row r="16847" spans="1:7" x14ac:dyDescent="0.3">
      <c r="A16847">
        <v>168.41999435424799</v>
      </c>
      <c r="B16847">
        <v>94.835499999999996</v>
      </c>
      <c r="C16847">
        <v>0.45435825000000002</v>
      </c>
      <c r="D16847">
        <v>-0.14466216000000001</v>
      </c>
      <c r="E16847">
        <v>10.537276</v>
      </c>
      <c r="F16847">
        <f t="shared" si="526"/>
        <v>0.15145275</v>
      </c>
      <c r="G16847">
        <f t="shared" si="527"/>
        <v>10.421716111111111</v>
      </c>
    </row>
    <row r="16848" spans="1:7" x14ac:dyDescent="0.3">
      <c r="A16848">
        <v>168.43012619018501</v>
      </c>
      <c r="B16848">
        <v>94.86027</v>
      </c>
      <c r="C16848">
        <v>0.45437157</v>
      </c>
      <c r="D16848">
        <v>-0.16053227</v>
      </c>
      <c r="E16848">
        <v>10.540029000000001</v>
      </c>
      <c r="F16848">
        <f t="shared" si="526"/>
        <v>0.15145718999999999</v>
      </c>
      <c r="G16848">
        <f t="shared" si="527"/>
        <v>10.424468333333333</v>
      </c>
    </row>
    <row r="16849" spans="1:7" x14ac:dyDescent="0.3">
      <c r="A16849">
        <v>168.43999862670799</v>
      </c>
      <c r="B16849">
        <v>94.827870000000004</v>
      </c>
      <c r="C16849">
        <v>0.45438489999999998</v>
      </c>
      <c r="D16849">
        <v>-0.17640238</v>
      </c>
      <c r="E16849">
        <v>10.536429</v>
      </c>
      <c r="F16849">
        <f t="shared" si="526"/>
        <v>0.15146163333333332</v>
      </c>
      <c r="G16849">
        <f t="shared" si="527"/>
        <v>10.420868333333335</v>
      </c>
    </row>
    <row r="16850" spans="1:7" x14ac:dyDescent="0.3">
      <c r="A16850">
        <v>168.450130462646</v>
      </c>
      <c r="B16850">
        <v>94.86027</v>
      </c>
      <c r="C16850">
        <v>0.45441156999999999</v>
      </c>
      <c r="D16850">
        <v>-0.1641946</v>
      </c>
      <c r="E16850">
        <v>10.540029000000001</v>
      </c>
      <c r="F16850">
        <f t="shared" si="526"/>
        <v>0.15147052333333333</v>
      </c>
      <c r="G16850">
        <f t="shared" si="527"/>
        <v>10.424468333333333</v>
      </c>
    </row>
    <row r="16851" spans="1:7" x14ac:dyDescent="0.3">
      <c r="A16851">
        <v>168.460124969482</v>
      </c>
      <c r="B16851">
        <v>94.84693</v>
      </c>
      <c r="C16851">
        <v>0.45443820000000001</v>
      </c>
      <c r="D16851">
        <v>-0.16663615000000001</v>
      </c>
      <c r="E16851">
        <v>10.538546999999999</v>
      </c>
      <c r="F16851">
        <f t="shared" si="526"/>
        <v>0.15147940000000001</v>
      </c>
      <c r="G16851">
        <f t="shared" si="527"/>
        <v>10.422986111111111</v>
      </c>
    </row>
    <row r="16852" spans="1:7" x14ac:dyDescent="0.3">
      <c r="A16852">
        <v>168.47011947631799</v>
      </c>
      <c r="B16852">
        <v>94.831695999999994</v>
      </c>
      <c r="C16852">
        <v>0.45446488000000002</v>
      </c>
      <c r="D16852">
        <v>-0.16907770999999999</v>
      </c>
      <c r="E16852">
        <v>10.536854</v>
      </c>
      <c r="F16852">
        <f t="shared" si="526"/>
        <v>0.15148829333333333</v>
      </c>
      <c r="G16852">
        <f t="shared" si="527"/>
        <v>10.421293444444444</v>
      </c>
    </row>
    <row r="16853" spans="1:7" x14ac:dyDescent="0.3">
      <c r="A16853">
        <v>168.48000717163001</v>
      </c>
      <c r="B16853">
        <v>94.850729999999999</v>
      </c>
      <c r="C16853">
        <v>0.45449152999999998</v>
      </c>
      <c r="D16853">
        <v>-0.17151926000000001</v>
      </c>
      <c r="E16853">
        <v>10.538969</v>
      </c>
      <c r="F16853">
        <f t="shared" si="526"/>
        <v>0.15149717666666665</v>
      </c>
      <c r="G16853">
        <f t="shared" si="527"/>
        <v>10.423408333333334</v>
      </c>
    </row>
    <row r="16854" spans="1:7" x14ac:dyDescent="0.3">
      <c r="A16854">
        <v>168.49012374877901</v>
      </c>
      <c r="B16854">
        <v>94.810739999999996</v>
      </c>
      <c r="C16854">
        <v>0.45450488</v>
      </c>
      <c r="D16854">
        <v>-0.18738937</v>
      </c>
      <c r="E16854">
        <v>10.534525</v>
      </c>
      <c r="F16854">
        <f t="shared" si="526"/>
        <v>0.15150162666666667</v>
      </c>
      <c r="G16854">
        <f t="shared" si="527"/>
        <v>10.418965</v>
      </c>
    </row>
    <row r="16855" spans="1:7" x14ac:dyDescent="0.3">
      <c r="A16855">
        <v>168.50011825561501</v>
      </c>
      <c r="B16855">
        <v>94.82217</v>
      </c>
      <c r="C16855">
        <v>0.45451819999999998</v>
      </c>
      <c r="D16855">
        <v>-0.20325947999999999</v>
      </c>
      <c r="E16855">
        <v>10.535793999999999</v>
      </c>
      <c r="F16855">
        <f t="shared" si="526"/>
        <v>0.15150606666666666</v>
      </c>
      <c r="G16855">
        <f t="shared" si="527"/>
        <v>10.420235</v>
      </c>
    </row>
    <row r="16856" spans="1:7" x14ac:dyDescent="0.3">
      <c r="A16856">
        <v>168.51012802124001</v>
      </c>
      <c r="B16856">
        <v>94.801215999999997</v>
      </c>
      <c r="C16856">
        <v>0.45454484000000001</v>
      </c>
      <c r="D16856">
        <v>-0.20570104</v>
      </c>
      <c r="E16856">
        <v>10.533466000000001</v>
      </c>
      <c r="F16856">
        <f t="shared" si="526"/>
        <v>0.15151494666666668</v>
      </c>
      <c r="G16856">
        <f t="shared" si="527"/>
        <v>10.417906777777779</v>
      </c>
    </row>
    <row r="16857" spans="1:7" x14ac:dyDescent="0.3">
      <c r="A16857">
        <v>168.520122528076</v>
      </c>
      <c r="B16857">
        <v>94.797399999999996</v>
      </c>
      <c r="C16857">
        <v>0.45457152000000001</v>
      </c>
      <c r="D16857">
        <v>-0.20692182000000001</v>
      </c>
      <c r="E16857">
        <v>10.533042999999999</v>
      </c>
      <c r="F16857">
        <f t="shared" si="526"/>
        <v>0.15152383999999999</v>
      </c>
      <c r="G16857">
        <f t="shared" si="527"/>
        <v>10.417482777777778</v>
      </c>
    </row>
    <row r="16858" spans="1:7" x14ac:dyDescent="0.3">
      <c r="A16858">
        <v>168.530132293701</v>
      </c>
      <c r="B16858">
        <v>94.814549999999997</v>
      </c>
      <c r="C16858">
        <v>0.45458483999999999</v>
      </c>
      <c r="D16858">
        <v>-0.20692182000000001</v>
      </c>
      <c r="E16858">
        <v>10.534948</v>
      </c>
      <c r="F16858">
        <f t="shared" si="526"/>
        <v>0.15152827999999999</v>
      </c>
      <c r="G16858">
        <f t="shared" si="527"/>
        <v>10.419388333333334</v>
      </c>
    </row>
    <row r="16859" spans="1:7" x14ac:dyDescent="0.3">
      <c r="A16859">
        <v>168.540126800537</v>
      </c>
      <c r="B16859">
        <v>94.654539999999997</v>
      </c>
      <c r="C16859">
        <v>0.4546115</v>
      </c>
      <c r="D16859">
        <v>-0.20936336999999999</v>
      </c>
      <c r="E16859">
        <v>10.51717</v>
      </c>
      <c r="F16859">
        <f t="shared" si="526"/>
        <v>0.15153716666666667</v>
      </c>
      <c r="G16859">
        <f t="shared" si="527"/>
        <v>10.401609444444444</v>
      </c>
    </row>
    <row r="16860" spans="1:7" x14ac:dyDescent="0.3">
      <c r="A16860">
        <v>168.55012130737299</v>
      </c>
      <c r="B16860">
        <v>94.584059999999994</v>
      </c>
      <c r="C16860">
        <v>0.4546115</v>
      </c>
      <c r="D16860">
        <v>-0.23866203</v>
      </c>
      <c r="E16860">
        <v>10.509338</v>
      </c>
      <c r="F16860">
        <f t="shared" si="526"/>
        <v>0.15153716666666667</v>
      </c>
      <c r="G16860">
        <f t="shared" si="527"/>
        <v>10.393778333333334</v>
      </c>
    </row>
    <row r="16861" spans="1:7" x14ac:dyDescent="0.3">
      <c r="A16861">
        <v>168.559993743896</v>
      </c>
      <c r="B16861">
        <v>94.532619999999994</v>
      </c>
      <c r="C16861">
        <v>0.45463815000000002</v>
      </c>
      <c r="D16861">
        <v>-0.24110359000000001</v>
      </c>
      <c r="E16861">
        <v>10.503624</v>
      </c>
      <c r="F16861">
        <f t="shared" si="526"/>
        <v>0.15154605000000002</v>
      </c>
      <c r="G16861">
        <f t="shared" si="527"/>
        <v>10.388062777777778</v>
      </c>
    </row>
    <row r="16862" spans="1:7" x14ac:dyDescent="0.3">
      <c r="A16862">
        <v>168.57012557983299</v>
      </c>
      <c r="B16862">
        <v>94.504050000000007</v>
      </c>
      <c r="C16862">
        <v>0.45466483000000002</v>
      </c>
      <c r="D16862">
        <v>-0.24354513999999999</v>
      </c>
      <c r="E16862">
        <v>10.500449</v>
      </c>
      <c r="F16862">
        <f t="shared" si="526"/>
        <v>0.15155494333333333</v>
      </c>
      <c r="G16862">
        <f t="shared" si="527"/>
        <v>10.384888333333334</v>
      </c>
    </row>
    <row r="16863" spans="1:7" x14ac:dyDescent="0.3">
      <c r="A16863">
        <v>168.58012008666901</v>
      </c>
      <c r="B16863">
        <v>94.513580000000005</v>
      </c>
      <c r="C16863">
        <v>0.45469146999999999</v>
      </c>
      <c r="D16863">
        <v>-0.2459867</v>
      </c>
      <c r="E16863">
        <v>10.501507999999999</v>
      </c>
      <c r="F16863">
        <f t="shared" si="526"/>
        <v>0.15156382333333332</v>
      </c>
      <c r="G16863">
        <f t="shared" si="527"/>
        <v>10.385947222222223</v>
      </c>
    </row>
    <row r="16864" spans="1:7" x14ac:dyDescent="0.3">
      <c r="A16864">
        <v>168.58999252319299</v>
      </c>
      <c r="B16864">
        <v>94.471670000000003</v>
      </c>
      <c r="C16864">
        <v>0.45470482000000001</v>
      </c>
      <c r="D16864">
        <v>-0.2618568</v>
      </c>
      <c r="E16864">
        <v>10.496850999999999</v>
      </c>
      <c r="F16864">
        <f t="shared" si="526"/>
        <v>0.15156827333333334</v>
      </c>
      <c r="G16864">
        <f t="shared" si="527"/>
        <v>10.381290555555557</v>
      </c>
    </row>
    <row r="16865" spans="1:7" x14ac:dyDescent="0.3">
      <c r="A16865">
        <v>168.60012435913001</v>
      </c>
      <c r="B16865">
        <v>94.484999999999999</v>
      </c>
      <c r="C16865">
        <v>0.45471813999999999</v>
      </c>
      <c r="D16865">
        <v>-0.27772691999999999</v>
      </c>
      <c r="E16865">
        <v>10.498332</v>
      </c>
      <c r="F16865">
        <f t="shared" si="526"/>
        <v>0.15157271333333333</v>
      </c>
      <c r="G16865">
        <f t="shared" si="527"/>
        <v>10.382771666666667</v>
      </c>
    </row>
    <row r="16866" spans="1:7" x14ac:dyDescent="0.3">
      <c r="A16866">
        <v>168.610118865966</v>
      </c>
      <c r="B16866">
        <v>94.471670000000003</v>
      </c>
      <c r="C16866">
        <v>0.45473145999999998</v>
      </c>
      <c r="D16866">
        <v>-0.27894767999999998</v>
      </c>
      <c r="E16866">
        <v>10.496850999999999</v>
      </c>
      <c r="F16866">
        <f t="shared" si="526"/>
        <v>0.15157715333333333</v>
      </c>
      <c r="G16866">
        <f t="shared" si="527"/>
        <v>10.381290555555557</v>
      </c>
    </row>
    <row r="16867" spans="1:7" x14ac:dyDescent="0.3">
      <c r="A16867">
        <v>168.62000656127901</v>
      </c>
      <c r="B16867">
        <v>94.446910000000003</v>
      </c>
      <c r="C16867">
        <v>0.4547448</v>
      </c>
      <c r="D16867">
        <v>-0.29481780000000002</v>
      </c>
      <c r="E16867">
        <v>10.494101000000001</v>
      </c>
      <c r="F16867">
        <f t="shared" si="526"/>
        <v>0.15158160000000001</v>
      </c>
      <c r="G16867">
        <f t="shared" si="527"/>
        <v>10.378539444444446</v>
      </c>
    </row>
    <row r="16868" spans="1:7" x14ac:dyDescent="0.3">
      <c r="A16868">
        <v>168.630123138427</v>
      </c>
      <c r="B16868">
        <v>94.456429999999997</v>
      </c>
      <c r="C16868">
        <v>0.45475813999999998</v>
      </c>
      <c r="D16868">
        <v>-0.31068790000000002</v>
      </c>
      <c r="E16868">
        <v>10.495158</v>
      </c>
      <c r="F16868">
        <f t="shared" si="526"/>
        <v>0.15158604666666667</v>
      </c>
      <c r="G16868">
        <f t="shared" si="527"/>
        <v>10.379597222222223</v>
      </c>
    </row>
    <row r="16869" spans="1:7" x14ac:dyDescent="0.3">
      <c r="A16869">
        <v>168.64011764526299</v>
      </c>
      <c r="B16869">
        <v>94.406906000000006</v>
      </c>
      <c r="C16869">
        <v>0.45478478</v>
      </c>
      <c r="D16869">
        <v>-0.31190869999999998</v>
      </c>
      <c r="E16869">
        <v>10.4896555</v>
      </c>
      <c r="F16869">
        <f t="shared" si="526"/>
        <v>0.15159492666666666</v>
      </c>
      <c r="G16869">
        <f t="shared" si="527"/>
        <v>10.374094555555557</v>
      </c>
    </row>
    <row r="16870" spans="1:7" x14ac:dyDescent="0.3">
      <c r="A16870">
        <v>168.65012741088799</v>
      </c>
      <c r="B16870">
        <v>94.429760000000002</v>
      </c>
      <c r="C16870">
        <v>0.45481145000000001</v>
      </c>
      <c r="D16870">
        <v>-0.31435025</v>
      </c>
      <c r="E16870">
        <v>10.492195000000001</v>
      </c>
      <c r="F16870">
        <f t="shared" si="526"/>
        <v>0.15160381666666667</v>
      </c>
      <c r="G16870">
        <f t="shared" si="527"/>
        <v>10.37663388888889</v>
      </c>
    </row>
    <row r="16871" spans="1:7" x14ac:dyDescent="0.3">
      <c r="A16871">
        <v>168.659999847412</v>
      </c>
      <c r="B16871">
        <v>94.403090000000006</v>
      </c>
      <c r="C16871">
        <v>0.45482477999999998</v>
      </c>
      <c r="D16871">
        <v>-0.33022034</v>
      </c>
      <c r="E16871">
        <v>10.489231</v>
      </c>
      <c r="F16871">
        <f t="shared" si="526"/>
        <v>0.15160825999999999</v>
      </c>
      <c r="G16871">
        <f t="shared" si="527"/>
        <v>10.373670555555556</v>
      </c>
    </row>
    <row r="16872" spans="1:7" x14ac:dyDescent="0.3">
      <c r="A16872">
        <v>168.66999435424799</v>
      </c>
      <c r="B16872">
        <v>94.399283999999994</v>
      </c>
      <c r="C16872">
        <v>0.45483810000000002</v>
      </c>
      <c r="D16872">
        <v>-0.34486967000000002</v>
      </c>
      <c r="E16872">
        <v>10.488809</v>
      </c>
      <c r="F16872">
        <f t="shared" si="526"/>
        <v>0.15161270000000002</v>
      </c>
      <c r="G16872">
        <f t="shared" si="527"/>
        <v>10.373247666666666</v>
      </c>
    </row>
    <row r="16873" spans="1:7" x14ac:dyDescent="0.3">
      <c r="A16873">
        <v>168.68012619018501</v>
      </c>
      <c r="B16873">
        <v>94.410709999999995</v>
      </c>
      <c r="C16873">
        <v>0.45486476999999997</v>
      </c>
      <c r="D16873">
        <v>-0.3607398</v>
      </c>
      <c r="E16873">
        <v>10.490078</v>
      </c>
      <c r="F16873">
        <f t="shared" si="526"/>
        <v>0.15162159</v>
      </c>
      <c r="G16873">
        <f t="shared" si="527"/>
        <v>10.374517222222222</v>
      </c>
    </row>
    <row r="16874" spans="1:7" x14ac:dyDescent="0.3">
      <c r="A16874">
        <v>168.68999862670799</v>
      </c>
      <c r="B16874">
        <v>94.361180000000004</v>
      </c>
      <c r="C16874">
        <v>0.45487810000000001</v>
      </c>
      <c r="D16874">
        <v>-0.34853202</v>
      </c>
      <c r="E16874">
        <v>10.484574</v>
      </c>
      <c r="F16874">
        <f t="shared" si="526"/>
        <v>0.15162603333333333</v>
      </c>
      <c r="G16874">
        <f t="shared" si="527"/>
        <v>10.36901388888889</v>
      </c>
    </row>
    <row r="16875" spans="1:7" x14ac:dyDescent="0.3">
      <c r="A16875">
        <v>168.700130462646</v>
      </c>
      <c r="B16875">
        <v>94.382140000000007</v>
      </c>
      <c r="C16875">
        <v>0.4548914</v>
      </c>
      <c r="D16875">
        <v>-0.36440212</v>
      </c>
      <c r="E16875">
        <v>10.486903</v>
      </c>
      <c r="F16875">
        <f t="shared" si="526"/>
        <v>0.15163046666666666</v>
      </c>
      <c r="G16875">
        <f t="shared" si="527"/>
        <v>10.371342777777778</v>
      </c>
    </row>
    <row r="16876" spans="1:7" x14ac:dyDescent="0.3">
      <c r="A16876">
        <v>168.71000289916901</v>
      </c>
      <c r="B16876">
        <v>94.364999999999995</v>
      </c>
      <c r="C16876">
        <v>0.45491809999999999</v>
      </c>
      <c r="D16876">
        <v>-0.36684367000000001</v>
      </c>
      <c r="E16876">
        <v>10.484999</v>
      </c>
      <c r="F16876">
        <f t="shared" si="526"/>
        <v>0.15163936666666666</v>
      </c>
      <c r="G16876">
        <f t="shared" si="527"/>
        <v>10.369438333333333</v>
      </c>
    </row>
    <row r="16877" spans="1:7" x14ac:dyDescent="0.3">
      <c r="A16877">
        <v>168.71999740600501</v>
      </c>
      <c r="B16877">
        <v>94.344040000000007</v>
      </c>
      <c r="C16877">
        <v>0.45494473000000002</v>
      </c>
      <c r="D16877">
        <v>-0.36928523000000002</v>
      </c>
      <c r="E16877">
        <v>10.482671</v>
      </c>
      <c r="F16877">
        <f t="shared" si="526"/>
        <v>0.15164824333333335</v>
      </c>
      <c r="G16877">
        <f t="shared" si="527"/>
        <v>10.367109444444445</v>
      </c>
    </row>
    <row r="16878" spans="1:7" x14ac:dyDescent="0.3">
      <c r="A16878">
        <v>168.73000717163001</v>
      </c>
      <c r="B16878">
        <v>94.357376000000002</v>
      </c>
      <c r="C16878">
        <v>0.45497140000000003</v>
      </c>
      <c r="D16878">
        <v>-0.37172677999999998</v>
      </c>
      <c r="E16878">
        <v>10.484152</v>
      </c>
      <c r="F16878">
        <f t="shared" si="526"/>
        <v>0.15165713333333333</v>
      </c>
      <c r="G16878">
        <f t="shared" si="527"/>
        <v>10.368591222222223</v>
      </c>
    </row>
    <row r="16879" spans="1:7" x14ac:dyDescent="0.3">
      <c r="A16879">
        <v>168.74012374877901</v>
      </c>
      <c r="B16879">
        <v>94.315470000000005</v>
      </c>
      <c r="C16879">
        <v>0.45499804999999999</v>
      </c>
      <c r="D16879">
        <v>-0.37416833999999999</v>
      </c>
      <c r="E16879">
        <v>10.479495999999999</v>
      </c>
      <c r="F16879">
        <f t="shared" si="526"/>
        <v>0.15166601666666665</v>
      </c>
      <c r="G16879">
        <f t="shared" si="527"/>
        <v>10.363935000000001</v>
      </c>
    </row>
    <row r="16880" spans="1:7" x14ac:dyDescent="0.3">
      <c r="A16880">
        <v>168.75011825561501</v>
      </c>
      <c r="B16880">
        <v>94.344040000000007</v>
      </c>
      <c r="C16880">
        <v>0.45502471999999999</v>
      </c>
      <c r="D16880">
        <v>-0.3766099</v>
      </c>
      <c r="E16880">
        <v>10.482671</v>
      </c>
      <c r="F16880">
        <f t="shared" si="526"/>
        <v>0.15167490666666666</v>
      </c>
      <c r="G16880">
        <f t="shared" si="527"/>
        <v>10.367109444444445</v>
      </c>
    </row>
    <row r="16881" spans="1:7" x14ac:dyDescent="0.3">
      <c r="A16881">
        <v>168.76012802124001</v>
      </c>
      <c r="B16881">
        <v>94.323089999999993</v>
      </c>
      <c r="C16881">
        <v>0.45505136000000002</v>
      </c>
      <c r="D16881">
        <v>-0.39125922000000002</v>
      </c>
      <c r="E16881">
        <v>10.480343</v>
      </c>
      <c r="F16881">
        <f t="shared" si="526"/>
        <v>0.15168378666666668</v>
      </c>
      <c r="G16881">
        <f t="shared" si="527"/>
        <v>10.364781666666666</v>
      </c>
    </row>
    <row r="16882" spans="1:7" x14ac:dyDescent="0.3">
      <c r="A16882">
        <v>168.770122528076</v>
      </c>
      <c r="B16882">
        <v>94.315470000000005</v>
      </c>
      <c r="C16882">
        <v>0.45507804000000002</v>
      </c>
      <c r="D16882">
        <v>-0.37905145000000001</v>
      </c>
      <c r="E16882">
        <v>10.479495999999999</v>
      </c>
      <c r="F16882">
        <f t="shared" si="526"/>
        <v>0.15169268</v>
      </c>
      <c r="G16882">
        <f t="shared" si="527"/>
        <v>10.363935000000001</v>
      </c>
    </row>
    <row r="16883" spans="1:7" x14ac:dyDescent="0.3">
      <c r="A16883">
        <v>168.780132293701</v>
      </c>
      <c r="B16883">
        <v>94.347854999999996</v>
      </c>
      <c r="C16883">
        <v>0.45510469999999997</v>
      </c>
      <c r="D16883">
        <v>-0.36684367000000001</v>
      </c>
      <c r="E16883">
        <v>10.483093</v>
      </c>
      <c r="F16883">
        <f t="shared" si="526"/>
        <v>0.15170156666666665</v>
      </c>
      <c r="G16883">
        <f t="shared" si="527"/>
        <v>10.367533333333334</v>
      </c>
    </row>
    <row r="16884" spans="1:7" x14ac:dyDescent="0.3">
      <c r="A16884">
        <v>168.79000473022401</v>
      </c>
      <c r="B16884">
        <v>94.32499</v>
      </c>
      <c r="C16884">
        <v>0.45514466999999997</v>
      </c>
      <c r="D16884">
        <v>-0.3546359</v>
      </c>
      <c r="E16884">
        <v>10.480554</v>
      </c>
      <c r="F16884">
        <f t="shared" si="526"/>
        <v>0.15171488999999999</v>
      </c>
      <c r="G16884">
        <f t="shared" si="527"/>
        <v>10.364992777777779</v>
      </c>
    </row>
    <row r="16885" spans="1:7" x14ac:dyDescent="0.3">
      <c r="A16885">
        <v>168.79999923706001</v>
      </c>
      <c r="B16885">
        <v>94.374520000000004</v>
      </c>
      <c r="C16885">
        <v>0.45518472999999998</v>
      </c>
      <c r="D16885">
        <v>-0.34242812</v>
      </c>
      <c r="E16885">
        <v>10.486056</v>
      </c>
      <c r="F16885">
        <f t="shared" si="526"/>
        <v>0.15172824333333332</v>
      </c>
      <c r="G16885">
        <f t="shared" si="527"/>
        <v>10.370496111111112</v>
      </c>
    </row>
    <row r="16886" spans="1:7" x14ac:dyDescent="0.3">
      <c r="A16886">
        <v>168.809993743896</v>
      </c>
      <c r="B16886">
        <v>94.351659999999995</v>
      </c>
      <c r="C16886">
        <v>0.45522472000000003</v>
      </c>
      <c r="D16886">
        <v>-0.33022034</v>
      </c>
      <c r="E16886">
        <v>10.483517000000001</v>
      </c>
      <c r="F16886">
        <f t="shared" si="526"/>
        <v>0.15174157333333335</v>
      </c>
      <c r="G16886">
        <f t="shared" si="527"/>
        <v>10.367956111111111</v>
      </c>
    </row>
    <row r="16887" spans="1:7" x14ac:dyDescent="0.3">
      <c r="A16887">
        <v>168.82012557983299</v>
      </c>
      <c r="B16887">
        <v>94.338325999999995</v>
      </c>
      <c r="C16887">
        <v>0.45526472000000001</v>
      </c>
      <c r="D16887">
        <v>-0.31679180000000001</v>
      </c>
      <c r="E16887">
        <v>10.482036000000001</v>
      </c>
      <c r="F16887">
        <f t="shared" si="526"/>
        <v>0.15175490666666666</v>
      </c>
      <c r="G16887">
        <f t="shared" si="527"/>
        <v>10.366474555555556</v>
      </c>
    </row>
    <row r="16888" spans="1:7" x14ac:dyDescent="0.3">
      <c r="A16888">
        <v>168.83012008666901</v>
      </c>
      <c r="B16888">
        <v>94.384039999999999</v>
      </c>
      <c r="C16888">
        <v>0.45529135999999998</v>
      </c>
      <c r="D16888">
        <v>-0.31923336000000002</v>
      </c>
      <c r="E16888">
        <v>10.487114</v>
      </c>
      <c r="F16888">
        <f t="shared" si="526"/>
        <v>0.15176378666666665</v>
      </c>
      <c r="G16888">
        <f t="shared" si="527"/>
        <v>10.37155388888889</v>
      </c>
    </row>
    <row r="16889" spans="1:7" x14ac:dyDescent="0.3">
      <c r="A16889">
        <v>168.84012985229401</v>
      </c>
      <c r="B16889">
        <v>94.370710000000003</v>
      </c>
      <c r="C16889">
        <v>0.45531802999999998</v>
      </c>
      <c r="D16889">
        <v>-0.32167489999999999</v>
      </c>
      <c r="E16889">
        <v>10.485633999999999</v>
      </c>
      <c r="F16889">
        <f t="shared" si="526"/>
        <v>0.15177267666666666</v>
      </c>
      <c r="G16889">
        <f t="shared" si="527"/>
        <v>10.370072777777779</v>
      </c>
    </row>
    <row r="16890" spans="1:7" x14ac:dyDescent="0.3">
      <c r="A16890">
        <v>168.85012435913001</v>
      </c>
      <c r="B16890">
        <v>94.403090000000006</v>
      </c>
      <c r="C16890">
        <v>0.45534468</v>
      </c>
      <c r="D16890">
        <v>-0.30946713999999997</v>
      </c>
      <c r="E16890">
        <v>10.489231</v>
      </c>
      <c r="F16890">
        <f t="shared" si="526"/>
        <v>0.15178156000000001</v>
      </c>
      <c r="G16890">
        <f t="shared" si="527"/>
        <v>10.373670555555556</v>
      </c>
    </row>
    <row r="16891" spans="1:7" x14ac:dyDescent="0.3">
      <c r="A16891">
        <v>168.85999679565401</v>
      </c>
      <c r="B16891">
        <v>94.384039999999999</v>
      </c>
      <c r="C16891">
        <v>0.45538466999999999</v>
      </c>
      <c r="D16891">
        <v>-0.29848012000000002</v>
      </c>
      <c r="E16891">
        <v>10.487114</v>
      </c>
      <c r="F16891">
        <f t="shared" si="526"/>
        <v>0.15179488999999999</v>
      </c>
      <c r="G16891">
        <f t="shared" si="527"/>
        <v>10.37155388888889</v>
      </c>
    </row>
    <row r="16892" spans="1:7" x14ac:dyDescent="0.3">
      <c r="A16892">
        <v>168.870128631591</v>
      </c>
      <c r="B16892">
        <v>94.380229999999997</v>
      </c>
      <c r="C16892">
        <v>0.45542466999999998</v>
      </c>
      <c r="D16892">
        <v>-0.28749313999999998</v>
      </c>
      <c r="E16892">
        <v>10.486691</v>
      </c>
      <c r="F16892">
        <f t="shared" si="526"/>
        <v>0.15180822333333333</v>
      </c>
      <c r="G16892">
        <f t="shared" si="527"/>
        <v>10.371130555555556</v>
      </c>
    </row>
    <row r="16893" spans="1:7" x14ac:dyDescent="0.3">
      <c r="A16893">
        <v>168.88000106811501</v>
      </c>
      <c r="B16893">
        <v>94.418334999999999</v>
      </c>
      <c r="C16893">
        <v>0.45549129999999999</v>
      </c>
      <c r="D16893">
        <v>-0.24964902999999999</v>
      </c>
      <c r="E16893">
        <v>10.490926</v>
      </c>
      <c r="F16893">
        <f t="shared" si="526"/>
        <v>0.15183043333333332</v>
      </c>
      <c r="G16893">
        <f t="shared" si="527"/>
        <v>10.375364444444445</v>
      </c>
    </row>
    <row r="16894" spans="1:7" x14ac:dyDescent="0.3">
      <c r="A16894">
        <v>168.89011764526299</v>
      </c>
      <c r="B16894">
        <v>94.420235000000005</v>
      </c>
      <c r="C16894">
        <v>0.45557130000000001</v>
      </c>
      <c r="D16894">
        <v>-0.19593482000000001</v>
      </c>
      <c r="E16894">
        <v>10.491137</v>
      </c>
      <c r="F16894">
        <f t="shared" si="526"/>
        <v>0.15185709999999999</v>
      </c>
      <c r="G16894">
        <f t="shared" si="527"/>
        <v>10.375575555555557</v>
      </c>
    </row>
    <row r="16895" spans="1:7" x14ac:dyDescent="0.3">
      <c r="A16895">
        <v>168.900005340576</v>
      </c>
      <c r="B16895">
        <v>94.483099999999993</v>
      </c>
      <c r="C16895">
        <v>0.45563793000000002</v>
      </c>
      <c r="D16895">
        <v>-0.15809071</v>
      </c>
      <c r="E16895">
        <v>10.498120999999999</v>
      </c>
      <c r="F16895">
        <f t="shared" si="526"/>
        <v>0.15187931000000002</v>
      </c>
      <c r="G16895">
        <f t="shared" si="527"/>
        <v>10.382560555555555</v>
      </c>
    </row>
    <row r="16896" spans="1:7" x14ac:dyDescent="0.3">
      <c r="A16896">
        <v>168.909999847412</v>
      </c>
      <c r="B16896">
        <v>94.498339999999999</v>
      </c>
      <c r="C16896">
        <v>0.45567793000000001</v>
      </c>
      <c r="D16896">
        <v>-0.14588292999999999</v>
      </c>
      <c r="E16896">
        <v>10.499814000000001</v>
      </c>
      <c r="F16896">
        <f t="shared" si="526"/>
        <v>0.15189264333333333</v>
      </c>
      <c r="G16896">
        <f t="shared" si="527"/>
        <v>10.384253888888889</v>
      </c>
    </row>
    <row r="16897" spans="1:7" x14ac:dyDescent="0.3">
      <c r="A16897">
        <v>168.92013168334901</v>
      </c>
      <c r="B16897">
        <v>94.504050000000007</v>
      </c>
      <c r="C16897">
        <v>0.45569124999999999</v>
      </c>
      <c r="D16897">
        <v>-0.16175303999999999</v>
      </c>
      <c r="E16897">
        <v>10.500449</v>
      </c>
      <c r="F16897">
        <f t="shared" si="526"/>
        <v>0.15189708333333332</v>
      </c>
      <c r="G16897">
        <f t="shared" si="527"/>
        <v>10.384888333333334</v>
      </c>
    </row>
    <row r="16898" spans="1:7" x14ac:dyDescent="0.3">
      <c r="A16898">
        <v>168.93012619018501</v>
      </c>
      <c r="B16898">
        <v>94.534530000000004</v>
      </c>
      <c r="C16898">
        <v>0.45569124999999999</v>
      </c>
      <c r="D16898">
        <v>-0.17640238</v>
      </c>
      <c r="E16898">
        <v>10.503836</v>
      </c>
      <c r="F16898">
        <f t="shared" si="526"/>
        <v>0.15189708333333332</v>
      </c>
      <c r="G16898">
        <f t="shared" si="527"/>
        <v>10.388275</v>
      </c>
    </row>
    <row r="16899" spans="1:7" x14ac:dyDescent="0.3">
      <c r="A16899">
        <v>168.940120697021</v>
      </c>
      <c r="B16899">
        <v>94.504050000000007</v>
      </c>
      <c r="C16899">
        <v>0.45570456999999998</v>
      </c>
      <c r="D16899">
        <v>-0.19105169999999999</v>
      </c>
      <c r="E16899">
        <v>10.500449</v>
      </c>
      <c r="F16899">
        <f t="shared" si="526"/>
        <v>0.15190152333333332</v>
      </c>
      <c r="G16899">
        <f t="shared" si="527"/>
        <v>10.384888333333334</v>
      </c>
    </row>
    <row r="16900" spans="1:7" x14ac:dyDescent="0.3">
      <c r="A16900">
        <v>168.94999313354401</v>
      </c>
      <c r="B16900">
        <v>94.521193999999994</v>
      </c>
      <c r="C16900">
        <v>0.45574456000000002</v>
      </c>
      <c r="D16900">
        <v>-0.18006470999999999</v>
      </c>
      <c r="E16900">
        <v>10.502354</v>
      </c>
      <c r="F16900">
        <f t="shared" si="526"/>
        <v>0.15191485333333335</v>
      </c>
      <c r="G16900">
        <f t="shared" si="527"/>
        <v>10.386793222222222</v>
      </c>
    </row>
    <row r="16901" spans="1:7" x14ac:dyDescent="0.3">
      <c r="A16901">
        <v>168.960124969482</v>
      </c>
      <c r="B16901">
        <v>94.505960000000002</v>
      </c>
      <c r="C16901">
        <v>0.45578456000000001</v>
      </c>
      <c r="D16901">
        <v>-0.16785692999999999</v>
      </c>
      <c r="E16901">
        <v>10.500660999999999</v>
      </c>
      <c r="F16901">
        <f t="shared" si="526"/>
        <v>0.15192818666666666</v>
      </c>
      <c r="G16901">
        <f t="shared" si="527"/>
        <v>10.385100555555557</v>
      </c>
    </row>
    <row r="16902" spans="1:7" x14ac:dyDescent="0.3">
      <c r="A16902">
        <v>168.96999740600501</v>
      </c>
      <c r="B16902">
        <v>94.500243999999995</v>
      </c>
      <c r="C16902">
        <v>0.45582455</v>
      </c>
      <c r="D16902">
        <v>-0.15564916000000001</v>
      </c>
      <c r="E16902">
        <v>10.500026</v>
      </c>
      <c r="F16902">
        <f t="shared" ref="F16902:F16965" si="528">C16902/3</f>
        <v>0.15194151666666667</v>
      </c>
      <c r="G16902">
        <f t="shared" ref="G16902:G16965" si="529">(B16902-$B$5)/9</f>
        <v>10.384465444444444</v>
      </c>
    </row>
    <row r="16903" spans="1:7" x14ac:dyDescent="0.3">
      <c r="A16903">
        <v>168.98000717163001</v>
      </c>
      <c r="B16903">
        <v>94.538340000000005</v>
      </c>
      <c r="C16903">
        <v>0.45586454999999998</v>
      </c>
      <c r="D16903">
        <v>-0.14344138000000001</v>
      </c>
      <c r="E16903">
        <v>10.504258999999999</v>
      </c>
      <c r="F16903">
        <f t="shared" si="528"/>
        <v>0.15195485</v>
      </c>
      <c r="G16903">
        <f t="shared" si="529"/>
        <v>10.388698333333334</v>
      </c>
    </row>
    <row r="16904" spans="1:7" x14ac:dyDescent="0.3">
      <c r="A16904">
        <v>168.99012374877901</v>
      </c>
      <c r="B16904">
        <v>94.509765999999999</v>
      </c>
      <c r="C16904">
        <v>0.4558912</v>
      </c>
      <c r="D16904">
        <v>-0.14466216000000001</v>
      </c>
      <c r="E16904">
        <v>10.501083</v>
      </c>
      <c r="F16904">
        <f t="shared" si="528"/>
        <v>0.15196373333333332</v>
      </c>
      <c r="G16904">
        <f t="shared" si="529"/>
        <v>10.385523444444445</v>
      </c>
    </row>
    <row r="16905" spans="1:7" x14ac:dyDescent="0.3">
      <c r="A16905">
        <v>168.999996185302</v>
      </c>
      <c r="B16905">
        <v>94.536439999999999</v>
      </c>
      <c r="C16905">
        <v>0.45590449999999999</v>
      </c>
      <c r="D16905">
        <v>-0.16053227</v>
      </c>
      <c r="E16905">
        <v>10.504047999999999</v>
      </c>
      <c r="F16905">
        <f t="shared" si="528"/>
        <v>0.15196816666666665</v>
      </c>
      <c r="G16905">
        <f t="shared" si="529"/>
        <v>10.388487222222222</v>
      </c>
    </row>
    <row r="16906" spans="1:7" x14ac:dyDescent="0.3">
      <c r="A16906">
        <v>169.010005950927</v>
      </c>
      <c r="B16906">
        <v>94.536439999999999</v>
      </c>
      <c r="C16906">
        <v>0.45593119999999998</v>
      </c>
      <c r="D16906">
        <v>-0.14832449</v>
      </c>
      <c r="E16906">
        <v>10.504047999999999</v>
      </c>
      <c r="F16906">
        <f t="shared" si="528"/>
        <v>0.15197706666666666</v>
      </c>
      <c r="G16906">
        <f t="shared" si="529"/>
        <v>10.388487222222222</v>
      </c>
    </row>
    <row r="16907" spans="1:7" x14ac:dyDescent="0.3">
      <c r="A16907">
        <v>169.020122528076</v>
      </c>
      <c r="B16907">
        <v>94.517390000000006</v>
      </c>
      <c r="C16907">
        <v>0.45595783000000001</v>
      </c>
      <c r="D16907">
        <v>-0.15076603999999999</v>
      </c>
      <c r="E16907">
        <v>10.501931000000001</v>
      </c>
      <c r="F16907">
        <f t="shared" si="528"/>
        <v>0.15198594333333335</v>
      </c>
      <c r="G16907">
        <f t="shared" si="529"/>
        <v>10.386370555555557</v>
      </c>
    </row>
    <row r="16908" spans="1:7" x14ac:dyDescent="0.3">
      <c r="A16908">
        <v>169.030132293701</v>
      </c>
      <c r="B16908">
        <v>94.532619999999994</v>
      </c>
      <c r="C16908">
        <v>0.45599782</v>
      </c>
      <c r="D16908">
        <v>-0.13977904999999999</v>
      </c>
      <c r="E16908">
        <v>10.503624</v>
      </c>
      <c r="F16908">
        <f t="shared" si="528"/>
        <v>0.15199927333333332</v>
      </c>
      <c r="G16908">
        <f t="shared" si="529"/>
        <v>10.388062777777778</v>
      </c>
    </row>
    <row r="16909" spans="1:7" x14ac:dyDescent="0.3">
      <c r="A16909">
        <v>169.04000473022401</v>
      </c>
      <c r="B16909">
        <v>94.496430000000004</v>
      </c>
      <c r="C16909">
        <v>0.4560245</v>
      </c>
      <c r="D16909">
        <v>-0.1422206</v>
      </c>
      <c r="E16909">
        <v>10.499601</v>
      </c>
      <c r="F16909">
        <f t="shared" si="528"/>
        <v>0.15200816666666667</v>
      </c>
      <c r="G16909">
        <f t="shared" si="529"/>
        <v>10.384041666666668</v>
      </c>
    </row>
    <row r="16910" spans="1:7" x14ac:dyDescent="0.3">
      <c r="A16910">
        <v>169.05012130737299</v>
      </c>
      <c r="B16910">
        <v>94.538340000000005</v>
      </c>
      <c r="C16910">
        <v>0.45603781999999998</v>
      </c>
      <c r="D16910">
        <v>-0.15809071</v>
      </c>
      <c r="E16910">
        <v>10.504258999999999</v>
      </c>
      <c r="F16910">
        <f t="shared" si="528"/>
        <v>0.15201260666666666</v>
      </c>
      <c r="G16910">
        <f t="shared" si="529"/>
        <v>10.388698333333334</v>
      </c>
    </row>
    <row r="16911" spans="1:7" x14ac:dyDescent="0.3">
      <c r="A16911">
        <v>169.06013107299799</v>
      </c>
      <c r="B16911">
        <v>94.517390000000006</v>
      </c>
      <c r="C16911">
        <v>0.45605114000000002</v>
      </c>
      <c r="D16911">
        <v>-0.17396081999999999</v>
      </c>
      <c r="E16911">
        <v>10.501931000000001</v>
      </c>
      <c r="F16911">
        <f t="shared" si="528"/>
        <v>0.15201704666666668</v>
      </c>
      <c r="G16911">
        <f t="shared" si="529"/>
        <v>10.386370555555557</v>
      </c>
    </row>
    <row r="16912" spans="1:7" x14ac:dyDescent="0.3">
      <c r="A16912">
        <v>169.070003509521</v>
      </c>
      <c r="B16912">
        <v>94.504050000000007</v>
      </c>
      <c r="C16912">
        <v>0.45607779999999998</v>
      </c>
      <c r="D16912">
        <v>-0.17640238</v>
      </c>
      <c r="E16912">
        <v>10.500449</v>
      </c>
      <c r="F16912">
        <f t="shared" si="528"/>
        <v>0.15202593333333334</v>
      </c>
      <c r="G16912">
        <f t="shared" si="529"/>
        <v>10.384888333333334</v>
      </c>
    </row>
    <row r="16913" spans="1:7" x14ac:dyDescent="0.3">
      <c r="A16913">
        <v>169.08012008666901</v>
      </c>
      <c r="B16913">
        <v>94.525009999999995</v>
      </c>
      <c r="C16913">
        <v>0.45610445999999999</v>
      </c>
      <c r="D16913">
        <v>-0.17884393000000001</v>
      </c>
      <c r="E16913">
        <v>10.502777999999999</v>
      </c>
      <c r="F16913">
        <f t="shared" si="528"/>
        <v>0.15203481999999999</v>
      </c>
      <c r="G16913">
        <f t="shared" si="529"/>
        <v>10.387217222222223</v>
      </c>
    </row>
    <row r="16914" spans="1:7" x14ac:dyDescent="0.3">
      <c r="A16914">
        <v>169.08999252319299</v>
      </c>
      <c r="B16914">
        <v>94.484999999999999</v>
      </c>
      <c r="C16914">
        <v>0.45613113</v>
      </c>
      <c r="D16914">
        <v>-0.16663615000000001</v>
      </c>
      <c r="E16914">
        <v>10.498332</v>
      </c>
      <c r="F16914">
        <f t="shared" si="528"/>
        <v>0.15204371</v>
      </c>
      <c r="G16914">
        <f t="shared" si="529"/>
        <v>10.382771666666667</v>
      </c>
    </row>
    <row r="16915" spans="1:7" x14ac:dyDescent="0.3">
      <c r="A16915">
        <v>169.10012435913001</v>
      </c>
      <c r="B16915">
        <v>94.509765999999999</v>
      </c>
      <c r="C16915">
        <v>0.45615777000000002</v>
      </c>
      <c r="D16915">
        <v>-0.16785692999999999</v>
      </c>
      <c r="E16915">
        <v>10.501083</v>
      </c>
      <c r="F16915">
        <f t="shared" si="528"/>
        <v>0.15205259000000002</v>
      </c>
      <c r="G16915">
        <f t="shared" si="529"/>
        <v>10.385523444444445</v>
      </c>
    </row>
    <row r="16916" spans="1:7" x14ac:dyDescent="0.3">
      <c r="A16916">
        <v>169.110118865966</v>
      </c>
      <c r="B16916">
        <v>94.496430000000004</v>
      </c>
      <c r="C16916">
        <v>0.45618445000000002</v>
      </c>
      <c r="D16916">
        <v>-0.17029849</v>
      </c>
      <c r="E16916">
        <v>10.499601</v>
      </c>
      <c r="F16916">
        <f t="shared" si="528"/>
        <v>0.15206148333333333</v>
      </c>
      <c r="G16916">
        <f t="shared" si="529"/>
        <v>10.384041666666668</v>
      </c>
    </row>
    <row r="16917" spans="1:7" x14ac:dyDescent="0.3">
      <c r="A16917">
        <v>169.120128631591</v>
      </c>
      <c r="B16917">
        <v>94.47739</v>
      </c>
      <c r="C16917">
        <v>0.45619777</v>
      </c>
      <c r="D16917">
        <v>-0.18616859999999999</v>
      </c>
      <c r="E16917">
        <v>10.497486</v>
      </c>
      <c r="F16917">
        <f t="shared" si="528"/>
        <v>0.15206592333333332</v>
      </c>
      <c r="G16917">
        <f t="shared" si="529"/>
        <v>10.381926111111111</v>
      </c>
    </row>
    <row r="16918" spans="1:7" x14ac:dyDescent="0.3">
      <c r="A16918">
        <v>169.130123138427</v>
      </c>
      <c r="B16918">
        <v>94.494529999999997</v>
      </c>
      <c r="C16918">
        <v>0.45621112000000003</v>
      </c>
      <c r="D16918">
        <v>-0.20203869999999999</v>
      </c>
      <c r="E16918">
        <v>10.499390999999999</v>
      </c>
      <c r="F16918">
        <f t="shared" si="528"/>
        <v>0.15207037333333334</v>
      </c>
      <c r="G16918">
        <f t="shared" si="529"/>
        <v>10.383830555555555</v>
      </c>
    </row>
    <row r="16919" spans="1:7" x14ac:dyDescent="0.3">
      <c r="A16919">
        <v>169.139995574951</v>
      </c>
      <c r="B16919">
        <v>94.465959999999995</v>
      </c>
      <c r="C16919">
        <v>0.45623775999999999</v>
      </c>
      <c r="D16919">
        <v>-0.20448026</v>
      </c>
      <c r="E16919">
        <v>10.496216</v>
      </c>
      <c r="F16919">
        <f t="shared" si="528"/>
        <v>0.15207925333333333</v>
      </c>
      <c r="G16919">
        <f t="shared" si="529"/>
        <v>10.380656111111112</v>
      </c>
    </row>
    <row r="16920" spans="1:7" x14ac:dyDescent="0.3">
      <c r="A16920">
        <v>169.150005340576</v>
      </c>
      <c r="B16920">
        <v>94.498339999999999</v>
      </c>
      <c r="C16920">
        <v>0.45626443999999999</v>
      </c>
      <c r="D16920">
        <v>-0.20570104</v>
      </c>
      <c r="E16920">
        <v>10.499814000000001</v>
      </c>
      <c r="F16920">
        <f t="shared" si="528"/>
        <v>0.15208814666666667</v>
      </c>
      <c r="G16920">
        <f t="shared" si="529"/>
        <v>10.384253888888889</v>
      </c>
    </row>
    <row r="16921" spans="1:7" x14ac:dyDescent="0.3">
      <c r="A16921">
        <v>169.16012191772401</v>
      </c>
      <c r="B16921">
        <v>94.484999999999999</v>
      </c>
      <c r="C16921">
        <v>0.45627775999999998</v>
      </c>
      <c r="D16921">
        <v>-0.22035036999999999</v>
      </c>
      <c r="E16921">
        <v>10.498332</v>
      </c>
      <c r="F16921">
        <f t="shared" si="528"/>
        <v>0.15209258666666667</v>
      </c>
      <c r="G16921">
        <f t="shared" si="529"/>
        <v>10.382771666666667</v>
      </c>
    </row>
    <row r="16922" spans="1:7" x14ac:dyDescent="0.3">
      <c r="A16922">
        <v>169.16999435424799</v>
      </c>
      <c r="B16922">
        <v>94.456429999999997</v>
      </c>
      <c r="C16922">
        <v>0.45629108000000002</v>
      </c>
      <c r="D16922">
        <v>-0.22157114999999999</v>
      </c>
      <c r="E16922">
        <v>10.495158</v>
      </c>
      <c r="F16922">
        <f t="shared" si="528"/>
        <v>0.15209702666666666</v>
      </c>
      <c r="G16922">
        <f t="shared" si="529"/>
        <v>10.379597222222223</v>
      </c>
    </row>
    <row r="16923" spans="1:7" x14ac:dyDescent="0.3">
      <c r="A16923">
        <v>169.18012619018501</v>
      </c>
      <c r="B16923">
        <v>94.469764999999995</v>
      </c>
      <c r="C16923">
        <v>0.45631775000000002</v>
      </c>
      <c r="D16923">
        <v>-0.22279193</v>
      </c>
      <c r="E16923">
        <v>10.496639</v>
      </c>
      <c r="F16923">
        <f t="shared" si="528"/>
        <v>0.15210591666666667</v>
      </c>
      <c r="G16923">
        <f t="shared" si="529"/>
        <v>10.381078888888888</v>
      </c>
    </row>
    <row r="16924" spans="1:7" x14ac:dyDescent="0.3">
      <c r="A16924">
        <v>169.190120697021</v>
      </c>
      <c r="B16924">
        <v>94.431659999999994</v>
      </c>
      <c r="C16924">
        <v>0.45633107000000001</v>
      </c>
      <c r="D16924">
        <v>-0.23866203</v>
      </c>
      <c r="E16924">
        <v>10.492406000000001</v>
      </c>
      <c r="F16924">
        <f t="shared" si="528"/>
        <v>0.15211035666666667</v>
      </c>
      <c r="G16924">
        <f t="shared" si="529"/>
        <v>10.376844999999999</v>
      </c>
    </row>
    <row r="16925" spans="1:7" x14ac:dyDescent="0.3">
      <c r="A16925">
        <v>169.19999313354401</v>
      </c>
      <c r="B16925">
        <v>94.443089999999998</v>
      </c>
      <c r="C16925">
        <v>0.45634439999999998</v>
      </c>
      <c r="D16925">
        <v>-0.25453213000000002</v>
      </c>
      <c r="E16925">
        <v>10.493676000000001</v>
      </c>
      <c r="F16925">
        <f t="shared" si="528"/>
        <v>0.15211479999999999</v>
      </c>
      <c r="G16925">
        <f t="shared" si="529"/>
        <v>10.378115000000001</v>
      </c>
    </row>
    <row r="16926" spans="1:7" x14ac:dyDescent="0.3">
      <c r="A16926">
        <v>169.21000289916901</v>
      </c>
      <c r="B16926">
        <v>94.420235000000005</v>
      </c>
      <c r="C16926">
        <v>0.45637106999999999</v>
      </c>
      <c r="D16926">
        <v>-0.25697367999999998</v>
      </c>
      <c r="E16926">
        <v>10.491137</v>
      </c>
      <c r="F16926">
        <f t="shared" si="528"/>
        <v>0.15212369000000001</v>
      </c>
      <c r="G16926">
        <f t="shared" si="529"/>
        <v>10.375575555555557</v>
      </c>
    </row>
    <row r="16927" spans="1:7" x14ac:dyDescent="0.3">
      <c r="A16927">
        <v>169.22011947631799</v>
      </c>
      <c r="B16927">
        <v>94.410709999999995</v>
      </c>
      <c r="C16927">
        <v>0.45638440000000002</v>
      </c>
      <c r="D16927">
        <v>-0.27284380000000003</v>
      </c>
      <c r="E16927">
        <v>10.490078</v>
      </c>
      <c r="F16927">
        <f t="shared" si="528"/>
        <v>0.15212813333333333</v>
      </c>
      <c r="G16927">
        <f t="shared" si="529"/>
        <v>10.374517222222222</v>
      </c>
    </row>
    <row r="16928" spans="1:7" x14ac:dyDescent="0.3">
      <c r="A16928">
        <v>169.23012924194299</v>
      </c>
      <c r="B16928">
        <v>94.437380000000005</v>
      </c>
      <c r="C16928">
        <v>0.45641105999999998</v>
      </c>
      <c r="D16928">
        <v>-0.27528535999999998</v>
      </c>
      <c r="E16928">
        <v>10.493041</v>
      </c>
      <c r="F16928">
        <f t="shared" si="528"/>
        <v>0.15213701999999998</v>
      </c>
      <c r="G16928">
        <f t="shared" si="529"/>
        <v>10.377480555555557</v>
      </c>
    </row>
    <row r="16929" spans="1:7" x14ac:dyDescent="0.3">
      <c r="A16929">
        <v>169.24012374877901</v>
      </c>
      <c r="B16929">
        <v>94.406906000000006</v>
      </c>
      <c r="C16929">
        <v>0.45642440000000001</v>
      </c>
      <c r="D16929">
        <v>-0.29115545999999998</v>
      </c>
      <c r="E16929">
        <v>10.4896555</v>
      </c>
      <c r="F16929">
        <f t="shared" si="528"/>
        <v>0.15214146666666667</v>
      </c>
      <c r="G16929">
        <f t="shared" si="529"/>
        <v>10.374094555555557</v>
      </c>
    </row>
    <row r="16930" spans="1:7" x14ac:dyDescent="0.3">
      <c r="A16930">
        <v>169.25011825561501</v>
      </c>
      <c r="B16930">
        <v>94.414519999999996</v>
      </c>
      <c r="C16930">
        <v>0.4564377</v>
      </c>
      <c r="D16930">
        <v>-0.29237625</v>
      </c>
      <c r="E16930">
        <v>10.490501</v>
      </c>
      <c r="F16930">
        <f t="shared" si="528"/>
        <v>0.1521459</v>
      </c>
      <c r="G16930">
        <f t="shared" si="529"/>
        <v>10.374940555555556</v>
      </c>
    </row>
    <row r="16931" spans="1:7" x14ac:dyDescent="0.3">
      <c r="A16931">
        <v>169.260005950927</v>
      </c>
      <c r="B16931">
        <v>94.384039999999999</v>
      </c>
      <c r="C16931">
        <v>0.45645102999999998</v>
      </c>
      <c r="D16931">
        <v>-0.30824634000000001</v>
      </c>
      <c r="E16931">
        <v>10.487114</v>
      </c>
      <c r="F16931">
        <f t="shared" si="528"/>
        <v>0.15215034333333333</v>
      </c>
      <c r="G16931">
        <f t="shared" si="529"/>
        <v>10.37155388888889</v>
      </c>
    </row>
    <row r="16932" spans="1:7" x14ac:dyDescent="0.3">
      <c r="A16932">
        <v>169.27000045776299</v>
      </c>
      <c r="B16932">
        <v>94.368804999999995</v>
      </c>
      <c r="C16932">
        <v>0.45646444000000003</v>
      </c>
      <c r="D16932">
        <v>-0.32289568000000002</v>
      </c>
      <c r="E16932">
        <v>10.485421000000001</v>
      </c>
      <c r="F16932">
        <f t="shared" si="528"/>
        <v>0.15215481333333333</v>
      </c>
      <c r="G16932">
        <f t="shared" si="529"/>
        <v>10.369861111111112</v>
      </c>
    </row>
    <row r="16933" spans="1:7" x14ac:dyDescent="0.3">
      <c r="A16933">
        <v>169.280132293701</v>
      </c>
      <c r="B16933">
        <v>94.387855999999999</v>
      </c>
      <c r="C16933">
        <v>0.45647776000000001</v>
      </c>
      <c r="D16933">
        <v>-0.33876580000000001</v>
      </c>
      <c r="E16933">
        <v>10.487538000000001</v>
      </c>
      <c r="F16933">
        <f t="shared" si="528"/>
        <v>0.15215925333333333</v>
      </c>
      <c r="G16933">
        <f t="shared" si="529"/>
        <v>10.371977888888889</v>
      </c>
    </row>
    <row r="16934" spans="1:7" x14ac:dyDescent="0.3">
      <c r="A16934">
        <v>169.29000473022401</v>
      </c>
      <c r="B16934">
        <v>94.351659999999995</v>
      </c>
      <c r="C16934">
        <v>0.45649107999999999</v>
      </c>
      <c r="D16934">
        <v>-0.3546359</v>
      </c>
      <c r="E16934">
        <v>10.483517000000001</v>
      </c>
      <c r="F16934">
        <f t="shared" si="528"/>
        <v>0.15216369333333332</v>
      </c>
      <c r="G16934">
        <f t="shared" si="529"/>
        <v>10.367956111111111</v>
      </c>
    </row>
    <row r="16935" spans="1:7" x14ac:dyDescent="0.3">
      <c r="A16935">
        <v>169.29999923706001</v>
      </c>
      <c r="B16935">
        <v>94.361180000000004</v>
      </c>
      <c r="C16935">
        <v>0.45650439999999998</v>
      </c>
      <c r="D16935">
        <v>-0.36928523000000002</v>
      </c>
      <c r="E16935">
        <v>10.484574</v>
      </c>
      <c r="F16935">
        <f t="shared" si="528"/>
        <v>0.15216813333333332</v>
      </c>
      <c r="G16935">
        <f t="shared" si="529"/>
        <v>10.36901388888889</v>
      </c>
    </row>
    <row r="16936" spans="1:7" x14ac:dyDescent="0.3">
      <c r="A16936">
        <v>169.31013107299799</v>
      </c>
      <c r="B16936">
        <v>94.328804000000005</v>
      </c>
      <c r="C16936">
        <v>0.45651775999999999</v>
      </c>
      <c r="D16936">
        <v>-0.38515535000000001</v>
      </c>
      <c r="E16936">
        <v>10.480978</v>
      </c>
      <c r="F16936">
        <f t="shared" si="528"/>
        <v>0.15217258666666666</v>
      </c>
      <c r="G16936">
        <f t="shared" si="529"/>
        <v>10.365416555555557</v>
      </c>
    </row>
    <row r="16937" spans="1:7" x14ac:dyDescent="0.3">
      <c r="A16937">
        <v>169.32012557983299</v>
      </c>
      <c r="B16937">
        <v>94.319275000000005</v>
      </c>
      <c r="C16937">
        <v>0.45653107999999998</v>
      </c>
      <c r="D16937">
        <v>-0.40102544000000001</v>
      </c>
      <c r="E16937">
        <v>10.4799185</v>
      </c>
      <c r="F16937">
        <f t="shared" si="528"/>
        <v>0.15217702666666666</v>
      </c>
      <c r="G16937">
        <f t="shared" si="529"/>
        <v>10.364357777777778</v>
      </c>
    </row>
    <row r="16938" spans="1:7" x14ac:dyDescent="0.3">
      <c r="A16938">
        <v>169.33012008666901</v>
      </c>
      <c r="B16938">
        <v>94.334519999999998</v>
      </c>
      <c r="C16938">
        <v>0.45654440000000002</v>
      </c>
      <c r="D16938">
        <v>-0.40102544000000001</v>
      </c>
      <c r="E16938">
        <v>10.481612999999999</v>
      </c>
      <c r="F16938">
        <f t="shared" si="528"/>
        <v>0.15218146666666668</v>
      </c>
      <c r="G16938">
        <f t="shared" si="529"/>
        <v>10.366051666666667</v>
      </c>
    </row>
    <row r="16939" spans="1:7" x14ac:dyDescent="0.3">
      <c r="A16939">
        <v>169.33999252319299</v>
      </c>
      <c r="B16939">
        <v>94.292609999999996</v>
      </c>
      <c r="C16939">
        <v>0.45657107000000002</v>
      </c>
      <c r="D16939">
        <v>-0.40346700000000002</v>
      </c>
      <c r="E16939">
        <v>10.476955</v>
      </c>
      <c r="F16939">
        <f t="shared" si="528"/>
        <v>0.15219035666666667</v>
      </c>
      <c r="G16939">
        <f t="shared" si="529"/>
        <v>10.361395</v>
      </c>
    </row>
    <row r="16940" spans="1:7" x14ac:dyDescent="0.3">
      <c r="A16940">
        <v>169.35012435913001</v>
      </c>
      <c r="B16940">
        <v>94.305954</v>
      </c>
      <c r="C16940">
        <v>0.4565844</v>
      </c>
      <c r="D16940">
        <v>-0.41933712000000001</v>
      </c>
      <c r="E16940">
        <v>10.478437</v>
      </c>
      <c r="F16940">
        <f t="shared" si="528"/>
        <v>0.15219479999999999</v>
      </c>
      <c r="G16940">
        <f t="shared" si="529"/>
        <v>10.362877666666668</v>
      </c>
    </row>
    <row r="16941" spans="1:7" x14ac:dyDescent="0.3">
      <c r="A16941">
        <v>169.35999679565401</v>
      </c>
      <c r="B16941">
        <v>94.281189999999995</v>
      </c>
      <c r="C16941">
        <v>0.45661104000000002</v>
      </c>
      <c r="D16941">
        <v>-0.42055789999999998</v>
      </c>
      <c r="E16941">
        <v>10.475686</v>
      </c>
      <c r="F16941">
        <f t="shared" si="528"/>
        <v>0.15220368000000001</v>
      </c>
      <c r="G16941">
        <f t="shared" si="529"/>
        <v>10.360126111111111</v>
      </c>
    </row>
    <row r="16942" spans="1:7" x14ac:dyDescent="0.3">
      <c r="A16942">
        <v>169.370128631591</v>
      </c>
      <c r="B16942">
        <v>94.269760000000005</v>
      </c>
      <c r="C16942">
        <v>0.45663769999999998</v>
      </c>
      <c r="D16942">
        <v>-0.42299944</v>
      </c>
      <c r="E16942">
        <v>10.474416</v>
      </c>
      <c r="F16942">
        <f t="shared" si="528"/>
        <v>0.15221256666666666</v>
      </c>
      <c r="G16942">
        <f t="shared" si="529"/>
        <v>10.358856111111113</v>
      </c>
    </row>
    <row r="16943" spans="1:7" x14ac:dyDescent="0.3">
      <c r="A16943">
        <v>169.38000106811501</v>
      </c>
      <c r="B16943">
        <v>94.265940000000001</v>
      </c>
      <c r="C16943">
        <v>0.4567177</v>
      </c>
      <c r="D16943">
        <v>-0.38393455999999998</v>
      </c>
      <c r="E16943">
        <v>10.473991</v>
      </c>
      <c r="F16943">
        <f t="shared" si="528"/>
        <v>0.15223923333333333</v>
      </c>
      <c r="G16943">
        <f t="shared" si="529"/>
        <v>10.358431666666668</v>
      </c>
    </row>
    <row r="16944" spans="1:7" x14ac:dyDescent="0.3">
      <c r="A16944">
        <v>169.389995574951</v>
      </c>
      <c r="B16944">
        <v>94.309749999999994</v>
      </c>
      <c r="C16944">
        <v>0.45702428</v>
      </c>
      <c r="D16944">
        <v>-8.4844045000000007E-2</v>
      </c>
      <c r="E16944">
        <v>10.478861</v>
      </c>
      <c r="F16944">
        <f t="shared" si="528"/>
        <v>0.15234142666666667</v>
      </c>
      <c r="G16944">
        <f t="shared" si="529"/>
        <v>10.363299444444444</v>
      </c>
    </row>
    <row r="16945" spans="1:7" x14ac:dyDescent="0.3">
      <c r="A16945">
        <v>169.40012741088799</v>
      </c>
      <c r="B16945">
        <v>94.486909999999995</v>
      </c>
      <c r="C16945">
        <v>0.45707759999999997</v>
      </c>
      <c r="D16945">
        <v>-6.1649269999999999E-2</v>
      </c>
      <c r="E16945">
        <v>10.498544000000001</v>
      </c>
      <c r="F16945">
        <f t="shared" si="528"/>
        <v>0.1523592</v>
      </c>
      <c r="G16945">
        <f t="shared" si="529"/>
        <v>10.382983888888889</v>
      </c>
    </row>
    <row r="16946" spans="1:7" x14ac:dyDescent="0.3">
      <c r="A16946">
        <v>169.409999847412</v>
      </c>
      <c r="B16946">
        <v>94.525009999999995</v>
      </c>
      <c r="C16946">
        <v>0.45698428000000002</v>
      </c>
      <c r="D16946">
        <v>-0.17762315000000001</v>
      </c>
      <c r="E16946">
        <v>10.502777999999999</v>
      </c>
      <c r="F16946">
        <f t="shared" si="528"/>
        <v>0.15232809333333333</v>
      </c>
      <c r="G16946">
        <f t="shared" si="529"/>
        <v>10.387217222222223</v>
      </c>
    </row>
    <row r="16947" spans="1:7" x14ac:dyDescent="0.3">
      <c r="A16947">
        <v>169.42013168334901</v>
      </c>
      <c r="B16947">
        <v>94.530720000000002</v>
      </c>
      <c r="C16947">
        <v>0.45697095999999998</v>
      </c>
      <c r="D16947">
        <v>-0.22157114999999999</v>
      </c>
      <c r="E16947">
        <v>10.503413</v>
      </c>
      <c r="F16947">
        <f t="shared" si="528"/>
        <v>0.15232365333333334</v>
      </c>
      <c r="G16947">
        <f t="shared" si="529"/>
        <v>10.387851666666668</v>
      </c>
    </row>
    <row r="16948" spans="1:7" x14ac:dyDescent="0.3">
      <c r="A16948">
        <v>169.43012619018501</v>
      </c>
      <c r="B16948">
        <v>94.525009999999995</v>
      </c>
      <c r="C16948">
        <v>0.45697095999999998</v>
      </c>
      <c r="D16948">
        <v>-0.25086979999999998</v>
      </c>
      <c r="E16948">
        <v>10.502777999999999</v>
      </c>
      <c r="F16948">
        <f t="shared" si="528"/>
        <v>0.15232365333333334</v>
      </c>
      <c r="G16948">
        <f t="shared" si="529"/>
        <v>10.387217222222223</v>
      </c>
    </row>
    <row r="16949" spans="1:7" x14ac:dyDescent="0.3">
      <c r="A16949">
        <v>169.43999862670799</v>
      </c>
      <c r="B16949">
        <v>94.484999999999999</v>
      </c>
      <c r="C16949">
        <v>0.45697095999999998</v>
      </c>
      <c r="D16949">
        <v>-0.28016847</v>
      </c>
      <c r="E16949">
        <v>10.498332</v>
      </c>
      <c r="F16949">
        <f t="shared" si="528"/>
        <v>0.15232365333333334</v>
      </c>
      <c r="G16949">
        <f t="shared" si="529"/>
        <v>10.382771666666667</v>
      </c>
    </row>
    <row r="16950" spans="1:7" x14ac:dyDescent="0.3">
      <c r="A16950">
        <v>169.450130462646</v>
      </c>
      <c r="B16950">
        <v>94.496430000000004</v>
      </c>
      <c r="C16950">
        <v>0.45698428000000002</v>
      </c>
      <c r="D16950">
        <v>-0.29603857</v>
      </c>
      <c r="E16950">
        <v>10.499601</v>
      </c>
      <c r="F16950">
        <f t="shared" si="528"/>
        <v>0.15232809333333333</v>
      </c>
      <c r="G16950">
        <f t="shared" si="529"/>
        <v>10.384041666666668</v>
      </c>
    </row>
    <row r="16951" spans="1:7" x14ac:dyDescent="0.3">
      <c r="A16951">
        <v>169.46000289916901</v>
      </c>
      <c r="B16951">
        <v>94.462140000000005</v>
      </c>
      <c r="C16951">
        <v>0.45698428000000002</v>
      </c>
      <c r="D16951">
        <v>-0.32533722999999998</v>
      </c>
      <c r="E16951">
        <v>10.495792</v>
      </c>
      <c r="F16951">
        <f t="shared" si="528"/>
        <v>0.15232809333333333</v>
      </c>
      <c r="G16951">
        <f t="shared" si="529"/>
        <v>10.380231666666667</v>
      </c>
    </row>
    <row r="16952" spans="1:7" x14ac:dyDescent="0.3">
      <c r="A16952">
        <v>169.47011947631799</v>
      </c>
      <c r="B16952">
        <v>94.418334999999999</v>
      </c>
      <c r="C16952">
        <v>0.45698428000000002</v>
      </c>
      <c r="D16952">
        <v>-0.3546359</v>
      </c>
      <c r="E16952">
        <v>10.490926</v>
      </c>
      <c r="F16952">
        <f t="shared" si="528"/>
        <v>0.15232809333333333</v>
      </c>
      <c r="G16952">
        <f t="shared" si="529"/>
        <v>10.375364444444445</v>
      </c>
    </row>
    <row r="16953" spans="1:7" x14ac:dyDescent="0.3">
      <c r="A16953">
        <v>169.48000717163001</v>
      </c>
      <c r="B16953">
        <v>94.237365999999994</v>
      </c>
      <c r="C16953">
        <v>0.4569976</v>
      </c>
      <c r="D16953">
        <v>-0.37050601999999999</v>
      </c>
      <c r="E16953">
        <v>10.4708185</v>
      </c>
      <c r="F16953">
        <f t="shared" si="528"/>
        <v>0.15233253333333333</v>
      </c>
      <c r="G16953">
        <f t="shared" si="529"/>
        <v>10.355256777777777</v>
      </c>
    </row>
    <row r="16954" spans="1:7" x14ac:dyDescent="0.3">
      <c r="A16954">
        <v>169.490001678466</v>
      </c>
      <c r="B16954">
        <v>93.928790000000006</v>
      </c>
      <c r="C16954">
        <v>0.4569976</v>
      </c>
      <c r="D16954">
        <v>-0.39980468000000002</v>
      </c>
      <c r="E16954">
        <v>10.436529999999999</v>
      </c>
      <c r="F16954">
        <f t="shared" si="528"/>
        <v>0.15233253333333333</v>
      </c>
      <c r="G16954">
        <f t="shared" si="529"/>
        <v>10.320970555555556</v>
      </c>
    </row>
    <row r="16955" spans="1:7" x14ac:dyDescent="0.3">
      <c r="A16955">
        <v>169.50011825561501</v>
      </c>
      <c r="B16955">
        <v>93.742099999999994</v>
      </c>
      <c r="C16955">
        <v>0.4569976</v>
      </c>
      <c r="D16955">
        <v>-0.41445399999999999</v>
      </c>
      <c r="E16955">
        <v>10.415787999999999</v>
      </c>
      <c r="F16955">
        <f t="shared" si="528"/>
        <v>0.15233253333333333</v>
      </c>
      <c r="G16955">
        <f t="shared" si="529"/>
        <v>10.300227222222222</v>
      </c>
    </row>
    <row r="16956" spans="1:7" x14ac:dyDescent="0.3">
      <c r="A16956">
        <v>169.51012802124001</v>
      </c>
      <c r="B16956">
        <v>93.593530000000001</v>
      </c>
      <c r="C16956">
        <v>0.4569976</v>
      </c>
      <c r="D16956">
        <v>-0.44375268000000001</v>
      </c>
      <c r="E16956">
        <v>10.399279999999999</v>
      </c>
      <c r="F16956">
        <f t="shared" si="528"/>
        <v>0.15233253333333333</v>
      </c>
      <c r="G16956">
        <f t="shared" si="529"/>
        <v>10.283719444444445</v>
      </c>
    </row>
    <row r="16957" spans="1:7" x14ac:dyDescent="0.3">
      <c r="A16957">
        <v>169.520122528076</v>
      </c>
      <c r="B16957">
        <v>93.446849999999998</v>
      </c>
      <c r="C16957">
        <v>0.45727753999999998</v>
      </c>
      <c r="D16957">
        <v>-0.21180493</v>
      </c>
      <c r="E16957">
        <v>10.382982</v>
      </c>
      <c r="F16957">
        <f t="shared" si="528"/>
        <v>0.15242584666666667</v>
      </c>
      <c r="G16957">
        <f t="shared" si="529"/>
        <v>10.267421666666667</v>
      </c>
    </row>
    <row r="16958" spans="1:7" x14ac:dyDescent="0.3">
      <c r="A16958">
        <v>169.530132293701</v>
      </c>
      <c r="B16958">
        <v>93.545906000000002</v>
      </c>
      <c r="C16958">
        <v>0.45754412</v>
      </c>
      <c r="D16958">
        <v>6.0428493E-2</v>
      </c>
      <c r="E16958">
        <v>10.393988</v>
      </c>
      <c r="F16958">
        <f t="shared" si="528"/>
        <v>0.15251470666666667</v>
      </c>
      <c r="G16958">
        <f t="shared" si="529"/>
        <v>10.27842788888889</v>
      </c>
    </row>
    <row r="16959" spans="1:7" x14ac:dyDescent="0.3">
      <c r="A16959">
        <v>169.540126800537</v>
      </c>
      <c r="B16959">
        <v>93.585915</v>
      </c>
      <c r="C16959">
        <v>0.45751746999999998</v>
      </c>
      <c r="D16959" s="3">
        <v>6.1038879999999996E-4</v>
      </c>
      <c r="E16959">
        <v>10.398434</v>
      </c>
      <c r="F16959">
        <f t="shared" si="528"/>
        <v>0.15250582333333332</v>
      </c>
      <c r="G16959">
        <f t="shared" si="529"/>
        <v>10.282873333333335</v>
      </c>
    </row>
    <row r="16960" spans="1:7" x14ac:dyDescent="0.3">
      <c r="A16960">
        <v>169.54999923706001</v>
      </c>
      <c r="B16960">
        <v>93.637343999999999</v>
      </c>
      <c r="C16960">
        <v>0.45745079999999999</v>
      </c>
      <c r="D16960">
        <v>-0.100714155</v>
      </c>
      <c r="E16960">
        <v>10.404147</v>
      </c>
      <c r="F16960">
        <f t="shared" si="528"/>
        <v>0.1524836</v>
      </c>
      <c r="G16960">
        <f t="shared" si="529"/>
        <v>10.288587666666666</v>
      </c>
    </row>
    <row r="16961" spans="1:7" x14ac:dyDescent="0.3">
      <c r="A16961">
        <v>169.56013107299799</v>
      </c>
      <c r="B16961">
        <v>93.604960000000005</v>
      </c>
      <c r="C16961">
        <v>0.45746413000000002</v>
      </c>
      <c r="D16961">
        <v>-0.11658426400000001</v>
      </c>
      <c r="E16961">
        <v>10.400550000000001</v>
      </c>
      <c r="F16961">
        <f t="shared" si="528"/>
        <v>0.15248804333333335</v>
      </c>
      <c r="G16961">
        <f t="shared" si="529"/>
        <v>10.284989444444445</v>
      </c>
    </row>
    <row r="16962" spans="1:7" x14ac:dyDescent="0.3">
      <c r="A16962">
        <v>169.570003509521</v>
      </c>
      <c r="B16962">
        <v>93.540189999999996</v>
      </c>
      <c r="C16962">
        <v>0.45746413000000002</v>
      </c>
      <c r="D16962">
        <v>-0.14588292999999999</v>
      </c>
      <c r="E16962">
        <v>10.393352500000001</v>
      </c>
      <c r="F16962">
        <f t="shared" si="528"/>
        <v>0.15248804333333335</v>
      </c>
      <c r="G16962">
        <f t="shared" si="529"/>
        <v>10.277792777777778</v>
      </c>
    </row>
    <row r="16963" spans="1:7" x14ac:dyDescent="0.3">
      <c r="A16963">
        <v>169.579998016357</v>
      </c>
      <c r="B16963">
        <v>93.515433999999999</v>
      </c>
      <c r="C16963">
        <v>0.45747747999999999</v>
      </c>
      <c r="D16963">
        <v>-0.14588292999999999</v>
      </c>
      <c r="E16963">
        <v>10.390601999999999</v>
      </c>
      <c r="F16963">
        <f t="shared" si="528"/>
        <v>0.15249249333333334</v>
      </c>
      <c r="G16963">
        <f t="shared" si="529"/>
        <v>10.275042111111112</v>
      </c>
    </row>
    <row r="16964" spans="1:7" x14ac:dyDescent="0.3">
      <c r="A16964">
        <v>169.59012985229401</v>
      </c>
      <c r="B16964">
        <v>93.458280000000002</v>
      </c>
      <c r="C16964">
        <v>0.45747747999999999</v>
      </c>
      <c r="D16964">
        <v>-0.17518159999999999</v>
      </c>
      <c r="E16964">
        <v>10.384252999999999</v>
      </c>
      <c r="F16964">
        <f t="shared" si="528"/>
        <v>0.15249249333333334</v>
      </c>
      <c r="G16964">
        <f t="shared" si="529"/>
        <v>10.268691666666667</v>
      </c>
    </row>
    <row r="16965" spans="1:7" x14ac:dyDescent="0.3">
      <c r="A16965">
        <v>169.60012435913001</v>
      </c>
      <c r="B16965">
        <v>93.443049999999999</v>
      </c>
      <c r="C16965">
        <v>0.45749079999999998</v>
      </c>
      <c r="D16965">
        <v>-0.19105169999999999</v>
      </c>
      <c r="E16965">
        <v>10.38256</v>
      </c>
      <c r="F16965">
        <f t="shared" si="528"/>
        <v>0.15249693333333333</v>
      </c>
      <c r="G16965">
        <f t="shared" si="529"/>
        <v>10.266999444444444</v>
      </c>
    </row>
    <row r="16966" spans="1:7" x14ac:dyDescent="0.3">
      <c r="A16966">
        <v>169.60999679565401</v>
      </c>
      <c r="B16966">
        <v>93.397329999999997</v>
      </c>
      <c r="C16966">
        <v>0.45750412000000001</v>
      </c>
      <c r="D16966">
        <v>-0.20692182000000001</v>
      </c>
      <c r="E16966">
        <v>10.37748</v>
      </c>
      <c r="F16966">
        <f t="shared" ref="F16966:F17029" si="530">C16966/3</f>
        <v>0.15250137333333333</v>
      </c>
      <c r="G16966">
        <f t="shared" ref="G16966:G17029" si="531">(B16966-$B$5)/9</f>
        <v>10.261919444444445</v>
      </c>
    </row>
    <row r="16967" spans="1:7" x14ac:dyDescent="0.3">
      <c r="A16967">
        <v>169.62000656127901</v>
      </c>
      <c r="B16967">
        <v>93.351609999999994</v>
      </c>
      <c r="C16967">
        <v>0.45751746999999998</v>
      </c>
      <c r="D16967">
        <v>-0.22279193</v>
      </c>
      <c r="E16967">
        <v>10.372399</v>
      </c>
      <c r="F16967">
        <f t="shared" si="530"/>
        <v>0.15250582333333332</v>
      </c>
      <c r="G16967">
        <f t="shared" si="531"/>
        <v>10.256839444444445</v>
      </c>
    </row>
    <row r="16968" spans="1:7" x14ac:dyDescent="0.3">
      <c r="A16968">
        <v>169.630123138427</v>
      </c>
      <c r="B16968">
        <v>93.336370000000002</v>
      </c>
      <c r="C16968">
        <v>0.45754412</v>
      </c>
      <c r="D16968">
        <v>-0.22401270000000001</v>
      </c>
      <c r="E16968">
        <v>10.370706999999999</v>
      </c>
      <c r="F16968">
        <f t="shared" si="530"/>
        <v>0.15251470666666667</v>
      </c>
      <c r="G16968">
        <f t="shared" si="531"/>
        <v>10.255146111111111</v>
      </c>
    </row>
    <row r="16969" spans="1:7" x14ac:dyDescent="0.3">
      <c r="A16969">
        <v>169.64011764526299</v>
      </c>
      <c r="B16969">
        <v>93.265889999999999</v>
      </c>
      <c r="C16969">
        <v>0.4575708</v>
      </c>
      <c r="D16969">
        <v>-0.22523348000000001</v>
      </c>
      <c r="E16969">
        <v>10.362876</v>
      </c>
      <c r="F16969">
        <f t="shared" si="530"/>
        <v>0.15252360000000001</v>
      </c>
      <c r="G16969">
        <f t="shared" si="531"/>
        <v>10.247315</v>
      </c>
    </row>
    <row r="16970" spans="1:7" x14ac:dyDescent="0.3">
      <c r="A16970">
        <v>169.650005340576</v>
      </c>
      <c r="B16970">
        <v>93.273510000000002</v>
      </c>
      <c r="C16970">
        <v>0.45759743000000003</v>
      </c>
      <c r="D16970">
        <v>-0.22767504</v>
      </c>
      <c r="E16970">
        <v>10.363723999999999</v>
      </c>
      <c r="F16970">
        <f t="shared" si="530"/>
        <v>0.15253247666666667</v>
      </c>
      <c r="G16970">
        <f t="shared" si="531"/>
        <v>10.248161666666668</v>
      </c>
    </row>
    <row r="16971" spans="1:7" x14ac:dyDescent="0.3">
      <c r="A16971">
        <v>169.66012191772401</v>
      </c>
      <c r="B16971">
        <v>93.248750000000001</v>
      </c>
      <c r="C16971">
        <v>0.45763743000000001</v>
      </c>
      <c r="D16971">
        <v>-0.20203869999999999</v>
      </c>
      <c r="E16971">
        <v>10.360970999999999</v>
      </c>
      <c r="F16971">
        <f t="shared" si="530"/>
        <v>0.15254581</v>
      </c>
      <c r="G16971">
        <f t="shared" si="531"/>
        <v>10.245410555555557</v>
      </c>
    </row>
    <row r="16972" spans="1:7" x14ac:dyDescent="0.3">
      <c r="A16972">
        <v>169.66999435424799</v>
      </c>
      <c r="B16972">
        <v>93.231605999999999</v>
      </c>
      <c r="C16972">
        <v>0.45767742</v>
      </c>
      <c r="D16972">
        <v>-0.19105169999999999</v>
      </c>
      <c r="E16972">
        <v>10.359066</v>
      </c>
      <c r="F16972">
        <f t="shared" si="530"/>
        <v>0.15255914000000001</v>
      </c>
      <c r="G16972">
        <f t="shared" si="531"/>
        <v>10.243505666666668</v>
      </c>
    </row>
    <row r="16973" spans="1:7" x14ac:dyDescent="0.3">
      <c r="A16973">
        <v>169.68000411987299</v>
      </c>
      <c r="B16973">
        <v>93.243033999999994</v>
      </c>
      <c r="C16973">
        <v>0.45771741999999999</v>
      </c>
      <c r="D16973">
        <v>-0.17884393000000001</v>
      </c>
      <c r="E16973">
        <v>10.360336</v>
      </c>
      <c r="F16973">
        <f t="shared" si="530"/>
        <v>0.15257247333333332</v>
      </c>
      <c r="G16973">
        <f t="shared" si="531"/>
        <v>10.244775444444445</v>
      </c>
    </row>
    <row r="16974" spans="1:7" x14ac:dyDescent="0.3">
      <c r="A16974">
        <v>169.68999862670799</v>
      </c>
      <c r="B16974">
        <v>93.201126000000002</v>
      </c>
      <c r="C16974">
        <v>0.45774406000000001</v>
      </c>
      <c r="D16974">
        <v>-0.18006470999999999</v>
      </c>
      <c r="E16974">
        <v>10.355679500000001</v>
      </c>
      <c r="F16974">
        <f t="shared" si="530"/>
        <v>0.15258135333333334</v>
      </c>
      <c r="G16974">
        <f t="shared" si="531"/>
        <v>10.240119</v>
      </c>
    </row>
    <row r="16975" spans="1:7" x14ac:dyDescent="0.3">
      <c r="A16975">
        <v>169.700130462646</v>
      </c>
      <c r="B16975">
        <v>93.223979999999997</v>
      </c>
      <c r="C16975">
        <v>0.45777079999999998</v>
      </c>
      <c r="D16975">
        <v>-0.18006470999999999</v>
      </c>
      <c r="E16975">
        <v>10.358219</v>
      </c>
      <c r="F16975">
        <f t="shared" si="530"/>
        <v>0.15259026666666667</v>
      </c>
      <c r="G16975">
        <f t="shared" si="531"/>
        <v>10.242658333333333</v>
      </c>
    </row>
    <row r="16976" spans="1:7" x14ac:dyDescent="0.3">
      <c r="A16976">
        <v>169.710124969482</v>
      </c>
      <c r="B16976">
        <v>93.203025999999994</v>
      </c>
      <c r="C16976">
        <v>0.45779744</v>
      </c>
      <c r="D16976">
        <v>-0.18128548999999999</v>
      </c>
      <c r="E16976">
        <v>10.35589</v>
      </c>
      <c r="F16976">
        <f t="shared" si="530"/>
        <v>0.15259914666666666</v>
      </c>
      <c r="G16976">
        <f t="shared" si="531"/>
        <v>10.240330111111112</v>
      </c>
    </row>
    <row r="16977" spans="1:7" x14ac:dyDescent="0.3">
      <c r="A16977">
        <v>169.71999740600501</v>
      </c>
      <c r="B16977">
        <v>93.187790000000007</v>
      </c>
      <c r="C16977">
        <v>0.45781075999999998</v>
      </c>
      <c r="D16977">
        <v>-0.19715559999999999</v>
      </c>
      <c r="E16977">
        <v>10.3541975</v>
      </c>
      <c r="F16977">
        <f t="shared" si="530"/>
        <v>0.15260358666666665</v>
      </c>
      <c r="G16977">
        <f t="shared" si="531"/>
        <v>10.238637222222223</v>
      </c>
    </row>
    <row r="16978" spans="1:7" x14ac:dyDescent="0.3">
      <c r="A16978">
        <v>169.73012924194299</v>
      </c>
      <c r="B16978">
        <v>93.197310000000002</v>
      </c>
      <c r="C16978">
        <v>0.45783742999999999</v>
      </c>
      <c r="D16978">
        <v>-0.19959715</v>
      </c>
      <c r="E16978">
        <v>10.355255</v>
      </c>
      <c r="F16978">
        <f t="shared" si="530"/>
        <v>0.15261247666666666</v>
      </c>
      <c r="G16978">
        <f t="shared" si="531"/>
        <v>10.239695000000001</v>
      </c>
    </row>
    <row r="16979" spans="1:7" x14ac:dyDescent="0.3">
      <c r="A16979">
        <v>169.740001678466</v>
      </c>
      <c r="B16979">
        <v>93.149690000000007</v>
      </c>
      <c r="C16979">
        <v>0.45786408000000001</v>
      </c>
      <c r="D16979">
        <v>-0.18738937</v>
      </c>
      <c r="E16979">
        <v>10.349964</v>
      </c>
      <c r="F16979">
        <f t="shared" si="530"/>
        <v>0.15262136000000001</v>
      </c>
      <c r="G16979">
        <f t="shared" si="531"/>
        <v>10.23440388888889</v>
      </c>
    </row>
    <row r="16980" spans="1:7" x14ac:dyDescent="0.3">
      <c r="A16980">
        <v>169.75011825561501</v>
      </c>
      <c r="B16980">
        <v>93.157309999999995</v>
      </c>
      <c r="C16980">
        <v>0.45789075000000001</v>
      </c>
      <c r="D16980">
        <v>-0.18983093000000001</v>
      </c>
      <c r="E16980">
        <v>10.350811999999999</v>
      </c>
      <c r="F16980">
        <f t="shared" si="530"/>
        <v>0.15263025</v>
      </c>
      <c r="G16980">
        <f t="shared" si="531"/>
        <v>10.235250555555556</v>
      </c>
    </row>
    <row r="16981" spans="1:7" x14ac:dyDescent="0.3">
      <c r="A16981">
        <v>169.760005950927</v>
      </c>
      <c r="B16981">
        <v>93.151595999999998</v>
      </c>
      <c r="C16981">
        <v>0.45791739999999997</v>
      </c>
      <c r="D16981">
        <v>-0.19227248</v>
      </c>
      <c r="E16981">
        <v>10.350177</v>
      </c>
      <c r="F16981">
        <f t="shared" si="530"/>
        <v>0.15263913333333332</v>
      </c>
      <c r="G16981">
        <f t="shared" si="531"/>
        <v>10.234615666666667</v>
      </c>
    </row>
    <row r="16982" spans="1:7" x14ac:dyDescent="0.3">
      <c r="A16982">
        <v>169.77000045776299</v>
      </c>
      <c r="B16982">
        <v>93.134450000000001</v>
      </c>
      <c r="C16982">
        <v>0.45794406999999998</v>
      </c>
      <c r="D16982">
        <v>-0.19349326</v>
      </c>
      <c r="E16982">
        <v>10.348271</v>
      </c>
      <c r="F16982">
        <f t="shared" si="530"/>
        <v>0.15264802333333333</v>
      </c>
      <c r="G16982">
        <f t="shared" si="531"/>
        <v>10.232710555555556</v>
      </c>
    </row>
    <row r="16983" spans="1:7" x14ac:dyDescent="0.3">
      <c r="A16983">
        <v>169.77999496459901</v>
      </c>
      <c r="B16983">
        <v>93.138260000000002</v>
      </c>
      <c r="C16983">
        <v>0.45795740000000001</v>
      </c>
      <c r="D16983">
        <v>-0.20936336999999999</v>
      </c>
      <c r="E16983">
        <v>10.348694999999999</v>
      </c>
      <c r="F16983">
        <f t="shared" si="530"/>
        <v>0.15265246666666668</v>
      </c>
      <c r="G16983">
        <f t="shared" si="531"/>
        <v>10.23313388888889</v>
      </c>
    </row>
    <row r="16984" spans="1:7" x14ac:dyDescent="0.3">
      <c r="A16984">
        <v>169.790126800537</v>
      </c>
      <c r="B16984">
        <v>93.088745000000003</v>
      </c>
      <c r="C16984">
        <v>0.45798406000000003</v>
      </c>
      <c r="D16984">
        <v>-0.21180493</v>
      </c>
      <c r="E16984">
        <v>10.343192</v>
      </c>
      <c r="F16984">
        <f t="shared" si="530"/>
        <v>0.15266135333333333</v>
      </c>
      <c r="G16984">
        <f t="shared" si="531"/>
        <v>10.227632222222223</v>
      </c>
    </row>
    <row r="16985" spans="1:7" x14ac:dyDescent="0.3">
      <c r="A16985">
        <v>169.80012130737299</v>
      </c>
      <c r="B16985">
        <v>93.109690000000001</v>
      </c>
      <c r="C16985">
        <v>0.45801069999999999</v>
      </c>
      <c r="D16985">
        <v>-0.21302570000000001</v>
      </c>
      <c r="E16985">
        <v>10.34552</v>
      </c>
      <c r="F16985">
        <f t="shared" si="530"/>
        <v>0.15267023333333332</v>
      </c>
      <c r="G16985">
        <f t="shared" si="531"/>
        <v>10.229959444444445</v>
      </c>
    </row>
    <row r="16986" spans="1:7" x14ac:dyDescent="0.3">
      <c r="A16986">
        <v>169.81013107299799</v>
      </c>
      <c r="B16986">
        <v>93.083029999999994</v>
      </c>
      <c r="C16986">
        <v>0.45803737999999999</v>
      </c>
      <c r="D16986">
        <v>-0.21302570000000001</v>
      </c>
      <c r="E16986">
        <v>10.342556999999999</v>
      </c>
      <c r="F16986">
        <f t="shared" si="530"/>
        <v>0.15267912666666666</v>
      </c>
      <c r="G16986">
        <f t="shared" si="531"/>
        <v>10.226997222222222</v>
      </c>
    </row>
    <row r="16987" spans="1:7" x14ac:dyDescent="0.3">
      <c r="A16987">
        <v>169.820003509521</v>
      </c>
      <c r="B16987">
        <v>93.067779999999999</v>
      </c>
      <c r="C16987">
        <v>0.45805069999999998</v>
      </c>
      <c r="D16987">
        <v>-0.21302570000000001</v>
      </c>
      <c r="E16987">
        <v>10.340864</v>
      </c>
      <c r="F16987">
        <f t="shared" si="530"/>
        <v>0.15268356666666666</v>
      </c>
      <c r="G16987">
        <f t="shared" si="531"/>
        <v>10.225302777777777</v>
      </c>
    </row>
    <row r="16988" spans="1:7" x14ac:dyDescent="0.3">
      <c r="A16988">
        <v>169.83012008666901</v>
      </c>
      <c r="B16988">
        <v>93.07732</v>
      </c>
      <c r="C16988">
        <v>0.45807736999999998</v>
      </c>
      <c r="D16988">
        <v>-0.21546725999999999</v>
      </c>
      <c r="E16988">
        <v>10.341922</v>
      </c>
      <c r="F16988">
        <f t="shared" si="530"/>
        <v>0.15269245666666667</v>
      </c>
      <c r="G16988">
        <f t="shared" si="531"/>
        <v>10.226362777777778</v>
      </c>
    </row>
    <row r="16989" spans="1:7" x14ac:dyDescent="0.3">
      <c r="A16989">
        <v>169.83999252319299</v>
      </c>
      <c r="B16989">
        <v>93.027789999999996</v>
      </c>
      <c r="C16989">
        <v>0.45811733999999998</v>
      </c>
      <c r="D16989">
        <v>-0.20448026</v>
      </c>
      <c r="E16989">
        <v>10.336418999999999</v>
      </c>
      <c r="F16989">
        <f t="shared" si="530"/>
        <v>0.15270577999999999</v>
      </c>
      <c r="G16989">
        <f t="shared" si="531"/>
        <v>10.220859444444445</v>
      </c>
    </row>
    <row r="16990" spans="1:7" x14ac:dyDescent="0.3">
      <c r="A16990">
        <v>169.85000228881799</v>
      </c>
      <c r="B16990">
        <v>93.035409999999999</v>
      </c>
      <c r="C16990">
        <v>0.458144</v>
      </c>
      <c r="D16990">
        <v>-0.20692182000000001</v>
      </c>
      <c r="E16990">
        <v>10.337266</v>
      </c>
      <c r="F16990">
        <f t="shared" si="530"/>
        <v>0.15271466666666667</v>
      </c>
      <c r="G16990">
        <f t="shared" si="531"/>
        <v>10.221706111111111</v>
      </c>
    </row>
    <row r="16991" spans="1:7" x14ac:dyDescent="0.3">
      <c r="A16991">
        <v>169.85999679565401</v>
      </c>
      <c r="B16991">
        <v>93.027789999999996</v>
      </c>
      <c r="C16991">
        <v>0.45817065000000001</v>
      </c>
      <c r="D16991">
        <v>-0.20814260000000001</v>
      </c>
      <c r="E16991">
        <v>10.336418999999999</v>
      </c>
      <c r="F16991">
        <f t="shared" si="530"/>
        <v>0.15272355000000001</v>
      </c>
      <c r="G16991">
        <f t="shared" si="531"/>
        <v>10.220859444444445</v>
      </c>
    </row>
    <row r="16992" spans="1:7" x14ac:dyDescent="0.3">
      <c r="A16992">
        <v>169.87000656127901</v>
      </c>
      <c r="B16992">
        <v>93.025880000000001</v>
      </c>
      <c r="C16992">
        <v>0.45817065000000001</v>
      </c>
      <c r="D16992">
        <v>-0.23744125999999999</v>
      </c>
      <c r="E16992">
        <v>10.336207</v>
      </c>
      <c r="F16992">
        <f t="shared" si="530"/>
        <v>0.15272355000000001</v>
      </c>
      <c r="G16992">
        <f t="shared" si="531"/>
        <v>10.220647222222222</v>
      </c>
    </row>
    <row r="16993" spans="1:7" x14ac:dyDescent="0.3">
      <c r="A16993">
        <v>169.880123138427</v>
      </c>
      <c r="B16993">
        <v>93.041120000000006</v>
      </c>
      <c r="C16993">
        <v>0.45818399999999998</v>
      </c>
      <c r="D16993">
        <v>-0.25331136999999998</v>
      </c>
      <c r="E16993">
        <v>10.337901</v>
      </c>
      <c r="F16993">
        <f t="shared" si="530"/>
        <v>0.152728</v>
      </c>
      <c r="G16993">
        <f t="shared" si="531"/>
        <v>10.222340555555556</v>
      </c>
    </row>
    <row r="16994" spans="1:7" x14ac:dyDescent="0.3">
      <c r="A16994">
        <v>169.889995574951</v>
      </c>
      <c r="B16994">
        <v>92.989689999999996</v>
      </c>
      <c r="C16994">
        <v>0.45821065</v>
      </c>
      <c r="D16994">
        <v>-0.25575291999999999</v>
      </c>
      <c r="E16994">
        <v>10.332186999999999</v>
      </c>
      <c r="F16994">
        <f t="shared" si="530"/>
        <v>0.15273688333333332</v>
      </c>
      <c r="G16994">
        <f t="shared" si="531"/>
        <v>10.216626111111111</v>
      </c>
    </row>
    <row r="16995" spans="1:7" x14ac:dyDescent="0.3">
      <c r="A16995">
        <v>169.90012741088799</v>
      </c>
      <c r="B16995">
        <v>92.997309999999999</v>
      </c>
      <c r="C16995">
        <v>0.45823732</v>
      </c>
      <c r="D16995">
        <v>-0.24354513999999999</v>
      </c>
      <c r="E16995">
        <v>10.333033</v>
      </c>
      <c r="F16995">
        <f t="shared" si="530"/>
        <v>0.15274577333333333</v>
      </c>
      <c r="G16995">
        <f t="shared" si="531"/>
        <v>10.217472777777779</v>
      </c>
    </row>
    <row r="16996" spans="1:7" x14ac:dyDescent="0.3">
      <c r="A16996">
        <v>169.909999847412</v>
      </c>
      <c r="B16996">
        <v>92.966830000000002</v>
      </c>
      <c r="C16996">
        <v>0.45825063999999999</v>
      </c>
      <c r="D16996">
        <v>-0.25819448</v>
      </c>
      <c r="E16996">
        <v>10.329646</v>
      </c>
      <c r="F16996">
        <f t="shared" si="530"/>
        <v>0.15275021333333333</v>
      </c>
      <c r="G16996">
        <f t="shared" si="531"/>
        <v>10.214086111111111</v>
      </c>
    </row>
    <row r="16997" spans="1:7" x14ac:dyDescent="0.3">
      <c r="A16997">
        <v>169.91999435424799</v>
      </c>
      <c r="B16997">
        <v>92.961110000000005</v>
      </c>
      <c r="C16997">
        <v>0.45826396000000003</v>
      </c>
      <c r="D16997">
        <v>-0.27284380000000003</v>
      </c>
      <c r="E16997">
        <v>10.329010999999999</v>
      </c>
      <c r="F16997">
        <f t="shared" si="530"/>
        <v>0.15275465333333335</v>
      </c>
      <c r="G16997">
        <f t="shared" si="531"/>
        <v>10.213450555555557</v>
      </c>
    </row>
    <row r="16998" spans="1:7" x14ac:dyDescent="0.3">
      <c r="A16998">
        <v>169.93012619018501</v>
      </c>
      <c r="B16998">
        <v>92.959209999999999</v>
      </c>
      <c r="C16998">
        <v>0.45829064000000003</v>
      </c>
      <c r="D16998">
        <v>-0.27528535999999998</v>
      </c>
      <c r="E16998">
        <v>10.328799999999999</v>
      </c>
      <c r="F16998">
        <f t="shared" si="530"/>
        <v>0.15276354666666667</v>
      </c>
      <c r="G16998">
        <f t="shared" si="531"/>
        <v>10.213239444444445</v>
      </c>
    </row>
    <row r="16999" spans="1:7" x14ac:dyDescent="0.3">
      <c r="A16999">
        <v>169.940120697021</v>
      </c>
      <c r="B16999">
        <v>92.907775999999998</v>
      </c>
      <c r="C16999">
        <v>0.45830396000000001</v>
      </c>
      <c r="D16999">
        <v>-0.29115545999999998</v>
      </c>
      <c r="E16999">
        <v>10.323085000000001</v>
      </c>
      <c r="F16999">
        <f t="shared" si="530"/>
        <v>0.15276798666666666</v>
      </c>
      <c r="G16999">
        <f t="shared" si="531"/>
        <v>10.207524555555556</v>
      </c>
    </row>
    <row r="17000" spans="1:7" x14ac:dyDescent="0.3">
      <c r="A17000">
        <v>169.950130462646</v>
      </c>
      <c r="B17000">
        <v>92.919210000000007</v>
      </c>
      <c r="C17000">
        <v>0.45831727999999999</v>
      </c>
      <c r="D17000">
        <v>-0.30702558000000002</v>
      </c>
      <c r="E17000">
        <v>10.324356</v>
      </c>
      <c r="F17000">
        <f t="shared" si="530"/>
        <v>0.15277242666666666</v>
      </c>
      <c r="G17000">
        <f t="shared" si="531"/>
        <v>10.208795000000002</v>
      </c>
    </row>
    <row r="17001" spans="1:7" x14ac:dyDescent="0.3">
      <c r="A17001">
        <v>169.960124969482</v>
      </c>
      <c r="B17001">
        <v>92.894450000000006</v>
      </c>
      <c r="C17001">
        <v>0.45833063000000002</v>
      </c>
      <c r="D17001">
        <v>-0.32289568000000002</v>
      </c>
      <c r="E17001">
        <v>10.321604000000001</v>
      </c>
      <c r="F17001">
        <f t="shared" si="530"/>
        <v>0.15277687666666667</v>
      </c>
      <c r="G17001">
        <f t="shared" si="531"/>
        <v>10.206043888888891</v>
      </c>
    </row>
    <row r="17002" spans="1:7" x14ac:dyDescent="0.3">
      <c r="A17002">
        <v>169.97011947631799</v>
      </c>
      <c r="B17002">
        <v>92.860159999999993</v>
      </c>
      <c r="C17002">
        <v>0.45835726999999998</v>
      </c>
      <c r="D17002">
        <v>-0.32411646999999999</v>
      </c>
      <c r="E17002">
        <v>10.317793999999999</v>
      </c>
      <c r="F17002">
        <f t="shared" si="530"/>
        <v>0.15278575666666666</v>
      </c>
      <c r="G17002">
        <f t="shared" si="531"/>
        <v>10.202233888888889</v>
      </c>
    </row>
    <row r="17003" spans="1:7" x14ac:dyDescent="0.3">
      <c r="A17003">
        <v>169.98012924194299</v>
      </c>
      <c r="B17003">
        <v>92.867774999999995</v>
      </c>
      <c r="C17003">
        <v>0.45837060000000002</v>
      </c>
      <c r="D17003">
        <v>-0.32533722999999998</v>
      </c>
      <c r="E17003">
        <v>10.318641</v>
      </c>
      <c r="F17003">
        <f t="shared" si="530"/>
        <v>0.15279020000000001</v>
      </c>
      <c r="G17003">
        <f t="shared" si="531"/>
        <v>10.20308</v>
      </c>
    </row>
    <row r="17004" spans="1:7" x14ac:dyDescent="0.3">
      <c r="A17004">
        <v>169.99012374877901</v>
      </c>
      <c r="B17004">
        <v>92.818250000000006</v>
      </c>
      <c r="C17004">
        <v>0.45838394999999998</v>
      </c>
      <c r="D17004">
        <v>-0.33998655999999999</v>
      </c>
      <c r="E17004">
        <v>10.313138</v>
      </c>
      <c r="F17004">
        <f t="shared" si="530"/>
        <v>0.15279465</v>
      </c>
      <c r="G17004">
        <f t="shared" si="531"/>
        <v>10.197577222222224</v>
      </c>
    </row>
    <row r="17005" spans="1:7" x14ac:dyDescent="0.3">
      <c r="A17005">
        <v>169.999996185302</v>
      </c>
      <c r="B17005">
        <v>92.839200000000005</v>
      </c>
      <c r="C17005">
        <v>0.45839727000000002</v>
      </c>
      <c r="D17005">
        <v>-0.35585670000000003</v>
      </c>
      <c r="E17005">
        <v>10.315466000000001</v>
      </c>
      <c r="F17005">
        <f t="shared" si="530"/>
        <v>0.15279909</v>
      </c>
      <c r="G17005">
        <f t="shared" si="531"/>
        <v>10.199905000000001</v>
      </c>
    </row>
    <row r="17006" spans="1:7" x14ac:dyDescent="0.3">
      <c r="A17006">
        <v>170.01012802124001</v>
      </c>
      <c r="B17006">
        <v>92.795389999999998</v>
      </c>
      <c r="C17006">
        <v>0.45839727000000002</v>
      </c>
      <c r="D17006">
        <v>-0.38515535000000001</v>
      </c>
      <c r="E17006">
        <v>10.310597</v>
      </c>
      <c r="F17006">
        <f t="shared" si="530"/>
        <v>0.15279909</v>
      </c>
      <c r="G17006">
        <f t="shared" si="531"/>
        <v>10.195037222222222</v>
      </c>
    </row>
    <row r="17007" spans="1:7" x14ac:dyDescent="0.3">
      <c r="A17007">
        <v>170.020122528076</v>
      </c>
      <c r="B17007">
        <v>92.766814999999994</v>
      </c>
      <c r="C17007">
        <v>0.4584106</v>
      </c>
      <c r="D17007">
        <v>-0.40102544000000001</v>
      </c>
      <c r="E17007">
        <v>10.307422000000001</v>
      </c>
      <c r="F17007">
        <f t="shared" si="530"/>
        <v>0.15280353333333332</v>
      </c>
      <c r="G17007">
        <f t="shared" si="531"/>
        <v>10.191862222222221</v>
      </c>
    </row>
    <row r="17008" spans="1:7" x14ac:dyDescent="0.3">
      <c r="A17008">
        <v>170.02999496459901</v>
      </c>
      <c r="B17008">
        <v>92.764915000000002</v>
      </c>
      <c r="C17008">
        <v>0.45843726000000001</v>
      </c>
      <c r="D17008">
        <v>-0.40346700000000002</v>
      </c>
      <c r="E17008">
        <v>10.307211000000001</v>
      </c>
      <c r="F17008">
        <f t="shared" si="530"/>
        <v>0.15281242</v>
      </c>
      <c r="G17008">
        <f t="shared" si="531"/>
        <v>10.191651111111112</v>
      </c>
    </row>
    <row r="17009" spans="1:7" x14ac:dyDescent="0.3">
      <c r="A17009">
        <v>170.040126800537</v>
      </c>
      <c r="B17009">
        <v>92.711579999999998</v>
      </c>
      <c r="C17009">
        <v>0.45845059999999999</v>
      </c>
      <c r="D17009">
        <v>-0.41933712000000001</v>
      </c>
      <c r="E17009">
        <v>10.301285999999999</v>
      </c>
      <c r="F17009">
        <f t="shared" si="530"/>
        <v>0.15281686666666666</v>
      </c>
      <c r="G17009">
        <f t="shared" si="531"/>
        <v>10.185725</v>
      </c>
    </row>
    <row r="17010" spans="1:7" x14ac:dyDescent="0.3">
      <c r="A17010">
        <v>170.05012130737299</v>
      </c>
      <c r="B17010">
        <v>92.717290000000006</v>
      </c>
      <c r="C17010">
        <v>0.45846389999999998</v>
      </c>
      <c r="D17010">
        <v>-0.43520722000000001</v>
      </c>
      <c r="E17010">
        <v>10.301921</v>
      </c>
      <c r="F17010">
        <f t="shared" si="530"/>
        <v>0.15282129999999999</v>
      </c>
      <c r="G17010">
        <f t="shared" si="531"/>
        <v>10.186359444444445</v>
      </c>
    </row>
    <row r="17011" spans="1:7" x14ac:dyDescent="0.3">
      <c r="A17011">
        <v>170.059993743896</v>
      </c>
      <c r="B17011">
        <v>92.692530000000005</v>
      </c>
      <c r="C17011">
        <v>0.45867720000000001</v>
      </c>
      <c r="D17011">
        <v>-0.25941523999999999</v>
      </c>
      <c r="E17011">
        <v>10.299168999999999</v>
      </c>
      <c r="F17011">
        <f t="shared" si="530"/>
        <v>0.15289240000000001</v>
      </c>
      <c r="G17011">
        <f t="shared" si="531"/>
        <v>10.183608333333334</v>
      </c>
    </row>
    <row r="17012" spans="1:7" x14ac:dyDescent="0.3">
      <c r="A17012">
        <v>170.070003509521</v>
      </c>
      <c r="B17012">
        <v>92.772530000000003</v>
      </c>
      <c r="C17012">
        <v>0.45890379999999997</v>
      </c>
      <c r="D17012">
        <v>-4.2116830000000001E-2</v>
      </c>
      <c r="E17012">
        <v>10.308057</v>
      </c>
      <c r="F17012">
        <f t="shared" si="530"/>
        <v>0.15296793333333333</v>
      </c>
      <c r="G17012">
        <f t="shared" si="531"/>
        <v>10.192497222222222</v>
      </c>
    </row>
    <row r="17013" spans="1:7" x14ac:dyDescent="0.3">
      <c r="A17013">
        <v>170.079998016357</v>
      </c>
      <c r="B17013">
        <v>92.903970000000001</v>
      </c>
      <c r="C17013">
        <v>0.45882382999999999</v>
      </c>
      <c r="D17013">
        <v>-0.14466216000000001</v>
      </c>
      <c r="E17013">
        <v>10.322661</v>
      </c>
      <c r="F17013">
        <f t="shared" si="530"/>
        <v>0.15294127666666665</v>
      </c>
      <c r="G17013">
        <f t="shared" si="531"/>
        <v>10.207101666666667</v>
      </c>
    </row>
    <row r="17014" spans="1:7" x14ac:dyDescent="0.3">
      <c r="A17014">
        <v>170.09012985229401</v>
      </c>
      <c r="B17014">
        <v>92.909679999999994</v>
      </c>
      <c r="C17014">
        <v>0.45874384000000001</v>
      </c>
      <c r="D17014">
        <v>-0.26063603000000002</v>
      </c>
      <c r="E17014">
        <v>10.323297</v>
      </c>
      <c r="F17014">
        <f t="shared" si="530"/>
        <v>0.15291461333333334</v>
      </c>
      <c r="G17014">
        <f t="shared" si="531"/>
        <v>10.20773611111111</v>
      </c>
    </row>
    <row r="17015" spans="1:7" x14ac:dyDescent="0.3">
      <c r="A17015">
        <v>170.10000228881799</v>
      </c>
      <c r="B17015">
        <v>92.924930000000003</v>
      </c>
      <c r="C17015">
        <v>0.45875716</v>
      </c>
      <c r="D17015">
        <v>-0.27650613000000002</v>
      </c>
      <c r="E17015">
        <v>10.32499</v>
      </c>
      <c r="F17015">
        <f t="shared" si="530"/>
        <v>0.15291905333333333</v>
      </c>
      <c r="G17015">
        <f t="shared" si="531"/>
        <v>10.209430555555556</v>
      </c>
    </row>
    <row r="17016" spans="1:7" x14ac:dyDescent="0.3">
      <c r="A17016">
        <v>170.10999679565401</v>
      </c>
      <c r="B17016">
        <v>92.860159999999993</v>
      </c>
      <c r="C17016">
        <v>0.45875716</v>
      </c>
      <c r="D17016">
        <v>-0.30580479999999999</v>
      </c>
      <c r="E17016">
        <v>10.317793999999999</v>
      </c>
      <c r="F17016">
        <f t="shared" si="530"/>
        <v>0.15291905333333333</v>
      </c>
      <c r="G17016">
        <f t="shared" si="531"/>
        <v>10.202233888888889</v>
      </c>
    </row>
    <row r="17017" spans="1:7" x14ac:dyDescent="0.3">
      <c r="A17017">
        <v>170.120128631591</v>
      </c>
      <c r="B17017">
        <v>92.827774000000005</v>
      </c>
      <c r="C17017">
        <v>0.45877047999999998</v>
      </c>
      <c r="D17017">
        <v>-0.32167489999999999</v>
      </c>
      <c r="E17017">
        <v>10.314196000000001</v>
      </c>
      <c r="F17017">
        <f t="shared" si="530"/>
        <v>0.15292349333333333</v>
      </c>
      <c r="G17017">
        <f t="shared" si="531"/>
        <v>10.198635444444445</v>
      </c>
    </row>
    <row r="17018" spans="1:7" x14ac:dyDescent="0.3">
      <c r="A17018">
        <v>170.13000106811501</v>
      </c>
      <c r="B17018">
        <v>92.820149999999998</v>
      </c>
      <c r="C17018">
        <v>0.45877047999999998</v>
      </c>
      <c r="D17018">
        <v>-0.35097358000000001</v>
      </c>
      <c r="E17018">
        <v>10.313349000000001</v>
      </c>
      <c r="F17018">
        <f t="shared" si="530"/>
        <v>0.15292349333333333</v>
      </c>
      <c r="G17018">
        <f t="shared" si="531"/>
        <v>10.197788333333333</v>
      </c>
    </row>
    <row r="17019" spans="1:7" x14ac:dyDescent="0.3">
      <c r="A17019">
        <v>170.139995574951</v>
      </c>
      <c r="B17019">
        <v>92.709670000000003</v>
      </c>
      <c r="C17019">
        <v>0.45877047999999998</v>
      </c>
      <c r="D17019">
        <v>-0.36562289999999997</v>
      </c>
      <c r="E17019">
        <v>10.301073000000001</v>
      </c>
      <c r="F17019">
        <f t="shared" si="530"/>
        <v>0.15292349333333333</v>
      </c>
      <c r="G17019">
        <f t="shared" si="531"/>
        <v>10.185512777777779</v>
      </c>
    </row>
    <row r="17020" spans="1:7" x14ac:dyDescent="0.3">
      <c r="A17020">
        <v>170.150005340576</v>
      </c>
      <c r="B17020">
        <v>92.690619999999996</v>
      </c>
      <c r="C17020">
        <v>0.45877047999999998</v>
      </c>
      <c r="D17020">
        <v>-0.39492157</v>
      </c>
      <c r="E17020">
        <v>10.298957</v>
      </c>
      <c r="F17020">
        <f t="shared" si="530"/>
        <v>0.15292349333333333</v>
      </c>
      <c r="G17020">
        <f t="shared" si="531"/>
        <v>10.183396111111112</v>
      </c>
    </row>
    <row r="17021" spans="1:7" x14ac:dyDescent="0.3">
      <c r="A17021">
        <v>170.159999847412</v>
      </c>
      <c r="B17021">
        <v>92.612520000000004</v>
      </c>
      <c r="C17021">
        <v>0.45877047999999998</v>
      </c>
      <c r="D17021">
        <v>-0.42422022999999998</v>
      </c>
      <c r="E17021">
        <v>10.290278000000001</v>
      </c>
      <c r="F17021">
        <f t="shared" si="530"/>
        <v>0.15292349333333333</v>
      </c>
      <c r="G17021">
        <f t="shared" si="531"/>
        <v>10.174718333333335</v>
      </c>
    </row>
    <row r="17022" spans="1:7" x14ac:dyDescent="0.3">
      <c r="A17022">
        <v>170.17013168334901</v>
      </c>
      <c r="B17022">
        <v>92.549660000000003</v>
      </c>
      <c r="C17022">
        <v>0.45885047000000001</v>
      </c>
      <c r="D17022">
        <v>-0.38515535000000001</v>
      </c>
      <c r="E17022">
        <v>10.283294</v>
      </c>
      <c r="F17022">
        <f t="shared" si="530"/>
        <v>0.15295015666666667</v>
      </c>
      <c r="G17022">
        <f t="shared" si="531"/>
        <v>10.16773388888889</v>
      </c>
    </row>
    <row r="17023" spans="1:7" x14ac:dyDescent="0.3">
      <c r="A17023">
        <v>170.18000411987299</v>
      </c>
      <c r="B17023">
        <v>92.574425000000005</v>
      </c>
      <c r="C17023">
        <v>0.45918377999999999</v>
      </c>
      <c r="D17023">
        <v>-5.6766160000000003E-2</v>
      </c>
      <c r="E17023">
        <v>10.286046000000001</v>
      </c>
      <c r="F17023">
        <f t="shared" si="530"/>
        <v>0.15306126</v>
      </c>
      <c r="G17023">
        <f t="shared" si="531"/>
        <v>10.170485555555556</v>
      </c>
    </row>
    <row r="17024" spans="1:7" x14ac:dyDescent="0.3">
      <c r="A17024">
        <v>170.18999862670799</v>
      </c>
      <c r="B17024">
        <v>92.656334000000001</v>
      </c>
      <c r="C17024">
        <v>0.45921043</v>
      </c>
      <c r="D17024">
        <v>-4.4558383999999999E-2</v>
      </c>
      <c r="E17024">
        <v>10.295147</v>
      </c>
      <c r="F17024">
        <f t="shared" si="530"/>
        <v>0.15307014333333333</v>
      </c>
      <c r="G17024">
        <f t="shared" si="531"/>
        <v>10.179586555555556</v>
      </c>
    </row>
    <row r="17025" spans="1:7" x14ac:dyDescent="0.3">
      <c r="A17025">
        <v>170.19999313354401</v>
      </c>
      <c r="B17025">
        <v>92.743960000000001</v>
      </c>
      <c r="C17025">
        <v>0.45913047000000001</v>
      </c>
      <c r="D17025">
        <v>-0.17518159999999999</v>
      </c>
      <c r="E17025">
        <v>10.304883</v>
      </c>
      <c r="F17025">
        <f t="shared" si="530"/>
        <v>0.15304349</v>
      </c>
      <c r="G17025">
        <f t="shared" si="531"/>
        <v>10.189322777777779</v>
      </c>
    </row>
    <row r="17026" spans="1:7" x14ac:dyDescent="0.3">
      <c r="A17026">
        <v>170.210124969482</v>
      </c>
      <c r="B17026">
        <v>92.715384999999998</v>
      </c>
      <c r="C17026">
        <v>0.45913047000000001</v>
      </c>
      <c r="D17026">
        <v>-0.20570104</v>
      </c>
      <c r="E17026">
        <v>10.301708</v>
      </c>
      <c r="F17026">
        <f t="shared" si="530"/>
        <v>0.15304349</v>
      </c>
      <c r="G17026">
        <f t="shared" si="531"/>
        <v>10.186147777777778</v>
      </c>
    </row>
    <row r="17027" spans="1:7" x14ac:dyDescent="0.3">
      <c r="A17027">
        <v>170.21999740600501</v>
      </c>
      <c r="B17027">
        <v>92.673479999999998</v>
      </c>
      <c r="C17027">
        <v>0.45914379999999999</v>
      </c>
      <c r="D17027">
        <v>-0.20692182000000001</v>
      </c>
      <c r="E17027">
        <v>10.297051</v>
      </c>
      <c r="F17027">
        <f t="shared" si="530"/>
        <v>0.15304793333333333</v>
      </c>
      <c r="G17027">
        <f t="shared" si="531"/>
        <v>10.181491666666666</v>
      </c>
    </row>
    <row r="17028" spans="1:7" x14ac:dyDescent="0.3">
      <c r="A17028">
        <v>170.23000717163001</v>
      </c>
      <c r="B17028">
        <v>92.662049999999994</v>
      </c>
      <c r="C17028">
        <v>0.45914379999999999</v>
      </c>
      <c r="D17028">
        <v>-0.23622048000000001</v>
      </c>
      <c r="E17028">
        <v>10.295781</v>
      </c>
      <c r="F17028">
        <f t="shared" si="530"/>
        <v>0.15304793333333333</v>
      </c>
      <c r="G17028">
        <f t="shared" si="531"/>
        <v>10.180221666666666</v>
      </c>
    </row>
    <row r="17029" spans="1:7" x14ac:dyDescent="0.3">
      <c r="A17029">
        <v>170.240001678466</v>
      </c>
      <c r="B17029">
        <v>92.587760000000003</v>
      </c>
      <c r="C17029">
        <v>0.45914379999999999</v>
      </c>
      <c r="D17029">
        <v>-0.26551913999999999</v>
      </c>
      <c r="E17029">
        <v>10.287528</v>
      </c>
      <c r="F17029">
        <f t="shared" si="530"/>
        <v>0.15304793333333333</v>
      </c>
      <c r="G17029">
        <f t="shared" si="531"/>
        <v>10.171967222222223</v>
      </c>
    </row>
    <row r="17030" spans="1:7" x14ac:dyDescent="0.3">
      <c r="A17030">
        <v>170.249996185302</v>
      </c>
      <c r="B17030">
        <v>92.564909999999998</v>
      </c>
      <c r="C17030">
        <v>0.45914379999999999</v>
      </c>
      <c r="D17030">
        <v>-0.29481780000000002</v>
      </c>
      <c r="E17030">
        <v>10.284988</v>
      </c>
      <c r="F17030">
        <f t="shared" ref="F17030:F17093" si="532">C17030/3</f>
        <v>0.15304793333333333</v>
      </c>
      <c r="G17030">
        <f t="shared" ref="G17030:G17093" si="533">(B17030-$B$5)/9</f>
        <v>10.169428333333334</v>
      </c>
    </row>
    <row r="17031" spans="1:7" x14ac:dyDescent="0.3">
      <c r="A17031">
        <v>170.260005950927</v>
      </c>
      <c r="B17031">
        <v>92.532520000000005</v>
      </c>
      <c r="C17031">
        <v>0.45914379999999999</v>
      </c>
      <c r="D17031">
        <v>-0.32411646999999999</v>
      </c>
      <c r="E17031">
        <v>10.28139</v>
      </c>
      <c r="F17031">
        <f t="shared" si="532"/>
        <v>0.15304793333333333</v>
      </c>
      <c r="G17031">
        <f t="shared" si="533"/>
        <v>10.165829444444446</v>
      </c>
    </row>
    <row r="17032" spans="1:7" x14ac:dyDescent="0.3">
      <c r="A17032">
        <v>170.27000045776299</v>
      </c>
      <c r="B17032">
        <v>92.477279999999993</v>
      </c>
      <c r="C17032">
        <v>0.45915709999999998</v>
      </c>
      <c r="D17032">
        <v>-0.33998655999999999</v>
      </c>
      <c r="E17032">
        <v>10.275251000000001</v>
      </c>
      <c r="F17032">
        <f t="shared" si="532"/>
        <v>0.15305236666666666</v>
      </c>
      <c r="G17032">
        <f t="shared" si="533"/>
        <v>10.159691666666667</v>
      </c>
    </row>
    <row r="17033" spans="1:7" x14ac:dyDescent="0.3">
      <c r="A17033">
        <v>170.27999496459901</v>
      </c>
      <c r="B17033">
        <v>92.484899999999996</v>
      </c>
      <c r="C17033">
        <v>0.45915709999999998</v>
      </c>
      <c r="D17033">
        <v>-0.36928523000000002</v>
      </c>
      <c r="E17033">
        <v>10.276097999999999</v>
      </c>
      <c r="F17033">
        <f t="shared" si="532"/>
        <v>0.15305236666666666</v>
      </c>
      <c r="G17033">
        <f t="shared" si="533"/>
        <v>10.160538333333333</v>
      </c>
    </row>
    <row r="17034" spans="1:7" x14ac:dyDescent="0.3">
      <c r="A17034">
        <v>170.29000473022401</v>
      </c>
      <c r="B17034">
        <v>92.410613999999995</v>
      </c>
      <c r="C17034">
        <v>0.45915709999999998</v>
      </c>
      <c r="D17034">
        <v>-0.39858389999999999</v>
      </c>
      <c r="E17034">
        <v>10.267844</v>
      </c>
      <c r="F17034">
        <f t="shared" si="532"/>
        <v>0.15305236666666666</v>
      </c>
      <c r="G17034">
        <f t="shared" si="533"/>
        <v>10.152284333333334</v>
      </c>
    </row>
    <row r="17035" spans="1:7" x14ac:dyDescent="0.3">
      <c r="A17035">
        <v>170.29999923706001</v>
      </c>
      <c r="B17035">
        <v>92.404899999999998</v>
      </c>
      <c r="C17035">
        <v>0.45915709999999998</v>
      </c>
      <c r="D17035">
        <v>-0.41323322000000001</v>
      </c>
      <c r="E17035">
        <v>10.26721</v>
      </c>
      <c r="F17035">
        <f t="shared" si="532"/>
        <v>0.15305236666666666</v>
      </c>
      <c r="G17035">
        <f t="shared" si="533"/>
        <v>10.151649444444445</v>
      </c>
    </row>
    <row r="17036" spans="1:7" x14ac:dyDescent="0.3">
      <c r="A17036">
        <v>170.31013107299799</v>
      </c>
      <c r="B17036">
        <v>92.342029999999994</v>
      </c>
      <c r="C17036">
        <v>0.45917043000000002</v>
      </c>
      <c r="D17036">
        <v>-0.42910334</v>
      </c>
      <c r="E17036">
        <v>10.260223999999999</v>
      </c>
      <c r="F17036">
        <f t="shared" si="532"/>
        <v>0.15305681000000002</v>
      </c>
      <c r="G17036">
        <f t="shared" si="533"/>
        <v>10.144663888888889</v>
      </c>
    </row>
    <row r="17037" spans="1:7" x14ac:dyDescent="0.3">
      <c r="A17037">
        <v>170.320003509521</v>
      </c>
      <c r="B17037">
        <v>92.300124999999994</v>
      </c>
      <c r="C17037">
        <v>0.45919710000000002</v>
      </c>
      <c r="D17037">
        <v>-0.43154490000000001</v>
      </c>
      <c r="E17037">
        <v>10.255568500000001</v>
      </c>
      <c r="F17037">
        <f t="shared" si="532"/>
        <v>0.1530657</v>
      </c>
      <c r="G17037">
        <f t="shared" si="533"/>
        <v>10.140007777777777</v>
      </c>
    </row>
    <row r="17038" spans="1:7" x14ac:dyDescent="0.3">
      <c r="A17038">
        <v>170.329998016357</v>
      </c>
      <c r="B17038">
        <v>92.292509999999993</v>
      </c>
      <c r="C17038">
        <v>0.45922374999999999</v>
      </c>
      <c r="D17038">
        <v>-0.43398646000000002</v>
      </c>
      <c r="E17038">
        <v>10.254723</v>
      </c>
      <c r="F17038">
        <f t="shared" si="532"/>
        <v>0.15307458333333332</v>
      </c>
      <c r="G17038">
        <f t="shared" si="533"/>
        <v>10.139161666666666</v>
      </c>
    </row>
    <row r="17039" spans="1:7" x14ac:dyDescent="0.3">
      <c r="A17039">
        <v>170.33999252319299</v>
      </c>
      <c r="B17039">
        <v>92.250600000000006</v>
      </c>
      <c r="C17039">
        <v>0.45926373999999998</v>
      </c>
      <c r="D17039">
        <v>-0.42177868000000002</v>
      </c>
      <c r="E17039">
        <v>10.250066</v>
      </c>
      <c r="F17039">
        <f t="shared" si="532"/>
        <v>0.15308791333333333</v>
      </c>
      <c r="G17039">
        <f t="shared" si="533"/>
        <v>10.134505000000001</v>
      </c>
    </row>
    <row r="17040" spans="1:7" x14ac:dyDescent="0.3">
      <c r="A17040">
        <v>170.35000228881799</v>
      </c>
      <c r="B17040">
        <v>92.267746000000002</v>
      </c>
      <c r="C17040">
        <v>0.45929041999999998</v>
      </c>
      <c r="D17040">
        <v>-0.42299944</v>
      </c>
      <c r="E17040">
        <v>10.25197</v>
      </c>
      <c r="F17040">
        <f t="shared" si="532"/>
        <v>0.15309680666666667</v>
      </c>
      <c r="G17040">
        <f t="shared" si="533"/>
        <v>10.136410111111111</v>
      </c>
    </row>
    <row r="17041" spans="1:7" x14ac:dyDescent="0.3">
      <c r="A17041">
        <v>170.360118865966</v>
      </c>
      <c r="B17041">
        <v>92.262029999999996</v>
      </c>
      <c r="C17041">
        <v>0.45931706</v>
      </c>
      <c r="D17041">
        <v>-0.42544100000000001</v>
      </c>
      <c r="E17041">
        <v>10.251334999999999</v>
      </c>
      <c r="F17041">
        <f t="shared" si="532"/>
        <v>0.15310568666666666</v>
      </c>
      <c r="G17041">
        <f t="shared" si="533"/>
        <v>10.135775000000001</v>
      </c>
    </row>
    <row r="17042" spans="1:7" x14ac:dyDescent="0.3">
      <c r="A17042">
        <v>170.37000656127901</v>
      </c>
      <c r="B17042">
        <v>92.237269999999995</v>
      </c>
      <c r="C17042">
        <v>0.45935704999999999</v>
      </c>
      <c r="D17042">
        <v>-0.41323322000000001</v>
      </c>
      <c r="E17042">
        <v>10.248583999999999</v>
      </c>
      <c r="F17042">
        <f t="shared" si="532"/>
        <v>0.15311901666666666</v>
      </c>
      <c r="G17042">
        <f t="shared" si="533"/>
        <v>10.133023888888889</v>
      </c>
    </row>
    <row r="17043" spans="1:7" x14ac:dyDescent="0.3">
      <c r="A17043">
        <v>170.380123138427</v>
      </c>
      <c r="B17043">
        <v>92.244889999999998</v>
      </c>
      <c r="C17043">
        <v>0.45938372999999999</v>
      </c>
      <c r="D17043">
        <v>-0.40102544000000001</v>
      </c>
      <c r="E17043">
        <v>10.249431</v>
      </c>
      <c r="F17043">
        <f t="shared" si="532"/>
        <v>0.15312791000000001</v>
      </c>
      <c r="G17043">
        <f t="shared" si="533"/>
        <v>10.133870555555555</v>
      </c>
    </row>
    <row r="17044" spans="1:7" x14ac:dyDescent="0.3">
      <c r="A17044">
        <v>170.39011764526299</v>
      </c>
      <c r="B17044">
        <v>92.216319999999996</v>
      </c>
      <c r="C17044">
        <v>0.45943704000000002</v>
      </c>
      <c r="D17044">
        <v>-0.37416833999999999</v>
      </c>
      <c r="E17044">
        <v>10.246256000000001</v>
      </c>
      <c r="F17044">
        <f t="shared" si="532"/>
        <v>0.15314568000000001</v>
      </c>
      <c r="G17044">
        <f t="shared" si="533"/>
        <v>10.130696111111112</v>
      </c>
    </row>
    <row r="17045" spans="1:7" x14ac:dyDescent="0.3">
      <c r="A17045">
        <v>170.400005340576</v>
      </c>
      <c r="B17045">
        <v>92.250600000000006</v>
      </c>
      <c r="C17045">
        <v>0.45949035999999999</v>
      </c>
      <c r="D17045">
        <v>-0.34731123000000003</v>
      </c>
      <c r="E17045">
        <v>10.250066</v>
      </c>
      <c r="F17045">
        <f t="shared" si="532"/>
        <v>0.15316345333333334</v>
      </c>
      <c r="G17045">
        <f t="shared" si="533"/>
        <v>10.134505000000001</v>
      </c>
    </row>
    <row r="17046" spans="1:7" x14ac:dyDescent="0.3">
      <c r="A17046">
        <v>170.409999847412</v>
      </c>
      <c r="B17046">
        <v>92.252499999999998</v>
      </c>
      <c r="C17046">
        <v>0.45954368000000001</v>
      </c>
      <c r="D17046">
        <v>-0.32045412000000001</v>
      </c>
      <c r="E17046">
        <v>10.250277000000001</v>
      </c>
      <c r="F17046">
        <f t="shared" si="532"/>
        <v>0.15318122666666667</v>
      </c>
      <c r="G17046">
        <f t="shared" si="533"/>
        <v>10.134716111111111</v>
      </c>
    </row>
    <row r="17047" spans="1:7" x14ac:dyDescent="0.3">
      <c r="A17047">
        <v>170.41999435424799</v>
      </c>
      <c r="B17047">
        <v>92.263930000000002</v>
      </c>
      <c r="C17047">
        <v>0.45959699999999998</v>
      </c>
      <c r="D17047">
        <v>-0.293597</v>
      </c>
      <c r="E17047">
        <v>10.251545999999999</v>
      </c>
      <c r="F17047">
        <f t="shared" si="532"/>
        <v>0.153199</v>
      </c>
      <c r="G17047">
        <f t="shared" si="533"/>
        <v>10.135986111111112</v>
      </c>
    </row>
    <row r="17048" spans="1:7" x14ac:dyDescent="0.3">
      <c r="A17048">
        <v>170.43000411987299</v>
      </c>
      <c r="B17048">
        <v>92.303939999999997</v>
      </c>
      <c r="C17048">
        <v>0.45965030000000001</v>
      </c>
      <c r="D17048">
        <v>-0.26918145999999998</v>
      </c>
      <c r="E17048">
        <v>10.255992000000001</v>
      </c>
      <c r="F17048">
        <f t="shared" si="532"/>
        <v>0.15321676666666667</v>
      </c>
      <c r="G17048">
        <f t="shared" si="533"/>
        <v>10.140431666666666</v>
      </c>
    </row>
    <row r="17049" spans="1:7" x14ac:dyDescent="0.3">
      <c r="A17049">
        <v>170.43999862670799</v>
      </c>
      <c r="B17049">
        <v>92.277270000000001</v>
      </c>
      <c r="C17049">
        <v>0.45967694999999997</v>
      </c>
      <c r="D17049">
        <v>-0.27040225000000001</v>
      </c>
      <c r="E17049">
        <v>10.253028</v>
      </c>
      <c r="F17049">
        <f t="shared" si="532"/>
        <v>0.15322564999999999</v>
      </c>
      <c r="G17049">
        <f t="shared" si="533"/>
        <v>10.137468333333334</v>
      </c>
    </row>
    <row r="17050" spans="1:7" x14ac:dyDescent="0.3">
      <c r="A17050">
        <v>170.44999313354401</v>
      </c>
      <c r="B17050">
        <v>92.294409999999999</v>
      </c>
      <c r="C17050">
        <v>0.4596903</v>
      </c>
      <c r="D17050">
        <v>-0.28627235000000001</v>
      </c>
      <c r="E17050">
        <v>10.254932999999999</v>
      </c>
      <c r="F17050">
        <f t="shared" si="532"/>
        <v>0.15323010000000001</v>
      </c>
      <c r="G17050">
        <f t="shared" si="533"/>
        <v>10.139372777777778</v>
      </c>
    </row>
    <row r="17051" spans="1:7" x14ac:dyDescent="0.3">
      <c r="A17051">
        <v>170.460124969482</v>
      </c>
      <c r="B17051">
        <v>92.282979999999995</v>
      </c>
      <c r="C17051">
        <v>0.45970361999999998</v>
      </c>
      <c r="D17051">
        <v>-0.28627235000000001</v>
      </c>
      <c r="E17051">
        <v>10.253663</v>
      </c>
      <c r="F17051">
        <f t="shared" si="532"/>
        <v>0.15323454</v>
      </c>
      <c r="G17051">
        <f t="shared" si="533"/>
        <v>10.138102777777778</v>
      </c>
    </row>
    <row r="17052" spans="1:7" x14ac:dyDescent="0.3">
      <c r="A17052">
        <v>170.47011947631799</v>
      </c>
      <c r="B17052">
        <v>92.256320000000002</v>
      </c>
      <c r="C17052">
        <v>0.45971695000000001</v>
      </c>
      <c r="D17052">
        <v>-0.30214247</v>
      </c>
      <c r="E17052">
        <v>10.2507</v>
      </c>
      <c r="F17052">
        <f t="shared" si="532"/>
        <v>0.15323898333333333</v>
      </c>
      <c r="G17052">
        <f t="shared" si="533"/>
        <v>10.135140555555557</v>
      </c>
    </row>
    <row r="17053" spans="1:7" x14ac:dyDescent="0.3">
      <c r="A17053">
        <v>170.48000717163001</v>
      </c>
      <c r="B17053">
        <v>92.258219999999994</v>
      </c>
      <c r="C17053">
        <v>0.45974362000000002</v>
      </c>
      <c r="D17053">
        <v>-0.30336322999999998</v>
      </c>
      <c r="E17053">
        <v>10.250912</v>
      </c>
      <c r="F17053">
        <f t="shared" si="532"/>
        <v>0.15324787333333334</v>
      </c>
      <c r="G17053">
        <f t="shared" si="533"/>
        <v>10.135351666666667</v>
      </c>
    </row>
    <row r="17054" spans="1:7" x14ac:dyDescent="0.3">
      <c r="A17054">
        <v>170.490001678466</v>
      </c>
      <c r="B17054">
        <v>92.216319999999996</v>
      </c>
      <c r="C17054">
        <v>0.45977025999999999</v>
      </c>
      <c r="D17054">
        <v>-0.30458403000000001</v>
      </c>
      <c r="E17054">
        <v>10.246256000000001</v>
      </c>
      <c r="F17054">
        <f t="shared" si="532"/>
        <v>0.15325675333333333</v>
      </c>
      <c r="G17054">
        <f t="shared" si="533"/>
        <v>10.130696111111112</v>
      </c>
    </row>
    <row r="17055" spans="1:7" x14ac:dyDescent="0.3">
      <c r="A17055">
        <v>170.499996185302</v>
      </c>
      <c r="B17055">
        <v>92.227744999999999</v>
      </c>
      <c r="C17055">
        <v>0.45981026000000003</v>
      </c>
      <c r="D17055">
        <v>-0.293597</v>
      </c>
      <c r="E17055">
        <v>10.247526000000001</v>
      </c>
      <c r="F17055">
        <f t="shared" si="532"/>
        <v>0.15327008666666667</v>
      </c>
      <c r="G17055">
        <f t="shared" si="533"/>
        <v>10.131965555555556</v>
      </c>
    </row>
    <row r="17056" spans="1:7" x14ac:dyDescent="0.3">
      <c r="A17056">
        <v>170.510005950927</v>
      </c>
      <c r="B17056">
        <v>92.206789999999998</v>
      </c>
      <c r="C17056">
        <v>0.45983692999999998</v>
      </c>
      <c r="D17056">
        <v>-0.29481780000000002</v>
      </c>
      <c r="E17056">
        <v>10.245196999999999</v>
      </c>
      <c r="F17056">
        <f t="shared" si="532"/>
        <v>0.15327897666666665</v>
      </c>
      <c r="G17056">
        <f t="shared" si="533"/>
        <v>10.129637222222222</v>
      </c>
    </row>
    <row r="17057" spans="1:7" x14ac:dyDescent="0.3">
      <c r="A17057">
        <v>170.52000045776299</v>
      </c>
      <c r="B17057">
        <v>92.199164999999994</v>
      </c>
      <c r="C17057">
        <v>0.45985025000000002</v>
      </c>
      <c r="D17057">
        <v>-0.31068790000000002</v>
      </c>
      <c r="E17057">
        <v>10.244350000000001</v>
      </c>
      <c r="F17057">
        <f t="shared" si="532"/>
        <v>0.15328341666666667</v>
      </c>
      <c r="G17057">
        <f t="shared" si="533"/>
        <v>10.12879</v>
      </c>
    </row>
    <row r="17058" spans="1:7" x14ac:dyDescent="0.3">
      <c r="A17058">
        <v>170.52999496459901</v>
      </c>
      <c r="B17058">
        <v>92.212500000000006</v>
      </c>
      <c r="C17058">
        <v>0.45986357</v>
      </c>
      <c r="D17058">
        <v>-0.32655802</v>
      </c>
      <c r="E17058">
        <v>10.245832</v>
      </c>
      <c r="F17058">
        <f t="shared" si="532"/>
        <v>0.15328785666666667</v>
      </c>
      <c r="G17058">
        <f t="shared" si="533"/>
        <v>10.130271666666667</v>
      </c>
    </row>
    <row r="17059" spans="1:7" x14ac:dyDescent="0.3">
      <c r="A17059">
        <v>170.54000473022401</v>
      </c>
      <c r="B17059">
        <v>92.164879999999997</v>
      </c>
      <c r="C17059">
        <v>0.45987689999999998</v>
      </c>
      <c r="D17059">
        <v>-0.32777879999999998</v>
      </c>
      <c r="E17059">
        <v>10.2405405</v>
      </c>
      <c r="F17059">
        <f t="shared" si="532"/>
        <v>0.15329229999999999</v>
      </c>
      <c r="G17059">
        <f t="shared" si="533"/>
        <v>10.124980555555556</v>
      </c>
    </row>
    <row r="17060" spans="1:7" x14ac:dyDescent="0.3">
      <c r="A17060">
        <v>170.54999923706001</v>
      </c>
      <c r="B17060">
        <v>92.166790000000006</v>
      </c>
      <c r="C17060">
        <v>0.45990356999999998</v>
      </c>
      <c r="D17060">
        <v>-0.33022034</v>
      </c>
      <c r="E17060">
        <v>10.240753</v>
      </c>
      <c r="F17060">
        <f t="shared" si="532"/>
        <v>0.15330119</v>
      </c>
      <c r="G17060">
        <f t="shared" si="533"/>
        <v>10.125192777777778</v>
      </c>
    </row>
    <row r="17061" spans="1:7" x14ac:dyDescent="0.3">
      <c r="A17061">
        <v>170.56013107299799</v>
      </c>
      <c r="B17061">
        <v>92.140113999999997</v>
      </c>
      <c r="C17061">
        <v>0.45993023999999999</v>
      </c>
      <c r="D17061">
        <v>-0.34609046999999998</v>
      </c>
      <c r="E17061">
        <v>10.237788999999999</v>
      </c>
      <c r="F17061">
        <f t="shared" si="532"/>
        <v>0.15331007999999999</v>
      </c>
      <c r="G17061">
        <f t="shared" si="533"/>
        <v>10.122228777777778</v>
      </c>
    </row>
    <row r="17062" spans="1:7" x14ac:dyDescent="0.3">
      <c r="A17062">
        <v>170.570003509521</v>
      </c>
      <c r="B17062">
        <v>92.124880000000005</v>
      </c>
      <c r="C17062">
        <v>0.45994355999999997</v>
      </c>
      <c r="D17062">
        <v>-0.34853202</v>
      </c>
      <c r="E17062">
        <v>10.236096</v>
      </c>
      <c r="F17062">
        <f t="shared" si="532"/>
        <v>0.15331451999999998</v>
      </c>
      <c r="G17062">
        <f t="shared" si="533"/>
        <v>10.120536111111113</v>
      </c>
    </row>
    <row r="17063" spans="1:7" x14ac:dyDescent="0.3">
      <c r="A17063">
        <v>170.579998016357</v>
      </c>
      <c r="B17063">
        <v>92.117255999999998</v>
      </c>
      <c r="C17063">
        <v>0.45995688000000001</v>
      </c>
      <c r="D17063">
        <v>-0.36440212</v>
      </c>
      <c r="E17063">
        <v>10.2352495</v>
      </c>
      <c r="F17063">
        <f t="shared" si="532"/>
        <v>0.15331896</v>
      </c>
      <c r="G17063">
        <f t="shared" si="533"/>
        <v>10.119689000000001</v>
      </c>
    </row>
    <row r="17064" spans="1:7" x14ac:dyDescent="0.3">
      <c r="A17064">
        <v>170.58999252319299</v>
      </c>
      <c r="B17064">
        <v>92.069630000000004</v>
      </c>
      <c r="C17064">
        <v>0.4599702</v>
      </c>
      <c r="D17064">
        <v>-0.38027223999999998</v>
      </c>
      <c r="E17064">
        <v>10.229958999999999</v>
      </c>
      <c r="F17064">
        <f t="shared" si="532"/>
        <v>0.1533234</v>
      </c>
      <c r="G17064">
        <f t="shared" si="533"/>
        <v>10.114397222222223</v>
      </c>
    </row>
    <row r="17065" spans="1:7" x14ac:dyDescent="0.3">
      <c r="A17065">
        <v>170.60012435913001</v>
      </c>
      <c r="B17065">
        <v>92.07535</v>
      </c>
      <c r="C17065">
        <v>0.45998356000000001</v>
      </c>
      <c r="D17065">
        <v>-0.39614232999999999</v>
      </c>
      <c r="E17065">
        <v>10.230593000000001</v>
      </c>
      <c r="F17065">
        <f t="shared" si="532"/>
        <v>0.15332785333333335</v>
      </c>
      <c r="G17065">
        <f t="shared" si="533"/>
        <v>10.115032777777778</v>
      </c>
    </row>
    <row r="17066" spans="1:7" x14ac:dyDescent="0.3">
      <c r="A17066">
        <v>170.60999679565401</v>
      </c>
      <c r="B17066">
        <v>92.033450000000002</v>
      </c>
      <c r="C17066">
        <v>0.45999688</v>
      </c>
      <c r="D17066">
        <v>-0.41201246000000002</v>
      </c>
      <c r="E17066">
        <v>10.225937999999999</v>
      </c>
      <c r="F17066">
        <f t="shared" si="532"/>
        <v>0.15333229333333334</v>
      </c>
      <c r="G17066">
        <f t="shared" si="533"/>
        <v>10.110377222222223</v>
      </c>
    </row>
    <row r="17067" spans="1:7" x14ac:dyDescent="0.3">
      <c r="A17067">
        <v>170.62000656127901</v>
      </c>
      <c r="B17067">
        <v>92.008679999999998</v>
      </c>
      <c r="C17067">
        <v>0.46002352000000002</v>
      </c>
      <c r="D17067">
        <v>-0.39980468000000002</v>
      </c>
      <c r="E17067">
        <v>10.223186500000001</v>
      </c>
      <c r="F17067">
        <f t="shared" si="532"/>
        <v>0.15334117333333333</v>
      </c>
      <c r="G17067">
        <f t="shared" si="533"/>
        <v>10.107625000000001</v>
      </c>
    </row>
    <row r="17068" spans="1:7" x14ac:dyDescent="0.3">
      <c r="A17068">
        <v>170.63000106811501</v>
      </c>
      <c r="B17068">
        <v>92.020110000000003</v>
      </c>
      <c r="C17068">
        <v>0.46003686999999999</v>
      </c>
      <c r="D17068">
        <v>-0.41445399999999999</v>
      </c>
      <c r="E17068">
        <v>10.224456</v>
      </c>
      <c r="F17068">
        <f t="shared" si="532"/>
        <v>0.15334562333333332</v>
      </c>
      <c r="G17068">
        <f t="shared" si="533"/>
        <v>10.108895</v>
      </c>
    </row>
    <row r="17069" spans="1:7" x14ac:dyDescent="0.3">
      <c r="A17069">
        <v>170.639995574951</v>
      </c>
      <c r="B17069">
        <v>91.976294999999993</v>
      </c>
      <c r="C17069">
        <v>0.46006352</v>
      </c>
      <c r="D17069">
        <v>-0.41567478000000002</v>
      </c>
      <c r="E17069">
        <v>10.219587000000001</v>
      </c>
      <c r="F17069">
        <f t="shared" si="532"/>
        <v>0.15335450666666667</v>
      </c>
      <c r="G17069">
        <f t="shared" si="533"/>
        <v>10.104026666666666</v>
      </c>
    </row>
    <row r="17070" spans="1:7" x14ac:dyDescent="0.3">
      <c r="A17070">
        <v>170.65012741088799</v>
      </c>
      <c r="B17070">
        <v>91.961070000000007</v>
      </c>
      <c r="C17070">
        <v>0.46007683999999999</v>
      </c>
      <c r="D17070">
        <v>-0.43154490000000001</v>
      </c>
      <c r="E17070">
        <v>10.217895</v>
      </c>
      <c r="F17070">
        <f t="shared" si="532"/>
        <v>0.15335894666666666</v>
      </c>
      <c r="G17070">
        <f t="shared" si="533"/>
        <v>10.102335000000002</v>
      </c>
    </row>
    <row r="17071" spans="1:7" x14ac:dyDescent="0.3">
      <c r="A17071">
        <v>170.66012191772401</v>
      </c>
      <c r="B17071">
        <v>91.900109999999998</v>
      </c>
      <c r="C17071">
        <v>0.4601035</v>
      </c>
      <c r="D17071">
        <v>-0.43154490000000001</v>
      </c>
      <c r="E17071">
        <v>10.211122</v>
      </c>
      <c r="F17071">
        <f t="shared" si="532"/>
        <v>0.15336783333333334</v>
      </c>
      <c r="G17071">
        <f t="shared" si="533"/>
        <v>10.095561666666667</v>
      </c>
    </row>
    <row r="17072" spans="1:7" x14ac:dyDescent="0.3">
      <c r="A17072">
        <v>170.67013168334901</v>
      </c>
      <c r="B17072">
        <v>91.913444999999996</v>
      </c>
      <c r="C17072">
        <v>0.46035682999999999</v>
      </c>
      <c r="D17072">
        <v>-0.21424647999999999</v>
      </c>
      <c r="E17072">
        <v>10.212604000000001</v>
      </c>
      <c r="F17072">
        <f t="shared" si="532"/>
        <v>0.15345227666666666</v>
      </c>
      <c r="G17072">
        <f t="shared" si="533"/>
        <v>10.097043333333334</v>
      </c>
    </row>
    <row r="17073" spans="1:7" x14ac:dyDescent="0.3">
      <c r="A17073">
        <v>170.68000411987299</v>
      </c>
      <c r="B17073">
        <v>92.027725000000004</v>
      </c>
      <c r="C17073">
        <v>0.46049013999999999</v>
      </c>
      <c r="D17073">
        <v>-9.2168710000000001E-2</v>
      </c>
      <c r="E17073">
        <v>10.225301999999999</v>
      </c>
      <c r="F17073">
        <f t="shared" si="532"/>
        <v>0.15349671333333334</v>
      </c>
      <c r="G17073">
        <f t="shared" si="533"/>
        <v>10.109741111111113</v>
      </c>
    </row>
    <row r="17074" spans="1:7" x14ac:dyDescent="0.3">
      <c r="A17074">
        <v>170.68999862670799</v>
      </c>
      <c r="B17074">
        <v>92.063919999999996</v>
      </c>
      <c r="C17074">
        <v>0.46038347000000002</v>
      </c>
      <c r="D17074">
        <v>-0.23622048000000001</v>
      </c>
      <c r="E17074">
        <v>10.229323000000001</v>
      </c>
      <c r="F17074">
        <f t="shared" si="532"/>
        <v>0.15346115666666668</v>
      </c>
      <c r="G17074">
        <f t="shared" si="533"/>
        <v>10.113762777777778</v>
      </c>
    </row>
    <row r="17075" spans="1:7" x14ac:dyDescent="0.3">
      <c r="A17075">
        <v>170.69999313354401</v>
      </c>
      <c r="B17075">
        <v>92.096305999999998</v>
      </c>
      <c r="C17075">
        <v>0.46034344999999999</v>
      </c>
      <c r="D17075">
        <v>-0.29481780000000002</v>
      </c>
      <c r="E17075">
        <v>10.232922</v>
      </c>
      <c r="F17075">
        <f t="shared" si="532"/>
        <v>0.15344781666666665</v>
      </c>
      <c r="G17075">
        <f t="shared" si="533"/>
        <v>10.117361222222222</v>
      </c>
    </row>
    <row r="17076" spans="1:7" x14ac:dyDescent="0.3">
      <c r="A17076">
        <v>170.71000289916901</v>
      </c>
      <c r="B17076">
        <v>92.041060000000002</v>
      </c>
      <c r="C17076">
        <v>0.46035682999999999</v>
      </c>
      <c r="D17076">
        <v>-0.31068790000000002</v>
      </c>
      <c r="E17076">
        <v>10.226784</v>
      </c>
      <c r="F17076">
        <f t="shared" si="532"/>
        <v>0.15345227666666666</v>
      </c>
      <c r="G17076">
        <f t="shared" si="533"/>
        <v>10.111222777777778</v>
      </c>
    </row>
    <row r="17077" spans="1:7" x14ac:dyDescent="0.3">
      <c r="A17077">
        <v>170.71999740600501</v>
      </c>
      <c r="B17077">
        <v>92.004869999999997</v>
      </c>
      <c r="C17077">
        <v>0.46035682999999999</v>
      </c>
      <c r="D17077">
        <v>-0.33998655999999999</v>
      </c>
      <c r="E17077">
        <v>10.222761999999999</v>
      </c>
      <c r="F17077">
        <f t="shared" si="532"/>
        <v>0.15345227666666666</v>
      </c>
      <c r="G17077">
        <f t="shared" si="533"/>
        <v>10.107201666666667</v>
      </c>
    </row>
    <row r="17078" spans="1:7" x14ac:dyDescent="0.3">
      <c r="A17078">
        <v>170.73000717163001</v>
      </c>
      <c r="B17078">
        <v>91.987724</v>
      </c>
      <c r="C17078">
        <v>0.46035682999999999</v>
      </c>
      <c r="D17078">
        <v>-0.36928523000000002</v>
      </c>
      <c r="E17078">
        <v>10.220858</v>
      </c>
      <c r="F17078">
        <f t="shared" si="532"/>
        <v>0.15345227666666666</v>
      </c>
      <c r="G17078">
        <f t="shared" si="533"/>
        <v>10.105296555555556</v>
      </c>
    </row>
    <row r="17079" spans="1:7" x14ac:dyDescent="0.3">
      <c r="A17079">
        <v>170.740001678466</v>
      </c>
      <c r="B17079">
        <v>91.930589999999995</v>
      </c>
      <c r="C17079">
        <v>0.46035682999999999</v>
      </c>
      <c r="D17079">
        <v>-0.39858389999999999</v>
      </c>
      <c r="E17079">
        <v>10.214508</v>
      </c>
      <c r="F17079">
        <f t="shared" si="532"/>
        <v>0.15345227666666666</v>
      </c>
      <c r="G17079">
        <f t="shared" si="533"/>
        <v>10.098948333333333</v>
      </c>
    </row>
    <row r="17080" spans="1:7" x14ac:dyDescent="0.3">
      <c r="A17080">
        <v>170.75011825561501</v>
      </c>
      <c r="B17080">
        <v>91.907730000000001</v>
      </c>
      <c r="C17080">
        <v>0.46035682999999999</v>
      </c>
      <c r="D17080">
        <v>-0.42788254999999997</v>
      </c>
      <c r="E17080">
        <v>10.211968000000001</v>
      </c>
      <c r="F17080">
        <f t="shared" si="532"/>
        <v>0.15345227666666666</v>
      </c>
      <c r="G17080">
        <f t="shared" si="533"/>
        <v>10.096408333333335</v>
      </c>
    </row>
    <row r="17081" spans="1:7" x14ac:dyDescent="0.3">
      <c r="A17081">
        <v>170.76012802124001</v>
      </c>
      <c r="B17081">
        <v>91.844864000000001</v>
      </c>
      <c r="C17081">
        <v>0.46037014999999998</v>
      </c>
      <c r="D17081">
        <v>-0.44375268000000001</v>
      </c>
      <c r="E17081">
        <v>10.204983</v>
      </c>
      <c r="F17081">
        <f t="shared" si="532"/>
        <v>0.15345671666666666</v>
      </c>
      <c r="G17081">
        <f t="shared" si="533"/>
        <v>10.089423222222223</v>
      </c>
    </row>
    <row r="17082" spans="1:7" x14ac:dyDescent="0.3">
      <c r="A17082">
        <v>170.770122528076</v>
      </c>
      <c r="B17082">
        <v>91.808679999999995</v>
      </c>
      <c r="C17082">
        <v>0.46037014999999998</v>
      </c>
      <c r="D17082">
        <v>-0.47305133999999999</v>
      </c>
      <c r="E17082">
        <v>10.200963</v>
      </c>
      <c r="F17082">
        <f t="shared" si="532"/>
        <v>0.15345671666666666</v>
      </c>
      <c r="G17082">
        <f t="shared" si="533"/>
        <v>10.085402777777778</v>
      </c>
    </row>
    <row r="17083" spans="1:7" x14ac:dyDescent="0.3">
      <c r="A17083">
        <v>170.780132293701</v>
      </c>
      <c r="B17083">
        <v>91.797250000000005</v>
      </c>
      <c r="C17083">
        <v>0.46050345999999998</v>
      </c>
      <c r="D17083">
        <v>-0.35097358000000001</v>
      </c>
      <c r="E17083">
        <v>10.199693</v>
      </c>
      <c r="F17083">
        <f t="shared" si="532"/>
        <v>0.15350115333333333</v>
      </c>
      <c r="G17083">
        <f t="shared" si="533"/>
        <v>10.084132777777779</v>
      </c>
    </row>
    <row r="17084" spans="1:7" x14ac:dyDescent="0.3">
      <c r="A17084">
        <v>170.79000473022401</v>
      </c>
      <c r="B17084">
        <v>91.818200000000004</v>
      </c>
      <c r="C17084">
        <v>0.46078335999999998</v>
      </c>
      <c r="D17084">
        <v>-9.3389490000000006E-2</v>
      </c>
      <c r="E17084">
        <v>10.202021</v>
      </c>
      <c r="F17084">
        <f t="shared" si="532"/>
        <v>0.15359445333333333</v>
      </c>
      <c r="G17084">
        <f t="shared" si="533"/>
        <v>10.086460555555556</v>
      </c>
    </row>
    <row r="17085" spans="1:7" x14ac:dyDescent="0.3">
      <c r="A17085">
        <v>170.79999923706001</v>
      </c>
      <c r="B17085">
        <v>91.957245</v>
      </c>
      <c r="C17085">
        <v>0.46075672000000001</v>
      </c>
      <c r="D17085">
        <v>-0.15198681999999999</v>
      </c>
      <c r="E17085">
        <v>10.21747</v>
      </c>
      <c r="F17085">
        <f t="shared" si="532"/>
        <v>0.15358557333333334</v>
      </c>
      <c r="G17085">
        <f t="shared" si="533"/>
        <v>10.10191</v>
      </c>
    </row>
    <row r="17086" spans="1:7" x14ac:dyDescent="0.3">
      <c r="A17086">
        <v>170.809993743896</v>
      </c>
      <c r="B17086">
        <v>91.947720000000004</v>
      </c>
      <c r="C17086">
        <v>0.46065010000000001</v>
      </c>
      <c r="D17086">
        <v>-0.29603857</v>
      </c>
      <c r="E17086">
        <v>10.216412999999999</v>
      </c>
      <c r="F17086">
        <f t="shared" si="532"/>
        <v>0.15355003333333334</v>
      </c>
      <c r="G17086">
        <f t="shared" si="533"/>
        <v>10.100851666666667</v>
      </c>
    </row>
    <row r="17087" spans="1:7" x14ac:dyDescent="0.3">
      <c r="A17087">
        <v>170.820003509521</v>
      </c>
      <c r="B17087">
        <v>91.924869999999999</v>
      </c>
      <c r="C17087">
        <v>0.46062340000000002</v>
      </c>
      <c r="D17087">
        <v>-0.3546359</v>
      </c>
      <c r="E17087">
        <v>10.213874000000001</v>
      </c>
      <c r="F17087">
        <f t="shared" si="532"/>
        <v>0.15354113333333333</v>
      </c>
      <c r="G17087">
        <f t="shared" si="533"/>
        <v>10.098312777777778</v>
      </c>
    </row>
    <row r="17088" spans="1:7" x14ac:dyDescent="0.3">
      <c r="A17088">
        <v>170.829998016357</v>
      </c>
      <c r="B17088">
        <v>91.938209999999998</v>
      </c>
      <c r="C17088">
        <v>0.46063675999999998</v>
      </c>
      <c r="D17088">
        <v>-0.37050601999999999</v>
      </c>
      <c r="E17088">
        <v>10.215355000000001</v>
      </c>
      <c r="F17088">
        <f t="shared" si="532"/>
        <v>0.15354558666666665</v>
      </c>
      <c r="G17088">
        <f t="shared" si="533"/>
        <v>10.099795</v>
      </c>
    </row>
    <row r="17089" spans="1:7" x14ac:dyDescent="0.3">
      <c r="A17089">
        <v>170.84012985229401</v>
      </c>
      <c r="B17089">
        <v>91.848680000000002</v>
      </c>
      <c r="C17089">
        <v>0.46063675999999998</v>
      </c>
      <c r="D17089">
        <v>-0.39980468000000002</v>
      </c>
      <c r="E17089">
        <v>10.205406999999999</v>
      </c>
      <c r="F17089">
        <f t="shared" si="532"/>
        <v>0.15354558666666665</v>
      </c>
      <c r="G17089">
        <f t="shared" si="533"/>
        <v>10.089847222222224</v>
      </c>
    </row>
    <row r="17090" spans="1:7" x14ac:dyDescent="0.3">
      <c r="A17090">
        <v>170.85012435913001</v>
      </c>
      <c r="B17090">
        <v>91.839150000000004</v>
      </c>
      <c r="C17090">
        <v>0.46063675999999998</v>
      </c>
      <c r="D17090">
        <v>-0.42910334</v>
      </c>
      <c r="E17090">
        <v>10.204348</v>
      </c>
      <c r="F17090">
        <f t="shared" si="532"/>
        <v>0.15354558666666665</v>
      </c>
      <c r="G17090">
        <f t="shared" si="533"/>
        <v>10.088788333333333</v>
      </c>
    </row>
    <row r="17091" spans="1:7" x14ac:dyDescent="0.3">
      <c r="A17091">
        <v>170.860118865966</v>
      </c>
      <c r="B17091">
        <v>91.791529999999995</v>
      </c>
      <c r="C17091">
        <v>0.46063675999999998</v>
      </c>
      <c r="D17091">
        <v>-0.44375268000000001</v>
      </c>
      <c r="E17091">
        <v>10.199057</v>
      </c>
      <c r="F17091">
        <f t="shared" si="532"/>
        <v>0.15354558666666665</v>
      </c>
      <c r="G17091">
        <f t="shared" si="533"/>
        <v>10.083497222222222</v>
      </c>
    </row>
    <row r="17092" spans="1:7" x14ac:dyDescent="0.3">
      <c r="A17092">
        <v>170.87000656127901</v>
      </c>
      <c r="B17092">
        <v>91.74391</v>
      </c>
      <c r="C17092">
        <v>0.46063675999999998</v>
      </c>
      <c r="D17092">
        <v>-0.47305133999999999</v>
      </c>
      <c r="E17092">
        <v>10.193766999999999</v>
      </c>
      <c r="F17092">
        <f t="shared" si="532"/>
        <v>0.15354558666666665</v>
      </c>
      <c r="G17092">
        <f t="shared" si="533"/>
        <v>10.078206111111111</v>
      </c>
    </row>
    <row r="17093" spans="1:7" x14ac:dyDescent="0.3">
      <c r="A17093">
        <v>170.880123138427</v>
      </c>
      <c r="B17093">
        <v>91.726759999999999</v>
      </c>
      <c r="C17093">
        <v>0.4606634</v>
      </c>
      <c r="D17093">
        <v>-0.4754929</v>
      </c>
      <c r="E17093">
        <v>10.191860999999999</v>
      </c>
      <c r="F17093">
        <f t="shared" si="532"/>
        <v>0.15355446666666667</v>
      </c>
      <c r="G17093">
        <f t="shared" si="533"/>
        <v>10.076300555555555</v>
      </c>
    </row>
    <row r="17094" spans="1:7" x14ac:dyDescent="0.3">
      <c r="A17094">
        <v>170.89011764526299</v>
      </c>
      <c r="B17094">
        <v>91.703900000000004</v>
      </c>
      <c r="C17094">
        <v>0.46096998</v>
      </c>
      <c r="D17094">
        <v>-0.18738937</v>
      </c>
      <c r="E17094">
        <v>10.1893215</v>
      </c>
      <c r="F17094">
        <f t="shared" ref="F17094:F17157" si="534">C17094/3</f>
        <v>0.15365666</v>
      </c>
      <c r="G17094">
        <f t="shared" ref="G17094:G17157" si="535">(B17094-$B$5)/9</f>
        <v>10.073760555555557</v>
      </c>
    </row>
    <row r="17095" spans="1:7" x14ac:dyDescent="0.3">
      <c r="A17095">
        <v>170.90012741088799</v>
      </c>
      <c r="B17095">
        <v>91.846770000000006</v>
      </c>
      <c r="C17095">
        <v>0.46116993000000001</v>
      </c>
      <c r="D17095">
        <v>-1.037661E-2</v>
      </c>
      <c r="E17095">
        <v>10.205195</v>
      </c>
      <c r="F17095">
        <f t="shared" si="534"/>
        <v>0.15372331</v>
      </c>
      <c r="G17095">
        <f t="shared" si="535"/>
        <v>10.089635000000001</v>
      </c>
    </row>
    <row r="17096" spans="1:7" x14ac:dyDescent="0.3">
      <c r="A17096">
        <v>170.909999847412</v>
      </c>
      <c r="B17096">
        <v>91.89819</v>
      </c>
      <c r="C17096">
        <v>0.46108997000000002</v>
      </c>
      <c r="D17096">
        <v>-0.12512971000000001</v>
      </c>
      <c r="E17096">
        <v>10.210908999999999</v>
      </c>
      <c r="F17096">
        <f t="shared" si="534"/>
        <v>0.15369665666666668</v>
      </c>
      <c r="G17096">
        <f t="shared" si="535"/>
        <v>10.095348333333334</v>
      </c>
    </row>
    <row r="17097" spans="1:7" x14ac:dyDescent="0.3">
      <c r="A17097">
        <v>170.92013168334901</v>
      </c>
      <c r="B17097">
        <v>91.894394000000005</v>
      </c>
      <c r="C17097">
        <v>0.46103664999999999</v>
      </c>
      <c r="D17097">
        <v>-0.21302570000000001</v>
      </c>
      <c r="E17097">
        <v>10.210486</v>
      </c>
      <c r="F17097">
        <f t="shared" si="534"/>
        <v>0.15367888333333332</v>
      </c>
      <c r="G17097">
        <f t="shared" si="535"/>
        <v>10.094926555555556</v>
      </c>
    </row>
    <row r="17098" spans="1:7" x14ac:dyDescent="0.3">
      <c r="A17098">
        <v>170.93000411987299</v>
      </c>
      <c r="B17098">
        <v>91.909620000000004</v>
      </c>
      <c r="C17098">
        <v>0.46104996999999998</v>
      </c>
      <c r="D17098">
        <v>-0.22889581000000001</v>
      </c>
      <c r="E17098">
        <v>10.212179000000001</v>
      </c>
      <c r="F17098">
        <f t="shared" si="534"/>
        <v>0.15368332333333332</v>
      </c>
      <c r="G17098">
        <f t="shared" si="535"/>
        <v>10.096618333333334</v>
      </c>
    </row>
    <row r="17099" spans="1:7" x14ac:dyDescent="0.3">
      <c r="A17099">
        <v>170.940120697021</v>
      </c>
      <c r="B17099">
        <v>91.839150000000004</v>
      </c>
      <c r="C17099">
        <v>0.46104996999999998</v>
      </c>
      <c r="D17099">
        <v>-0.24354513999999999</v>
      </c>
      <c r="E17099">
        <v>10.204348</v>
      </c>
      <c r="F17099">
        <f t="shared" si="534"/>
        <v>0.15368332333333332</v>
      </c>
      <c r="G17099">
        <f t="shared" si="535"/>
        <v>10.088788333333333</v>
      </c>
    </row>
    <row r="17100" spans="1:7" x14ac:dyDescent="0.3">
      <c r="A17100">
        <v>170.94999313354401</v>
      </c>
      <c r="B17100">
        <v>91.831535000000002</v>
      </c>
      <c r="C17100">
        <v>0.46104996999999998</v>
      </c>
      <c r="D17100">
        <v>-0.27284380000000003</v>
      </c>
      <c r="E17100">
        <v>10.203503</v>
      </c>
      <c r="F17100">
        <f t="shared" si="534"/>
        <v>0.15368332333333332</v>
      </c>
      <c r="G17100">
        <f t="shared" si="535"/>
        <v>10.087942222222223</v>
      </c>
    </row>
    <row r="17101" spans="1:7" x14ac:dyDescent="0.3">
      <c r="A17101">
        <v>170.960124969482</v>
      </c>
      <c r="B17101">
        <v>91.795339999999996</v>
      </c>
      <c r="C17101">
        <v>0.46106330000000001</v>
      </c>
      <c r="D17101">
        <v>-0.28871390000000002</v>
      </c>
      <c r="E17101">
        <v>10.199481</v>
      </c>
      <c r="F17101">
        <f t="shared" si="534"/>
        <v>0.15368776666666667</v>
      </c>
      <c r="G17101">
        <f t="shared" si="535"/>
        <v>10.083920555555556</v>
      </c>
    </row>
    <row r="17102" spans="1:7" x14ac:dyDescent="0.3">
      <c r="A17102">
        <v>170.96999740600501</v>
      </c>
      <c r="B17102">
        <v>91.745810000000006</v>
      </c>
      <c r="C17102">
        <v>0.46106330000000001</v>
      </c>
      <c r="D17102">
        <v>-0.31801256999999999</v>
      </c>
      <c r="E17102">
        <v>10.193977</v>
      </c>
      <c r="F17102">
        <f t="shared" si="534"/>
        <v>0.15368776666666667</v>
      </c>
      <c r="G17102">
        <f t="shared" si="535"/>
        <v>10.078417222222223</v>
      </c>
    </row>
    <row r="17103" spans="1:7" x14ac:dyDescent="0.3">
      <c r="A17103">
        <v>170.98012924194299</v>
      </c>
      <c r="B17103">
        <v>91.722949999999997</v>
      </c>
      <c r="C17103">
        <v>0.46106330000000001</v>
      </c>
      <c r="D17103">
        <v>-0.34731123000000003</v>
      </c>
      <c r="E17103">
        <v>10.191439000000001</v>
      </c>
      <c r="F17103">
        <f t="shared" si="534"/>
        <v>0.15368776666666667</v>
      </c>
      <c r="G17103">
        <f t="shared" si="535"/>
        <v>10.075877222222223</v>
      </c>
    </row>
    <row r="17104" spans="1:7" x14ac:dyDescent="0.3">
      <c r="A17104">
        <v>170.990001678466</v>
      </c>
      <c r="B17104">
        <v>91.642949999999999</v>
      </c>
      <c r="C17104">
        <v>0.46107661999999999</v>
      </c>
      <c r="D17104">
        <v>-0.36318135000000001</v>
      </c>
      <c r="E17104">
        <v>10.182549</v>
      </c>
      <c r="F17104">
        <f t="shared" si="534"/>
        <v>0.15369220666666666</v>
      </c>
      <c r="G17104">
        <f t="shared" si="535"/>
        <v>10.066988333333335</v>
      </c>
    </row>
    <row r="17105" spans="1:7" x14ac:dyDescent="0.3">
      <c r="A17105">
        <v>170.999996185302</v>
      </c>
      <c r="B17105">
        <v>91.64676</v>
      </c>
      <c r="C17105">
        <v>0.46107661999999999</v>
      </c>
      <c r="D17105">
        <v>-0.39248001999999999</v>
      </c>
      <c r="E17105">
        <v>10.182971999999999</v>
      </c>
      <c r="F17105">
        <f t="shared" si="534"/>
        <v>0.15369220666666666</v>
      </c>
      <c r="G17105">
        <f t="shared" si="535"/>
        <v>10.067411666666667</v>
      </c>
    </row>
    <row r="17106" spans="1:7" x14ac:dyDescent="0.3">
      <c r="A17106">
        <v>171.010005950927</v>
      </c>
      <c r="B17106">
        <v>91.614369999999994</v>
      </c>
      <c r="C17106">
        <v>0.46108997000000002</v>
      </c>
      <c r="D17106">
        <v>-0.40835009999999999</v>
      </c>
      <c r="E17106">
        <v>10.179373999999999</v>
      </c>
      <c r="F17106">
        <f t="shared" si="534"/>
        <v>0.15369665666666668</v>
      </c>
      <c r="G17106">
        <f t="shared" si="535"/>
        <v>10.063812777777777</v>
      </c>
    </row>
    <row r="17107" spans="1:7" x14ac:dyDescent="0.3">
      <c r="A17107">
        <v>171.02000045776299</v>
      </c>
      <c r="B17107">
        <v>91.581990000000005</v>
      </c>
      <c r="C17107">
        <v>0.46110329999999999</v>
      </c>
      <c r="D17107">
        <v>-0.40957090000000002</v>
      </c>
      <c r="E17107">
        <v>10.175776000000001</v>
      </c>
      <c r="F17107">
        <f t="shared" si="534"/>
        <v>0.15370110000000001</v>
      </c>
      <c r="G17107">
        <f t="shared" si="535"/>
        <v>10.060215000000001</v>
      </c>
    </row>
    <row r="17108" spans="1:7" x14ac:dyDescent="0.3">
      <c r="A17108">
        <v>171.030132293701</v>
      </c>
      <c r="B17108">
        <v>91.568659999999994</v>
      </c>
      <c r="C17108">
        <v>0.46112993000000002</v>
      </c>
      <c r="D17108">
        <v>-0.41201246000000002</v>
      </c>
      <c r="E17108">
        <v>10.174294</v>
      </c>
      <c r="F17108">
        <f t="shared" si="534"/>
        <v>0.15370997666666666</v>
      </c>
      <c r="G17108">
        <f t="shared" si="535"/>
        <v>10.058733888888888</v>
      </c>
    </row>
    <row r="17109" spans="1:7" x14ac:dyDescent="0.3">
      <c r="A17109">
        <v>171.040126800537</v>
      </c>
      <c r="B17109">
        <v>91.515320000000003</v>
      </c>
      <c r="C17109">
        <v>0.46115660000000003</v>
      </c>
      <c r="D17109">
        <v>-0.41445399999999999</v>
      </c>
      <c r="E17109">
        <v>10.168367999999999</v>
      </c>
      <c r="F17109">
        <f t="shared" si="534"/>
        <v>0.15371886666666668</v>
      </c>
      <c r="G17109">
        <f t="shared" si="535"/>
        <v>10.052807222222222</v>
      </c>
    </row>
    <row r="17110" spans="1:7" x14ac:dyDescent="0.3">
      <c r="A17110">
        <v>171.04999923706001</v>
      </c>
      <c r="B17110">
        <v>91.519135000000006</v>
      </c>
      <c r="C17110">
        <v>0.46119660000000001</v>
      </c>
      <c r="D17110">
        <v>-0.40224623999999998</v>
      </c>
      <c r="E17110">
        <v>10.168792</v>
      </c>
      <c r="F17110">
        <f t="shared" si="534"/>
        <v>0.15373220000000001</v>
      </c>
      <c r="G17110">
        <f t="shared" si="535"/>
        <v>10.053231111111112</v>
      </c>
    </row>
    <row r="17111" spans="1:7" x14ac:dyDescent="0.3">
      <c r="A17111">
        <v>171.059993743896</v>
      </c>
      <c r="B17111">
        <v>91.494370000000004</v>
      </c>
      <c r="C17111">
        <v>0.46124991999999998</v>
      </c>
      <c r="D17111">
        <v>-0.37783067999999997</v>
      </c>
      <c r="E17111">
        <v>10.166040000000001</v>
      </c>
      <c r="F17111">
        <f t="shared" si="534"/>
        <v>0.15374997333333332</v>
      </c>
      <c r="G17111">
        <f t="shared" si="535"/>
        <v>10.050479444444445</v>
      </c>
    </row>
    <row r="17112" spans="1:7" x14ac:dyDescent="0.3">
      <c r="A17112">
        <v>171.070003509521</v>
      </c>
      <c r="B17112">
        <v>91.494370000000004</v>
      </c>
      <c r="C17112">
        <v>0.46131655999999999</v>
      </c>
      <c r="D17112">
        <v>-0.33754499999999998</v>
      </c>
      <c r="E17112">
        <v>10.166040000000001</v>
      </c>
      <c r="F17112">
        <f t="shared" si="534"/>
        <v>0.15377218666666667</v>
      </c>
      <c r="G17112">
        <f t="shared" si="535"/>
        <v>10.050479444444445</v>
      </c>
    </row>
    <row r="17113" spans="1:7" x14ac:dyDescent="0.3">
      <c r="A17113">
        <v>171.079998016357</v>
      </c>
      <c r="B17113">
        <v>91.541989999999998</v>
      </c>
      <c r="C17113">
        <v>0.46140987</v>
      </c>
      <c r="D17113">
        <v>-0.27040225000000001</v>
      </c>
      <c r="E17113">
        <v>10.171331</v>
      </c>
      <c r="F17113">
        <f t="shared" si="534"/>
        <v>0.15380329000000001</v>
      </c>
      <c r="G17113">
        <f t="shared" si="535"/>
        <v>10.055770555555556</v>
      </c>
    </row>
    <row r="17114" spans="1:7" x14ac:dyDescent="0.3">
      <c r="A17114">
        <v>171.08999252319299</v>
      </c>
      <c r="B17114">
        <v>91.530559999999994</v>
      </c>
      <c r="C17114">
        <v>0.46147650000000001</v>
      </c>
      <c r="D17114">
        <v>-0.23133736999999999</v>
      </c>
      <c r="E17114">
        <v>10.170061</v>
      </c>
      <c r="F17114">
        <f t="shared" si="534"/>
        <v>0.1538255</v>
      </c>
      <c r="G17114">
        <f t="shared" si="535"/>
        <v>10.054500555555556</v>
      </c>
    </row>
    <row r="17115" spans="1:7" x14ac:dyDescent="0.3">
      <c r="A17115">
        <v>171.10000228881799</v>
      </c>
      <c r="B17115">
        <v>91.5839</v>
      </c>
      <c r="C17115">
        <v>0.46152981999999998</v>
      </c>
      <c r="D17115">
        <v>-0.19227248</v>
      </c>
      <c r="E17115">
        <v>10.175988</v>
      </c>
      <c r="F17115">
        <f t="shared" si="534"/>
        <v>0.15384327333333334</v>
      </c>
      <c r="G17115">
        <f t="shared" si="535"/>
        <v>10.060427222222224</v>
      </c>
    </row>
    <row r="17116" spans="1:7" x14ac:dyDescent="0.3">
      <c r="A17116">
        <v>171.10999679565401</v>
      </c>
      <c r="B17116">
        <v>91.585800000000006</v>
      </c>
      <c r="C17116">
        <v>0.46155649999999998</v>
      </c>
      <c r="D17116">
        <v>-0.19471404</v>
      </c>
      <c r="E17116">
        <v>10.176199</v>
      </c>
      <c r="F17116">
        <f t="shared" si="534"/>
        <v>0.15385216666666665</v>
      </c>
      <c r="G17116">
        <f t="shared" si="535"/>
        <v>10.060638333333335</v>
      </c>
    </row>
    <row r="17117" spans="1:7" x14ac:dyDescent="0.3">
      <c r="A17117">
        <v>171.120128631591</v>
      </c>
      <c r="B17117">
        <v>91.587710000000001</v>
      </c>
      <c r="C17117">
        <v>0.46156982000000002</v>
      </c>
      <c r="D17117">
        <v>-0.21058415</v>
      </c>
      <c r="E17117">
        <v>10.176411</v>
      </c>
      <c r="F17117">
        <f t="shared" si="534"/>
        <v>0.15385660666666667</v>
      </c>
      <c r="G17117">
        <f t="shared" si="535"/>
        <v>10.060850555555556</v>
      </c>
    </row>
    <row r="17118" spans="1:7" x14ac:dyDescent="0.3">
      <c r="A17118">
        <v>171.13000106811501</v>
      </c>
      <c r="B17118">
        <v>91.606759999999994</v>
      </c>
      <c r="C17118">
        <v>0.46158314</v>
      </c>
      <c r="D17118">
        <v>-0.22645425999999999</v>
      </c>
      <c r="E17118">
        <v>10.178528</v>
      </c>
      <c r="F17118">
        <f t="shared" si="534"/>
        <v>0.15386104666666667</v>
      </c>
      <c r="G17118">
        <f t="shared" si="535"/>
        <v>10.062967222222222</v>
      </c>
    </row>
    <row r="17119" spans="1:7" x14ac:dyDescent="0.3">
      <c r="A17119">
        <v>171.14011764526299</v>
      </c>
      <c r="B17119">
        <v>91.553420000000003</v>
      </c>
      <c r="C17119">
        <v>0.46160980000000001</v>
      </c>
      <c r="D17119">
        <v>-0.22889581000000001</v>
      </c>
      <c r="E17119">
        <v>10.172601999999999</v>
      </c>
      <c r="F17119">
        <f t="shared" si="534"/>
        <v>0.15386993333333335</v>
      </c>
      <c r="G17119">
        <f t="shared" si="535"/>
        <v>10.057040555555556</v>
      </c>
    </row>
    <row r="17120" spans="1:7" x14ac:dyDescent="0.3">
      <c r="A17120">
        <v>171.15012741088799</v>
      </c>
      <c r="B17120">
        <v>91.561035000000004</v>
      </c>
      <c r="C17120">
        <v>0.46164986000000002</v>
      </c>
      <c r="D17120">
        <v>-0.21546725999999999</v>
      </c>
      <c r="E17120">
        <v>10.173448</v>
      </c>
      <c r="F17120">
        <f t="shared" si="534"/>
        <v>0.15388328666666667</v>
      </c>
      <c r="G17120">
        <f t="shared" si="535"/>
        <v>10.057886666666668</v>
      </c>
    </row>
    <row r="17121" spans="1:7" x14ac:dyDescent="0.3">
      <c r="A17121">
        <v>171.16012191772401</v>
      </c>
      <c r="B17121">
        <v>91.551509999999993</v>
      </c>
      <c r="C17121">
        <v>0.46168983000000002</v>
      </c>
      <c r="D17121">
        <v>-0.20448026</v>
      </c>
      <c r="E17121">
        <v>10.172389000000001</v>
      </c>
      <c r="F17121">
        <f t="shared" si="534"/>
        <v>0.15389661000000002</v>
      </c>
      <c r="G17121">
        <f t="shared" si="535"/>
        <v>10.056828333333334</v>
      </c>
    </row>
    <row r="17122" spans="1:7" x14ac:dyDescent="0.3">
      <c r="A17122">
        <v>171.16999435424799</v>
      </c>
      <c r="B17122">
        <v>91.557230000000004</v>
      </c>
      <c r="C17122">
        <v>0.46172982000000001</v>
      </c>
      <c r="D17122">
        <v>-0.19227248</v>
      </c>
      <c r="E17122">
        <v>10.173024</v>
      </c>
      <c r="F17122">
        <f t="shared" si="534"/>
        <v>0.15390994</v>
      </c>
      <c r="G17122">
        <f t="shared" si="535"/>
        <v>10.05746388888889</v>
      </c>
    </row>
    <row r="17123" spans="1:7" x14ac:dyDescent="0.3">
      <c r="A17123">
        <v>171.18012619018501</v>
      </c>
      <c r="B17123">
        <v>91.572469999999996</v>
      </c>
      <c r="C17123">
        <v>0.46175650000000001</v>
      </c>
      <c r="D17123">
        <v>-0.18006470999999999</v>
      </c>
      <c r="E17123">
        <v>10.174718</v>
      </c>
      <c r="F17123">
        <f t="shared" si="534"/>
        <v>0.15391883333333334</v>
      </c>
      <c r="G17123">
        <f t="shared" si="535"/>
        <v>10.059157222222222</v>
      </c>
    </row>
    <row r="17124" spans="1:7" x14ac:dyDescent="0.3">
      <c r="A17124">
        <v>171.18999862670799</v>
      </c>
      <c r="B17124">
        <v>91.540085000000005</v>
      </c>
      <c r="C17124">
        <v>0.46176982</v>
      </c>
      <c r="D17124">
        <v>-0.19593482000000001</v>
      </c>
      <c r="E17124">
        <v>10.17112</v>
      </c>
      <c r="F17124">
        <f t="shared" si="534"/>
        <v>0.15392327333333333</v>
      </c>
      <c r="G17124">
        <f t="shared" si="535"/>
        <v>10.055558888888889</v>
      </c>
    </row>
    <row r="17125" spans="1:7" x14ac:dyDescent="0.3">
      <c r="A17125">
        <v>171.200130462646</v>
      </c>
      <c r="B17125">
        <v>91.540085000000005</v>
      </c>
      <c r="C17125">
        <v>0.46178313999999998</v>
      </c>
      <c r="D17125">
        <v>-0.21180493</v>
      </c>
      <c r="E17125">
        <v>10.17112</v>
      </c>
      <c r="F17125">
        <f t="shared" si="534"/>
        <v>0.15392771333333333</v>
      </c>
      <c r="G17125">
        <f t="shared" si="535"/>
        <v>10.055558888888889</v>
      </c>
    </row>
    <row r="17126" spans="1:7" x14ac:dyDescent="0.3">
      <c r="A17126">
        <v>171.21000289916901</v>
      </c>
      <c r="B17126">
        <v>91.511510000000001</v>
      </c>
      <c r="C17126">
        <v>0.46180979999999999</v>
      </c>
      <c r="D17126">
        <v>-0.21424647999999999</v>
      </c>
      <c r="E17126">
        <v>10.167945</v>
      </c>
      <c r="F17126">
        <f t="shared" si="534"/>
        <v>0.15393660000000001</v>
      </c>
      <c r="G17126">
        <f t="shared" si="535"/>
        <v>10.05238388888889</v>
      </c>
    </row>
    <row r="17127" spans="1:7" x14ac:dyDescent="0.3">
      <c r="A17127">
        <v>171.21999740600501</v>
      </c>
      <c r="B17127">
        <v>91.486750000000001</v>
      </c>
      <c r="C17127">
        <v>0.46183646</v>
      </c>
      <c r="D17127">
        <v>-0.21668804</v>
      </c>
      <c r="E17127">
        <v>10.165194</v>
      </c>
      <c r="F17127">
        <f t="shared" si="534"/>
        <v>0.15394548666666666</v>
      </c>
      <c r="G17127">
        <f t="shared" si="535"/>
        <v>10.049632777777779</v>
      </c>
    </row>
    <row r="17128" spans="1:7" x14ac:dyDescent="0.3">
      <c r="A17128">
        <v>171.23000717163001</v>
      </c>
      <c r="B17128">
        <v>91.519135000000006</v>
      </c>
      <c r="C17128">
        <v>0.46186313000000001</v>
      </c>
      <c r="D17128">
        <v>-0.21790881000000001</v>
      </c>
      <c r="E17128">
        <v>10.168792</v>
      </c>
      <c r="F17128">
        <f t="shared" si="534"/>
        <v>0.15395437666666667</v>
      </c>
      <c r="G17128">
        <f t="shared" si="535"/>
        <v>10.053231111111112</v>
      </c>
    </row>
    <row r="17129" spans="1:7" x14ac:dyDescent="0.3">
      <c r="A17129">
        <v>171.24012374877901</v>
      </c>
      <c r="B17129">
        <v>91.481030000000004</v>
      </c>
      <c r="C17129">
        <v>0.46190313</v>
      </c>
      <c r="D17129">
        <v>-0.20570104</v>
      </c>
      <c r="E17129">
        <v>10.164558</v>
      </c>
      <c r="F17129">
        <f t="shared" si="534"/>
        <v>0.15396771000000001</v>
      </c>
      <c r="G17129">
        <f t="shared" si="535"/>
        <v>10.048997222222223</v>
      </c>
    </row>
    <row r="17130" spans="1:7" x14ac:dyDescent="0.3">
      <c r="A17130">
        <v>171.249996185302</v>
      </c>
      <c r="B17130">
        <v>91.496269999999996</v>
      </c>
      <c r="C17130">
        <v>0.46192977000000002</v>
      </c>
      <c r="D17130">
        <v>-0.20814260000000001</v>
      </c>
      <c r="E17130">
        <v>10.166251000000001</v>
      </c>
      <c r="F17130">
        <f t="shared" si="534"/>
        <v>0.15397659</v>
      </c>
      <c r="G17130">
        <f t="shared" si="535"/>
        <v>10.050690555555555</v>
      </c>
    </row>
    <row r="17131" spans="1:7" x14ac:dyDescent="0.3">
      <c r="A17131">
        <v>171.260005950927</v>
      </c>
      <c r="B17131">
        <v>91.469604000000004</v>
      </c>
      <c r="C17131">
        <v>0.46195644000000002</v>
      </c>
      <c r="D17131">
        <v>-0.19593482000000001</v>
      </c>
      <c r="E17131">
        <v>10.163288</v>
      </c>
      <c r="F17131">
        <f t="shared" si="534"/>
        <v>0.15398548000000001</v>
      </c>
      <c r="G17131">
        <f t="shared" si="535"/>
        <v>10.047727666666667</v>
      </c>
    </row>
    <row r="17132" spans="1:7" x14ac:dyDescent="0.3">
      <c r="A17132">
        <v>171.27000045776299</v>
      </c>
      <c r="B17132">
        <v>91.437219999999996</v>
      </c>
      <c r="C17132">
        <v>0.46196976000000001</v>
      </c>
      <c r="D17132">
        <v>-0.21180493</v>
      </c>
      <c r="E17132">
        <v>10.159689999999999</v>
      </c>
      <c r="F17132">
        <f t="shared" si="534"/>
        <v>0.15398992</v>
      </c>
      <c r="G17132">
        <f t="shared" si="535"/>
        <v>10.044129444444444</v>
      </c>
    </row>
    <row r="17133" spans="1:7" x14ac:dyDescent="0.3">
      <c r="A17133">
        <v>171.280132293701</v>
      </c>
      <c r="B17133">
        <v>91.454369999999997</v>
      </c>
      <c r="C17133">
        <v>0.46198307999999999</v>
      </c>
      <c r="D17133">
        <v>-0.22767504</v>
      </c>
      <c r="E17133">
        <v>10.161595</v>
      </c>
      <c r="F17133">
        <f t="shared" si="534"/>
        <v>0.15399436</v>
      </c>
      <c r="G17133">
        <f t="shared" si="535"/>
        <v>10.046035</v>
      </c>
    </row>
    <row r="17134" spans="1:7" x14ac:dyDescent="0.3">
      <c r="A17134">
        <v>171.29000473022401</v>
      </c>
      <c r="B17134">
        <v>91.401039999999995</v>
      </c>
      <c r="C17134">
        <v>0.46200975999999999</v>
      </c>
      <c r="D17134">
        <v>-0.22889581000000001</v>
      </c>
      <c r="E17134">
        <v>10.155669</v>
      </c>
      <c r="F17134">
        <f t="shared" si="534"/>
        <v>0.15400325333333334</v>
      </c>
      <c r="G17134">
        <f t="shared" si="535"/>
        <v>10.040109444444445</v>
      </c>
    </row>
    <row r="17135" spans="1:7" x14ac:dyDescent="0.3">
      <c r="A17135">
        <v>171.29999923706001</v>
      </c>
      <c r="B17135">
        <v>91.418175000000005</v>
      </c>
      <c r="C17135">
        <v>0.46202307999999997</v>
      </c>
      <c r="D17135">
        <v>-0.24476592</v>
      </c>
      <c r="E17135">
        <v>10.157574</v>
      </c>
      <c r="F17135">
        <f t="shared" si="534"/>
        <v>0.15400769333333333</v>
      </c>
      <c r="G17135">
        <f t="shared" si="535"/>
        <v>10.042013333333335</v>
      </c>
    </row>
    <row r="17136" spans="1:7" x14ac:dyDescent="0.3">
      <c r="A17136">
        <v>171.309993743896</v>
      </c>
      <c r="B17136">
        <v>91.389610000000005</v>
      </c>
      <c r="C17136">
        <v>0.46204974999999998</v>
      </c>
      <c r="D17136">
        <v>-0.2459867</v>
      </c>
      <c r="E17136">
        <v>10.154400000000001</v>
      </c>
      <c r="F17136">
        <f t="shared" si="534"/>
        <v>0.15401658333333332</v>
      </c>
      <c r="G17136">
        <f t="shared" si="535"/>
        <v>10.038839444444445</v>
      </c>
    </row>
    <row r="17137" spans="1:7" x14ac:dyDescent="0.3">
      <c r="A17137">
        <v>171.32012557983299</v>
      </c>
      <c r="B17137">
        <v>91.376273999999995</v>
      </c>
      <c r="C17137">
        <v>0.46206307000000002</v>
      </c>
      <c r="D17137">
        <v>-0.2618568</v>
      </c>
      <c r="E17137">
        <v>10.152918</v>
      </c>
      <c r="F17137">
        <f t="shared" si="534"/>
        <v>0.15402102333333334</v>
      </c>
      <c r="G17137">
        <f t="shared" si="535"/>
        <v>10.037357666666667</v>
      </c>
    </row>
    <row r="17138" spans="1:7" x14ac:dyDescent="0.3">
      <c r="A17138">
        <v>171.33012008666901</v>
      </c>
      <c r="B17138">
        <v>91.366739999999993</v>
      </c>
      <c r="C17138">
        <v>0.4620764</v>
      </c>
      <c r="D17138">
        <v>-0.27772691999999999</v>
      </c>
      <c r="E17138">
        <v>10.151858000000001</v>
      </c>
      <c r="F17138">
        <f t="shared" si="534"/>
        <v>0.15402546666666667</v>
      </c>
      <c r="G17138">
        <f t="shared" si="535"/>
        <v>10.036298333333333</v>
      </c>
    </row>
    <row r="17139" spans="1:7" x14ac:dyDescent="0.3">
      <c r="A17139">
        <v>171.33999252319299</v>
      </c>
      <c r="B17139">
        <v>91.322940000000003</v>
      </c>
      <c r="C17139">
        <v>0.46210307</v>
      </c>
      <c r="D17139">
        <v>-0.26551913999999999</v>
      </c>
      <c r="E17139">
        <v>10.146991999999999</v>
      </c>
      <c r="F17139">
        <f t="shared" si="534"/>
        <v>0.15403435666666668</v>
      </c>
      <c r="G17139">
        <f t="shared" si="535"/>
        <v>10.031431666666668</v>
      </c>
    </row>
    <row r="17140" spans="1:7" x14ac:dyDescent="0.3">
      <c r="A17140">
        <v>171.35000228881799</v>
      </c>
      <c r="B17140">
        <v>91.330560000000006</v>
      </c>
      <c r="C17140">
        <v>0.46211639999999998</v>
      </c>
      <c r="D17140">
        <v>-0.28138923999999998</v>
      </c>
      <c r="E17140">
        <v>10.147838999999999</v>
      </c>
      <c r="F17140">
        <f t="shared" si="534"/>
        <v>0.1540388</v>
      </c>
      <c r="G17140">
        <f t="shared" si="535"/>
        <v>10.032278333333334</v>
      </c>
    </row>
    <row r="17141" spans="1:7" x14ac:dyDescent="0.3">
      <c r="A17141">
        <v>171.360118865966</v>
      </c>
      <c r="B17141">
        <v>91.300079999999994</v>
      </c>
      <c r="C17141">
        <v>0.46214305999999999</v>
      </c>
      <c r="D17141">
        <v>-0.28383079999999999</v>
      </c>
      <c r="E17141">
        <v>10.144451</v>
      </c>
      <c r="F17141">
        <f t="shared" si="534"/>
        <v>0.15404768666666666</v>
      </c>
      <c r="G17141">
        <f t="shared" si="535"/>
        <v>10.028891666666667</v>
      </c>
    </row>
    <row r="17142" spans="1:7" x14ac:dyDescent="0.3">
      <c r="A17142">
        <v>171.370128631591</v>
      </c>
      <c r="B17142">
        <v>91.275313999999995</v>
      </c>
      <c r="C17142">
        <v>0.46215640000000002</v>
      </c>
      <c r="D17142">
        <v>-0.29970091999999998</v>
      </c>
      <c r="E17142">
        <v>10.1417</v>
      </c>
      <c r="F17142">
        <f t="shared" si="534"/>
        <v>0.15405213333333334</v>
      </c>
      <c r="G17142">
        <f t="shared" si="535"/>
        <v>10.026139888888888</v>
      </c>
    </row>
    <row r="17143" spans="1:7" x14ac:dyDescent="0.3">
      <c r="A17143">
        <v>171.38000106811501</v>
      </c>
      <c r="B17143">
        <v>91.267690000000002</v>
      </c>
      <c r="C17143">
        <v>0.46218302999999999</v>
      </c>
      <c r="D17143">
        <v>-0.30092168000000002</v>
      </c>
      <c r="E17143">
        <v>10.140853</v>
      </c>
      <c r="F17143">
        <f t="shared" si="534"/>
        <v>0.15406101</v>
      </c>
      <c r="G17143">
        <f t="shared" si="535"/>
        <v>10.025292777777778</v>
      </c>
    </row>
    <row r="17144" spans="1:7" x14ac:dyDescent="0.3">
      <c r="A17144">
        <v>171.389995574951</v>
      </c>
      <c r="B17144">
        <v>91.225784000000004</v>
      </c>
      <c r="C17144">
        <v>0.46219638000000002</v>
      </c>
      <c r="D17144">
        <v>-0.31679180000000001</v>
      </c>
      <c r="E17144">
        <v>10.136196999999999</v>
      </c>
      <c r="F17144">
        <f t="shared" si="534"/>
        <v>0.15406546000000002</v>
      </c>
      <c r="G17144">
        <f t="shared" si="535"/>
        <v>10.020636555555557</v>
      </c>
    </row>
    <row r="17145" spans="1:7" x14ac:dyDescent="0.3">
      <c r="A17145">
        <v>171.400005340576</v>
      </c>
      <c r="B17145">
        <v>91.227689999999996</v>
      </c>
      <c r="C17145">
        <v>0.4622097</v>
      </c>
      <c r="D17145">
        <v>-0.33266190000000001</v>
      </c>
      <c r="E17145">
        <v>10.136409</v>
      </c>
      <c r="F17145">
        <f t="shared" si="534"/>
        <v>0.15406990000000001</v>
      </c>
      <c r="G17145">
        <f t="shared" si="535"/>
        <v>10.020848333333333</v>
      </c>
    </row>
    <row r="17146" spans="1:7" x14ac:dyDescent="0.3">
      <c r="A17146">
        <v>171.41012191772401</v>
      </c>
      <c r="B17146">
        <v>91.202929999999995</v>
      </c>
      <c r="C17146">
        <v>0.46222301999999998</v>
      </c>
      <c r="D17146">
        <v>-0.34853202</v>
      </c>
      <c r="E17146">
        <v>10.133656500000001</v>
      </c>
      <c r="F17146">
        <f t="shared" si="534"/>
        <v>0.15407434</v>
      </c>
      <c r="G17146">
        <f t="shared" si="535"/>
        <v>10.018097222222222</v>
      </c>
    </row>
    <row r="17147" spans="1:7" x14ac:dyDescent="0.3">
      <c r="A17147">
        <v>171.41999435424799</v>
      </c>
      <c r="B17147">
        <v>91.168639999999996</v>
      </c>
      <c r="C17147">
        <v>0.46223634000000002</v>
      </c>
      <c r="D17147">
        <v>-0.34975277999999999</v>
      </c>
      <c r="E17147">
        <v>10.129848000000001</v>
      </c>
      <c r="F17147">
        <f t="shared" si="534"/>
        <v>0.15407878</v>
      </c>
      <c r="G17147">
        <f t="shared" si="535"/>
        <v>10.014287222222222</v>
      </c>
    </row>
    <row r="17148" spans="1:7" x14ac:dyDescent="0.3">
      <c r="A17148">
        <v>171.43000411987299</v>
      </c>
      <c r="B17148">
        <v>91.166730000000001</v>
      </c>
      <c r="C17148">
        <v>0.46224969999999999</v>
      </c>
      <c r="D17148">
        <v>-0.36562289999999997</v>
      </c>
      <c r="E17148">
        <v>10.129636</v>
      </c>
      <c r="F17148">
        <f t="shared" si="534"/>
        <v>0.15408323333333332</v>
      </c>
      <c r="G17148">
        <f t="shared" si="535"/>
        <v>10.014075</v>
      </c>
    </row>
    <row r="17149" spans="1:7" x14ac:dyDescent="0.3">
      <c r="A17149">
        <v>171.43999862670799</v>
      </c>
      <c r="B17149">
        <v>91.103874000000005</v>
      </c>
      <c r="C17149">
        <v>0.46226302000000002</v>
      </c>
      <c r="D17149">
        <v>-0.38149300000000003</v>
      </c>
      <c r="E17149">
        <v>10.122650999999999</v>
      </c>
      <c r="F17149">
        <f t="shared" si="534"/>
        <v>0.15408767333333334</v>
      </c>
      <c r="G17149">
        <f t="shared" si="535"/>
        <v>10.007091000000001</v>
      </c>
    </row>
    <row r="17150" spans="1:7" x14ac:dyDescent="0.3">
      <c r="A17150">
        <v>171.450130462646</v>
      </c>
      <c r="B17150">
        <v>91.121020000000001</v>
      </c>
      <c r="C17150">
        <v>0.46227634000000001</v>
      </c>
      <c r="D17150">
        <v>-0.39736313000000001</v>
      </c>
      <c r="E17150">
        <v>10.124556999999999</v>
      </c>
      <c r="F17150">
        <f t="shared" si="534"/>
        <v>0.15409211333333334</v>
      </c>
      <c r="G17150">
        <f t="shared" si="535"/>
        <v>10.008996111111111</v>
      </c>
    </row>
    <row r="17151" spans="1:7" x14ac:dyDescent="0.3">
      <c r="A17151">
        <v>171.460124969482</v>
      </c>
      <c r="B17151">
        <v>91.094350000000006</v>
      </c>
      <c r="C17151">
        <v>0.46228965999999999</v>
      </c>
      <c r="D17151">
        <v>-0.41201246000000002</v>
      </c>
      <c r="E17151">
        <v>10.121593000000001</v>
      </c>
      <c r="F17151">
        <f t="shared" si="534"/>
        <v>0.15409655333333333</v>
      </c>
      <c r="G17151">
        <f t="shared" si="535"/>
        <v>10.006032777777779</v>
      </c>
    </row>
    <row r="17152" spans="1:7" x14ac:dyDescent="0.3">
      <c r="A17152">
        <v>171.46999740600501</v>
      </c>
      <c r="B17152">
        <v>91.058160000000001</v>
      </c>
      <c r="C17152">
        <v>0.46230300000000002</v>
      </c>
      <c r="D17152">
        <v>-0.42788254999999997</v>
      </c>
      <c r="E17152">
        <v>10.117571999999999</v>
      </c>
      <c r="F17152">
        <f t="shared" si="534"/>
        <v>0.15410100000000002</v>
      </c>
      <c r="G17152">
        <f t="shared" si="535"/>
        <v>10.002011666666668</v>
      </c>
    </row>
    <row r="17153" spans="1:7" x14ac:dyDescent="0.3">
      <c r="A17153">
        <v>171.48000717163001</v>
      </c>
      <c r="B17153">
        <v>91.058160000000001</v>
      </c>
      <c r="C17153">
        <v>0.46232965999999998</v>
      </c>
      <c r="D17153">
        <v>-0.42910334</v>
      </c>
      <c r="E17153">
        <v>10.117571999999999</v>
      </c>
      <c r="F17153">
        <f t="shared" si="534"/>
        <v>0.15410988666666667</v>
      </c>
      <c r="G17153">
        <f t="shared" si="535"/>
        <v>10.002011666666668</v>
      </c>
    </row>
    <row r="17154" spans="1:7" x14ac:dyDescent="0.3">
      <c r="A17154">
        <v>171.490001678466</v>
      </c>
      <c r="B17154">
        <v>91.014340000000004</v>
      </c>
      <c r="C17154">
        <v>0.46255626999999999</v>
      </c>
      <c r="D17154">
        <v>-0.22401270000000001</v>
      </c>
      <c r="E17154">
        <v>10.112703</v>
      </c>
      <c r="F17154">
        <f t="shared" si="534"/>
        <v>0.15418542333333332</v>
      </c>
      <c r="G17154">
        <f t="shared" si="535"/>
        <v>9.9971427777777784</v>
      </c>
    </row>
    <row r="17155" spans="1:7" x14ac:dyDescent="0.3">
      <c r="A17155">
        <v>171.499996185302</v>
      </c>
      <c r="B17155">
        <v>91.147679999999994</v>
      </c>
      <c r="C17155">
        <v>0.46279619999999999</v>
      </c>
      <c r="D17155">
        <v>7.9350549999999999E-3</v>
      </c>
      <c r="E17155">
        <v>10.127518999999999</v>
      </c>
      <c r="F17155">
        <f t="shared" si="534"/>
        <v>0.1542654</v>
      </c>
      <c r="G17155">
        <f t="shared" si="535"/>
        <v>10.011958333333332</v>
      </c>
    </row>
    <row r="17156" spans="1:7" x14ac:dyDescent="0.3">
      <c r="A17156">
        <v>171.51012802124001</v>
      </c>
      <c r="B17156">
        <v>91.244834999999995</v>
      </c>
      <c r="C17156">
        <v>0.46270289999999997</v>
      </c>
      <c r="D17156">
        <v>-0.10803881999999999</v>
      </c>
      <c r="E17156">
        <v>10.138313</v>
      </c>
      <c r="F17156">
        <f t="shared" si="534"/>
        <v>0.15423429999999999</v>
      </c>
      <c r="G17156">
        <f t="shared" si="535"/>
        <v>10.022753333333334</v>
      </c>
    </row>
    <row r="17157" spans="1:7" x14ac:dyDescent="0.3">
      <c r="A17157">
        <v>171.520122528076</v>
      </c>
      <c r="B17157">
        <v>91.23912</v>
      </c>
      <c r="C17157">
        <v>0.46260960000000001</v>
      </c>
      <c r="D17157">
        <v>-0.23866203</v>
      </c>
      <c r="E17157">
        <v>10.137679</v>
      </c>
      <c r="F17157">
        <f t="shared" si="534"/>
        <v>0.15420320000000001</v>
      </c>
      <c r="G17157">
        <f t="shared" si="535"/>
        <v>10.022118333333333</v>
      </c>
    </row>
    <row r="17158" spans="1:7" x14ac:dyDescent="0.3">
      <c r="A17158">
        <v>171.530132293701</v>
      </c>
      <c r="B17158">
        <v>91.263885000000002</v>
      </c>
      <c r="C17158">
        <v>0.4626229</v>
      </c>
      <c r="D17158">
        <v>-0.2679607</v>
      </c>
      <c r="E17158">
        <v>10.14043</v>
      </c>
      <c r="F17158">
        <f t="shared" ref="F17158:F17221" si="536">C17158/3</f>
        <v>0.15420763333333334</v>
      </c>
      <c r="G17158">
        <f t="shared" ref="G17158:G17221" si="537">(B17158-$B$5)/9</f>
        <v>10.02487</v>
      </c>
    </row>
    <row r="17159" spans="1:7" x14ac:dyDescent="0.3">
      <c r="A17159">
        <v>171.540126800537</v>
      </c>
      <c r="B17159">
        <v>91.20102</v>
      </c>
      <c r="C17159">
        <v>0.46264958</v>
      </c>
      <c r="D17159">
        <v>-0.26918145999999998</v>
      </c>
      <c r="E17159">
        <v>10.133445999999999</v>
      </c>
      <c r="F17159">
        <f t="shared" si="536"/>
        <v>0.15421652666666666</v>
      </c>
      <c r="G17159">
        <f t="shared" si="537"/>
        <v>10.017885</v>
      </c>
    </row>
    <row r="17160" spans="1:7" x14ac:dyDescent="0.3">
      <c r="A17160">
        <v>171.54999923706001</v>
      </c>
      <c r="B17160">
        <v>91.195305000000005</v>
      </c>
      <c r="C17160">
        <v>0.46263622999999998</v>
      </c>
      <c r="D17160">
        <v>-0.31312944999999998</v>
      </c>
      <c r="E17160">
        <v>10.132811</v>
      </c>
      <c r="F17160">
        <f t="shared" si="536"/>
        <v>0.15421207666666667</v>
      </c>
      <c r="G17160">
        <f t="shared" si="537"/>
        <v>10.017250000000001</v>
      </c>
    </row>
    <row r="17161" spans="1:7" x14ac:dyDescent="0.3">
      <c r="A17161">
        <v>171.56013107299799</v>
      </c>
      <c r="B17161">
        <v>91.147679999999994</v>
      </c>
      <c r="C17161">
        <v>0.46263622999999998</v>
      </c>
      <c r="D17161">
        <v>-0.34242812</v>
      </c>
      <c r="E17161">
        <v>10.127518999999999</v>
      </c>
      <c r="F17161">
        <f t="shared" si="536"/>
        <v>0.15421207666666667</v>
      </c>
      <c r="G17161">
        <f t="shared" si="537"/>
        <v>10.011958333333332</v>
      </c>
    </row>
    <row r="17162" spans="1:7" x14ac:dyDescent="0.3">
      <c r="A17162">
        <v>171.570003509521</v>
      </c>
      <c r="B17162">
        <v>91.100070000000002</v>
      </c>
      <c r="C17162">
        <v>0.46264958</v>
      </c>
      <c r="D17162">
        <v>-0.35829823999999999</v>
      </c>
      <c r="E17162">
        <v>10.122229000000001</v>
      </c>
      <c r="F17162">
        <f t="shared" si="536"/>
        <v>0.15421652666666666</v>
      </c>
      <c r="G17162">
        <f t="shared" si="537"/>
        <v>10.006668333333334</v>
      </c>
    </row>
    <row r="17163" spans="1:7" x14ac:dyDescent="0.3">
      <c r="A17163">
        <v>171.579998016357</v>
      </c>
      <c r="B17163">
        <v>91.07911</v>
      </c>
      <c r="C17163">
        <v>0.46264958</v>
      </c>
      <c r="D17163">
        <v>-0.37294757000000001</v>
      </c>
      <c r="E17163">
        <v>10.119899999999999</v>
      </c>
      <c r="F17163">
        <f t="shared" si="536"/>
        <v>0.15421652666666666</v>
      </c>
      <c r="G17163">
        <f t="shared" si="537"/>
        <v>10.004339444444446</v>
      </c>
    </row>
    <row r="17164" spans="1:7" x14ac:dyDescent="0.3">
      <c r="A17164">
        <v>171.58999252319299</v>
      </c>
      <c r="B17164">
        <v>91.002914000000004</v>
      </c>
      <c r="C17164">
        <v>0.46264958</v>
      </c>
      <c r="D17164">
        <v>-0.40224623999999998</v>
      </c>
      <c r="E17164">
        <v>10.111433999999999</v>
      </c>
      <c r="F17164">
        <f t="shared" si="536"/>
        <v>0.15421652666666666</v>
      </c>
      <c r="G17164">
        <f t="shared" si="537"/>
        <v>9.9958732222222224</v>
      </c>
    </row>
    <row r="17165" spans="1:7" x14ac:dyDescent="0.3">
      <c r="A17165">
        <v>171.60012435913001</v>
      </c>
      <c r="B17165">
        <v>91.006720000000001</v>
      </c>
      <c r="C17165">
        <v>0.46264958</v>
      </c>
      <c r="D17165">
        <v>-0.43154490000000001</v>
      </c>
      <c r="E17165">
        <v>10.111856</v>
      </c>
      <c r="F17165">
        <f t="shared" si="536"/>
        <v>0.15421652666666666</v>
      </c>
      <c r="G17165">
        <f t="shared" si="537"/>
        <v>9.9962961111111124</v>
      </c>
    </row>
    <row r="17166" spans="1:7" x14ac:dyDescent="0.3">
      <c r="A17166">
        <v>171.610118865966</v>
      </c>
      <c r="B17166">
        <v>90.936239999999998</v>
      </c>
      <c r="C17166">
        <v>0.46267623000000002</v>
      </c>
      <c r="D17166">
        <v>-0.43276566</v>
      </c>
      <c r="E17166">
        <v>10.104025999999999</v>
      </c>
      <c r="F17166">
        <f t="shared" si="536"/>
        <v>0.15422541000000001</v>
      </c>
      <c r="G17166">
        <f t="shared" si="537"/>
        <v>9.9884649999999997</v>
      </c>
    </row>
    <row r="17167" spans="1:7" x14ac:dyDescent="0.3">
      <c r="A17167">
        <v>171.620128631591</v>
      </c>
      <c r="B17167">
        <v>90.873379999999997</v>
      </c>
      <c r="C17167">
        <v>0.46296954000000001</v>
      </c>
      <c r="D17167">
        <v>-0.18861015</v>
      </c>
      <c r="E17167">
        <v>10.097042</v>
      </c>
      <c r="F17167">
        <f t="shared" si="536"/>
        <v>0.15432318</v>
      </c>
      <c r="G17167">
        <f t="shared" si="537"/>
        <v>9.9814805555555566</v>
      </c>
    </row>
    <row r="17168" spans="1:7" x14ac:dyDescent="0.3">
      <c r="A17168">
        <v>171.630123138427</v>
      </c>
      <c r="B17168">
        <v>91.006720000000001</v>
      </c>
      <c r="C17168">
        <v>0.46315615999999998</v>
      </c>
      <c r="D17168" s="3">
        <v>-6.1038879999999996E-4</v>
      </c>
      <c r="E17168">
        <v>10.111856</v>
      </c>
      <c r="F17168">
        <f t="shared" si="536"/>
        <v>0.15438538666666665</v>
      </c>
      <c r="G17168">
        <f t="shared" si="537"/>
        <v>9.9962961111111124</v>
      </c>
    </row>
    <row r="17169" spans="1:7" x14ac:dyDescent="0.3">
      <c r="A17169">
        <v>171.64011764526299</v>
      </c>
      <c r="B17169">
        <v>91.037199999999999</v>
      </c>
      <c r="C17169">
        <v>0.46308949999999999</v>
      </c>
      <c r="D17169">
        <v>-8.606482E-2</v>
      </c>
      <c r="E17169">
        <v>10.115244000000001</v>
      </c>
      <c r="F17169">
        <f t="shared" si="536"/>
        <v>0.15436316666666666</v>
      </c>
      <c r="G17169">
        <f t="shared" si="537"/>
        <v>9.9996827777777781</v>
      </c>
    </row>
    <row r="17170" spans="1:7" x14ac:dyDescent="0.3">
      <c r="A17170">
        <v>171.650005340576</v>
      </c>
      <c r="B17170">
        <v>91.086730000000003</v>
      </c>
      <c r="C17170">
        <v>0.46306285000000003</v>
      </c>
      <c r="D17170">
        <v>-0.15931149</v>
      </c>
      <c r="E17170">
        <v>10.120747</v>
      </c>
      <c r="F17170">
        <f t="shared" si="536"/>
        <v>0.15435428333333334</v>
      </c>
      <c r="G17170">
        <f t="shared" si="537"/>
        <v>10.005186111111112</v>
      </c>
    </row>
    <row r="17171" spans="1:7" x14ac:dyDescent="0.3">
      <c r="A17171">
        <v>171.66012191772401</v>
      </c>
      <c r="B17171">
        <v>91.037199999999999</v>
      </c>
      <c r="C17171">
        <v>0.46308949999999999</v>
      </c>
      <c r="D17171">
        <v>-0.14710371</v>
      </c>
      <c r="E17171">
        <v>10.115244000000001</v>
      </c>
      <c r="F17171">
        <f t="shared" si="536"/>
        <v>0.15436316666666666</v>
      </c>
      <c r="G17171">
        <f t="shared" si="537"/>
        <v>9.9996827777777781</v>
      </c>
    </row>
    <row r="17172" spans="1:7" x14ac:dyDescent="0.3">
      <c r="A17172">
        <v>171.67013168334901</v>
      </c>
      <c r="B17172">
        <v>90.999110000000002</v>
      </c>
      <c r="C17172">
        <v>0.46308949999999999</v>
      </c>
      <c r="D17172">
        <v>-0.17640238</v>
      </c>
      <c r="E17172">
        <v>10.111011</v>
      </c>
      <c r="F17172">
        <f t="shared" si="536"/>
        <v>0.15436316666666666</v>
      </c>
      <c r="G17172">
        <f t="shared" si="537"/>
        <v>9.9954505555555571</v>
      </c>
    </row>
    <row r="17173" spans="1:7" x14ac:dyDescent="0.3">
      <c r="A17173">
        <v>171.68000411987299</v>
      </c>
      <c r="B17173">
        <v>90.985770000000002</v>
      </c>
      <c r="C17173">
        <v>0.46308949999999999</v>
      </c>
      <c r="D17173">
        <v>-0.20570104</v>
      </c>
      <c r="E17173">
        <v>10.109529</v>
      </c>
      <c r="F17173">
        <f t="shared" si="536"/>
        <v>0.15436316666666666</v>
      </c>
      <c r="G17173">
        <f t="shared" si="537"/>
        <v>9.9939683333333349</v>
      </c>
    </row>
    <row r="17174" spans="1:7" x14ac:dyDescent="0.3">
      <c r="A17174">
        <v>171.68999862670799</v>
      </c>
      <c r="B17174">
        <v>90.905760000000001</v>
      </c>
      <c r="C17174">
        <v>0.46308949999999999</v>
      </c>
      <c r="D17174">
        <v>-0.23499970000000001</v>
      </c>
      <c r="E17174">
        <v>10.100638999999999</v>
      </c>
      <c r="F17174">
        <f t="shared" si="536"/>
        <v>0.15436316666666666</v>
      </c>
      <c r="G17174">
        <f t="shared" si="537"/>
        <v>9.9850783333333339</v>
      </c>
    </row>
    <row r="17175" spans="1:7" x14ac:dyDescent="0.3">
      <c r="A17175">
        <v>171.69999313354401</v>
      </c>
      <c r="B17175">
        <v>90.898150000000001</v>
      </c>
      <c r="C17175">
        <v>0.46310285000000001</v>
      </c>
      <c r="D17175">
        <v>-0.25086979999999998</v>
      </c>
      <c r="E17175">
        <v>10.099793</v>
      </c>
      <c r="F17175">
        <f t="shared" si="536"/>
        <v>0.15436761666666668</v>
      </c>
      <c r="G17175">
        <f t="shared" si="537"/>
        <v>9.9842327777777786</v>
      </c>
    </row>
    <row r="17176" spans="1:7" x14ac:dyDescent="0.3">
      <c r="A17176">
        <v>171.710124969482</v>
      </c>
      <c r="B17176">
        <v>90.840996000000004</v>
      </c>
      <c r="C17176">
        <v>0.46310285000000001</v>
      </c>
      <c r="D17176">
        <v>-0.28016847</v>
      </c>
      <c r="E17176">
        <v>10.093443000000001</v>
      </c>
      <c r="F17176">
        <f t="shared" si="536"/>
        <v>0.15436761666666668</v>
      </c>
      <c r="G17176">
        <f t="shared" si="537"/>
        <v>9.9778823333333335</v>
      </c>
    </row>
    <row r="17177" spans="1:7" x14ac:dyDescent="0.3">
      <c r="A17177">
        <v>171.72011947631799</v>
      </c>
      <c r="B17177">
        <v>90.802899999999994</v>
      </c>
      <c r="C17177">
        <v>0.46310285000000001</v>
      </c>
      <c r="D17177">
        <v>-0.30946713999999997</v>
      </c>
      <c r="E17177">
        <v>10.0892105</v>
      </c>
      <c r="F17177">
        <f t="shared" si="536"/>
        <v>0.15436761666666668</v>
      </c>
      <c r="G17177">
        <f t="shared" si="537"/>
        <v>9.9736494444444439</v>
      </c>
    </row>
    <row r="17178" spans="1:7" x14ac:dyDescent="0.3">
      <c r="A17178">
        <v>171.73012924194299</v>
      </c>
      <c r="B17178">
        <v>90.787660000000002</v>
      </c>
      <c r="C17178">
        <v>0.46311616999999999</v>
      </c>
      <c r="D17178">
        <v>-0.32533722999999998</v>
      </c>
      <c r="E17178">
        <v>10.087517</v>
      </c>
      <c r="F17178">
        <f t="shared" si="536"/>
        <v>0.15437205666666667</v>
      </c>
      <c r="G17178">
        <f t="shared" si="537"/>
        <v>9.9719561111111119</v>
      </c>
    </row>
    <row r="17179" spans="1:7" x14ac:dyDescent="0.3">
      <c r="A17179">
        <v>171.740001678466</v>
      </c>
      <c r="B17179">
        <v>90.715289999999996</v>
      </c>
      <c r="C17179">
        <v>0.46312950000000003</v>
      </c>
      <c r="D17179">
        <v>-0.32655802</v>
      </c>
      <c r="E17179">
        <v>10.079473999999999</v>
      </c>
      <c r="F17179">
        <f t="shared" si="536"/>
        <v>0.1543765</v>
      </c>
      <c r="G17179">
        <f t="shared" si="537"/>
        <v>9.9639150000000001</v>
      </c>
    </row>
    <row r="17180" spans="1:7" x14ac:dyDescent="0.3">
      <c r="A17180">
        <v>171.75011825561501</v>
      </c>
      <c r="B17180">
        <v>90.707663999999994</v>
      </c>
      <c r="C17180">
        <v>0.46315615999999998</v>
      </c>
      <c r="D17180">
        <v>-0.32899958000000001</v>
      </c>
      <c r="E17180">
        <v>10.078628</v>
      </c>
      <c r="F17180">
        <f t="shared" si="536"/>
        <v>0.15438538666666665</v>
      </c>
      <c r="G17180">
        <f t="shared" si="537"/>
        <v>9.9630676666666673</v>
      </c>
    </row>
    <row r="17181" spans="1:7" x14ac:dyDescent="0.3">
      <c r="A17181">
        <v>171.760005950927</v>
      </c>
      <c r="B17181">
        <v>90.679090000000002</v>
      </c>
      <c r="C17181">
        <v>0.46319612999999998</v>
      </c>
      <c r="D17181">
        <v>-0.31801256999999999</v>
      </c>
      <c r="E17181">
        <v>10.075453</v>
      </c>
      <c r="F17181">
        <f t="shared" si="536"/>
        <v>0.15439870999999999</v>
      </c>
      <c r="G17181">
        <f t="shared" si="537"/>
        <v>9.9598927777777782</v>
      </c>
    </row>
    <row r="17182" spans="1:7" x14ac:dyDescent="0.3">
      <c r="A17182">
        <v>171.77000045776299</v>
      </c>
      <c r="B17182">
        <v>90.648610000000005</v>
      </c>
      <c r="C17182">
        <v>0.46323611999999997</v>
      </c>
      <c r="D17182">
        <v>-0.30702558000000002</v>
      </c>
      <c r="E17182">
        <v>10.072066</v>
      </c>
      <c r="F17182">
        <f t="shared" si="536"/>
        <v>0.15441204</v>
      </c>
      <c r="G17182">
        <f t="shared" si="537"/>
        <v>9.9565061111111124</v>
      </c>
    </row>
    <row r="17183" spans="1:7" x14ac:dyDescent="0.3">
      <c r="A17183">
        <v>171.77999496459901</v>
      </c>
      <c r="B17183">
        <v>90.665760000000006</v>
      </c>
      <c r="C17183">
        <v>0.46328944</v>
      </c>
      <c r="D17183">
        <v>-0.28138923999999998</v>
      </c>
      <c r="E17183">
        <v>10.073971999999999</v>
      </c>
      <c r="F17183">
        <f t="shared" si="536"/>
        <v>0.15442981333333333</v>
      </c>
      <c r="G17183">
        <f t="shared" si="537"/>
        <v>9.9584116666666684</v>
      </c>
    </row>
    <row r="17184" spans="1:7" x14ac:dyDescent="0.3">
      <c r="A17184">
        <v>171.79000473022401</v>
      </c>
      <c r="B17184">
        <v>90.642899999999997</v>
      </c>
      <c r="C17184">
        <v>0.46335609999999999</v>
      </c>
      <c r="D17184">
        <v>-0.24110359000000001</v>
      </c>
      <c r="E17184">
        <v>10.071432</v>
      </c>
      <c r="F17184">
        <f t="shared" si="536"/>
        <v>0.15445203333333332</v>
      </c>
      <c r="G17184">
        <f t="shared" si="537"/>
        <v>9.9558716666666669</v>
      </c>
    </row>
    <row r="17185" spans="1:7" x14ac:dyDescent="0.3">
      <c r="A17185">
        <v>171.80012130737299</v>
      </c>
      <c r="B17185">
        <v>90.679090000000002</v>
      </c>
      <c r="C17185">
        <v>0.46340942000000002</v>
      </c>
      <c r="D17185">
        <v>-0.21546725999999999</v>
      </c>
      <c r="E17185">
        <v>10.075453</v>
      </c>
      <c r="F17185">
        <f t="shared" si="536"/>
        <v>0.15446980666666668</v>
      </c>
      <c r="G17185">
        <f t="shared" si="537"/>
        <v>9.9598927777777782</v>
      </c>
    </row>
    <row r="17186" spans="1:7" x14ac:dyDescent="0.3">
      <c r="A17186">
        <v>171.81013107299799</v>
      </c>
      <c r="B17186">
        <v>90.680999999999997</v>
      </c>
      <c r="C17186">
        <v>0.46343606999999998</v>
      </c>
      <c r="D17186">
        <v>-0.21790881000000001</v>
      </c>
      <c r="E17186">
        <v>10.075665000000001</v>
      </c>
      <c r="F17186">
        <f t="shared" si="536"/>
        <v>0.15447869</v>
      </c>
      <c r="G17186">
        <f t="shared" si="537"/>
        <v>9.9601050000000004</v>
      </c>
    </row>
    <row r="17187" spans="1:7" x14ac:dyDescent="0.3">
      <c r="A17187">
        <v>171.82012557983299</v>
      </c>
      <c r="B17187">
        <v>90.673379999999995</v>
      </c>
      <c r="C17187">
        <v>0.46346273999999998</v>
      </c>
      <c r="D17187">
        <v>-0.20570104</v>
      </c>
      <c r="E17187">
        <v>10.074819</v>
      </c>
      <c r="F17187">
        <f t="shared" si="536"/>
        <v>0.15448757999999999</v>
      </c>
      <c r="G17187">
        <f t="shared" si="537"/>
        <v>9.9592583333333327</v>
      </c>
    </row>
    <row r="17188" spans="1:7" x14ac:dyDescent="0.3">
      <c r="A17188">
        <v>171.829998016357</v>
      </c>
      <c r="B17188">
        <v>90.686713999999995</v>
      </c>
      <c r="C17188">
        <v>0.46347606000000002</v>
      </c>
      <c r="D17188">
        <v>-0.22157114999999999</v>
      </c>
      <c r="E17188">
        <v>10.076301000000001</v>
      </c>
      <c r="F17188">
        <f t="shared" si="536"/>
        <v>0.15449202000000001</v>
      </c>
      <c r="G17188">
        <f t="shared" si="537"/>
        <v>9.9607398888888881</v>
      </c>
    </row>
    <row r="17189" spans="1:7" x14ac:dyDescent="0.3">
      <c r="A17189">
        <v>171.84012985229401</v>
      </c>
      <c r="B17189">
        <v>90.640990000000002</v>
      </c>
      <c r="C17189">
        <v>0.46350272999999997</v>
      </c>
      <c r="D17189">
        <v>-0.22157114999999999</v>
      </c>
      <c r="E17189">
        <v>10.071218999999999</v>
      </c>
      <c r="F17189">
        <f t="shared" si="536"/>
        <v>0.15450090999999999</v>
      </c>
      <c r="G17189">
        <f t="shared" si="537"/>
        <v>9.9556594444444446</v>
      </c>
    </row>
    <row r="17190" spans="1:7" x14ac:dyDescent="0.3">
      <c r="A17190">
        <v>171.85000228881799</v>
      </c>
      <c r="B17190">
        <v>90.656234999999995</v>
      </c>
      <c r="C17190">
        <v>0.46352937999999999</v>
      </c>
      <c r="D17190">
        <v>-0.22157114999999999</v>
      </c>
      <c r="E17190">
        <v>10.072914000000001</v>
      </c>
      <c r="F17190">
        <f t="shared" si="536"/>
        <v>0.15450979333333334</v>
      </c>
      <c r="G17190">
        <f t="shared" si="537"/>
        <v>9.9573533333333337</v>
      </c>
    </row>
    <row r="17191" spans="1:7" x14ac:dyDescent="0.3">
      <c r="A17191">
        <v>171.860118865966</v>
      </c>
      <c r="B17191">
        <v>90.639089999999996</v>
      </c>
      <c r="C17191">
        <v>0.46355605</v>
      </c>
      <c r="D17191">
        <v>-0.22401270000000001</v>
      </c>
      <c r="E17191">
        <v>10.071009</v>
      </c>
      <c r="F17191">
        <f t="shared" si="536"/>
        <v>0.15451868333333332</v>
      </c>
      <c r="G17191">
        <f t="shared" si="537"/>
        <v>9.955448333333333</v>
      </c>
    </row>
    <row r="17192" spans="1:7" x14ac:dyDescent="0.3">
      <c r="A17192">
        <v>171.870128631591</v>
      </c>
      <c r="B17192">
        <v>90.618129999999994</v>
      </c>
      <c r="C17192">
        <v>0.46359602</v>
      </c>
      <c r="D17192">
        <v>-0.21302570000000001</v>
      </c>
      <c r="E17192">
        <v>10.068680000000001</v>
      </c>
      <c r="F17192">
        <f t="shared" si="536"/>
        <v>0.15453200666666667</v>
      </c>
      <c r="G17192">
        <f t="shared" si="537"/>
        <v>9.9531194444444449</v>
      </c>
    </row>
    <row r="17193" spans="1:7" x14ac:dyDescent="0.3">
      <c r="A17193">
        <v>171.88000106811501</v>
      </c>
      <c r="B17193">
        <v>90.625754999999998</v>
      </c>
      <c r="C17193">
        <v>0.46360937000000002</v>
      </c>
      <c r="D17193">
        <v>-0.22889581000000001</v>
      </c>
      <c r="E17193">
        <v>10.069527000000001</v>
      </c>
      <c r="F17193">
        <f t="shared" si="536"/>
        <v>0.15453645666666668</v>
      </c>
      <c r="G17193">
        <f t="shared" si="537"/>
        <v>9.9539666666666662</v>
      </c>
    </row>
    <row r="17194" spans="1:7" x14ac:dyDescent="0.3">
      <c r="A17194">
        <v>171.889995574951</v>
      </c>
      <c r="B17194">
        <v>90.587654000000001</v>
      </c>
      <c r="C17194">
        <v>0.46363599999999999</v>
      </c>
      <c r="D17194">
        <v>-0.23133736999999999</v>
      </c>
      <c r="E17194">
        <v>10.065293</v>
      </c>
      <c r="F17194">
        <f t="shared" si="536"/>
        <v>0.15454533333333334</v>
      </c>
      <c r="G17194">
        <f t="shared" si="537"/>
        <v>9.949733222222223</v>
      </c>
    </row>
    <row r="17195" spans="1:7" x14ac:dyDescent="0.3">
      <c r="A17195">
        <v>171.900005340576</v>
      </c>
      <c r="B17195">
        <v>90.587654000000001</v>
      </c>
      <c r="C17195">
        <v>0.46366267999999999</v>
      </c>
      <c r="D17195">
        <v>-0.21912959000000001</v>
      </c>
      <c r="E17195">
        <v>10.065293</v>
      </c>
      <c r="F17195">
        <f t="shared" si="536"/>
        <v>0.15455422666666666</v>
      </c>
      <c r="G17195">
        <f t="shared" si="537"/>
        <v>9.949733222222223</v>
      </c>
    </row>
    <row r="17196" spans="1:7" x14ac:dyDescent="0.3">
      <c r="A17196">
        <v>171.909999847412</v>
      </c>
      <c r="B17196">
        <v>90.54956</v>
      </c>
      <c r="C17196">
        <v>0.46368933000000001</v>
      </c>
      <c r="D17196">
        <v>-0.22157114999999999</v>
      </c>
      <c r="E17196">
        <v>10.061061</v>
      </c>
      <c r="F17196">
        <f t="shared" si="536"/>
        <v>0.15456311</v>
      </c>
      <c r="G17196">
        <f t="shared" si="537"/>
        <v>9.9455005555555562</v>
      </c>
    </row>
    <row r="17197" spans="1:7" x14ac:dyDescent="0.3">
      <c r="A17197">
        <v>171.91999435424799</v>
      </c>
      <c r="B17197">
        <v>90.538129999999995</v>
      </c>
      <c r="C17197">
        <v>0.46371600000000002</v>
      </c>
      <c r="D17197">
        <v>-0.22401270000000001</v>
      </c>
      <c r="E17197">
        <v>10.059792</v>
      </c>
      <c r="F17197">
        <f t="shared" si="536"/>
        <v>0.15457200000000001</v>
      </c>
      <c r="G17197">
        <f t="shared" si="537"/>
        <v>9.9442305555555564</v>
      </c>
    </row>
    <row r="17198" spans="1:7" x14ac:dyDescent="0.3">
      <c r="A17198">
        <v>171.93000411987299</v>
      </c>
      <c r="B17198">
        <v>90.551460000000006</v>
      </c>
      <c r="C17198">
        <v>0.46374263999999998</v>
      </c>
      <c r="D17198">
        <v>-0.22645425999999999</v>
      </c>
      <c r="E17198">
        <v>10.061272000000001</v>
      </c>
      <c r="F17198">
        <f t="shared" si="536"/>
        <v>0.15458088</v>
      </c>
      <c r="G17198">
        <f t="shared" si="537"/>
        <v>9.9457116666666678</v>
      </c>
    </row>
    <row r="17199" spans="1:7" x14ac:dyDescent="0.3">
      <c r="A17199">
        <v>171.940120697021</v>
      </c>
      <c r="B17199">
        <v>90.520989999999998</v>
      </c>
      <c r="C17199">
        <v>0.463756</v>
      </c>
      <c r="D17199">
        <v>-0.24232437000000001</v>
      </c>
      <c r="E17199">
        <v>10.057886</v>
      </c>
      <c r="F17199">
        <f t="shared" si="536"/>
        <v>0.15458533333333332</v>
      </c>
      <c r="G17199">
        <f t="shared" si="537"/>
        <v>9.942326111111111</v>
      </c>
    </row>
    <row r="17200" spans="1:7" x14ac:dyDescent="0.3">
      <c r="A17200">
        <v>171.950130462646</v>
      </c>
      <c r="B17200">
        <v>90.524795999999995</v>
      </c>
      <c r="C17200">
        <v>0.46378264000000002</v>
      </c>
      <c r="D17200">
        <v>-0.24476592</v>
      </c>
      <c r="E17200">
        <v>10.058310000000001</v>
      </c>
      <c r="F17200">
        <f t="shared" si="536"/>
        <v>0.15459421333333334</v>
      </c>
      <c r="G17200">
        <f t="shared" si="537"/>
        <v>9.9427489999999992</v>
      </c>
    </row>
    <row r="17201" spans="1:7" x14ac:dyDescent="0.3">
      <c r="A17201">
        <v>171.960124969482</v>
      </c>
      <c r="B17201">
        <v>90.49051</v>
      </c>
      <c r="C17201">
        <v>0.46380929999999998</v>
      </c>
      <c r="D17201">
        <v>-0.26063603000000002</v>
      </c>
      <c r="E17201">
        <v>10.054500000000001</v>
      </c>
      <c r="F17201">
        <f t="shared" si="536"/>
        <v>0.15460309999999999</v>
      </c>
      <c r="G17201">
        <f t="shared" si="537"/>
        <v>9.9389394444444452</v>
      </c>
    </row>
    <row r="17202" spans="1:7" x14ac:dyDescent="0.3">
      <c r="A17202">
        <v>171.97011947631799</v>
      </c>
      <c r="B17202">
        <v>90.408600000000007</v>
      </c>
      <c r="C17202">
        <v>0.46382263000000001</v>
      </c>
      <c r="D17202">
        <v>-0.26307760000000002</v>
      </c>
      <c r="E17202">
        <v>10.045399</v>
      </c>
      <c r="F17202">
        <f t="shared" si="536"/>
        <v>0.15460754333333335</v>
      </c>
      <c r="G17202">
        <f t="shared" si="537"/>
        <v>9.9298383333333344</v>
      </c>
    </row>
    <row r="17203" spans="1:7" x14ac:dyDescent="0.3">
      <c r="A17203">
        <v>171.98000717163001</v>
      </c>
      <c r="B17203">
        <v>90.37621</v>
      </c>
      <c r="C17203">
        <v>0.46383595</v>
      </c>
      <c r="D17203">
        <v>-0.26429835000000002</v>
      </c>
      <c r="E17203">
        <v>10.041800500000001</v>
      </c>
      <c r="F17203">
        <f t="shared" si="536"/>
        <v>0.15461198333333334</v>
      </c>
      <c r="G17203">
        <f t="shared" si="537"/>
        <v>9.9262394444444446</v>
      </c>
    </row>
    <row r="17204" spans="1:7" x14ac:dyDescent="0.3">
      <c r="A17204">
        <v>171.99012374877901</v>
      </c>
      <c r="B17204">
        <v>90.300020000000004</v>
      </c>
      <c r="C17204">
        <v>0.46386263</v>
      </c>
      <c r="D17204">
        <v>-0.26551913999999999</v>
      </c>
      <c r="E17204">
        <v>10.033334</v>
      </c>
      <c r="F17204">
        <f t="shared" si="536"/>
        <v>0.15462087666666666</v>
      </c>
      <c r="G17204">
        <f t="shared" si="537"/>
        <v>9.91777388888889</v>
      </c>
    </row>
    <row r="17205" spans="1:7" x14ac:dyDescent="0.3">
      <c r="A17205">
        <v>171.999996185302</v>
      </c>
      <c r="B17205">
        <v>90.277159999999995</v>
      </c>
      <c r="C17205">
        <v>0.46386263</v>
      </c>
      <c r="D17205">
        <v>-0.29481780000000002</v>
      </c>
      <c r="E17205">
        <v>10.030794999999999</v>
      </c>
      <c r="F17205">
        <f t="shared" si="536"/>
        <v>0.15462087666666666</v>
      </c>
      <c r="G17205">
        <f t="shared" si="537"/>
        <v>9.9152338888888885</v>
      </c>
    </row>
    <row r="17206" spans="1:7" x14ac:dyDescent="0.3">
      <c r="A17206">
        <v>172.01012802124001</v>
      </c>
      <c r="B17206">
        <v>90.22954</v>
      </c>
      <c r="C17206">
        <v>0.46388927000000002</v>
      </c>
      <c r="D17206">
        <v>-0.31068790000000002</v>
      </c>
      <c r="E17206">
        <v>10.025503</v>
      </c>
      <c r="F17206">
        <f t="shared" si="536"/>
        <v>0.15462975666666667</v>
      </c>
      <c r="G17206">
        <f t="shared" si="537"/>
        <v>9.9099427777777791</v>
      </c>
    </row>
    <row r="17207" spans="1:7" x14ac:dyDescent="0.3">
      <c r="A17207">
        <v>172.02000045776299</v>
      </c>
      <c r="B17207">
        <v>90.210489999999993</v>
      </c>
      <c r="C17207">
        <v>0.46390261999999999</v>
      </c>
      <c r="D17207">
        <v>-0.31312944999999998</v>
      </c>
      <c r="E17207">
        <v>10.023387</v>
      </c>
      <c r="F17207">
        <f t="shared" si="536"/>
        <v>0.15463420666666666</v>
      </c>
      <c r="G17207">
        <f t="shared" si="537"/>
        <v>9.9078261111111114</v>
      </c>
    </row>
    <row r="17208" spans="1:7" x14ac:dyDescent="0.3">
      <c r="A17208">
        <v>172.030132293701</v>
      </c>
      <c r="B17208">
        <v>90.202866</v>
      </c>
      <c r="C17208">
        <v>0.46391594000000003</v>
      </c>
      <c r="D17208">
        <v>-0.32899958000000001</v>
      </c>
      <c r="E17208">
        <v>10.022539</v>
      </c>
      <c r="F17208">
        <f t="shared" si="536"/>
        <v>0.15463864666666668</v>
      </c>
      <c r="G17208">
        <f t="shared" si="537"/>
        <v>9.9069789999999998</v>
      </c>
    </row>
    <row r="17209" spans="1:7" x14ac:dyDescent="0.3">
      <c r="A17209">
        <v>172.040126800537</v>
      </c>
      <c r="B17209">
        <v>90.149540000000002</v>
      </c>
      <c r="C17209">
        <v>0.46394259999999998</v>
      </c>
      <c r="D17209">
        <v>-0.34364889999999998</v>
      </c>
      <c r="E17209">
        <v>10.016615</v>
      </c>
      <c r="F17209">
        <f t="shared" si="536"/>
        <v>0.15464753333333334</v>
      </c>
      <c r="G17209">
        <f t="shared" si="537"/>
        <v>9.9010538888888888</v>
      </c>
    </row>
    <row r="17210" spans="1:7" x14ac:dyDescent="0.3">
      <c r="A17210">
        <v>172.05012130737299</v>
      </c>
      <c r="B17210">
        <v>90.151439999999994</v>
      </c>
      <c r="C17210">
        <v>0.46395594000000001</v>
      </c>
      <c r="D17210">
        <v>-0.34609046999999998</v>
      </c>
      <c r="E17210">
        <v>10.016826</v>
      </c>
      <c r="F17210">
        <f t="shared" si="536"/>
        <v>0.15465197999999999</v>
      </c>
      <c r="G17210">
        <f t="shared" si="537"/>
        <v>9.9012650000000004</v>
      </c>
    </row>
    <row r="17211" spans="1:7" x14ac:dyDescent="0.3">
      <c r="A17211">
        <v>172.06013107299799</v>
      </c>
      <c r="B17211">
        <v>90.105729999999994</v>
      </c>
      <c r="C17211">
        <v>0.46396925999999999</v>
      </c>
      <c r="D17211">
        <v>-0.34609046999999998</v>
      </c>
      <c r="E17211">
        <v>10.011746</v>
      </c>
      <c r="F17211">
        <f t="shared" si="536"/>
        <v>0.15465641999999999</v>
      </c>
      <c r="G17211">
        <f t="shared" si="537"/>
        <v>9.8961861111111116</v>
      </c>
    </row>
    <row r="17212" spans="1:7" x14ac:dyDescent="0.3">
      <c r="A17212">
        <v>172.07012557983299</v>
      </c>
      <c r="B17212">
        <v>90.092389999999995</v>
      </c>
      <c r="C17212">
        <v>0.46398257999999998</v>
      </c>
      <c r="D17212">
        <v>-0.36196055999999999</v>
      </c>
      <c r="E17212">
        <v>10.010263999999999</v>
      </c>
      <c r="F17212">
        <f t="shared" si="536"/>
        <v>0.15466085999999998</v>
      </c>
      <c r="G17212">
        <f t="shared" si="537"/>
        <v>9.8947038888888894</v>
      </c>
    </row>
    <row r="17213" spans="1:7" x14ac:dyDescent="0.3">
      <c r="A17213">
        <v>172.079998016357</v>
      </c>
      <c r="B17213">
        <v>90.107635000000002</v>
      </c>
      <c r="C17213">
        <v>0.46399590000000002</v>
      </c>
      <c r="D17213">
        <v>-0.3766099</v>
      </c>
      <c r="E17213">
        <v>10.011958</v>
      </c>
      <c r="F17213">
        <f t="shared" si="536"/>
        <v>0.15466530000000001</v>
      </c>
      <c r="G17213">
        <f t="shared" si="537"/>
        <v>9.8963977777777785</v>
      </c>
    </row>
    <row r="17214" spans="1:7" x14ac:dyDescent="0.3">
      <c r="A17214">
        <v>172.09012985229401</v>
      </c>
      <c r="B17214">
        <v>90.035250000000005</v>
      </c>
      <c r="C17214">
        <v>0.46400925999999998</v>
      </c>
      <c r="D17214">
        <v>-0.39248001999999999</v>
      </c>
      <c r="E17214">
        <v>10.003914999999999</v>
      </c>
      <c r="F17214">
        <f t="shared" si="536"/>
        <v>0.15466975333333333</v>
      </c>
      <c r="G17214">
        <f t="shared" si="537"/>
        <v>9.8883550000000007</v>
      </c>
    </row>
    <row r="17215" spans="1:7" x14ac:dyDescent="0.3">
      <c r="A17215">
        <v>172.10000228881799</v>
      </c>
      <c r="B17215">
        <v>90.040959999999998</v>
      </c>
      <c r="C17215">
        <v>0.46402258000000002</v>
      </c>
      <c r="D17215">
        <v>-0.40835009999999999</v>
      </c>
      <c r="E17215">
        <v>10.00455</v>
      </c>
      <c r="F17215">
        <f t="shared" si="536"/>
        <v>0.15467419333333335</v>
      </c>
      <c r="G17215">
        <f t="shared" si="537"/>
        <v>9.8889894444444444</v>
      </c>
    </row>
    <row r="17216" spans="1:7" x14ac:dyDescent="0.3">
      <c r="A17216">
        <v>172.110118865966</v>
      </c>
      <c r="B17216">
        <v>90.004769999999994</v>
      </c>
      <c r="C17216">
        <v>0.4640359</v>
      </c>
      <c r="D17216">
        <v>-0.42422022999999998</v>
      </c>
      <c r="E17216">
        <v>10.000527999999999</v>
      </c>
      <c r="F17216">
        <f t="shared" si="536"/>
        <v>0.15467863333333334</v>
      </c>
      <c r="G17216">
        <f t="shared" si="537"/>
        <v>9.8849683333333331</v>
      </c>
    </row>
    <row r="17217" spans="1:7" x14ac:dyDescent="0.3">
      <c r="A17217">
        <v>172.12000656127901</v>
      </c>
      <c r="B17217">
        <v>89.970479999999995</v>
      </c>
      <c r="C17217">
        <v>0.46406257000000001</v>
      </c>
      <c r="D17217">
        <v>-0.42544100000000001</v>
      </c>
      <c r="E17217">
        <v>9.9967190000000006</v>
      </c>
      <c r="F17217">
        <f t="shared" si="536"/>
        <v>0.15468752333333333</v>
      </c>
      <c r="G17217">
        <f t="shared" si="537"/>
        <v>9.8811583333333335</v>
      </c>
    </row>
    <row r="17218" spans="1:7" x14ac:dyDescent="0.3">
      <c r="A17218">
        <v>172.130123138427</v>
      </c>
      <c r="B17218">
        <v>89.98</v>
      </c>
      <c r="C17218">
        <v>0.46408919999999998</v>
      </c>
      <c r="D17218">
        <v>-0.42788254999999997</v>
      </c>
      <c r="E17218">
        <v>9.997776</v>
      </c>
      <c r="F17218">
        <f t="shared" si="536"/>
        <v>0.15469639999999998</v>
      </c>
      <c r="G17218">
        <f t="shared" si="537"/>
        <v>9.8822161111111129</v>
      </c>
    </row>
    <row r="17219" spans="1:7" x14ac:dyDescent="0.3">
      <c r="A17219">
        <v>172.139995574951</v>
      </c>
      <c r="B17219">
        <v>89.934290000000004</v>
      </c>
      <c r="C17219">
        <v>0.46411590000000003</v>
      </c>
      <c r="D17219">
        <v>-0.41567478000000002</v>
      </c>
      <c r="E17219">
        <v>9.9926980000000007</v>
      </c>
      <c r="F17219">
        <f t="shared" si="536"/>
        <v>0.15470530000000002</v>
      </c>
      <c r="G17219">
        <f t="shared" si="537"/>
        <v>9.877137222222224</v>
      </c>
    </row>
    <row r="17220" spans="1:7" x14ac:dyDescent="0.3">
      <c r="A17220">
        <v>172.15012741088799</v>
      </c>
      <c r="B17220">
        <v>89.962860000000006</v>
      </c>
      <c r="C17220">
        <v>0.46426256999999999</v>
      </c>
      <c r="D17220">
        <v>-0.32289568000000002</v>
      </c>
      <c r="E17220">
        <v>9.9958725000000008</v>
      </c>
      <c r="F17220">
        <f t="shared" si="536"/>
        <v>0.15475418999999999</v>
      </c>
      <c r="G17220">
        <f t="shared" si="537"/>
        <v>9.8803116666666675</v>
      </c>
    </row>
    <row r="17221" spans="1:7" x14ac:dyDescent="0.3">
      <c r="A17221">
        <v>172.159999847412</v>
      </c>
      <c r="B17221">
        <v>90.029529999999994</v>
      </c>
      <c r="C17221">
        <v>0.46454247999999998</v>
      </c>
      <c r="D17221">
        <v>-3.7233717999999999E-2</v>
      </c>
      <c r="E17221">
        <v>10.00328</v>
      </c>
      <c r="F17221">
        <f t="shared" si="536"/>
        <v>0.15484749333333334</v>
      </c>
      <c r="G17221">
        <f t="shared" si="537"/>
        <v>9.8877194444444445</v>
      </c>
    </row>
    <row r="17222" spans="1:7" x14ac:dyDescent="0.3">
      <c r="A17222">
        <v>172.16999435424799</v>
      </c>
      <c r="B17222">
        <v>90.113349999999997</v>
      </c>
      <c r="C17222">
        <v>0.46450248</v>
      </c>
      <c r="D17222">
        <v>-0.11170115</v>
      </c>
      <c r="E17222">
        <v>10.012593000000001</v>
      </c>
      <c r="F17222">
        <f t="shared" ref="F17222:F17285" si="538">C17222/3</f>
        <v>0.15483416</v>
      </c>
      <c r="G17222">
        <f t="shared" ref="G17222:G17285" si="539">(B17222-$B$5)/9</f>
        <v>9.8970327777777776</v>
      </c>
    </row>
    <row r="17223" spans="1:7" x14ac:dyDescent="0.3">
      <c r="A17223">
        <v>172.18000411987299</v>
      </c>
      <c r="B17223">
        <v>90.18383</v>
      </c>
      <c r="C17223">
        <v>0.46439585</v>
      </c>
      <c r="D17223">
        <v>-0.25575291999999999</v>
      </c>
      <c r="E17223">
        <v>10.020424</v>
      </c>
      <c r="F17223">
        <f t="shared" si="538"/>
        <v>0.15479861666666667</v>
      </c>
      <c r="G17223">
        <f t="shared" si="539"/>
        <v>9.9048638888888902</v>
      </c>
    </row>
    <row r="17224" spans="1:7" x14ac:dyDescent="0.3">
      <c r="A17224">
        <v>172.190120697021</v>
      </c>
      <c r="B17224">
        <v>90.14573</v>
      </c>
      <c r="C17224">
        <v>0.46439585</v>
      </c>
      <c r="D17224">
        <v>-0.28627235000000001</v>
      </c>
      <c r="E17224">
        <v>10.016190999999999</v>
      </c>
      <c r="F17224">
        <f t="shared" si="538"/>
        <v>0.15479861666666667</v>
      </c>
      <c r="G17224">
        <f t="shared" si="539"/>
        <v>9.9006305555555567</v>
      </c>
    </row>
    <row r="17225" spans="1:7" x14ac:dyDescent="0.3">
      <c r="A17225">
        <v>172.19999313354401</v>
      </c>
      <c r="B17225">
        <v>90.136210000000005</v>
      </c>
      <c r="C17225">
        <v>0.46440920000000002</v>
      </c>
      <c r="D17225">
        <v>-0.30214247</v>
      </c>
      <c r="E17225">
        <v>10.015133000000001</v>
      </c>
      <c r="F17225">
        <f t="shared" si="538"/>
        <v>0.15480306666666668</v>
      </c>
      <c r="G17225">
        <f t="shared" si="539"/>
        <v>9.8995727777777791</v>
      </c>
    </row>
    <row r="17226" spans="1:7" x14ac:dyDescent="0.3">
      <c r="A17226">
        <v>172.210124969482</v>
      </c>
      <c r="B17226">
        <v>90.075249999999997</v>
      </c>
      <c r="C17226">
        <v>0.46440920000000002</v>
      </c>
      <c r="D17226">
        <v>-0.33144112999999997</v>
      </c>
      <c r="E17226">
        <v>10.00836</v>
      </c>
      <c r="F17226">
        <f t="shared" si="538"/>
        <v>0.15480306666666668</v>
      </c>
      <c r="G17226">
        <f t="shared" si="539"/>
        <v>9.892799444444444</v>
      </c>
    </row>
    <row r="17227" spans="1:7" x14ac:dyDescent="0.3">
      <c r="A17227">
        <v>172.21999740600501</v>
      </c>
      <c r="B17227">
        <v>90.010480000000001</v>
      </c>
      <c r="C17227">
        <v>0.46440920000000002</v>
      </c>
      <c r="D17227">
        <v>-0.34609046999999998</v>
      </c>
      <c r="E17227">
        <v>10.001163500000001</v>
      </c>
      <c r="F17227">
        <f t="shared" si="538"/>
        <v>0.15480306666666668</v>
      </c>
      <c r="G17227">
        <f t="shared" si="539"/>
        <v>9.8856027777777786</v>
      </c>
    </row>
    <row r="17228" spans="1:7" x14ac:dyDescent="0.3">
      <c r="A17228">
        <v>172.23012924194299</v>
      </c>
      <c r="B17228">
        <v>90.014290000000003</v>
      </c>
      <c r="C17228">
        <v>0.46440920000000002</v>
      </c>
      <c r="D17228">
        <v>-0.37538913000000002</v>
      </c>
      <c r="E17228">
        <v>10.001586</v>
      </c>
      <c r="F17228">
        <f t="shared" si="538"/>
        <v>0.15480306666666668</v>
      </c>
      <c r="G17228">
        <f t="shared" si="539"/>
        <v>9.8860261111111125</v>
      </c>
    </row>
    <row r="17229" spans="1:7" x14ac:dyDescent="0.3">
      <c r="A17229">
        <v>172.240001678466</v>
      </c>
      <c r="B17229">
        <v>89.947624000000005</v>
      </c>
      <c r="C17229">
        <v>0.46440920000000002</v>
      </c>
      <c r="D17229">
        <v>-0.40468779999999999</v>
      </c>
      <c r="E17229">
        <v>9.9941800000000001</v>
      </c>
      <c r="F17229">
        <f t="shared" si="538"/>
        <v>0.15480306666666668</v>
      </c>
      <c r="G17229">
        <f t="shared" si="539"/>
        <v>9.8786187777777794</v>
      </c>
    </row>
    <row r="17230" spans="1:7" x14ac:dyDescent="0.3">
      <c r="A17230">
        <v>172.249996185302</v>
      </c>
      <c r="B17230">
        <v>89.941909999999993</v>
      </c>
      <c r="C17230">
        <v>0.46440920000000002</v>
      </c>
      <c r="D17230">
        <v>-0.43398646000000002</v>
      </c>
      <c r="E17230">
        <v>9.9935449999999992</v>
      </c>
      <c r="F17230">
        <f t="shared" si="538"/>
        <v>0.15480306666666668</v>
      </c>
      <c r="G17230">
        <f t="shared" si="539"/>
        <v>9.8779838888888882</v>
      </c>
    </row>
    <row r="17231" spans="1:7" x14ac:dyDescent="0.3">
      <c r="A17231">
        <v>172.260005950927</v>
      </c>
      <c r="B17231">
        <v>89.861900000000006</v>
      </c>
      <c r="C17231">
        <v>0.46442252000000001</v>
      </c>
      <c r="D17231">
        <v>-0.44985655000000002</v>
      </c>
      <c r="E17231">
        <v>9.9846540000000008</v>
      </c>
      <c r="F17231">
        <f t="shared" si="538"/>
        <v>0.15480750666666668</v>
      </c>
      <c r="G17231">
        <f t="shared" si="539"/>
        <v>9.8690938888888908</v>
      </c>
    </row>
    <row r="17232" spans="1:7" x14ac:dyDescent="0.3">
      <c r="A17232">
        <v>172.27000045776299</v>
      </c>
      <c r="B17232">
        <v>89.818089999999998</v>
      </c>
      <c r="C17232">
        <v>0.46446251999999999</v>
      </c>
      <c r="D17232">
        <v>-0.43764877000000002</v>
      </c>
      <c r="E17232">
        <v>9.979787</v>
      </c>
      <c r="F17232">
        <f t="shared" si="538"/>
        <v>0.15482083999999999</v>
      </c>
      <c r="G17232">
        <f t="shared" si="539"/>
        <v>9.8642261111111118</v>
      </c>
    </row>
    <row r="17233" spans="1:7" x14ac:dyDescent="0.3">
      <c r="A17233">
        <v>172.280132293701</v>
      </c>
      <c r="B17233">
        <v>89.844759999999994</v>
      </c>
      <c r="C17233">
        <v>0.46480909999999998</v>
      </c>
      <c r="D17233">
        <v>-0.12390893</v>
      </c>
      <c r="E17233">
        <v>9.9827499999999993</v>
      </c>
      <c r="F17233">
        <f t="shared" si="538"/>
        <v>0.15493636666666666</v>
      </c>
      <c r="G17233">
        <f t="shared" si="539"/>
        <v>9.8671894444444437</v>
      </c>
    </row>
    <row r="17234" spans="1:7" x14ac:dyDescent="0.3">
      <c r="A17234">
        <v>172.290126800537</v>
      </c>
      <c r="B17234">
        <v>89.959050000000005</v>
      </c>
      <c r="C17234">
        <v>0.46491571999999998</v>
      </c>
      <c r="D17234">
        <v>-2.9909051999999998E-2</v>
      </c>
      <c r="E17234">
        <v>9.9954490000000007</v>
      </c>
      <c r="F17234">
        <f t="shared" si="538"/>
        <v>0.15497190666666666</v>
      </c>
      <c r="G17234">
        <f t="shared" si="539"/>
        <v>9.8798883333333336</v>
      </c>
    </row>
    <row r="17235" spans="1:7" x14ac:dyDescent="0.3">
      <c r="A17235">
        <v>172.30012130737299</v>
      </c>
      <c r="B17235">
        <v>90.056200000000004</v>
      </c>
      <c r="C17235">
        <v>0.46483573</v>
      </c>
      <c r="D17235">
        <v>-0.14466216000000001</v>
      </c>
      <c r="E17235">
        <v>10.006243</v>
      </c>
      <c r="F17235">
        <f t="shared" si="538"/>
        <v>0.15494524333333334</v>
      </c>
      <c r="G17235">
        <f t="shared" si="539"/>
        <v>9.8906827777777782</v>
      </c>
    </row>
    <row r="17236" spans="1:7" x14ac:dyDescent="0.3">
      <c r="A17236">
        <v>172.31013107299799</v>
      </c>
      <c r="B17236">
        <v>90.050479999999993</v>
      </c>
      <c r="C17236">
        <v>0.46482240000000002</v>
      </c>
      <c r="D17236">
        <v>-0.18861015</v>
      </c>
      <c r="E17236">
        <v>10.005608000000001</v>
      </c>
      <c r="F17236">
        <f t="shared" si="538"/>
        <v>0.15494080000000002</v>
      </c>
      <c r="G17236">
        <f t="shared" si="539"/>
        <v>9.890047222222222</v>
      </c>
    </row>
    <row r="17237" spans="1:7" x14ac:dyDescent="0.3">
      <c r="A17237">
        <v>172.32012557983299</v>
      </c>
      <c r="B17237">
        <v>90.004769999999994</v>
      </c>
      <c r="C17237">
        <v>0.46482240000000002</v>
      </c>
      <c r="D17237">
        <v>-0.20325947999999999</v>
      </c>
      <c r="E17237">
        <v>10.000527999999999</v>
      </c>
      <c r="F17237">
        <f t="shared" si="538"/>
        <v>0.15494080000000002</v>
      </c>
      <c r="G17237">
        <f t="shared" si="539"/>
        <v>9.8849683333333331</v>
      </c>
    </row>
    <row r="17238" spans="1:7" x14ac:dyDescent="0.3">
      <c r="A17238">
        <v>172.33012008666901</v>
      </c>
      <c r="B17238">
        <v>89.819990000000004</v>
      </c>
      <c r="C17238">
        <v>0.46482240000000002</v>
      </c>
      <c r="D17238">
        <v>-0.23255814999999999</v>
      </c>
      <c r="E17238">
        <v>9.9799989999999994</v>
      </c>
      <c r="F17238">
        <f t="shared" si="538"/>
        <v>0.15494080000000002</v>
      </c>
      <c r="G17238">
        <f t="shared" si="539"/>
        <v>9.8644372222222234</v>
      </c>
    </row>
    <row r="17239" spans="1:7" x14ac:dyDescent="0.3">
      <c r="A17239">
        <v>172.33999252319299</v>
      </c>
      <c r="B17239">
        <v>89.627600000000001</v>
      </c>
      <c r="C17239">
        <v>0.46483573</v>
      </c>
      <c r="D17239">
        <v>-0.24842826000000001</v>
      </c>
      <c r="E17239">
        <v>9.9586220000000001</v>
      </c>
      <c r="F17239">
        <f t="shared" si="538"/>
        <v>0.15494524333333334</v>
      </c>
      <c r="G17239">
        <f t="shared" si="539"/>
        <v>9.8430605555555566</v>
      </c>
    </row>
    <row r="17240" spans="1:7" x14ac:dyDescent="0.3">
      <c r="A17240">
        <v>172.35012435913001</v>
      </c>
      <c r="B17240">
        <v>89.549509999999998</v>
      </c>
      <c r="C17240">
        <v>0.46483573</v>
      </c>
      <c r="D17240">
        <v>-0.27772691999999999</v>
      </c>
      <c r="E17240">
        <v>9.9499440000000003</v>
      </c>
      <c r="F17240">
        <f t="shared" si="538"/>
        <v>0.15494524333333334</v>
      </c>
      <c r="G17240">
        <f t="shared" si="539"/>
        <v>9.8343838888888886</v>
      </c>
    </row>
    <row r="17241" spans="1:7" x14ac:dyDescent="0.3">
      <c r="A17241">
        <v>172.35999679565401</v>
      </c>
      <c r="B17241">
        <v>89.452359999999999</v>
      </c>
      <c r="C17241">
        <v>0.46484904999999999</v>
      </c>
      <c r="D17241">
        <v>-0.293597</v>
      </c>
      <c r="E17241">
        <v>9.9391499999999997</v>
      </c>
      <c r="F17241">
        <f t="shared" si="538"/>
        <v>0.15494968333333334</v>
      </c>
      <c r="G17241">
        <f t="shared" si="539"/>
        <v>9.823589444444444</v>
      </c>
    </row>
    <row r="17242" spans="1:7" x14ac:dyDescent="0.3">
      <c r="A17242">
        <v>172.37000656127901</v>
      </c>
      <c r="B17242">
        <v>89.364729999999994</v>
      </c>
      <c r="C17242">
        <v>0.46484904999999999</v>
      </c>
      <c r="D17242">
        <v>-0.32289568000000002</v>
      </c>
      <c r="E17242">
        <v>9.9294130000000003</v>
      </c>
      <c r="F17242">
        <f t="shared" si="538"/>
        <v>0.15494968333333334</v>
      </c>
      <c r="G17242">
        <f t="shared" si="539"/>
        <v>9.8138527777777771</v>
      </c>
    </row>
    <row r="17243" spans="1:7" x14ac:dyDescent="0.3">
      <c r="A17243">
        <v>172.380123138427</v>
      </c>
      <c r="B17243">
        <v>89.29616</v>
      </c>
      <c r="C17243">
        <v>0.46486240000000001</v>
      </c>
      <c r="D17243">
        <v>-0.33754499999999998</v>
      </c>
      <c r="E17243">
        <v>9.9217940000000002</v>
      </c>
      <c r="F17243">
        <f t="shared" si="538"/>
        <v>0.15495413333333333</v>
      </c>
      <c r="G17243">
        <f t="shared" si="539"/>
        <v>9.8062338888888902</v>
      </c>
    </row>
    <row r="17244" spans="1:7" x14ac:dyDescent="0.3">
      <c r="A17244">
        <v>172.389995574951</v>
      </c>
      <c r="B17244">
        <v>89.21996</v>
      </c>
      <c r="C17244">
        <v>0.46487572999999999</v>
      </c>
      <c r="D17244">
        <v>-0.33876580000000001</v>
      </c>
      <c r="E17244">
        <v>9.9133279999999999</v>
      </c>
      <c r="F17244">
        <f t="shared" si="538"/>
        <v>0.15495857666666665</v>
      </c>
      <c r="G17244">
        <f t="shared" si="539"/>
        <v>9.7977672222222232</v>
      </c>
    </row>
    <row r="17245" spans="1:7" x14ac:dyDescent="0.3">
      <c r="A17245">
        <v>172.400005340576</v>
      </c>
      <c r="B17245">
        <v>89.208534</v>
      </c>
      <c r="C17245">
        <v>0.46488905000000003</v>
      </c>
      <c r="D17245">
        <v>-0.3546359</v>
      </c>
      <c r="E17245">
        <v>9.9120589999999993</v>
      </c>
      <c r="F17245">
        <f t="shared" si="538"/>
        <v>0.15496301666666668</v>
      </c>
      <c r="G17245">
        <f t="shared" si="539"/>
        <v>9.7964976666666672</v>
      </c>
    </row>
    <row r="17246" spans="1:7" x14ac:dyDescent="0.3">
      <c r="A17246">
        <v>172.41012191772401</v>
      </c>
      <c r="B17246">
        <v>89.141859999999994</v>
      </c>
      <c r="C17246">
        <v>0.46491571999999998</v>
      </c>
      <c r="D17246">
        <v>-0.35707745000000002</v>
      </c>
      <c r="E17246">
        <v>9.9046500000000002</v>
      </c>
      <c r="F17246">
        <f t="shared" si="538"/>
        <v>0.15497190666666666</v>
      </c>
      <c r="G17246">
        <f t="shared" si="539"/>
        <v>9.7890894444444445</v>
      </c>
    </row>
    <row r="17247" spans="1:7" x14ac:dyDescent="0.3">
      <c r="A17247">
        <v>172.41999435424799</v>
      </c>
      <c r="B17247">
        <v>89.088524000000007</v>
      </c>
      <c r="C17247">
        <v>0.46495570000000003</v>
      </c>
      <c r="D17247">
        <v>-0.34609046999999998</v>
      </c>
      <c r="E17247">
        <v>9.8987239999999996</v>
      </c>
      <c r="F17247">
        <f t="shared" si="538"/>
        <v>0.15498523333333333</v>
      </c>
      <c r="G17247">
        <f t="shared" si="539"/>
        <v>9.7831632222222229</v>
      </c>
    </row>
    <row r="17248" spans="1:7" x14ac:dyDescent="0.3">
      <c r="A17248">
        <v>172.43000411987299</v>
      </c>
      <c r="B17248">
        <v>89.082809999999995</v>
      </c>
      <c r="C17248">
        <v>0.46500902999999999</v>
      </c>
      <c r="D17248">
        <v>-0.32167489999999999</v>
      </c>
      <c r="E17248">
        <v>9.8980879999999996</v>
      </c>
      <c r="F17248">
        <f t="shared" si="538"/>
        <v>0.15500301</v>
      </c>
      <c r="G17248">
        <f t="shared" si="539"/>
        <v>9.7825283333333335</v>
      </c>
    </row>
    <row r="17249" spans="1:7" x14ac:dyDescent="0.3">
      <c r="A17249">
        <v>172.43999862670799</v>
      </c>
      <c r="B17249">
        <v>89.03519</v>
      </c>
      <c r="C17249">
        <v>0.46508899999999997</v>
      </c>
      <c r="D17249">
        <v>-0.27040225000000001</v>
      </c>
      <c r="E17249">
        <v>9.8927969999999998</v>
      </c>
      <c r="F17249">
        <f t="shared" si="538"/>
        <v>0.15502966666666665</v>
      </c>
      <c r="G17249">
        <f t="shared" si="539"/>
        <v>9.7772372222222224</v>
      </c>
    </row>
    <row r="17250" spans="1:7" x14ac:dyDescent="0.3">
      <c r="A17250">
        <v>172.44999313354401</v>
      </c>
      <c r="B17250">
        <v>89.052329999999998</v>
      </c>
      <c r="C17250">
        <v>0.46516898000000001</v>
      </c>
      <c r="D17250">
        <v>-0.21790881000000001</v>
      </c>
      <c r="E17250">
        <v>9.8947029999999998</v>
      </c>
      <c r="F17250">
        <f t="shared" si="538"/>
        <v>0.15505632666666666</v>
      </c>
      <c r="G17250">
        <f t="shared" si="539"/>
        <v>9.7791416666666677</v>
      </c>
    </row>
    <row r="17251" spans="1:7" x14ac:dyDescent="0.3">
      <c r="A17251">
        <v>172.46000289916901</v>
      </c>
      <c r="B17251">
        <v>89.059950000000001</v>
      </c>
      <c r="C17251">
        <v>0.46522229999999998</v>
      </c>
      <c r="D17251">
        <v>-0.19349326</v>
      </c>
      <c r="E17251">
        <v>9.8955500000000001</v>
      </c>
      <c r="F17251">
        <f t="shared" si="538"/>
        <v>0.15507409999999999</v>
      </c>
      <c r="G17251">
        <f t="shared" si="539"/>
        <v>9.7799883333333337</v>
      </c>
    </row>
    <row r="17252" spans="1:7" x14ac:dyDescent="0.3">
      <c r="A17252">
        <v>172.46999740600501</v>
      </c>
      <c r="B17252">
        <v>89.044719999999998</v>
      </c>
      <c r="C17252">
        <v>0.46526230000000002</v>
      </c>
      <c r="D17252">
        <v>-0.16785692999999999</v>
      </c>
      <c r="E17252">
        <v>9.8938570000000006</v>
      </c>
      <c r="F17252">
        <f t="shared" si="538"/>
        <v>0.15508743333333333</v>
      </c>
      <c r="G17252">
        <f t="shared" si="539"/>
        <v>9.7782961111111106</v>
      </c>
    </row>
    <row r="17253" spans="1:7" x14ac:dyDescent="0.3">
      <c r="A17253">
        <v>172.48012924194299</v>
      </c>
      <c r="B17253">
        <v>89.063760000000002</v>
      </c>
      <c r="C17253">
        <v>0.46527562</v>
      </c>
      <c r="D17253">
        <v>-0.18372704000000001</v>
      </c>
      <c r="E17253">
        <v>9.8959720000000004</v>
      </c>
      <c r="F17253">
        <f t="shared" si="538"/>
        <v>0.15509187333333332</v>
      </c>
      <c r="G17253">
        <f t="shared" si="539"/>
        <v>9.7804116666666676</v>
      </c>
    </row>
    <row r="17254" spans="1:7" x14ac:dyDescent="0.3">
      <c r="A17254">
        <v>172.490001678466</v>
      </c>
      <c r="B17254">
        <v>89.021850000000001</v>
      </c>
      <c r="C17254">
        <v>0.46528893999999998</v>
      </c>
      <c r="D17254">
        <v>-0.19959715</v>
      </c>
      <c r="E17254">
        <v>9.8913159999999998</v>
      </c>
      <c r="F17254">
        <f t="shared" si="538"/>
        <v>0.15509631333333332</v>
      </c>
      <c r="G17254">
        <f t="shared" si="539"/>
        <v>9.7757550000000002</v>
      </c>
    </row>
    <row r="17255" spans="1:7" x14ac:dyDescent="0.3">
      <c r="A17255">
        <v>172.50011825561501</v>
      </c>
      <c r="B17255">
        <v>89.025670000000005</v>
      </c>
      <c r="C17255">
        <v>0.46532892999999997</v>
      </c>
      <c r="D17255">
        <v>-0.20203869999999999</v>
      </c>
      <c r="E17255">
        <v>9.8917400000000004</v>
      </c>
      <c r="F17255">
        <f t="shared" si="538"/>
        <v>0.15510964333333332</v>
      </c>
      <c r="G17255">
        <f t="shared" si="539"/>
        <v>9.7761794444444448</v>
      </c>
    </row>
    <row r="17256" spans="1:7" x14ac:dyDescent="0.3">
      <c r="A17256">
        <v>172.510005950927</v>
      </c>
      <c r="B17256">
        <v>88.983765000000005</v>
      </c>
      <c r="C17256">
        <v>0.46535557999999999</v>
      </c>
      <c r="D17256">
        <v>-0.19105169999999999</v>
      </c>
      <c r="E17256">
        <v>9.8870830000000005</v>
      </c>
      <c r="F17256">
        <f t="shared" si="538"/>
        <v>0.15511852666666667</v>
      </c>
      <c r="G17256">
        <f t="shared" si="539"/>
        <v>9.7715233333333344</v>
      </c>
    </row>
    <row r="17257" spans="1:7" x14ac:dyDescent="0.3">
      <c r="A17257">
        <v>172.520122528076</v>
      </c>
      <c r="B17257">
        <v>88.953284999999994</v>
      </c>
      <c r="C17257">
        <v>0.46540890000000001</v>
      </c>
      <c r="D17257">
        <v>-0.16663615000000001</v>
      </c>
      <c r="E17257">
        <v>9.8836969999999997</v>
      </c>
      <c r="F17257">
        <f t="shared" si="538"/>
        <v>0.1551363</v>
      </c>
      <c r="G17257">
        <f t="shared" si="539"/>
        <v>9.7681366666666669</v>
      </c>
    </row>
    <row r="17258" spans="1:7" x14ac:dyDescent="0.3">
      <c r="A17258">
        <v>172.52999496459901</v>
      </c>
      <c r="B17258">
        <v>88.962800000000001</v>
      </c>
      <c r="C17258">
        <v>0.46543556000000003</v>
      </c>
      <c r="D17258">
        <v>-0.16907770999999999</v>
      </c>
      <c r="E17258">
        <v>9.8847550000000002</v>
      </c>
      <c r="F17258">
        <f t="shared" si="538"/>
        <v>0.15514518666666668</v>
      </c>
      <c r="G17258">
        <f t="shared" si="539"/>
        <v>9.7691938888888892</v>
      </c>
    </row>
    <row r="17259" spans="1:7" x14ac:dyDescent="0.3">
      <c r="A17259">
        <v>172.540126800537</v>
      </c>
      <c r="B17259">
        <v>88.932334999999995</v>
      </c>
      <c r="C17259">
        <v>0.46546224000000003</v>
      </c>
      <c r="D17259">
        <v>-0.17151926000000001</v>
      </c>
      <c r="E17259">
        <v>9.8813689999999994</v>
      </c>
      <c r="F17259">
        <f t="shared" si="538"/>
        <v>0.15515408</v>
      </c>
      <c r="G17259">
        <f t="shared" si="539"/>
        <v>9.7658088888888894</v>
      </c>
    </row>
    <row r="17260" spans="1:7" x14ac:dyDescent="0.3">
      <c r="A17260">
        <v>172.54999923706001</v>
      </c>
      <c r="B17260">
        <v>88.934235000000001</v>
      </c>
      <c r="C17260">
        <v>0.46548887999999999</v>
      </c>
      <c r="D17260">
        <v>-0.15931149</v>
      </c>
      <c r="E17260">
        <v>9.8815799999999996</v>
      </c>
      <c r="F17260">
        <f t="shared" si="538"/>
        <v>0.15516295999999999</v>
      </c>
      <c r="G17260">
        <f t="shared" si="539"/>
        <v>9.766020000000001</v>
      </c>
    </row>
    <row r="17261" spans="1:7" x14ac:dyDescent="0.3">
      <c r="A17261">
        <v>172.559993743896</v>
      </c>
      <c r="B17261">
        <v>88.898039999999995</v>
      </c>
      <c r="C17261">
        <v>0.46550219999999998</v>
      </c>
      <c r="D17261">
        <v>-0.17518159999999999</v>
      </c>
      <c r="E17261">
        <v>9.8775589999999998</v>
      </c>
      <c r="F17261">
        <f t="shared" si="538"/>
        <v>0.15516739999999998</v>
      </c>
      <c r="G17261">
        <f t="shared" si="539"/>
        <v>9.7619983333333327</v>
      </c>
    </row>
    <row r="17262" spans="1:7" x14ac:dyDescent="0.3">
      <c r="A17262">
        <v>172.57012557983299</v>
      </c>
      <c r="B17262">
        <v>88.858040000000003</v>
      </c>
      <c r="C17262">
        <v>0.46552887999999998</v>
      </c>
      <c r="D17262">
        <v>-0.17640238</v>
      </c>
      <c r="E17262">
        <v>9.8731150000000003</v>
      </c>
      <c r="F17262">
        <f t="shared" si="538"/>
        <v>0.15517629333333333</v>
      </c>
      <c r="G17262">
        <f t="shared" si="539"/>
        <v>9.7575538888888893</v>
      </c>
    </row>
    <row r="17263" spans="1:7" x14ac:dyDescent="0.3">
      <c r="A17263">
        <v>172.58012008666901</v>
      </c>
      <c r="B17263">
        <v>88.840900000000005</v>
      </c>
      <c r="C17263">
        <v>0.46556892999999999</v>
      </c>
      <c r="D17263">
        <v>-0.17884393000000001</v>
      </c>
      <c r="E17263">
        <v>9.8712090000000003</v>
      </c>
      <c r="F17263">
        <f t="shared" si="538"/>
        <v>0.15518964333333332</v>
      </c>
      <c r="G17263">
        <f t="shared" si="539"/>
        <v>9.7556494444444457</v>
      </c>
    </row>
    <row r="17264" spans="1:7" x14ac:dyDescent="0.3">
      <c r="A17264">
        <v>172.59012985229401</v>
      </c>
      <c r="B17264">
        <v>88.779939999999996</v>
      </c>
      <c r="C17264">
        <v>0.46559557000000001</v>
      </c>
      <c r="D17264">
        <v>-0.16785692999999999</v>
      </c>
      <c r="E17264">
        <v>9.8644359999999995</v>
      </c>
      <c r="F17264">
        <f t="shared" si="538"/>
        <v>0.15519852333333334</v>
      </c>
      <c r="G17264">
        <f t="shared" si="539"/>
        <v>9.7488761111111106</v>
      </c>
    </row>
    <row r="17265" spans="1:7" x14ac:dyDescent="0.3">
      <c r="A17265">
        <v>172.60012435913001</v>
      </c>
      <c r="B17265">
        <v>88.779939999999996</v>
      </c>
      <c r="C17265">
        <v>0.46562225000000002</v>
      </c>
      <c r="D17265">
        <v>-0.16907770999999999</v>
      </c>
      <c r="E17265">
        <v>9.8644359999999995</v>
      </c>
      <c r="F17265">
        <f t="shared" si="538"/>
        <v>0.15520741666666668</v>
      </c>
      <c r="G17265">
        <f t="shared" si="539"/>
        <v>9.7488761111111106</v>
      </c>
    </row>
    <row r="17266" spans="1:7" x14ac:dyDescent="0.3">
      <c r="A17266">
        <v>172.60999679565401</v>
      </c>
      <c r="B17266">
        <v>88.747559999999993</v>
      </c>
      <c r="C17266">
        <v>0.46563557</v>
      </c>
      <c r="D17266">
        <v>-0.18494782000000001</v>
      </c>
      <c r="E17266">
        <v>9.8608390000000004</v>
      </c>
      <c r="F17266">
        <f t="shared" si="538"/>
        <v>0.15521185666666668</v>
      </c>
      <c r="G17266">
        <f t="shared" si="539"/>
        <v>9.7452783333333333</v>
      </c>
    </row>
    <row r="17267" spans="1:7" x14ac:dyDescent="0.3">
      <c r="A17267">
        <v>172.620128631591</v>
      </c>
      <c r="B17267">
        <v>88.682789999999997</v>
      </c>
      <c r="C17267">
        <v>0.46566220000000003</v>
      </c>
      <c r="D17267">
        <v>-0.18738937</v>
      </c>
      <c r="E17267">
        <v>9.8536420000000007</v>
      </c>
      <c r="F17267">
        <f t="shared" si="538"/>
        <v>0.15522073333333333</v>
      </c>
      <c r="G17267">
        <f t="shared" si="539"/>
        <v>9.7380816666666661</v>
      </c>
    </row>
    <row r="17268" spans="1:7" x14ac:dyDescent="0.3">
      <c r="A17268">
        <v>172.63000106811501</v>
      </c>
      <c r="B17268">
        <v>88.665649999999999</v>
      </c>
      <c r="C17268">
        <v>0.46568888000000003</v>
      </c>
      <c r="D17268">
        <v>-0.17518159999999999</v>
      </c>
      <c r="E17268">
        <v>9.8517379999999992</v>
      </c>
      <c r="F17268">
        <f t="shared" si="538"/>
        <v>0.15522962666666668</v>
      </c>
      <c r="G17268">
        <f t="shared" si="539"/>
        <v>9.7361772222222225</v>
      </c>
    </row>
    <row r="17269" spans="1:7" x14ac:dyDescent="0.3">
      <c r="A17269">
        <v>172.639995574951</v>
      </c>
      <c r="B17269">
        <v>88.608500000000006</v>
      </c>
      <c r="C17269">
        <v>0.46572888000000001</v>
      </c>
      <c r="D17269">
        <v>-0.16297381999999999</v>
      </c>
      <c r="E17269">
        <v>9.8453870000000006</v>
      </c>
      <c r="F17269">
        <f t="shared" si="538"/>
        <v>0.15524296000000001</v>
      </c>
      <c r="G17269">
        <f t="shared" si="539"/>
        <v>9.7298272222222231</v>
      </c>
    </row>
    <row r="17270" spans="1:7" x14ac:dyDescent="0.3">
      <c r="A17270">
        <v>172.650005340576</v>
      </c>
      <c r="B17270">
        <v>88.604690000000005</v>
      </c>
      <c r="C17270">
        <v>0.46575551999999998</v>
      </c>
      <c r="D17270">
        <v>-0.1641946</v>
      </c>
      <c r="E17270">
        <v>9.8449639999999992</v>
      </c>
      <c r="F17270">
        <f t="shared" si="538"/>
        <v>0.15525184</v>
      </c>
      <c r="G17270">
        <f t="shared" si="539"/>
        <v>9.7294038888888892</v>
      </c>
    </row>
    <row r="17271" spans="1:7" x14ac:dyDescent="0.3">
      <c r="A17271">
        <v>172.659999847412</v>
      </c>
      <c r="B17271">
        <v>88.562780000000004</v>
      </c>
      <c r="C17271">
        <v>0.46576887</v>
      </c>
      <c r="D17271">
        <v>-0.18006470999999999</v>
      </c>
      <c r="E17271">
        <v>9.8403080000000003</v>
      </c>
      <c r="F17271">
        <f t="shared" si="538"/>
        <v>0.15525628999999999</v>
      </c>
      <c r="G17271">
        <f t="shared" si="539"/>
        <v>9.7247472222222235</v>
      </c>
    </row>
    <row r="17272" spans="1:7" x14ac:dyDescent="0.3">
      <c r="A17272">
        <v>172.67013168334901</v>
      </c>
      <c r="B17272">
        <v>88.518974</v>
      </c>
      <c r="C17272">
        <v>0.46578219999999998</v>
      </c>
      <c r="D17272">
        <v>-0.19593482000000001</v>
      </c>
      <c r="E17272">
        <v>9.8354409999999994</v>
      </c>
      <c r="F17272">
        <f t="shared" si="538"/>
        <v>0.15526073333333332</v>
      </c>
      <c r="G17272">
        <f t="shared" si="539"/>
        <v>9.7198798888888902</v>
      </c>
    </row>
    <row r="17273" spans="1:7" x14ac:dyDescent="0.3">
      <c r="A17273">
        <v>172.68000411987299</v>
      </c>
      <c r="B17273">
        <v>88.515159999999995</v>
      </c>
      <c r="C17273">
        <v>0.46580884</v>
      </c>
      <c r="D17273">
        <v>-0.19715559999999999</v>
      </c>
      <c r="E17273">
        <v>9.8350170000000006</v>
      </c>
      <c r="F17273">
        <f t="shared" si="538"/>
        <v>0.15526961333333333</v>
      </c>
      <c r="G17273">
        <f t="shared" si="539"/>
        <v>9.7194561111111106</v>
      </c>
    </row>
    <row r="17274" spans="1:7" x14ac:dyDescent="0.3">
      <c r="A17274">
        <v>172.690120697021</v>
      </c>
      <c r="B17274">
        <v>88.433250000000001</v>
      </c>
      <c r="C17274">
        <v>0.46583550000000001</v>
      </c>
      <c r="D17274">
        <v>-0.21302570000000001</v>
      </c>
      <c r="E17274">
        <v>9.8259159999999994</v>
      </c>
      <c r="F17274">
        <f t="shared" si="538"/>
        <v>0.15527850000000001</v>
      </c>
      <c r="G17274">
        <f t="shared" si="539"/>
        <v>9.7103549999999998</v>
      </c>
    </row>
    <row r="17275" spans="1:7" x14ac:dyDescent="0.3">
      <c r="A17275">
        <v>172.700130462646</v>
      </c>
      <c r="B17275">
        <v>88.444680000000005</v>
      </c>
      <c r="C17275">
        <v>0.46586214999999997</v>
      </c>
      <c r="D17275">
        <v>-0.20081793000000001</v>
      </c>
      <c r="E17275">
        <v>9.8271859999999993</v>
      </c>
      <c r="F17275">
        <f t="shared" si="538"/>
        <v>0.15528738333333333</v>
      </c>
      <c r="G17275">
        <f t="shared" si="539"/>
        <v>9.7116250000000015</v>
      </c>
    </row>
    <row r="17276" spans="1:7" x14ac:dyDescent="0.3">
      <c r="A17276">
        <v>172.710124969482</v>
      </c>
      <c r="B17276">
        <v>88.419914000000006</v>
      </c>
      <c r="C17276">
        <v>0.4658755</v>
      </c>
      <c r="D17276">
        <v>-0.20081793000000001</v>
      </c>
      <c r="E17276">
        <v>9.8244340000000001</v>
      </c>
      <c r="F17276">
        <f t="shared" si="538"/>
        <v>0.15529183333333332</v>
      </c>
      <c r="G17276">
        <f t="shared" si="539"/>
        <v>9.7088732222222234</v>
      </c>
    </row>
    <row r="17277" spans="1:7" x14ac:dyDescent="0.3">
      <c r="A17277">
        <v>172.71999740600501</v>
      </c>
      <c r="B17277">
        <v>88.368489999999994</v>
      </c>
      <c r="C17277">
        <v>0.46588882999999998</v>
      </c>
      <c r="D17277">
        <v>-0.21668804</v>
      </c>
      <c r="E17277">
        <v>9.8187200000000008</v>
      </c>
      <c r="F17277">
        <f t="shared" si="538"/>
        <v>0.15529627666666665</v>
      </c>
      <c r="G17277">
        <f t="shared" si="539"/>
        <v>9.7031594444444451</v>
      </c>
    </row>
    <row r="17278" spans="1:7" x14ac:dyDescent="0.3">
      <c r="A17278">
        <v>172.73000717163001</v>
      </c>
      <c r="B17278">
        <v>88.355155999999994</v>
      </c>
      <c r="C17278">
        <v>0.46591549999999998</v>
      </c>
      <c r="D17278">
        <v>-0.21912959000000001</v>
      </c>
      <c r="E17278">
        <v>9.8172379999999997</v>
      </c>
      <c r="F17278">
        <f t="shared" si="538"/>
        <v>0.15530516666666666</v>
      </c>
      <c r="G17278">
        <f t="shared" si="539"/>
        <v>9.7016778888888879</v>
      </c>
    </row>
    <row r="17279" spans="1:7" x14ac:dyDescent="0.3">
      <c r="A17279">
        <v>172.740001678466</v>
      </c>
      <c r="B17279">
        <v>88.282775999999998</v>
      </c>
      <c r="C17279">
        <v>0.46592882000000002</v>
      </c>
      <c r="D17279">
        <v>-0.23499970000000001</v>
      </c>
      <c r="E17279">
        <v>9.8091954999999995</v>
      </c>
      <c r="F17279">
        <f t="shared" si="538"/>
        <v>0.15530960666666668</v>
      </c>
      <c r="G17279">
        <f t="shared" si="539"/>
        <v>9.6936356666666672</v>
      </c>
    </row>
    <row r="17280" spans="1:7" x14ac:dyDescent="0.3">
      <c r="A17280">
        <v>172.749996185302</v>
      </c>
      <c r="B17280">
        <v>88.282775999999998</v>
      </c>
      <c r="C17280">
        <v>0.46594214</v>
      </c>
      <c r="D17280">
        <v>-0.25086979999999998</v>
      </c>
      <c r="E17280">
        <v>9.8091954999999995</v>
      </c>
      <c r="F17280">
        <f t="shared" si="538"/>
        <v>0.15531404666666668</v>
      </c>
      <c r="G17280">
        <f t="shared" si="539"/>
        <v>9.6936356666666672</v>
      </c>
    </row>
    <row r="17281" spans="1:7" x14ac:dyDescent="0.3">
      <c r="A17281">
        <v>172.76012802124001</v>
      </c>
      <c r="B17281">
        <v>88.248480000000001</v>
      </c>
      <c r="C17281">
        <v>0.46596882000000001</v>
      </c>
      <c r="D17281">
        <v>-0.25209057000000001</v>
      </c>
      <c r="E17281">
        <v>9.8053860000000004</v>
      </c>
      <c r="F17281">
        <f t="shared" si="538"/>
        <v>0.15532293999999999</v>
      </c>
      <c r="G17281">
        <f t="shared" si="539"/>
        <v>9.6898250000000008</v>
      </c>
    </row>
    <row r="17282" spans="1:7" x14ac:dyDescent="0.3">
      <c r="A17282">
        <v>172.77000045776299</v>
      </c>
      <c r="B17282">
        <v>88.221819999999994</v>
      </c>
      <c r="C17282">
        <v>0.46598213999999999</v>
      </c>
      <c r="D17282">
        <v>-0.2679607</v>
      </c>
      <c r="E17282">
        <v>9.8024234999999997</v>
      </c>
      <c r="F17282">
        <f t="shared" si="538"/>
        <v>0.15532737999999999</v>
      </c>
      <c r="G17282">
        <f t="shared" si="539"/>
        <v>9.6868627777777778</v>
      </c>
    </row>
    <row r="17283" spans="1:7" x14ac:dyDescent="0.3">
      <c r="A17283">
        <v>172.780132293701</v>
      </c>
      <c r="B17283">
        <v>88.216099999999997</v>
      </c>
      <c r="C17283">
        <v>0.46598213999999999</v>
      </c>
      <c r="D17283">
        <v>-0.29725935999999997</v>
      </c>
      <c r="E17283">
        <v>9.8017880000000002</v>
      </c>
      <c r="F17283">
        <f t="shared" si="538"/>
        <v>0.15532737999999999</v>
      </c>
      <c r="G17283">
        <f t="shared" si="539"/>
        <v>9.6862272222222217</v>
      </c>
    </row>
    <row r="17284" spans="1:7" x14ac:dyDescent="0.3">
      <c r="A17284">
        <v>172.79000473022401</v>
      </c>
      <c r="B17284">
        <v>88.166569999999993</v>
      </c>
      <c r="C17284">
        <v>0.46599545999999997</v>
      </c>
      <c r="D17284">
        <v>-0.29848012000000002</v>
      </c>
      <c r="E17284">
        <v>9.7962849999999992</v>
      </c>
      <c r="F17284">
        <f t="shared" si="538"/>
        <v>0.15533181999999998</v>
      </c>
      <c r="G17284">
        <f t="shared" si="539"/>
        <v>9.6807238888888882</v>
      </c>
    </row>
    <row r="17285" spans="1:7" x14ac:dyDescent="0.3">
      <c r="A17285">
        <v>172.80012130737299</v>
      </c>
      <c r="B17285">
        <v>88.168480000000002</v>
      </c>
      <c r="C17285">
        <v>0.46602212999999998</v>
      </c>
      <c r="D17285">
        <v>-0.30092168000000002</v>
      </c>
      <c r="E17285">
        <v>9.7964959999999994</v>
      </c>
      <c r="F17285">
        <f t="shared" si="538"/>
        <v>0.15534070999999999</v>
      </c>
      <c r="G17285">
        <f t="shared" si="539"/>
        <v>9.6809361111111123</v>
      </c>
    </row>
    <row r="17286" spans="1:7" x14ac:dyDescent="0.3">
      <c r="A17286">
        <v>172.809993743896</v>
      </c>
      <c r="B17286">
        <v>88.128479999999996</v>
      </c>
      <c r="C17286">
        <v>0.46603546000000001</v>
      </c>
      <c r="D17286">
        <v>-0.31679180000000001</v>
      </c>
      <c r="E17286">
        <v>9.792052</v>
      </c>
      <c r="F17286">
        <f t="shared" ref="F17286:F17349" si="540">C17286/3</f>
        <v>0.15534515333333335</v>
      </c>
      <c r="G17286">
        <f t="shared" ref="G17286:G17349" si="541">(B17286-$B$5)/9</f>
        <v>9.6764916666666672</v>
      </c>
    </row>
    <row r="17287" spans="1:7" x14ac:dyDescent="0.3">
      <c r="A17287">
        <v>172.820003509521</v>
      </c>
      <c r="B17287">
        <v>88.10181</v>
      </c>
      <c r="C17287">
        <v>0.46606209999999998</v>
      </c>
      <c r="D17287">
        <v>-0.31923336000000002</v>
      </c>
      <c r="E17287">
        <v>9.7890879999999996</v>
      </c>
      <c r="F17287">
        <f t="shared" si="540"/>
        <v>0.15535403333333334</v>
      </c>
      <c r="G17287">
        <f t="shared" si="541"/>
        <v>9.6735283333333335</v>
      </c>
    </row>
    <row r="17288" spans="1:7" x14ac:dyDescent="0.3">
      <c r="A17288">
        <v>172.829998016357</v>
      </c>
      <c r="B17288">
        <v>88.117050000000006</v>
      </c>
      <c r="C17288">
        <v>0.46608876999999999</v>
      </c>
      <c r="D17288">
        <v>-0.32045412000000001</v>
      </c>
      <c r="E17288">
        <v>9.7907820000000001</v>
      </c>
      <c r="F17288">
        <f t="shared" si="540"/>
        <v>0.15536292333333332</v>
      </c>
      <c r="G17288">
        <f t="shared" si="541"/>
        <v>9.6752216666666673</v>
      </c>
    </row>
    <row r="17289" spans="1:7" x14ac:dyDescent="0.3">
      <c r="A17289">
        <v>172.83999252319299</v>
      </c>
      <c r="B17289">
        <v>88.054184000000006</v>
      </c>
      <c r="C17289">
        <v>0.46610210000000002</v>
      </c>
      <c r="D17289">
        <v>-0.33632424</v>
      </c>
      <c r="E17289">
        <v>9.7837969999999999</v>
      </c>
      <c r="F17289">
        <f t="shared" si="540"/>
        <v>0.15536736666666667</v>
      </c>
      <c r="G17289">
        <f t="shared" si="541"/>
        <v>9.6682365555555574</v>
      </c>
    </row>
    <row r="17290" spans="1:7" x14ac:dyDescent="0.3">
      <c r="A17290">
        <v>172.85000228881799</v>
      </c>
      <c r="B17290">
        <v>88.06371</v>
      </c>
      <c r="C17290">
        <v>0.46610210000000002</v>
      </c>
      <c r="D17290">
        <v>-0.36562289999999997</v>
      </c>
      <c r="E17290">
        <v>9.7848559999999996</v>
      </c>
      <c r="F17290">
        <f t="shared" si="540"/>
        <v>0.15536736666666667</v>
      </c>
      <c r="G17290">
        <f t="shared" si="541"/>
        <v>9.669295</v>
      </c>
    </row>
    <row r="17291" spans="1:7" x14ac:dyDescent="0.3">
      <c r="A17291">
        <v>172.860118865966</v>
      </c>
      <c r="B17291">
        <v>88.029430000000005</v>
      </c>
      <c r="C17291">
        <v>0.46611543999999999</v>
      </c>
      <c r="D17291">
        <v>-0.38149300000000003</v>
      </c>
      <c r="E17291">
        <v>9.7810469999999992</v>
      </c>
      <c r="F17291">
        <f t="shared" si="540"/>
        <v>0.15537181333333333</v>
      </c>
      <c r="G17291">
        <f t="shared" si="541"/>
        <v>9.6654861111111128</v>
      </c>
    </row>
    <row r="17292" spans="1:7" x14ac:dyDescent="0.3">
      <c r="A17292">
        <v>172.87000656127901</v>
      </c>
      <c r="B17292">
        <v>87.993229999999997</v>
      </c>
      <c r="C17292">
        <v>0.46612877000000003</v>
      </c>
      <c r="D17292">
        <v>-0.38271379999999999</v>
      </c>
      <c r="E17292">
        <v>9.7770250000000001</v>
      </c>
      <c r="F17292">
        <f t="shared" si="540"/>
        <v>0.15537625666666668</v>
      </c>
      <c r="G17292">
        <f t="shared" si="541"/>
        <v>9.6614638888888891</v>
      </c>
    </row>
    <row r="17293" spans="1:7" x14ac:dyDescent="0.3">
      <c r="A17293">
        <v>172.88000106811501</v>
      </c>
      <c r="B17293">
        <v>87.995130000000003</v>
      </c>
      <c r="C17293">
        <v>0.4661421</v>
      </c>
      <c r="D17293">
        <v>-0.39858389999999999</v>
      </c>
      <c r="E17293">
        <v>9.7772360000000003</v>
      </c>
      <c r="F17293">
        <f t="shared" si="540"/>
        <v>0.15538070000000001</v>
      </c>
      <c r="G17293">
        <f t="shared" si="541"/>
        <v>9.6616750000000007</v>
      </c>
    </row>
    <row r="17294" spans="1:7" x14ac:dyDescent="0.3">
      <c r="A17294">
        <v>172.89011764526299</v>
      </c>
      <c r="B17294">
        <v>87.939896000000005</v>
      </c>
      <c r="C17294">
        <v>0.46616876000000002</v>
      </c>
      <c r="D17294">
        <v>-0.40102544000000001</v>
      </c>
      <c r="E17294">
        <v>9.7710989999999995</v>
      </c>
      <c r="F17294">
        <f t="shared" si="540"/>
        <v>0.15538958666666666</v>
      </c>
      <c r="G17294">
        <f t="shared" si="541"/>
        <v>9.6555378888888903</v>
      </c>
    </row>
    <row r="17295" spans="1:7" x14ac:dyDescent="0.3">
      <c r="A17295">
        <v>172.90012741088799</v>
      </c>
      <c r="B17295">
        <v>87.932274000000007</v>
      </c>
      <c r="C17295">
        <v>0.46619539999999998</v>
      </c>
      <c r="D17295">
        <v>-0.40346700000000002</v>
      </c>
      <c r="E17295">
        <v>9.7702519999999993</v>
      </c>
      <c r="F17295">
        <f t="shared" si="540"/>
        <v>0.15539846666666665</v>
      </c>
      <c r="G17295">
        <f t="shared" si="541"/>
        <v>9.6546910000000015</v>
      </c>
    </row>
    <row r="17296" spans="1:7" x14ac:dyDescent="0.3">
      <c r="A17296">
        <v>172.91012191772401</v>
      </c>
      <c r="B17296">
        <v>87.892269999999996</v>
      </c>
      <c r="C17296">
        <v>0.46622207999999998</v>
      </c>
      <c r="D17296">
        <v>-0.40590854999999998</v>
      </c>
      <c r="E17296">
        <v>9.7658070000000006</v>
      </c>
      <c r="F17296">
        <f t="shared" si="540"/>
        <v>0.15540735999999999</v>
      </c>
      <c r="G17296">
        <f t="shared" si="541"/>
        <v>9.6502461111111106</v>
      </c>
    </row>
    <row r="17297" spans="1:7" x14ac:dyDescent="0.3">
      <c r="A17297">
        <v>172.91999435424799</v>
      </c>
      <c r="B17297">
        <v>87.875140000000002</v>
      </c>
      <c r="C17297">
        <v>0.46624872000000001</v>
      </c>
      <c r="D17297">
        <v>-0.40712935</v>
      </c>
      <c r="E17297">
        <v>9.7639030000000009</v>
      </c>
      <c r="F17297">
        <f t="shared" si="540"/>
        <v>0.15541624000000001</v>
      </c>
      <c r="G17297">
        <f t="shared" si="541"/>
        <v>9.6483427777777777</v>
      </c>
    </row>
    <row r="17298" spans="1:7" x14ac:dyDescent="0.3">
      <c r="A17298">
        <v>172.93012619018501</v>
      </c>
      <c r="B17298">
        <v>87.882744000000002</v>
      </c>
      <c r="C17298">
        <v>0.46626203999999999</v>
      </c>
      <c r="D17298">
        <v>-0.42299944</v>
      </c>
      <c r="E17298">
        <v>9.7647490000000001</v>
      </c>
      <c r="F17298">
        <f t="shared" si="540"/>
        <v>0.15542068000000001</v>
      </c>
      <c r="G17298">
        <f t="shared" si="541"/>
        <v>9.6491876666666681</v>
      </c>
    </row>
    <row r="17299" spans="1:7" x14ac:dyDescent="0.3">
      <c r="A17299">
        <v>172.940120697021</v>
      </c>
      <c r="B17299">
        <v>87.831320000000005</v>
      </c>
      <c r="C17299">
        <v>0.46628871999999999</v>
      </c>
      <c r="D17299">
        <v>-0.42544100000000001</v>
      </c>
      <c r="E17299">
        <v>9.7590339999999998</v>
      </c>
      <c r="F17299">
        <f t="shared" si="540"/>
        <v>0.15542957333333332</v>
      </c>
      <c r="G17299">
        <f t="shared" si="541"/>
        <v>9.6434738888888898</v>
      </c>
    </row>
    <row r="17300" spans="1:7" x14ac:dyDescent="0.3">
      <c r="A17300">
        <v>172.950130462646</v>
      </c>
      <c r="B17300">
        <v>87.779889999999995</v>
      </c>
      <c r="C17300">
        <v>0.46662197</v>
      </c>
      <c r="D17300">
        <v>-0.12512971000000001</v>
      </c>
      <c r="E17300">
        <v>9.7533200000000004</v>
      </c>
      <c r="F17300">
        <f t="shared" si="540"/>
        <v>0.15554065666666667</v>
      </c>
      <c r="G17300">
        <f t="shared" si="541"/>
        <v>9.6377594444444448</v>
      </c>
    </row>
    <row r="17301" spans="1:7" x14ac:dyDescent="0.3">
      <c r="A17301">
        <v>172.960124969482</v>
      </c>
      <c r="B17301">
        <v>87.747505000000004</v>
      </c>
      <c r="C17301">
        <v>0.46678190000000003</v>
      </c>
      <c r="D17301">
        <v>3.7233717999999999E-2</v>
      </c>
      <c r="E17301">
        <v>9.7497220000000002</v>
      </c>
      <c r="F17301">
        <f t="shared" si="540"/>
        <v>0.15559396666666667</v>
      </c>
      <c r="G17301">
        <f t="shared" si="541"/>
        <v>9.6341611111111121</v>
      </c>
    </row>
    <row r="17302" spans="1:7" x14ac:dyDescent="0.3">
      <c r="A17302">
        <v>172.96999740600501</v>
      </c>
      <c r="B17302">
        <v>87.758933999999996</v>
      </c>
      <c r="C17302">
        <v>0.46668860000000001</v>
      </c>
      <c r="D17302">
        <v>-9.2168710000000001E-2</v>
      </c>
      <c r="E17302">
        <v>9.7509910000000009</v>
      </c>
      <c r="F17302">
        <f t="shared" si="540"/>
        <v>0.15556286666666666</v>
      </c>
      <c r="G17302">
        <f t="shared" si="541"/>
        <v>9.6354310000000005</v>
      </c>
    </row>
    <row r="17303" spans="1:7" x14ac:dyDescent="0.3">
      <c r="A17303">
        <v>172.98000717163001</v>
      </c>
      <c r="B17303">
        <v>87.753219999999999</v>
      </c>
      <c r="C17303">
        <v>0.46662197</v>
      </c>
      <c r="D17303">
        <v>-0.19227248</v>
      </c>
      <c r="E17303">
        <v>9.750356</v>
      </c>
      <c r="F17303">
        <f t="shared" si="540"/>
        <v>0.15554065666666667</v>
      </c>
      <c r="G17303">
        <f t="shared" si="541"/>
        <v>9.6347961111111111</v>
      </c>
    </row>
    <row r="17304" spans="1:7" x14ac:dyDescent="0.3">
      <c r="A17304">
        <v>172.990001678466</v>
      </c>
      <c r="B17304">
        <v>87.686554000000001</v>
      </c>
      <c r="C17304">
        <v>0.46664860000000002</v>
      </c>
      <c r="D17304">
        <v>-0.19227248</v>
      </c>
      <c r="E17304">
        <v>9.7429494999999999</v>
      </c>
      <c r="F17304">
        <f t="shared" si="540"/>
        <v>0.15554953333333335</v>
      </c>
      <c r="G17304">
        <f t="shared" si="541"/>
        <v>9.627388777777778</v>
      </c>
    </row>
    <row r="17305" spans="1:7" x14ac:dyDescent="0.3">
      <c r="A17305">
        <v>172.999996185302</v>
      </c>
      <c r="B17305">
        <v>87.650360000000006</v>
      </c>
      <c r="C17305">
        <v>0.46664860000000002</v>
      </c>
      <c r="D17305">
        <v>-0.22157114999999999</v>
      </c>
      <c r="E17305">
        <v>9.7389279999999996</v>
      </c>
      <c r="F17305">
        <f t="shared" si="540"/>
        <v>0.15554953333333335</v>
      </c>
      <c r="G17305">
        <f t="shared" si="541"/>
        <v>9.6233672222222228</v>
      </c>
    </row>
    <row r="17306" spans="1:7" x14ac:dyDescent="0.3">
      <c r="A17306">
        <v>173.010005950927</v>
      </c>
      <c r="B17306">
        <v>87.585594</v>
      </c>
      <c r="C17306">
        <v>0.46664860000000002</v>
      </c>
      <c r="D17306">
        <v>-0.25086979999999998</v>
      </c>
      <c r="E17306">
        <v>9.7317309999999999</v>
      </c>
      <c r="F17306">
        <f t="shared" si="540"/>
        <v>0.15554953333333335</v>
      </c>
      <c r="G17306">
        <f t="shared" si="541"/>
        <v>9.6161710000000014</v>
      </c>
    </row>
    <row r="17307" spans="1:7" x14ac:dyDescent="0.3">
      <c r="A17307">
        <v>173.020122528076</v>
      </c>
      <c r="B17307">
        <v>87.526539999999997</v>
      </c>
      <c r="C17307">
        <v>0.46664860000000002</v>
      </c>
      <c r="D17307">
        <v>-0.28016847</v>
      </c>
      <c r="E17307">
        <v>9.7251709999999996</v>
      </c>
      <c r="F17307">
        <f t="shared" si="540"/>
        <v>0.15554953333333335</v>
      </c>
      <c r="G17307">
        <f t="shared" si="541"/>
        <v>9.6096094444444446</v>
      </c>
    </row>
    <row r="17308" spans="1:7" x14ac:dyDescent="0.3">
      <c r="A17308">
        <v>173.02999496459901</v>
      </c>
      <c r="B17308">
        <v>87.503685000000004</v>
      </c>
      <c r="C17308">
        <v>0.46666193</v>
      </c>
      <c r="D17308">
        <v>-0.28138923999999998</v>
      </c>
      <c r="E17308">
        <v>9.7226304999999993</v>
      </c>
      <c r="F17308">
        <f t="shared" si="540"/>
        <v>0.15555397666666668</v>
      </c>
      <c r="G17308">
        <f t="shared" si="541"/>
        <v>9.6070700000000002</v>
      </c>
    </row>
    <row r="17309" spans="1:7" x14ac:dyDescent="0.3">
      <c r="A17309">
        <v>173.04000473022401</v>
      </c>
      <c r="B17309">
        <v>87.446529999999996</v>
      </c>
      <c r="C17309">
        <v>0.46667528000000003</v>
      </c>
      <c r="D17309">
        <v>-0.29725935999999997</v>
      </c>
      <c r="E17309">
        <v>9.7162799999999994</v>
      </c>
      <c r="F17309">
        <f t="shared" si="540"/>
        <v>0.15555842666666667</v>
      </c>
      <c r="G17309">
        <f t="shared" si="541"/>
        <v>9.6007194444444437</v>
      </c>
    </row>
    <row r="17310" spans="1:7" x14ac:dyDescent="0.3">
      <c r="A17310">
        <v>173.05012130737299</v>
      </c>
      <c r="B17310">
        <v>87.408439999999999</v>
      </c>
      <c r="C17310">
        <v>0.46667528000000003</v>
      </c>
      <c r="D17310">
        <v>-0.32655802</v>
      </c>
      <c r="E17310">
        <v>9.7120490000000004</v>
      </c>
      <c r="F17310">
        <f t="shared" si="540"/>
        <v>0.15555842666666667</v>
      </c>
      <c r="G17310">
        <f t="shared" si="541"/>
        <v>9.5964872222222226</v>
      </c>
    </row>
    <row r="17311" spans="1:7" x14ac:dyDescent="0.3">
      <c r="A17311">
        <v>173.06013107299799</v>
      </c>
      <c r="B17311">
        <v>87.34939</v>
      </c>
      <c r="C17311">
        <v>0.46668860000000001</v>
      </c>
      <c r="D17311">
        <v>-0.34242812</v>
      </c>
      <c r="E17311">
        <v>9.7054869999999998</v>
      </c>
      <c r="F17311">
        <f t="shared" si="540"/>
        <v>0.15556286666666666</v>
      </c>
      <c r="G17311">
        <f t="shared" si="541"/>
        <v>9.5899261111111116</v>
      </c>
    </row>
    <row r="17312" spans="1:7" x14ac:dyDescent="0.3">
      <c r="A17312">
        <v>173.07012557983299</v>
      </c>
      <c r="B17312">
        <v>87.309380000000004</v>
      </c>
      <c r="C17312">
        <v>0.46668860000000001</v>
      </c>
      <c r="D17312">
        <v>-0.37172677999999998</v>
      </c>
      <c r="E17312">
        <v>9.701041</v>
      </c>
      <c r="F17312">
        <f t="shared" si="540"/>
        <v>0.15556286666666666</v>
      </c>
      <c r="G17312">
        <f t="shared" si="541"/>
        <v>9.5854805555555558</v>
      </c>
    </row>
    <row r="17313" spans="1:7" x14ac:dyDescent="0.3">
      <c r="A17313">
        <v>173.08012008666901</v>
      </c>
      <c r="B17313">
        <v>87.290344000000005</v>
      </c>
      <c r="C17313">
        <v>0.46670191999999999</v>
      </c>
      <c r="D17313">
        <v>-0.3863761</v>
      </c>
      <c r="E17313">
        <v>9.6989260000000002</v>
      </c>
      <c r="F17313">
        <f t="shared" si="540"/>
        <v>0.15556730666666665</v>
      </c>
      <c r="G17313">
        <f t="shared" si="541"/>
        <v>9.5833654444444463</v>
      </c>
    </row>
    <row r="17314" spans="1:7" x14ac:dyDescent="0.3">
      <c r="A17314">
        <v>173.09012985229401</v>
      </c>
      <c r="B17314">
        <v>87.22748</v>
      </c>
      <c r="C17314">
        <v>0.46672859999999999</v>
      </c>
      <c r="D17314">
        <v>-0.40224623999999998</v>
      </c>
      <c r="E17314">
        <v>9.6919400000000007</v>
      </c>
      <c r="F17314">
        <f t="shared" si="540"/>
        <v>0.1555762</v>
      </c>
      <c r="G17314">
        <f t="shared" si="541"/>
        <v>9.5763805555555557</v>
      </c>
    </row>
    <row r="17315" spans="1:7" x14ac:dyDescent="0.3">
      <c r="A17315">
        <v>173.10000228881799</v>
      </c>
      <c r="B17315">
        <v>87.217960000000005</v>
      </c>
      <c r="C17315">
        <v>0.46675524000000002</v>
      </c>
      <c r="D17315">
        <v>-0.39003845999999998</v>
      </c>
      <c r="E17315">
        <v>9.6908829999999995</v>
      </c>
      <c r="F17315">
        <f t="shared" si="540"/>
        <v>0.15558508000000001</v>
      </c>
      <c r="G17315">
        <f t="shared" si="541"/>
        <v>9.5753227777777781</v>
      </c>
    </row>
    <row r="17316" spans="1:7" x14ac:dyDescent="0.3">
      <c r="A17316">
        <v>173.110118865966</v>
      </c>
      <c r="B17316">
        <v>87.174139999999994</v>
      </c>
      <c r="C17316">
        <v>0.46679524</v>
      </c>
      <c r="D17316">
        <v>-0.36318135000000001</v>
      </c>
      <c r="E17316">
        <v>9.6860140000000001</v>
      </c>
      <c r="F17316">
        <f t="shared" si="540"/>
        <v>0.15559841333333332</v>
      </c>
      <c r="G17316">
        <f t="shared" si="541"/>
        <v>9.5704538888888884</v>
      </c>
    </row>
    <row r="17317" spans="1:7" x14ac:dyDescent="0.3">
      <c r="A17317">
        <v>173.12000656127901</v>
      </c>
      <c r="B17317">
        <v>87.168430000000001</v>
      </c>
      <c r="C17317">
        <v>0.4668486</v>
      </c>
      <c r="D17317">
        <v>-0.33876580000000001</v>
      </c>
      <c r="E17317">
        <v>9.6853800000000003</v>
      </c>
      <c r="F17317">
        <f t="shared" si="540"/>
        <v>0.15561620000000001</v>
      </c>
      <c r="G17317">
        <f t="shared" si="541"/>
        <v>9.5698194444444447</v>
      </c>
    </row>
    <row r="17318" spans="1:7" x14ac:dyDescent="0.3">
      <c r="A17318">
        <v>173.130123138427</v>
      </c>
      <c r="B17318">
        <v>87.185569999999998</v>
      </c>
      <c r="C17318">
        <v>0.46691525</v>
      </c>
      <c r="D17318">
        <v>-0.29970091999999998</v>
      </c>
      <c r="E17318">
        <v>9.6872834999999995</v>
      </c>
      <c r="F17318">
        <f t="shared" si="540"/>
        <v>0.15563841666666667</v>
      </c>
      <c r="G17318">
        <f t="shared" si="541"/>
        <v>9.57172388888889</v>
      </c>
    </row>
    <row r="17319" spans="1:7" x14ac:dyDescent="0.3">
      <c r="A17319">
        <v>173.14011764526299</v>
      </c>
      <c r="B17319">
        <v>87.164619999999999</v>
      </c>
      <c r="C17319">
        <v>0.46699523999999998</v>
      </c>
      <c r="D17319">
        <v>-0.2459867</v>
      </c>
      <c r="E17319">
        <v>9.6849559999999997</v>
      </c>
      <c r="F17319">
        <f t="shared" si="540"/>
        <v>0.15566507999999998</v>
      </c>
      <c r="G17319">
        <f t="shared" si="541"/>
        <v>9.5693961111111108</v>
      </c>
    </row>
    <row r="17320" spans="1:7" x14ac:dyDescent="0.3">
      <c r="A17320">
        <v>173.15012741088799</v>
      </c>
      <c r="B17320">
        <v>86.42362</v>
      </c>
      <c r="C17320">
        <v>0.46707523000000001</v>
      </c>
      <c r="D17320">
        <v>-0.19349326</v>
      </c>
      <c r="E17320">
        <v>9.6026240000000005</v>
      </c>
      <c r="F17320">
        <f t="shared" si="540"/>
        <v>0.15569174333333333</v>
      </c>
      <c r="G17320">
        <f t="shared" si="541"/>
        <v>9.4870627777777781</v>
      </c>
    </row>
    <row r="17321" spans="1:7" x14ac:dyDescent="0.3">
      <c r="A17321">
        <v>173.16012191772401</v>
      </c>
      <c r="B17321">
        <v>85.635009999999994</v>
      </c>
      <c r="C17321">
        <v>0.46714187000000001</v>
      </c>
      <c r="D17321">
        <v>-0.15564916000000001</v>
      </c>
      <c r="E17321">
        <v>9.5150000000000006</v>
      </c>
      <c r="F17321">
        <f t="shared" si="540"/>
        <v>0.15571395666666668</v>
      </c>
      <c r="G17321">
        <f t="shared" si="541"/>
        <v>9.3994394444444449</v>
      </c>
    </row>
    <row r="17322" spans="1:7" x14ac:dyDescent="0.3">
      <c r="A17322">
        <v>173.17013168334901</v>
      </c>
      <c r="B17322">
        <v>85.387379999999993</v>
      </c>
      <c r="C17322">
        <v>0.46716849999999999</v>
      </c>
      <c r="D17322">
        <v>-0.15809071</v>
      </c>
      <c r="E17322">
        <v>9.4874860000000005</v>
      </c>
      <c r="F17322">
        <f t="shared" si="540"/>
        <v>0.15572283333333334</v>
      </c>
      <c r="G17322">
        <f t="shared" si="541"/>
        <v>9.3719249999999992</v>
      </c>
    </row>
    <row r="17323" spans="1:7" x14ac:dyDescent="0.3">
      <c r="A17323">
        <v>173.18000411987299</v>
      </c>
      <c r="B17323">
        <v>85.303566000000004</v>
      </c>
      <c r="C17323">
        <v>0.46716849999999999</v>
      </c>
      <c r="D17323">
        <v>-0.18738937</v>
      </c>
      <c r="E17323">
        <v>9.478173</v>
      </c>
      <c r="F17323">
        <f t="shared" si="540"/>
        <v>0.15572283333333334</v>
      </c>
      <c r="G17323">
        <f t="shared" si="541"/>
        <v>9.3626123333333346</v>
      </c>
    </row>
    <row r="17324" spans="1:7" x14ac:dyDescent="0.3">
      <c r="A17324">
        <v>173.190120697021</v>
      </c>
      <c r="B17324">
        <v>85.109269999999995</v>
      </c>
      <c r="C17324">
        <v>0.46718186</v>
      </c>
      <c r="D17324">
        <v>-0.18861015</v>
      </c>
      <c r="E17324">
        <v>9.4565839999999994</v>
      </c>
      <c r="F17324">
        <f t="shared" si="540"/>
        <v>0.15572728666666666</v>
      </c>
      <c r="G17324">
        <f t="shared" si="541"/>
        <v>9.3410238888888895</v>
      </c>
    </row>
    <row r="17325" spans="1:7" x14ac:dyDescent="0.3">
      <c r="A17325">
        <v>173.19999313354401</v>
      </c>
      <c r="B17325">
        <v>85.082599999999999</v>
      </c>
      <c r="C17325">
        <v>0.46720850000000003</v>
      </c>
      <c r="D17325">
        <v>-0.19105169999999999</v>
      </c>
      <c r="E17325">
        <v>9.4536219999999993</v>
      </c>
      <c r="F17325">
        <f t="shared" si="540"/>
        <v>0.15573616666666668</v>
      </c>
      <c r="G17325">
        <f t="shared" si="541"/>
        <v>9.3380605555555558</v>
      </c>
    </row>
    <row r="17326" spans="1:7" x14ac:dyDescent="0.3">
      <c r="A17326">
        <v>173.210124969482</v>
      </c>
      <c r="B17326">
        <v>85.038790000000006</v>
      </c>
      <c r="C17326">
        <v>0.46726181999999999</v>
      </c>
      <c r="D17326">
        <v>-0.16541538</v>
      </c>
      <c r="E17326">
        <v>9.448753</v>
      </c>
      <c r="F17326">
        <f t="shared" si="540"/>
        <v>0.15575394000000001</v>
      </c>
      <c r="G17326">
        <f t="shared" si="541"/>
        <v>9.3331927777777786</v>
      </c>
    </row>
    <row r="17327" spans="1:7" x14ac:dyDescent="0.3">
      <c r="A17327">
        <v>173.21999740600501</v>
      </c>
      <c r="B17327">
        <v>84.996880000000004</v>
      </c>
      <c r="C17327">
        <v>0.46730181999999998</v>
      </c>
      <c r="D17327">
        <v>-0.15442838</v>
      </c>
      <c r="E17327">
        <v>9.4440969999999993</v>
      </c>
      <c r="F17327">
        <f t="shared" si="540"/>
        <v>0.15576727333333332</v>
      </c>
      <c r="G17327">
        <f t="shared" si="541"/>
        <v>9.3285361111111129</v>
      </c>
    </row>
    <row r="17328" spans="1:7" x14ac:dyDescent="0.3">
      <c r="A17328">
        <v>173.23000717163001</v>
      </c>
      <c r="B17328">
        <v>84.996880000000004</v>
      </c>
      <c r="C17328">
        <v>0.46732849999999998</v>
      </c>
      <c r="D17328">
        <v>-0.15686992999999999</v>
      </c>
      <c r="E17328">
        <v>9.4440969999999993</v>
      </c>
      <c r="F17328">
        <f t="shared" si="540"/>
        <v>0.15577616666666666</v>
      </c>
      <c r="G17328">
        <f t="shared" si="541"/>
        <v>9.3285361111111129</v>
      </c>
    </row>
    <row r="17329" spans="1:7" x14ac:dyDescent="0.3">
      <c r="A17329">
        <v>173.24012374877901</v>
      </c>
      <c r="B17329">
        <v>84.932119999999998</v>
      </c>
      <c r="C17329">
        <v>0.46734179999999997</v>
      </c>
      <c r="D17329">
        <v>-0.17274004000000001</v>
      </c>
      <c r="E17329">
        <v>9.4369010000000006</v>
      </c>
      <c r="F17329">
        <f t="shared" si="540"/>
        <v>0.15578059999999999</v>
      </c>
      <c r="G17329">
        <f t="shared" si="541"/>
        <v>9.3213405555555564</v>
      </c>
    </row>
    <row r="17330" spans="1:7" x14ac:dyDescent="0.3">
      <c r="A17330">
        <v>173.249996185302</v>
      </c>
      <c r="B17330">
        <v>84.930210000000002</v>
      </c>
      <c r="C17330">
        <v>0.46736844999999999</v>
      </c>
      <c r="D17330">
        <v>-0.17396081999999999</v>
      </c>
      <c r="E17330">
        <v>9.4366889999999994</v>
      </c>
      <c r="F17330">
        <f t="shared" si="540"/>
        <v>0.15578948333333334</v>
      </c>
      <c r="G17330">
        <f t="shared" si="541"/>
        <v>9.3211283333333341</v>
      </c>
    </row>
    <row r="17331" spans="1:7" x14ac:dyDescent="0.3">
      <c r="A17331">
        <v>173.26012802124001</v>
      </c>
      <c r="B17331">
        <v>84.878783999999996</v>
      </c>
      <c r="C17331">
        <v>0.46738180000000001</v>
      </c>
      <c r="D17331">
        <v>-0.18983093000000001</v>
      </c>
      <c r="E17331">
        <v>9.4309750000000001</v>
      </c>
      <c r="F17331">
        <f t="shared" si="540"/>
        <v>0.15579393333333333</v>
      </c>
      <c r="G17331">
        <f t="shared" si="541"/>
        <v>9.315414333333333</v>
      </c>
    </row>
    <row r="17332" spans="1:7" x14ac:dyDescent="0.3">
      <c r="A17332">
        <v>173.27000045776299</v>
      </c>
      <c r="B17332">
        <v>84.842590000000001</v>
      </c>
      <c r="C17332">
        <v>0.46742177000000001</v>
      </c>
      <c r="D17332">
        <v>-0.16297381999999999</v>
      </c>
      <c r="E17332">
        <v>9.426952</v>
      </c>
      <c r="F17332">
        <f t="shared" si="540"/>
        <v>0.15580725666666667</v>
      </c>
      <c r="G17332">
        <f t="shared" si="541"/>
        <v>9.3113927777777779</v>
      </c>
    </row>
    <row r="17333" spans="1:7" x14ac:dyDescent="0.3">
      <c r="A17333">
        <v>173.280132293701</v>
      </c>
      <c r="B17333">
        <v>84.848304999999996</v>
      </c>
      <c r="C17333">
        <v>0.46744844000000002</v>
      </c>
      <c r="D17333">
        <v>-0.16541538</v>
      </c>
      <c r="E17333">
        <v>9.4275874999999996</v>
      </c>
      <c r="F17333">
        <f t="shared" si="540"/>
        <v>0.15581614666666668</v>
      </c>
      <c r="G17333">
        <f t="shared" si="541"/>
        <v>9.3120277777777787</v>
      </c>
    </row>
    <row r="17334" spans="1:7" x14ac:dyDescent="0.3">
      <c r="A17334">
        <v>173.290126800537</v>
      </c>
      <c r="B17334">
        <v>84.777823999999995</v>
      </c>
      <c r="C17334">
        <v>0.46747512000000002</v>
      </c>
      <c r="D17334">
        <v>-0.16663615000000001</v>
      </c>
      <c r="E17334">
        <v>9.4197570000000006</v>
      </c>
      <c r="F17334">
        <f t="shared" si="540"/>
        <v>0.15582504</v>
      </c>
      <c r="G17334">
        <f t="shared" si="541"/>
        <v>9.3041965555555564</v>
      </c>
    </row>
    <row r="17335" spans="1:7" x14ac:dyDescent="0.3">
      <c r="A17335">
        <v>173.29999923706001</v>
      </c>
      <c r="B17335">
        <v>84.772109999999998</v>
      </c>
      <c r="C17335">
        <v>0.46748844000000001</v>
      </c>
      <c r="D17335">
        <v>-0.18250626</v>
      </c>
      <c r="E17335">
        <v>9.4191219999999998</v>
      </c>
      <c r="F17335">
        <f t="shared" si="540"/>
        <v>0.15582947999999999</v>
      </c>
      <c r="G17335">
        <f t="shared" si="541"/>
        <v>9.303561666666667</v>
      </c>
    </row>
    <row r="17336" spans="1:7" x14ac:dyDescent="0.3">
      <c r="A17336">
        <v>173.309993743896</v>
      </c>
      <c r="B17336">
        <v>84.728300000000004</v>
      </c>
      <c r="C17336">
        <v>0.46751508000000003</v>
      </c>
      <c r="D17336">
        <v>-0.18372704000000001</v>
      </c>
      <c r="E17336">
        <v>9.4142539999999997</v>
      </c>
      <c r="F17336">
        <f t="shared" si="540"/>
        <v>0.15583836000000001</v>
      </c>
      <c r="G17336">
        <f t="shared" si="541"/>
        <v>9.2986938888888897</v>
      </c>
    </row>
    <row r="17337" spans="1:7" x14ac:dyDescent="0.3">
      <c r="A17337">
        <v>173.320003509521</v>
      </c>
      <c r="B17337">
        <v>84.697819999999993</v>
      </c>
      <c r="C17337">
        <v>0.46754174999999998</v>
      </c>
      <c r="D17337">
        <v>-0.18616859999999999</v>
      </c>
      <c r="E17337">
        <v>9.4108680000000007</v>
      </c>
      <c r="F17337">
        <f t="shared" si="540"/>
        <v>0.15584724999999999</v>
      </c>
      <c r="G17337">
        <f t="shared" si="541"/>
        <v>9.2953072222222222</v>
      </c>
    </row>
    <row r="17338" spans="1:7" x14ac:dyDescent="0.3">
      <c r="A17338">
        <v>173.329998016357</v>
      </c>
      <c r="B17338">
        <v>84.694010000000006</v>
      </c>
      <c r="C17338">
        <v>0.4675684</v>
      </c>
      <c r="D17338">
        <v>-0.18738937</v>
      </c>
      <c r="E17338">
        <v>9.410444</v>
      </c>
      <c r="F17338">
        <f t="shared" si="540"/>
        <v>0.15585613333333334</v>
      </c>
      <c r="G17338">
        <f t="shared" si="541"/>
        <v>9.2948838888888901</v>
      </c>
    </row>
    <row r="17339" spans="1:7" x14ac:dyDescent="0.3">
      <c r="A17339">
        <v>173.34012985229401</v>
      </c>
      <c r="B17339">
        <v>84.634960000000007</v>
      </c>
      <c r="C17339">
        <v>0.46759507</v>
      </c>
      <c r="D17339">
        <v>-0.18983093000000001</v>
      </c>
      <c r="E17339">
        <v>9.4038830000000004</v>
      </c>
      <c r="F17339">
        <f t="shared" si="540"/>
        <v>0.15586502333333332</v>
      </c>
      <c r="G17339">
        <f t="shared" si="541"/>
        <v>9.288322777777779</v>
      </c>
    </row>
    <row r="17340" spans="1:7" x14ac:dyDescent="0.3">
      <c r="A17340">
        <v>173.35012435913001</v>
      </c>
      <c r="B17340">
        <v>84.64067</v>
      </c>
      <c r="C17340">
        <v>0.46762169999999997</v>
      </c>
      <c r="D17340">
        <v>-0.19105169999999999</v>
      </c>
      <c r="E17340">
        <v>9.4045179999999995</v>
      </c>
      <c r="F17340">
        <f t="shared" si="540"/>
        <v>0.15587389999999998</v>
      </c>
      <c r="G17340">
        <f t="shared" si="541"/>
        <v>9.2889572222222228</v>
      </c>
    </row>
    <row r="17341" spans="1:7" x14ac:dyDescent="0.3">
      <c r="A17341">
        <v>173.360118865966</v>
      </c>
      <c r="B17341">
        <v>84.581620000000001</v>
      </c>
      <c r="C17341">
        <v>0.46763506999999999</v>
      </c>
      <c r="D17341">
        <v>-0.19227248</v>
      </c>
      <c r="E17341">
        <v>9.3979569999999999</v>
      </c>
      <c r="F17341">
        <f t="shared" si="540"/>
        <v>0.15587835666666666</v>
      </c>
      <c r="G17341">
        <f t="shared" si="541"/>
        <v>9.2823961111111117</v>
      </c>
    </row>
    <row r="17342" spans="1:7" x14ac:dyDescent="0.3">
      <c r="A17342">
        <v>173.37000656127901</v>
      </c>
      <c r="B17342">
        <v>84.562579999999997</v>
      </c>
      <c r="C17342">
        <v>0.46764840000000002</v>
      </c>
      <c r="D17342">
        <v>-0.20814260000000001</v>
      </c>
      <c r="E17342">
        <v>9.3958410000000008</v>
      </c>
      <c r="F17342">
        <f t="shared" si="540"/>
        <v>0.15588280000000002</v>
      </c>
      <c r="G17342">
        <f t="shared" si="541"/>
        <v>9.2802805555555565</v>
      </c>
    </row>
    <row r="17343" spans="1:7" x14ac:dyDescent="0.3">
      <c r="A17343">
        <v>173.380123138427</v>
      </c>
      <c r="B17343">
        <v>84.554955000000007</v>
      </c>
      <c r="C17343">
        <v>0.46767505999999998</v>
      </c>
      <c r="D17343">
        <v>-0.20936336999999999</v>
      </c>
      <c r="E17343">
        <v>9.3949940000000005</v>
      </c>
      <c r="F17343">
        <f t="shared" si="540"/>
        <v>0.15589168666666667</v>
      </c>
      <c r="G17343">
        <f t="shared" si="541"/>
        <v>9.2794333333333352</v>
      </c>
    </row>
    <row r="17344" spans="1:7" x14ac:dyDescent="0.3">
      <c r="A17344">
        <v>173.389995574951</v>
      </c>
      <c r="B17344">
        <v>84.513050000000007</v>
      </c>
      <c r="C17344">
        <v>0.4677017</v>
      </c>
      <c r="D17344">
        <v>-0.21180493</v>
      </c>
      <c r="E17344">
        <v>9.3903370000000006</v>
      </c>
      <c r="F17344">
        <f t="shared" si="540"/>
        <v>0.15590056666666666</v>
      </c>
      <c r="G17344">
        <f t="shared" si="541"/>
        <v>9.2747772222222231</v>
      </c>
    </row>
    <row r="17345" spans="1:7" x14ac:dyDescent="0.3">
      <c r="A17345">
        <v>173.400005340576</v>
      </c>
      <c r="B17345">
        <v>84.513050000000007</v>
      </c>
      <c r="C17345">
        <v>0.46771501999999998</v>
      </c>
      <c r="D17345">
        <v>-0.22767504</v>
      </c>
      <c r="E17345">
        <v>9.3903370000000006</v>
      </c>
      <c r="F17345">
        <f t="shared" si="540"/>
        <v>0.15590500666666665</v>
      </c>
      <c r="G17345">
        <f t="shared" si="541"/>
        <v>9.2747772222222231</v>
      </c>
    </row>
    <row r="17346" spans="1:7" x14ac:dyDescent="0.3">
      <c r="A17346">
        <v>173.41012191772401</v>
      </c>
      <c r="B17346">
        <v>84.484474000000006</v>
      </c>
      <c r="C17346">
        <v>0.46774169999999998</v>
      </c>
      <c r="D17346">
        <v>-0.23011659000000001</v>
      </c>
      <c r="E17346">
        <v>9.3871629999999993</v>
      </c>
      <c r="F17346">
        <f t="shared" si="540"/>
        <v>0.15591389999999999</v>
      </c>
      <c r="G17346">
        <f t="shared" si="541"/>
        <v>9.2716021111111129</v>
      </c>
    </row>
    <row r="17347" spans="1:7" x14ac:dyDescent="0.3">
      <c r="A17347">
        <v>173.42013168334901</v>
      </c>
      <c r="B17347">
        <v>84.446370000000002</v>
      </c>
      <c r="C17347">
        <v>0.46775502000000002</v>
      </c>
      <c r="D17347">
        <v>-0.2459867</v>
      </c>
      <c r="E17347">
        <v>9.38293</v>
      </c>
      <c r="F17347">
        <f t="shared" si="540"/>
        <v>0.15591834000000002</v>
      </c>
      <c r="G17347">
        <f t="shared" si="541"/>
        <v>9.2673683333333337</v>
      </c>
    </row>
    <row r="17348" spans="1:7" x14ac:dyDescent="0.3">
      <c r="A17348">
        <v>173.43012619018501</v>
      </c>
      <c r="B17348">
        <v>84.444469999999995</v>
      </c>
      <c r="C17348">
        <v>0.46778170000000002</v>
      </c>
      <c r="D17348">
        <v>-0.24720748000000001</v>
      </c>
      <c r="E17348">
        <v>9.3827189999999998</v>
      </c>
      <c r="F17348">
        <f t="shared" si="540"/>
        <v>0.15592723333333333</v>
      </c>
      <c r="G17348">
        <f t="shared" si="541"/>
        <v>9.267157222222222</v>
      </c>
    </row>
    <row r="17349" spans="1:7" x14ac:dyDescent="0.3">
      <c r="A17349">
        <v>173.440120697021</v>
      </c>
      <c r="B17349">
        <v>84.37209</v>
      </c>
      <c r="C17349">
        <v>0.46779500000000002</v>
      </c>
      <c r="D17349">
        <v>-0.24842826000000001</v>
      </c>
      <c r="E17349">
        <v>9.3746759999999991</v>
      </c>
      <c r="F17349">
        <f t="shared" si="540"/>
        <v>0.15593166666666666</v>
      </c>
      <c r="G17349">
        <f t="shared" si="541"/>
        <v>9.2591150000000013</v>
      </c>
    </row>
    <row r="17350" spans="1:7" x14ac:dyDescent="0.3">
      <c r="A17350">
        <v>173.450130462646</v>
      </c>
      <c r="B17350">
        <v>84.354950000000002</v>
      </c>
      <c r="C17350">
        <v>0.46780833999999999</v>
      </c>
      <c r="D17350">
        <v>-0.26429835000000002</v>
      </c>
      <c r="E17350">
        <v>9.3727699999999992</v>
      </c>
      <c r="F17350">
        <f t="shared" ref="F17350:F17413" si="542">C17350/3</f>
        <v>0.15593611333333332</v>
      </c>
      <c r="G17350">
        <f t="shared" ref="G17350:G17413" si="543">(B17350-$B$5)/9</f>
        <v>9.2572105555555559</v>
      </c>
    </row>
    <row r="17351" spans="1:7" x14ac:dyDescent="0.3">
      <c r="A17351">
        <v>173.46000289916901</v>
      </c>
      <c r="B17351">
        <v>84.322556000000006</v>
      </c>
      <c r="C17351">
        <v>0.46782165999999997</v>
      </c>
      <c r="D17351">
        <v>-0.27894767999999998</v>
      </c>
      <c r="E17351">
        <v>9.3691720000000007</v>
      </c>
      <c r="F17351">
        <f t="shared" si="542"/>
        <v>0.15594055333333331</v>
      </c>
      <c r="G17351">
        <f t="shared" si="543"/>
        <v>9.253611222222224</v>
      </c>
    </row>
    <row r="17352" spans="1:7" x14ac:dyDescent="0.3">
      <c r="A17352">
        <v>173.46999740600501</v>
      </c>
      <c r="B17352">
        <v>84.28828</v>
      </c>
      <c r="C17352">
        <v>0.467835</v>
      </c>
      <c r="D17352">
        <v>-0.29481780000000002</v>
      </c>
      <c r="E17352">
        <v>9.3653630000000003</v>
      </c>
      <c r="F17352">
        <f t="shared" si="542"/>
        <v>0.155945</v>
      </c>
      <c r="G17352">
        <f t="shared" si="543"/>
        <v>9.2498027777777789</v>
      </c>
    </row>
    <row r="17353" spans="1:7" x14ac:dyDescent="0.3">
      <c r="A17353">
        <v>173.48012924194299</v>
      </c>
      <c r="B17353">
        <v>84.276849999999996</v>
      </c>
      <c r="C17353">
        <v>0.46786165000000002</v>
      </c>
      <c r="D17353">
        <v>-0.29725935999999997</v>
      </c>
      <c r="E17353">
        <v>9.3640930000000004</v>
      </c>
      <c r="F17353">
        <f t="shared" si="542"/>
        <v>0.15595388333333335</v>
      </c>
      <c r="G17353">
        <f t="shared" si="543"/>
        <v>9.2485327777777773</v>
      </c>
    </row>
    <row r="17354" spans="1:7" x14ac:dyDescent="0.3">
      <c r="A17354">
        <v>173.49012374877901</v>
      </c>
      <c r="B17354">
        <v>84.217799999999997</v>
      </c>
      <c r="C17354">
        <v>0.46787499999999999</v>
      </c>
      <c r="D17354">
        <v>-0.31312944999999998</v>
      </c>
      <c r="E17354">
        <v>9.3575320000000008</v>
      </c>
      <c r="F17354">
        <f t="shared" si="542"/>
        <v>0.15595833333333334</v>
      </c>
      <c r="G17354">
        <f t="shared" si="543"/>
        <v>9.2419716666666663</v>
      </c>
    </row>
    <row r="17355" spans="1:7" x14ac:dyDescent="0.3">
      <c r="A17355">
        <v>173.50011825561501</v>
      </c>
      <c r="B17355">
        <v>84.219700000000003</v>
      </c>
      <c r="C17355">
        <v>0.46788833000000002</v>
      </c>
      <c r="D17355">
        <v>-0.32899958000000001</v>
      </c>
      <c r="E17355">
        <v>9.3577429999999993</v>
      </c>
      <c r="F17355">
        <f t="shared" si="542"/>
        <v>0.15596277666666666</v>
      </c>
      <c r="G17355">
        <f t="shared" si="543"/>
        <v>9.2421827777777779</v>
      </c>
    </row>
    <row r="17356" spans="1:7" x14ac:dyDescent="0.3">
      <c r="A17356">
        <v>173.510005950927</v>
      </c>
      <c r="B17356">
        <v>84.181600000000003</v>
      </c>
      <c r="C17356">
        <v>0.46791496999999999</v>
      </c>
      <c r="D17356">
        <v>-0.33022034</v>
      </c>
      <c r="E17356">
        <v>9.35351</v>
      </c>
      <c r="F17356">
        <f t="shared" si="542"/>
        <v>0.15597165666666665</v>
      </c>
      <c r="G17356">
        <f t="shared" si="543"/>
        <v>9.2379494444444461</v>
      </c>
    </row>
    <row r="17357" spans="1:7" x14ac:dyDescent="0.3">
      <c r="A17357">
        <v>173.52000045776299</v>
      </c>
      <c r="B17357">
        <v>84.153030000000001</v>
      </c>
      <c r="C17357">
        <v>0.46791496999999999</v>
      </c>
      <c r="D17357">
        <v>-0.34486967000000002</v>
      </c>
      <c r="E17357">
        <v>9.3503349999999994</v>
      </c>
      <c r="F17357">
        <f t="shared" si="542"/>
        <v>0.15597165666666665</v>
      </c>
      <c r="G17357">
        <f t="shared" si="543"/>
        <v>9.2347750000000008</v>
      </c>
    </row>
    <row r="17358" spans="1:7" x14ac:dyDescent="0.3">
      <c r="A17358">
        <v>173.52999496459901</v>
      </c>
      <c r="B17358">
        <v>84.154939999999996</v>
      </c>
      <c r="C17358">
        <v>0.46794163999999999</v>
      </c>
      <c r="D17358">
        <v>-0.34731123000000003</v>
      </c>
      <c r="E17358">
        <v>9.3505479999999999</v>
      </c>
      <c r="F17358">
        <f t="shared" si="542"/>
        <v>0.15598054666666666</v>
      </c>
      <c r="G17358">
        <f t="shared" si="543"/>
        <v>9.2349872222222231</v>
      </c>
    </row>
    <row r="17359" spans="1:7" x14ac:dyDescent="0.3">
      <c r="A17359">
        <v>173.540126800537</v>
      </c>
      <c r="B17359">
        <v>84.090170000000001</v>
      </c>
      <c r="C17359">
        <v>0.46795495999999998</v>
      </c>
      <c r="D17359">
        <v>-0.36318135000000001</v>
      </c>
      <c r="E17359">
        <v>9.3433510000000002</v>
      </c>
      <c r="F17359">
        <f t="shared" si="542"/>
        <v>0.15598498666666666</v>
      </c>
      <c r="G17359">
        <f t="shared" si="543"/>
        <v>9.2277905555555559</v>
      </c>
    </row>
    <row r="17360" spans="1:7" x14ac:dyDescent="0.3">
      <c r="A17360">
        <v>173.54999923706001</v>
      </c>
      <c r="B17360">
        <v>84.084460000000007</v>
      </c>
      <c r="C17360">
        <v>0.46796829000000001</v>
      </c>
      <c r="D17360">
        <v>-0.37905145000000001</v>
      </c>
      <c r="E17360">
        <v>9.3427159999999994</v>
      </c>
      <c r="F17360">
        <f t="shared" si="542"/>
        <v>0.15598943000000001</v>
      </c>
      <c r="G17360">
        <f t="shared" si="543"/>
        <v>9.2271561111111122</v>
      </c>
    </row>
    <row r="17361" spans="1:7" x14ac:dyDescent="0.3">
      <c r="A17361">
        <v>173.559993743896</v>
      </c>
      <c r="B17361">
        <v>84.034930000000003</v>
      </c>
      <c r="C17361">
        <v>0.46798163999999998</v>
      </c>
      <c r="D17361">
        <v>-0.39492157</v>
      </c>
      <c r="E17361">
        <v>9.3372130000000002</v>
      </c>
      <c r="F17361">
        <f t="shared" si="542"/>
        <v>0.15599388</v>
      </c>
      <c r="G17361">
        <f t="shared" si="543"/>
        <v>9.2216527777777788</v>
      </c>
    </row>
    <row r="17362" spans="1:7" x14ac:dyDescent="0.3">
      <c r="A17362">
        <v>173.57012557983299</v>
      </c>
      <c r="B17362">
        <v>84.008255000000005</v>
      </c>
      <c r="C17362">
        <v>0.46799496000000002</v>
      </c>
      <c r="D17362">
        <v>-0.41079167</v>
      </c>
      <c r="E17362">
        <v>9.3342495000000003</v>
      </c>
      <c r="F17362">
        <f t="shared" si="542"/>
        <v>0.15599832</v>
      </c>
      <c r="G17362">
        <f t="shared" si="543"/>
        <v>9.2186888888888898</v>
      </c>
    </row>
    <row r="17363" spans="1:7" x14ac:dyDescent="0.3">
      <c r="A17363">
        <v>173.58012008666901</v>
      </c>
      <c r="B17363">
        <v>83.98921</v>
      </c>
      <c r="C17363">
        <v>0.46800828</v>
      </c>
      <c r="D17363">
        <v>-0.42544100000000001</v>
      </c>
      <c r="E17363">
        <v>9.3321330000000007</v>
      </c>
      <c r="F17363">
        <f t="shared" si="542"/>
        <v>0.15600275999999999</v>
      </c>
      <c r="G17363">
        <f t="shared" si="543"/>
        <v>9.2165727777777775</v>
      </c>
    </row>
    <row r="17364" spans="1:7" x14ac:dyDescent="0.3">
      <c r="A17364">
        <v>173.58999252319299</v>
      </c>
      <c r="B17364">
        <v>83.941590000000005</v>
      </c>
      <c r="C17364">
        <v>0.46803495000000001</v>
      </c>
      <c r="D17364">
        <v>-0.41323322000000001</v>
      </c>
      <c r="E17364">
        <v>9.3268419999999992</v>
      </c>
      <c r="F17364">
        <f t="shared" si="542"/>
        <v>0.15601165</v>
      </c>
      <c r="G17364">
        <f t="shared" si="543"/>
        <v>9.2112816666666681</v>
      </c>
    </row>
    <row r="17365" spans="1:7" x14ac:dyDescent="0.3">
      <c r="A17365">
        <v>173.60000228881799</v>
      </c>
      <c r="B17365">
        <v>83.932060000000007</v>
      </c>
      <c r="C17365">
        <v>0.46804826999999999</v>
      </c>
      <c r="D17365">
        <v>-0.42910334</v>
      </c>
      <c r="E17365">
        <v>9.3257840000000005</v>
      </c>
      <c r="F17365">
        <f t="shared" si="542"/>
        <v>0.15601609</v>
      </c>
      <c r="G17365">
        <f t="shared" si="543"/>
        <v>9.2102227777777799</v>
      </c>
    </row>
    <row r="17366" spans="1:7" x14ac:dyDescent="0.3">
      <c r="A17366">
        <v>173.60999679565401</v>
      </c>
      <c r="B17366">
        <v>83.890150000000006</v>
      </c>
      <c r="C17366">
        <v>0.46807494999999999</v>
      </c>
      <c r="D17366">
        <v>-0.43154490000000001</v>
      </c>
      <c r="E17366">
        <v>9.3211270000000006</v>
      </c>
      <c r="F17366">
        <f t="shared" si="542"/>
        <v>0.15602498333333334</v>
      </c>
      <c r="G17366">
        <f t="shared" si="543"/>
        <v>9.2055661111111124</v>
      </c>
    </row>
    <row r="17367" spans="1:7" x14ac:dyDescent="0.3">
      <c r="A17367">
        <v>173.620128631591</v>
      </c>
      <c r="B17367">
        <v>83.859679999999997</v>
      </c>
      <c r="C17367">
        <v>0.46810160000000001</v>
      </c>
      <c r="D17367">
        <v>-0.43398646000000002</v>
      </c>
      <c r="E17367">
        <v>9.3177409999999998</v>
      </c>
      <c r="F17367">
        <f t="shared" si="542"/>
        <v>0.15603386666666666</v>
      </c>
      <c r="G17367">
        <f t="shared" si="543"/>
        <v>9.2021805555555556</v>
      </c>
    </row>
    <row r="17368" spans="1:7" x14ac:dyDescent="0.3">
      <c r="A17368">
        <v>173.630123138427</v>
      </c>
      <c r="B17368">
        <v>83.873009999999994</v>
      </c>
      <c r="C17368">
        <v>0.46812831999999999</v>
      </c>
      <c r="D17368">
        <v>-0.43642799999999998</v>
      </c>
      <c r="E17368">
        <v>9.3192219999999999</v>
      </c>
      <c r="F17368">
        <f t="shared" si="542"/>
        <v>0.15604277333333333</v>
      </c>
      <c r="G17368">
        <f t="shared" si="543"/>
        <v>9.2036616666666671</v>
      </c>
    </row>
    <row r="17369" spans="1:7" x14ac:dyDescent="0.3">
      <c r="A17369">
        <v>173.64011764526299</v>
      </c>
      <c r="B17369">
        <v>83.819670000000002</v>
      </c>
      <c r="C17369">
        <v>0.46815497</v>
      </c>
      <c r="D17369">
        <v>-0.43886956999999999</v>
      </c>
      <c r="E17369">
        <v>9.3132959999999994</v>
      </c>
      <c r="F17369">
        <f t="shared" si="542"/>
        <v>0.15605165666666668</v>
      </c>
      <c r="G17369">
        <f t="shared" si="543"/>
        <v>9.1977350000000015</v>
      </c>
    </row>
    <row r="17370" spans="1:7" x14ac:dyDescent="0.3">
      <c r="A17370">
        <v>173.65012741088799</v>
      </c>
      <c r="B17370">
        <v>83.840630000000004</v>
      </c>
      <c r="C17370">
        <v>0.46818164000000001</v>
      </c>
      <c r="D17370">
        <v>-0.44131112</v>
      </c>
      <c r="E17370">
        <v>9.3156239999999997</v>
      </c>
      <c r="F17370">
        <f t="shared" si="542"/>
        <v>0.15606054666666666</v>
      </c>
      <c r="G17370">
        <f t="shared" si="543"/>
        <v>9.2000638888888897</v>
      </c>
    </row>
    <row r="17371" spans="1:7" x14ac:dyDescent="0.3">
      <c r="A17371">
        <v>173.659999847412</v>
      </c>
      <c r="B17371">
        <v>83.802530000000004</v>
      </c>
      <c r="C17371">
        <v>0.46820827999999998</v>
      </c>
      <c r="D17371">
        <v>-0.44375268000000001</v>
      </c>
      <c r="E17371">
        <v>9.3113910000000004</v>
      </c>
      <c r="F17371">
        <f t="shared" si="542"/>
        <v>0.15606942666666665</v>
      </c>
      <c r="G17371">
        <f t="shared" si="543"/>
        <v>9.1958305555555562</v>
      </c>
    </row>
    <row r="17372" spans="1:7" x14ac:dyDescent="0.3">
      <c r="A17372">
        <v>173.67013168334901</v>
      </c>
      <c r="B17372">
        <v>83.777760000000001</v>
      </c>
      <c r="C17372">
        <v>0.46823495999999998</v>
      </c>
      <c r="D17372">
        <v>-0.43154490000000001</v>
      </c>
      <c r="E17372">
        <v>9.3086400000000005</v>
      </c>
      <c r="F17372">
        <f t="shared" si="542"/>
        <v>0.15607831999999999</v>
      </c>
      <c r="G17372">
        <f t="shared" si="543"/>
        <v>9.1930783333333341</v>
      </c>
    </row>
    <row r="17373" spans="1:7" x14ac:dyDescent="0.3">
      <c r="A17373">
        <v>173.68000411987299</v>
      </c>
      <c r="B17373">
        <v>83.793009999999995</v>
      </c>
      <c r="C17373">
        <v>0.4682616</v>
      </c>
      <c r="D17373">
        <v>-0.43398646000000002</v>
      </c>
      <c r="E17373">
        <v>9.310333</v>
      </c>
      <c r="F17373">
        <f t="shared" si="542"/>
        <v>0.15608720000000001</v>
      </c>
      <c r="G17373">
        <f t="shared" si="543"/>
        <v>9.1947727777777786</v>
      </c>
    </row>
    <row r="17374" spans="1:7" x14ac:dyDescent="0.3">
      <c r="A17374">
        <v>173.68999862670799</v>
      </c>
      <c r="B17374">
        <v>83.749189999999999</v>
      </c>
      <c r="C17374">
        <v>0.46830159999999998</v>
      </c>
      <c r="D17374">
        <v>-0.42177868000000002</v>
      </c>
      <c r="E17374">
        <v>9.3054649999999999</v>
      </c>
      <c r="F17374">
        <f t="shared" si="542"/>
        <v>0.15610053333333332</v>
      </c>
      <c r="G17374">
        <f t="shared" si="543"/>
        <v>9.1899038888888889</v>
      </c>
    </row>
    <row r="17375" spans="1:7" x14ac:dyDescent="0.3">
      <c r="A17375">
        <v>173.69999313354401</v>
      </c>
      <c r="B17375">
        <v>83.770160000000004</v>
      </c>
      <c r="C17375">
        <v>0.46834160000000002</v>
      </c>
      <c r="D17375">
        <v>-0.40957090000000002</v>
      </c>
      <c r="E17375">
        <v>9.3077939999999995</v>
      </c>
      <c r="F17375">
        <f t="shared" si="542"/>
        <v>0.15611386666666668</v>
      </c>
      <c r="G17375">
        <f t="shared" si="543"/>
        <v>9.1922338888888895</v>
      </c>
    </row>
    <row r="17376" spans="1:7" x14ac:dyDescent="0.3">
      <c r="A17376">
        <v>173.71000289916901</v>
      </c>
      <c r="B17376">
        <v>83.739680000000007</v>
      </c>
      <c r="C17376">
        <v>0.46838158000000002</v>
      </c>
      <c r="D17376">
        <v>-0.39736313000000001</v>
      </c>
      <c r="E17376">
        <v>9.3044069999999994</v>
      </c>
      <c r="F17376">
        <f t="shared" si="542"/>
        <v>0.15612719333333333</v>
      </c>
      <c r="G17376">
        <f t="shared" si="543"/>
        <v>9.1888472222222237</v>
      </c>
    </row>
    <row r="17377" spans="1:7" x14ac:dyDescent="0.3">
      <c r="A17377">
        <v>173.71999740600501</v>
      </c>
      <c r="B17377">
        <v>83.714910000000003</v>
      </c>
      <c r="C17377">
        <v>0.46840822999999998</v>
      </c>
      <c r="D17377">
        <v>-0.39858389999999999</v>
      </c>
      <c r="E17377">
        <v>9.3016559999999995</v>
      </c>
      <c r="F17377">
        <f t="shared" si="542"/>
        <v>0.15613607666666665</v>
      </c>
      <c r="G17377">
        <f t="shared" si="543"/>
        <v>9.1860950000000017</v>
      </c>
    </row>
    <row r="17378" spans="1:7" x14ac:dyDescent="0.3">
      <c r="A17378">
        <v>173.73000717163001</v>
      </c>
      <c r="B17378">
        <v>83.732056</v>
      </c>
      <c r="C17378">
        <v>0.46843489999999999</v>
      </c>
      <c r="D17378">
        <v>-0.40102544000000001</v>
      </c>
      <c r="E17378">
        <v>9.3035599999999992</v>
      </c>
      <c r="F17378">
        <f t="shared" si="542"/>
        <v>0.15614496666666666</v>
      </c>
      <c r="G17378">
        <f t="shared" si="543"/>
        <v>9.188000111111112</v>
      </c>
    </row>
    <row r="17379" spans="1:7" x14ac:dyDescent="0.3">
      <c r="A17379">
        <v>173.74012374877901</v>
      </c>
      <c r="B17379">
        <v>83.686340000000001</v>
      </c>
      <c r="C17379">
        <v>0.46847485999999999</v>
      </c>
      <c r="D17379">
        <v>-0.40346700000000002</v>
      </c>
      <c r="E17379">
        <v>9.2984810000000007</v>
      </c>
      <c r="F17379">
        <f t="shared" si="542"/>
        <v>0.15615828666666667</v>
      </c>
      <c r="G17379">
        <f t="shared" si="543"/>
        <v>9.1829205555555564</v>
      </c>
    </row>
    <row r="17380" spans="1:7" x14ac:dyDescent="0.3">
      <c r="A17380">
        <v>173.75011825561501</v>
      </c>
      <c r="B17380">
        <v>83.705389999999994</v>
      </c>
      <c r="C17380">
        <v>0.46850153999999999</v>
      </c>
      <c r="D17380">
        <v>-0.3766099</v>
      </c>
      <c r="E17380">
        <v>9.3005980000000008</v>
      </c>
      <c r="F17380">
        <f t="shared" si="542"/>
        <v>0.15616717999999999</v>
      </c>
      <c r="G17380">
        <f t="shared" si="543"/>
        <v>9.1850372222222223</v>
      </c>
    </row>
    <row r="17381" spans="1:7" x14ac:dyDescent="0.3">
      <c r="A17381">
        <v>173.760005950927</v>
      </c>
      <c r="B17381">
        <v>83.695859999999996</v>
      </c>
      <c r="C17381">
        <v>0.46855485000000002</v>
      </c>
      <c r="D17381">
        <v>-0.35097358000000001</v>
      </c>
      <c r="E17381">
        <v>9.2995389999999993</v>
      </c>
      <c r="F17381">
        <f t="shared" si="542"/>
        <v>0.15618495000000002</v>
      </c>
      <c r="G17381">
        <f t="shared" si="543"/>
        <v>9.183978333333334</v>
      </c>
    </row>
    <row r="17382" spans="1:7" x14ac:dyDescent="0.3">
      <c r="A17382">
        <v>173.770122528076</v>
      </c>
      <c r="B17382">
        <v>83.678719999999998</v>
      </c>
      <c r="C17382">
        <v>0.46862150000000002</v>
      </c>
      <c r="D17382">
        <v>-0.32533722999999998</v>
      </c>
      <c r="E17382">
        <v>9.2976340000000004</v>
      </c>
      <c r="F17382">
        <f t="shared" si="542"/>
        <v>0.15620716666666667</v>
      </c>
      <c r="G17382">
        <f t="shared" si="543"/>
        <v>9.1820738888888886</v>
      </c>
    </row>
    <row r="17383" spans="1:7" x14ac:dyDescent="0.3">
      <c r="A17383">
        <v>173.77999496459901</v>
      </c>
      <c r="B17383">
        <v>83.712999999999994</v>
      </c>
      <c r="C17383">
        <v>0.46868816000000002</v>
      </c>
      <c r="D17383">
        <v>-0.27284380000000003</v>
      </c>
      <c r="E17383">
        <v>9.301444</v>
      </c>
      <c r="F17383">
        <f t="shared" si="542"/>
        <v>0.15622938666666666</v>
      </c>
      <c r="G17383">
        <f t="shared" si="543"/>
        <v>9.1858827777777776</v>
      </c>
    </row>
    <row r="17384" spans="1:7" x14ac:dyDescent="0.3">
      <c r="A17384">
        <v>173.790126800537</v>
      </c>
      <c r="B17384">
        <v>83.697770000000006</v>
      </c>
      <c r="C17384">
        <v>0.46878146999999998</v>
      </c>
      <c r="D17384">
        <v>-0.20692182000000001</v>
      </c>
      <c r="E17384">
        <v>9.2997499999999995</v>
      </c>
      <c r="F17384">
        <f t="shared" si="542"/>
        <v>0.15626049</v>
      </c>
      <c r="G17384">
        <f t="shared" si="543"/>
        <v>9.1841905555555563</v>
      </c>
    </row>
    <row r="17385" spans="1:7" x14ac:dyDescent="0.3">
      <c r="A17385">
        <v>173.80012130737299</v>
      </c>
      <c r="B17385">
        <v>83.747299999999996</v>
      </c>
      <c r="C17385">
        <v>0.46884809999999999</v>
      </c>
      <c r="D17385">
        <v>-0.16663615000000001</v>
      </c>
      <c r="E17385">
        <v>9.3052539999999997</v>
      </c>
      <c r="F17385">
        <f t="shared" si="542"/>
        <v>0.1562827</v>
      </c>
      <c r="G17385">
        <f t="shared" si="543"/>
        <v>9.1896938888888897</v>
      </c>
    </row>
    <row r="17386" spans="1:7" x14ac:dyDescent="0.3">
      <c r="A17386">
        <v>173.809993743896</v>
      </c>
      <c r="B17386">
        <v>83.753010000000003</v>
      </c>
      <c r="C17386">
        <v>0.46888809999999997</v>
      </c>
      <c r="D17386">
        <v>-0.15564916000000001</v>
      </c>
      <c r="E17386">
        <v>9.3058890000000005</v>
      </c>
      <c r="F17386">
        <f t="shared" si="542"/>
        <v>0.15629603333333333</v>
      </c>
      <c r="G17386">
        <f t="shared" si="543"/>
        <v>9.1903283333333334</v>
      </c>
    </row>
    <row r="17387" spans="1:7" x14ac:dyDescent="0.3">
      <c r="A17387">
        <v>173.82012557983299</v>
      </c>
      <c r="B17387">
        <v>83.741585000000001</v>
      </c>
      <c r="C17387">
        <v>0.46890143000000001</v>
      </c>
      <c r="D17387">
        <v>-0.17029849</v>
      </c>
      <c r="E17387">
        <v>9.3046190000000006</v>
      </c>
      <c r="F17387">
        <f t="shared" si="542"/>
        <v>0.15630047666666666</v>
      </c>
      <c r="G17387">
        <f t="shared" si="543"/>
        <v>9.1890588888888889</v>
      </c>
    </row>
    <row r="17388" spans="1:7" x14ac:dyDescent="0.3">
      <c r="A17388">
        <v>173.83012008666901</v>
      </c>
      <c r="B17388">
        <v>83.751109999999997</v>
      </c>
      <c r="C17388">
        <v>0.46890143000000001</v>
      </c>
      <c r="D17388">
        <v>-0.18494782000000001</v>
      </c>
      <c r="E17388">
        <v>9.3056769999999993</v>
      </c>
      <c r="F17388">
        <f t="shared" si="542"/>
        <v>0.15630047666666666</v>
      </c>
      <c r="G17388">
        <f t="shared" si="543"/>
        <v>9.1901172222222218</v>
      </c>
    </row>
    <row r="17389" spans="1:7" x14ac:dyDescent="0.3">
      <c r="A17389">
        <v>173.83999252319299</v>
      </c>
      <c r="B17389">
        <v>83.712999999999994</v>
      </c>
      <c r="C17389">
        <v>0.46892806999999997</v>
      </c>
      <c r="D17389">
        <v>-0.18616859999999999</v>
      </c>
      <c r="E17389">
        <v>9.301444</v>
      </c>
      <c r="F17389">
        <f t="shared" si="542"/>
        <v>0.15630935666666665</v>
      </c>
      <c r="G17389">
        <f t="shared" si="543"/>
        <v>9.1858827777777776</v>
      </c>
    </row>
    <row r="17390" spans="1:7" x14ac:dyDescent="0.3">
      <c r="A17390">
        <v>173.85012435913001</v>
      </c>
      <c r="B17390">
        <v>83.730155999999994</v>
      </c>
      <c r="C17390">
        <v>0.46898141999999998</v>
      </c>
      <c r="D17390">
        <v>-0.15931149</v>
      </c>
      <c r="E17390">
        <v>9.3033494999999995</v>
      </c>
      <c r="F17390">
        <f t="shared" si="542"/>
        <v>0.15632714</v>
      </c>
      <c r="G17390">
        <f t="shared" si="543"/>
        <v>9.1877890000000004</v>
      </c>
    </row>
    <row r="17391" spans="1:7" x14ac:dyDescent="0.3">
      <c r="A17391">
        <v>173.860118865966</v>
      </c>
      <c r="B17391">
        <v>83.703479999999999</v>
      </c>
      <c r="C17391">
        <v>0.46903473000000001</v>
      </c>
      <c r="D17391">
        <v>-0.13245438000000001</v>
      </c>
      <c r="E17391">
        <v>9.3003850000000003</v>
      </c>
      <c r="F17391">
        <f t="shared" si="542"/>
        <v>0.15634491</v>
      </c>
      <c r="G17391">
        <f t="shared" si="543"/>
        <v>9.184825</v>
      </c>
    </row>
    <row r="17392" spans="1:7" x14ac:dyDescent="0.3">
      <c r="A17392">
        <v>173.87000656127901</v>
      </c>
      <c r="B17392">
        <v>83.703479999999999</v>
      </c>
      <c r="C17392">
        <v>0.46907470000000001</v>
      </c>
      <c r="D17392">
        <v>-0.1202466</v>
      </c>
      <c r="E17392">
        <v>9.3003850000000003</v>
      </c>
      <c r="F17392">
        <f t="shared" si="542"/>
        <v>0.15635823333333335</v>
      </c>
      <c r="G17392">
        <f t="shared" si="543"/>
        <v>9.184825</v>
      </c>
    </row>
    <row r="17393" spans="1:7" x14ac:dyDescent="0.3">
      <c r="A17393">
        <v>173.880123138427</v>
      </c>
      <c r="B17393">
        <v>83.712999999999994</v>
      </c>
      <c r="C17393">
        <v>0.46910137000000002</v>
      </c>
      <c r="D17393">
        <v>-0.121467374</v>
      </c>
      <c r="E17393">
        <v>9.301444</v>
      </c>
      <c r="F17393">
        <f t="shared" si="542"/>
        <v>0.15636712333333333</v>
      </c>
      <c r="G17393">
        <f t="shared" si="543"/>
        <v>9.1858827777777776</v>
      </c>
    </row>
    <row r="17394" spans="1:7" x14ac:dyDescent="0.3">
      <c r="A17394">
        <v>173.89011764526299</v>
      </c>
      <c r="B17394">
        <v>83.678719999999998</v>
      </c>
      <c r="C17394">
        <v>0.4691147</v>
      </c>
      <c r="D17394">
        <v>-0.13611671</v>
      </c>
      <c r="E17394">
        <v>9.2976340000000004</v>
      </c>
      <c r="F17394">
        <f t="shared" si="542"/>
        <v>0.15637156666666666</v>
      </c>
      <c r="G17394">
        <f t="shared" si="543"/>
        <v>9.1820738888888886</v>
      </c>
    </row>
    <row r="17395" spans="1:7" x14ac:dyDescent="0.3">
      <c r="A17395">
        <v>173.900005340576</v>
      </c>
      <c r="B17395">
        <v>83.695859999999996</v>
      </c>
      <c r="C17395">
        <v>0.46914136000000001</v>
      </c>
      <c r="D17395">
        <v>-0.13855827000000001</v>
      </c>
      <c r="E17395">
        <v>9.2995389999999993</v>
      </c>
      <c r="F17395">
        <f t="shared" si="542"/>
        <v>0.15638045333333334</v>
      </c>
      <c r="G17395">
        <f t="shared" si="543"/>
        <v>9.183978333333334</v>
      </c>
    </row>
    <row r="17396" spans="1:7" x14ac:dyDescent="0.3">
      <c r="A17396">
        <v>173.91012191772401</v>
      </c>
      <c r="B17396">
        <v>83.688249999999996</v>
      </c>
      <c r="C17396">
        <v>0.46918135999999999</v>
      </c>
      <c r="D17396">
        <v>-0.11292193</v>
      </c>
      <c r="E17396">
        <v>9.2986930000000001</v>
      </c>
      <c r="F17396">
        <f t="shared" si="542"/>
        <v>0.15639378666666667</v>
      </c>
      <c r="G17396">
        <f t="shared" si="543"/>
        <v>9.1831327777777787</v>
      </c>
    </row>
    <row r="17397" spans="1:7" x14ac:dyDescent="0.3">
      <c r="A17397">
        <v>173.92013168334901</v>
      </c>
      <c r="B17397">
        <v>83.659670000000006</v>
      </c>
      <c r="C17397">
        <v>0.46920800000000001</v>
      </c>
      <c r="D17397">
        <v>-0.115363486</v>
      </c>
      <c r="E17397">
        <v>9.2955170000000003</v>
      </c>
      <c r="F17397">
        <f t="shared" si="542"/>
        <v>0.15640266666666666</v>
      </c>
      <c r="G17397">
        <f t="shared" si="543"/>
        <v>9.1799572222222228</v>
      </c>
    </row>
    <row r="17398" spans="1:7" x14ac:dyDescent="0.3">
      <c r="A17398">
        <v>173.93012619018501</v>
      </c>
      <c r="B17398">
        <v>83.669200000000004</v>
      </c>
      <c r="C17398">
        <v>0.469248</v>
      </c>
      <c r="D17398">
        <v>-0.10437649</v>
      </c>
      <c r="E17398">
        <v>9.296576</v>
      </c>
      <c r="F17398">
        <f t="shared" si="542"/>
        <v>0.156416</v>
      </c>
      <c r="G17398">
        <f t="shared" si="543"/>
        <v>9.1810161111111128</v>
      </c>
    </row>
    <row r="17399" spans="1:7" x14ac:dyDescent="0.3">
      <c r="A17399">
        <v>173.93999862670799</v>
      </c>
      <c r="B17399">
        <v>83.625380000000007</v>
      </c>
      <c r="C17399">
        <v>0.46927464000000002</v>
      </c>
      <c r="D17399">
        <v>-0.10681804</v>
      </c>
      <c r="E17399">
        <v>9.2917070000000006</v>
      </c>
      <c r="F17399">
        <f t="shared" si="542"/>
        <v>0.15642488000000002</v>
      </c>
      <c r="G17399">
        <f t="shared" si="543"/>
        <v>9.1761472222222231</v>
      </c>
    </row>
    <row r="17400" spans="1:7" x14ac:dyDescent="0.3">
      <c r="A17400">
        <v>173.950130462646</v>
      </c>
      <c r="B17400">
        <v>83.640625</v>
      </c>
      <c r="C17400">
        <v>0.46930129999999998</v>
      </c>
      <c r="D17400">
        <v>-0.1092596</v>
      </c>
      <c r="E17400">
        <v>9.2934020000000004</v>
      </c>
      <c r="F17400">
        <f t="shared" si="542"/>
        <v>0.15643376666666667</v>
      </c>
      <c r="G17400">
        <f t="shared" si="543"/>
        <v>9.1778411111111122</v>
      </c>
    </row>
    <row r="17401" spans="1:7" x14ac:dyDescent="0.3">
      <c r="A17401">
        <v>173.960124969482</v>
      </c>
      <c r="B17401">
        <v>83.625380000000007</v>
      </c>
      <c r="C17401">
        <v>0.46931463000000001</v>
      </c>
      <c r="D17401">
        <v>-0.12512971000000001</v>
      </c>
      <c r="E17401">
        <v>9.2917070000000006</v>
      </c>
      <c r="F17401">
        <f t="shared" si="542"/>
        <v>0.15643820999999999</v>
      </c>
      <c r="G17401">
        <f t="shared" si="543"/>
        <v>9.1761472222222231</v>
      </c>
    </row>
    <row r="17402" spans="1:7" x14ac:dyDescent="0.3">
      <c r="A17402">
        <v>173.96999740600501</v>
      </c>
      <c r="B17402">
        <v>83.585380000000001</v>
      </c>
      <c r="C17402">
        <v>0.46934130000000002</v>
      </c>
      <c r="D17402">
        <v>-0.12757126999999999</v>
      </c>
      <c r="E17402">
        <v>9.2872629999999994</v>
      </c>
      <c r="F17402">
        <f t="shared" si="542"/>
        <v>0.15644710000000001</v>
      </c>
      <c r="G17402">
        <f t="shared" si="543"/>
        <v>9.171702777777778</v>
      </c>
    </row>
    <row r="17403" spans="1:7" x14ac:dyDescent="0.3">
      <c r="A17403">
        <v>173.98012924194299</v>
      </c>
      <c r="B17403">
        <v>83.596810000000005</v>
      </c>
      <c r="C17403">
        <v>0.46938127000000002</v>
      </c>
      <c r="D17403">
        <v>-0.115363486</v>
      </c>
      <c r="E17403">
        <v>9.2885329999999993</v>
      </c>
      <c r="F17403">
        <f t="shared" si="542"/>
        <v>0.15646042333333335</v>
      </c>
      <c r="G17403">
        <f t="shared" si="543"/>
        <v>9.1729727777777796</v>
      </c>
    </row>
    <row r="17404" spans="1:7" x14ac:dyDescent="0.3">
      <c r="A17404">
        <v>173.99012374877901</v>
      </c>
      <c r="B17404">
        <v>83.552999999999997</v>
      </c>
      <c r="C17404">
        <v>0.46939461999999998</v>
      </c>
      <c r="D17404">
        <v>-0.115363486</v>
      </c>
      <c r="E17404">
        <v>9.2836660000000002</v>
      </c>
      <c r="F17404">
        <f t="shared" si="542"/>
        <v>0.15646487333333334</v>
      </c>
      <c r="G17404">
        <f t="shared" si="543"/>
        <v>9.1681050000000006</v>
      </c>
    </row>
    <row r="17405" spans="1:7" x14ac:dyDescent="0.3">
      <c r="A17405">
        <v>173.999996185302</v>
      </c>
      <c r="B17405">
        <v>83.554900000000004</v>
      </c>
      <c r="C17405">
        <v>0.46940795000000002</v>
      </c>
      <c r="D17405">
        <v>-0.13001283</v>
      </c>
      <c r="E17405">
        <v>9.2838759999999994</v>
      </c>
      <c r="F17405">
        <f t="shared" si="542"/>
        <v>0.15646931666666666</v>
      </c>
      <c r="G17405">
        <f t="shared" si="543"/>
        <v>9.1683161111111122</v>
      </c>
    </row>
    <row r="17406" spans="1:7" x14ac:dyDescent="0.3">
      <c r="A17406">
        <v>174.01012802124001</v>
      </c>
      <c r="B17406">
        <v>83.528239999999997</v>
      </c>
      <c r="C17406">
        <v>0.46943467999999999</v>
      </c>
      <c r="D17406">
        <v>-0.13123360000000001</v>
      </c>
      <c r="E17406">
        <v>9.2809139999999992</v>
      </c>
      <c r="F17406">
        <f t="shared" si="542"/>
        <v>0.15647822666666666</v>
      </c>
      <c r="G17406">
        <f t="shared" si="543"/>
        <v>9.1653538888888892</v>
      </c>
    </row>
    <row r="17407" spans="1:7" x14ac:dyDescent="0.3">
      <c r="A17407">
        <v>174.02000045776299</v>
      </c>
      <c r="B17407">
        <v>83.507279999999994</v>
      </c>
      <c r="C17407">
        <v>0.46944799999999998</v>
      </c>
      <c r="D17407">
        <v>-0.14710371</v>
      </c>
      <c r="E17407">
        <v>9.2785849999999996</v>
      </c>
      <c r="F17407">
        <f t="shared" si="542"/>
        <v>0.15648266666666666</v>
      </c>
      <c r="G17407">
        <f t="shared" si="543"/>
        <v>9.1630249999999993</v>
      </c>
    </row>
    <row r="17408" spans="1:7" x14ac:dyDescent="0.3">
      <c r="A17408">
        <v>174.030132293701</v>
      </c>
      <c r="B17408">
        <v>83.492040000000003</v>
      </c>
      <c r="C17408">
        <v>0.46948800000000002</v>
      </c>
      <c r="D17408">
        <v>-0.14954527000000001</v>
      </c>
      <c r="E17408">
        <v>9.2768929999999994</v>
      </c>
      <c r="F17408">
        <f t="shared" si="542"/>
        <v>0.156496</v>
      </c>
      <c r="G17408">
        <f t="shared" si="543"/>
        <v>9.1613316666666673</v>
      </c>
    </row>
    <row r="17409" spans="1:7" x14ac:dyDescent="0.3">
      <c r="A17409">
        <v>174.040126800537</v>
      </c>
      <c r="B17409">
        <v>83.444419999999994</v>
      </c>
      <c r="C17409">
        <v>0.46950132</v>
      </c>
      <c r="D17409">
        <v>-0.15198681999999999</v>
      </c>
      <c r="E17409">
        <v>9.2716019999999997</v>
      </c>
      <c r="F17409">
        <f t="shared" si="542"/>
        <v>0.15650043999999999</v>
      </c>
      <c r="G17409">
        <f t="shared" si="543"/>
        <v>9.1560405555555562</v>
      </c>
    </row>
    <row r="17410" spans="1:7" x14ac:dyDescent="0.3">
      <c r="A17410">
        <v>174.05012130737299</v>
      </c>
      <c r="B17410">
        <v>83.457756000000003</v>
      </c>
      <c r="C17410">
        <v>0.46952796000000002</v>
      </c>
      <c r="D17410">
        <v>-0.15442838</v>
      </c>
      <c r="E17410">
        <v>9.2730829999999997</v>
      </c>
      <c r="F17410">
        <f t="shared" si="542"/>
        <v>0.15650932000000001</v>
      </c>
      <c r="G17410">
        <f t="shared" si="543"/>
        <v>9.1575223333333344</v>
      </c>
    </row>
    <row r="17411" spans="1:7" x14ac:dyDescent="0.3">
      <c r="A17411">
        <v>174.06013107299799</v>
      </c>
      <c r="B17411">
        <v>83.419655000000006</v>
      </c>
      <c r="C17411">
        <v>0.46955462999999997</v>
      </c>
      <c r="D17411">
        <v>-0.15686992999999999</v>
      </c>
      <c r="E17411">
        <v>9.2688489999999994</v>
      </c>
      <c r="F17411">
        <f t="shared" si="542"/>
        <v>0.15651820999999999</v>
      </c>
      <c r="G17411">
        <f t="shared" si="543"/>
        <v>9.1532888888888895</v>
      </c>
    </row>
    <row r="17412" spans="1:7" x14ac:dyDescent="0.3">
      <c r="A17412">
        <v>174.07012557983299</v>
      </c>
      <c r="B17412">
        <v>83.406319999999994</v>
      </c>
      <c r="C17412">
        <v>0.46958127999999999</v>
      </c>
      <c r="D17412">
        <v>-0.14344138000000001</v>
      </c>
      <c r="E17412">
        <v>9.2673670000000001</v>
      </c>
      <c r="F17412">
        <f t="shared" si="542"/>
        <v>0.15652709333333334</v>
      </c>
      <c r="G17412">
        <f t="shared" si="543"/>
        <v>9.1518072222222226</v>
      </c>
    </row>
    <row r="17413" spans="1:7" x14ac:dyDescent="0.3">
      <c r="A17413">
        <v>174.079998016357</v>
      </c>
      <c r="B17413">
        <v>83.413939999999997</v>
      </c>
      <c r="C17413">
        <v>0.46960795</v>
      </c>
      <c r="D17413">
        <v>-0.14588292999999999</v>
      </c>
      <c r="E17413">
        <v>9.2682140000000004</v>
      </c>
      <c r="F17413">
        <f t="shared" si="542"/>
        <v>0.15653598333333332</v>
      </c>
      <c r="G17413">
        <f t="shared" si="543"/>
        <v>9.1526538888888886</v>
      </c>
    </row>
    <row r="17414" spans="1:7" x14ac:dyDescent="0.3">
      <c r="A17414">
        <v>174.08999252319299</v>
      </c>
      <c r="B17414">
        <v>83.366320000000002</v>
      </c>
      <c r="C17414">
        <v>0.46962126999999998</v>
      </c>
      <c r="D17414">
        <v>-0.16175303999999999</v>
      </c>
      <c r="E17414">
        <v>9.2629230000000007</v>
      </c>
      <c r="F17414">
        <f t="shared" ref="F17414:F17477" si="544">C17414/3</f>
        <v>0.15654042333333332</v>
      </c>
      <c r="G17414">
        <f t="shared" ref="G17414:G17477" si="545">(B17414-$B$5)/9</f>
        <v>9.1473627777777793</v>
      </c>
    </row>
    <row r="17415" spans="1:7" x14ac:dyDescent="0.3">
      <c r="A17415">
        <v>174.10000228881799</v>
      </c>
      <c r="B17415">
        <v>83.391080000000002</v>
      </c>
      <c r="C17415">
        <v>0.46964793999999999</v>
      </c>
      <c r="D17415">
        <v>-0.16297381999999999</v>
      </c>
      <c r="E17415">
        <v>9.2656759999999991</v>
      </c>
      <c r="F17415">
        <f t="shared" si="544"/>
        <v>0.15654931333333333</v>
      </c>
      <c r="G17415">
        <f t="shared" si="545"/>
        <v>9.1501138888888889</v>
      </c>
    </row>
    <row r="17416" spans="1:7" x14ac:dyDescent="0.3">
      <c r="A17416">
        <v>174.110118865966</v>
      </c>
      <c r="B17416">
        <v>83.360600000000005</v>
      </c>
      <c r="C17416">
        <v>0.46966127000000002</v>
      </c>
      <c r="D17416">
        <v>-0.17762315000000001</v>
      </c>
      <c r="E17416">
        <v>9.2622879999999999</v>
      </c>
      <c r="F17416">
        <f t="shared" si="544"/>
        <v>0.15655375666666668</v>
      </c>
      <c r="G17416">
        <f t="shared" si="545"/>
        <v>9.1467272222222231</v>
      </c>
    </row>
    <row r="17417" spans="1:7" x14ac:dyDescent="0.3">
      <c r="A17417">
        <v>174.120128631591</v>
      </c>
      <c r="B17417">
        <v>83.333939999999998</v>
      </c>
      <c r="C17417">
        <v>0.46968794000000003</v>
      </c>
      <c r="D17417">
        <v>-0.19349326</v>
      </c>
      <c r="E17417">
        <v>9.2593259999999997</v>
      </c>
      <c r="F17417">
        <f t="shared" si="544"/>
        <v>0.15656264666666667</v>
      </c>
      <c r="G17417">
        <f t="shared" si="545"/>
        <v>9.1437650000000001</v>
      </c>
    </row>
    <row r="17418" spans="1:7" x14ac:dyDescent="0.3">
      <c r="A17418">
        <v>174.130123138427</v>
      </c>
      <c r="B17418">
        <v>83.328224000000006</v>
      </c>
      <c r="C17418">
        <v>0.46970126000000001</v>
      </c>
      <c r="D17418">
        <v>-0.19593482000000001</v>
      </c>
      <c r="E17418">
        <v>9.2586910000000007</v>
      </c>
      <c r="F17418">
        <f t="shared" si="544"/>
        <v>0.15656708666666666</v>
      </c>
      <c r="G17418">
        <f t="shared" si="545"/>
        <v>9.1431298888888897</v>
      </c>
    </row>
    <row r="17419" spans="1:7" x14ac:dyDescent="0.3">
      <c r="A17419">
        <v>174.14011764526299</v>
      </c>
      <c r="B17419">
        <v>83.282499999999999</v>
      </c>
      <c r="C17419">
        <v>0.46972789999999998</v>
      </c>
      <c r="D17419">
        <v>-0.19837637</v>
      </c>
      <c r="E17419">
        <v>9.2536109999999994</v>
      </c>
      <c r="F17419">
        <f t="shared" si="544"/>
        <v>0.15657596666666665</v>
      </c>
      <c r="G17419">
        <f t="shared" si="545"/>
        <v>9.1380494444444444</v>
      </c>
    </row>
    <row r="17420" spans="1:7" x14ac:dyDescent="0.3">
      <c r="A17420">
        <v>174.15012741088799</v>
      </c>
      <c r="B17420">
        <v>83.286315999999999</v>
      </c>
      <c r="C17420">
        <v>0.46974125999999999</v>
      </c>
      <c r="D17420">
        <v>-0.19959715</v>
      </c>
      <c r="E17420">
        <v>9.254035</v>
      </c>
      <c r="F17420">
        <f t="shared" si="544"/>
        <v>0.15658042</v>
      </c>
      <c r="G17420">
        <f t="shared" si="545"/>
        <v>9.1384734444444451</v>
      </c>
    </row>
    <row r="17421" spans="1:7" x14ac:dyDescent="0.3">
      <c r="A17421">
        <v>174.159999847412</v>
      </c>
      <c r="B17421">
        <v>83.259640000000005</v>
      </c>
      <c r="C17421">
        <v>0.46975457999999998</v>
      </c>
      <c r="D17421">
        <v>-0.21546725999999999</v>
      </c>
      <c r="E17421">
        <v>9.2510709999999996</v>
      </c>
      <c r="F17421">
        <f t="shared" si="544"/>
        <v>0.15658485999999999</v>
      </c>
      <c r="G17421">
        <f t="shared" si="545"/>
        <v>9.1355094444444447</v>
      </c>
    </row>
    <row r="17422" spans="1:7" x14ac:dyDescent="0.3">
      <c r="A17422">
        <v>174.17013168334901</v>
      </c>
      <c r="B17422">
        <v>83.240589999999997</v>
      </c>
      <c r="C17422">
        <v>0.46978122</v>
      </c>
      <c r="D17422">
        <v>-0.21668804</v>
      </c>
      <c r="E17422">
        <v>9.2489539999999995</v>
      </c>
      <c r="F17422">
        <f t="shared" si="544"/>
        <v>0.15659374000000001</v>
      </c>
      <c r="G17422">
        <f t="shared" si="545"/>
        <v>9.1333927777777788</v>
      </c>
    </row>
    <row r="17423" spans="1:7" x14ac:dyDescent="0.3">
      <c r="A17423">
        <v>174.18000411987299</v>
      </c>
      <c r="B17423">
        <v>83.236785999999995</v>
      </c>
      <c r="C17423">
        <v>0.46979457000000002</v>
      </c>
      <c r="D17423">
        <v>-0.23255814999999999</v>
      </c>
      <c r="E17423">
        <v>9.2485309999999998</v>
      </c>
      <c r="F17423">
        <f t="shared" si="544"/>
        <v>0.15659819</v>
      </c>
      <c r="G17423">
        <f t="shared" si="545"/>
        <v>9.1329701111111117</v>
      </c>
    </row>
    <row r="17424" spans="1:7" x14ac:dyDescent="0.3">
      <c r="A17424">
        <v>174.18999862670799</v>
      </c>
      <c r="B17424">
        <v>83.191079999999999</v>
      </c>
      <c r="C17424">
        <v>0.46982119999999999</v>
      </c>
      <c r="D17424">
        <v>-0.23499970000000001</v>
      </c>
      <c r="E17424">
        <v>9.2434510000000003</v>
      </c>
      <c r="F17424">
        <f t="shared" si="544"/>
        <v>0.15660706666666666</v>
      </c>
      <c r="G17424">
        <f t="shared" si="545"/>
        <v>9.1278916666666667</v>
      </c>
    </row>
    <row r="17425" spans="1:7" x14ac:dyDescent="0.3">
      <c r="A17425">
        <v>174.200130462646</v>
      </c>
      <c r="B17425">
        <v>83.187256000000005</v>
      </c>
      <c r="C17425">
        <v>0.46983454000000002</v>
      </c>
      <c r="D17425">
        <v>-0.25086979999999998</v>
      </c>
      <c r="E17425">
        <v>9.2430280000000007</v>
      </c>
      <c r="F17425">
        <f t="shared" si="544"/>
        <v>0.15661151333333334</v>
      </c>
      <c r="G17425">
        <f t="shared" si="545"/>
        <v>9.1274667777777783</v>
      </c>
    </row>
    <row r="17426" spans="1:7" x14ac:dyDescent="0.3">
      <c r="A17426">
        <v>174.210124969482</v>
      </c>
      <c r="B17426">
        <v>83.139650000000003</v>
      </c>
      <c r="C17426">
        <v>0.46984789999999998</v>
      </c>
      <c r="D17426">
        <v>-0.26673989999999997</v>
      </c>
      <c r="E17426">
        <v>9.2377380000000002</v>
      </c>
      <c r="F17426">
        <f t="shared" si="544"/>
        <v>0.15661596666666666</v>
      </c>
      <c r="G17426">
        <f t="shared" si="545"/>
        <v>9.1221772222222235</v>
      </c>
    </row>
    <row r="17427" spans="1:7" x14ac:dyDescent="0.3">
      <c r="A17427">
        <v>174.22011947631799</v>
      </c>
      <c r="B17427">
        <v>83.112976000000003</v>
      </c>
      <c r="C17427">
        <v>0.46986119999999998</v>
      </c>
      <c r="D17427">
        <v>-0.28261003000000001</v>
      </c>
      <c r="E17427">
        <v>9.2347739999999998</v>
      </c>
      <c r="F17427">
        <f t="shared" si="544"/>
        <v>0.15662039999999999</v>
      </c>
      <c r="G17427">
        <f t="shared" si="545"/>
        <v>9.1192134444444459</v>
      </c>
    </row>
    <row r="17428" spans="1:7" x14ac:dyDescent="0.3">
      <c r="A17428">
        <v>174.23000717163001</v>
      </c>
      <c r="B17428">
        <v>83.128203999999997</v>
      </c>
      <c r="C17428">
        <v>0.46988787999999998</v>
      </c>
      <c r="D17428">
        <v>-0.27040225000000001</v>
      </c>
      <c r="E17428">
        <v>9.2364660000000001</v>
      </c>
      <c r="F17428">
        <f t="shared" si="544"/>
        <v>0.15662929333333334</v>
      </c>
      <c r="G17428">
        <f t="shared" si="545"/>
        <v>9.1209054444444444</v>
      </c>
    </row>
    <row r="17429" spans="1:7" x14ac:dyDescent="0.3">
      <c r="A17429">
        <v>174.240001678466</v>
      </c>
      <c r="B17429">
        <v>83.086309999999997</v>
      </c>
      <c r="C17429">
        <v>0.46991453</v>
      </c>
      <c r="D17429">
        <v>-0.27284380000000003</v>
      </c>
      <c r="E17429">
        <v>9.2318110000000004</v>
      </c>
      <c r="F17429">
        <f t="shared" si="544"/>
        <v>0.15663817666666666</v>
      </c>
      <c r="G17429">
        <f t="shared" si="545"/>
        <v>9.1162505555555562</v>
      </c>
    </row>
    <row r="17430" spans="1:7" x14ac:dyDescent="0.3">
      <c r="A17430">
        <v>174.249996185302</v>
      </c>
      <c r="B17430">
        <v>83.080600000000004</v>
      </c>
      <c r="C17430">
        <v>0.46992784999999998</v>
      </c>
      <c r="D17430">
        <v>-0.28871390000000002</v>
      </c>
      <c r="E17430">
        <v>9.2311759999999996</v>
      </c>
      <c r="F17430">
        <f t="shared" si="544"/>
        <v>0.15664261666666665</v>
      </c>
      <c r="G17430">
        <f t="shared" si="545"/>
        <v>9.1156161111111125</v>
      </c>
    </row>
    <row r="17431" spans="1:7" x14ac:dyDescent="0.3">
      <c r="A17431">
        <v>174.260005950927</v>
      </c>
      <c r="B17431">
        <v>83.053925000000007</v>
      </c>
      <c r="C17431">
        <v>0.4699412</v>
      </c>
      <c r="D17431">
        <v>-0.30336322999999998</v>
      </c>
      <c r="E17431">
        <v>9.2282119999999992</v>
      </c>
      <c r="F17431">
        <f t="shared" si="544"/>
        <v>0.15664706666666667</v>
      </c>
      <c r="G17431">
        <f t="shared" si="545"/>
        <v>9.1126522222222235</v>
      </c>
    </row>
    <row r="17432" spans="1:7" x14ac:dyDescent="0.3">
      <c r="A17432">
        <v>174.270122528076</v>
      </c>
      <c r="B17432">
        <v>83.036779999999993</v>
      </c>
      <c r="C17432">
        <v>0.46995451999999999</v>
      </c>
      <c r="D17432">
        <v>-0.31923336000000002</v>
      </c>
      <c r="E17432">
        <v>9.2263079999999995</v>
      </c>
      <c r="F17432">
        <f t="shared" si="544"/>
        <v>0.15665150666666666</v>
      </c>
      <c r="G17432">
        <f t="shared" si="545"/>
        <v>9.1107472222222228</v>
      </c>
    </row>
    <row r="17433" spans="1:7" x14ac:dyDescent="0.3">
      <c r="A17433">
        <v>174.27999496459901</v>
      </c>
      <c r="B17433">
        <v>83.03107</v>
      </c>
      <c r="C17433">
        <v>0.46995451999999999</v>
      </c>
      <c r="D17433">
        <v>-0.34853202</v>
      </c>
      <c r="E17433">
        <v>9.2256730000000005</v>
      </c>
      <c r="F17433">
        <f t="shared" si="544"/>
        <v>0.15665150666666666</v>
      </c>
      <c r="G17433">
        <f t="shared" si="545"/>
        <v>9.1101127777777791</v>
      </c>
    </row>
    <row r="17434" spans="1:7" x14ac:dyDescent="0.3">
      <c r="A17434">
        <v>174.290126800537</v>
      </c>
      <c r="B17434">
        <v>82.989159999999998</v>
      </c>
      <c r="C17434">
        <v>0.46996784000000003</v>
      </c>
      <c r="D17434">
        <v>-0.36440212</v>
      </c>
      <c r="E17434">
        <v>9.2210160000000005</v>
      </c>
      <c r="F17434">
        <f t="shared" si="544"/>
        <v>0.15665594666666668</v>
      </c>
      <c r="G17434">
        <f t="shared" si="545"/>
        <v>9.1054561111111116</v>
      </c>
    </row>
    <row r="17435" spans="1:7" x14ac:dyDescent="0.3">
      <c r="A17435">
        <v>174.29999923706001</v>
      </c>
      <c r="B17435">
        <v>82.998679999999993</v>
      </c>
      <c r="C17435">
        <v>0.46999452000000003</v>
      </c>
      <c r="D17435">
        <v>-0.36562289999999997</v>
      </c>
      <c r="E17435">
        <v>9.2220744999999997</v>
      </c>
      <c r="F17435">
        <f t="shared" si="544"/>
        <v>0.15666484</v>
      </c>
      <c r="G17435">
        <f t="shared" si="545"/>
        <v>9.1065138888888892</v>
      </c>
    </row>
    <row r="17436" spans="1:7" x14ac:dyDescent="0.3">
      <c r="A17436">
        <v>174.31013107299799</v>
      </c>
      <c r="B17436">
        <v>82.949160000000006</v>
      </c>
      <c r="C17436">
        <v>0.47000784000000001</v>
      </c>
      <c r="D17436">
        <v>-0.36684367000000001</v>
      </c>
      <c r="E17436">
        <v>9.2165719999999993</v>
      </c>
      <c r="F17436">
        <f t="shared" si="544"/>
        <v>0.15666927999999999</v>
      </c>
      <c r="G17436">
        <f t="shared" si="545"/>
        <v>9.1010116666666683</v>
      </c>
    </row>
    <row r="17437" spans="1:7" x14ac:dyDescent="0.3">
      <c r="A17437">
        <v>174.32012557983299</v>
      </c>
      <c r="B17437">
        <v>82.930109999999999</v>
      </c>
      <c r="C17437">
        <v>0.47003447999999998</v>
      </c>
      <c r="D17437">
        <v>-0.36928523000000002</v>
      </c>
      <c r="E17437">
        <v>9.2144549999999992</v>
      </c>
      <c r="F17437">
        <f t="shared" si="544"/>
        <v>0.15667815999999998</v>
      </c>
      <c r="G17437">
        <f t="shared" si="545"/>
        <v>9.0988950000000006</v>
      </c>
    </row>
    <row r="17438" spans="1:7" x14ac:dyDescent="0.3">
      <c r="A17438">
        <v>174.33012008666901</v>
      </c>
      <c r="B17438">
        <v>82.932013999999995</v>
      </c>
      <c r="C17438">
        <v>0.47004783</v>
      </c>
      <c r="D17438">
        <v>-0.38515535000000001</v>
      </c>
      <c r="E17438">
        <v>9.2146670000000004</v>
      </c>
      <c r="F17438">
        <f t="shared" si="544"/>
        <v>0.15668261</v>
      </c>
      <c r="G17438">
        <f t="shared" si="545"/>
        <v>9.0991065555555561</v>
      </c>
    </row>
    <row r="17439" spans="1:7" x14ac:dyDescent="0.3">
      <c r="A17439">
        <v>174.34012985229401</v>
      </c>
      <c r="B17439">
        <v>82.886290000000002</v>
      </c>
      <c r="C17439">
        <v>0.47007447000000002</v>
      </c>
      <c r="D17439">
        <v>-0.39980468000000002</v>
      </c>
      <c r="E17439">
        <v>9.2095859999999998</v>
      </c>
      <c r="F17439">
        <f t="shared" si="544"/>
        <v>0.15669149000000002</v>
      </c>
      <c r="G17439">
        <f t="shared" si="545"/>
        <v>9.0940261111111127</v>
      </c>
    </row>
    <row r="17440" spans="1:7" x14ac:dyDescent="0.3">
      <c r="A17440">
        <v>174.35012435913001</v>
      </c>
      <c r="B17440">
        <v>82.888199999999998</v>
      </c>
      <c r="C17440">
        <v>0.47007447000000002</v>
      </c>
      <c r="D17440">
        <v>-0.41567478000000002</v>
      </c>
      <c r="E17440">
        <v>9.2097990000000003</v>
      </c>
      <c r="F17440">
        <f t="shared" si="544"/>
        <v>0.15669149000000002</v>
      </c>
      <c r="G17440">
        <f t="shared" si="545"/>
        <v>9.0942383333333332</v>
      </c>
    </row>
    <row r="17441" spans="1:7" x14ac:dyDescent="0.3">
      <c r="A17441">
        <v>174.35999679565401</v>
      </c>
      <c r="B17441">
        <v>82.850104999999999</v>
      </c>
      <c r="C17441">
        <v>0.47008782999999998</v>
      </c>
      <c r="D17441">
        <v>-0.43032409999999999</v>
      </c>
      <c r="E17441">
        <v>9.2055659999999992</v>
      </c>
      <c r="F17441">
        <f t="shared" si="544"/>
        <v>0.15669594333333334</v>
      </c>
      <c r="G17441">
        <f t="shared" si="545"/>
        <v>9.0900055555555568</v>
      </c>
    </row>
    <row r="17442" spans="1:7" x14ac:dyDescent="0.3">
      <c r="A17442">
        <v>174.370128631591</v>
      </c>
      <c r="B17442">
        <v>82.827240000000003</v>
      </c>
      <c r="C17442">
        <v>0.47010115000000002</v>
      </c>
      <c r="D17442">
        <v>-0.44619423000000002</v>
      </c>
      <c r="E17442">
        <v>9.2030250000000002</v>
      </c>
      <c r="F17442">
        <f t="shared" si="544"/>
        <v>0.15670038333333333</v>
      </c>
      <c r="G17442">
        <f t="shared" si="545"/>
        <v>9.0874650000000017</v>
      </c>
    </row>
    <row r="17443" spans="1:7" x14ac:dyDescent="0.3">
      <c r="A17443">
        <v>174.380123138427</v>
      </c>
      <c r="B17443">
        <v>82.831055000000006</v>
      </c>
      <c r="C17443">
        <v>0.47014114000000001</v>
      </c>
      <c r="D17443">
        <v>-0.43398646000000002</v>
      </c>
      <c r="E17443">
        <v>9.2034490000000009</v>
      </c>
      <c r="F17443">
        <f t="shared" si="544"/>
        <v>0.15671371333333334</v>
      </c>
      <c r="G17443">
        <f t="shared" si="545"/>
        <v>9.0878888888888909</v>
      </c>
    </row>
    <row r="17444" spans="1:7" x14ac:dyDescent="0.3">
      <c r="A17444">
        <v>174.39011764526299</v>
      </c>
      <c r="B17444">
        <v>82.789150000000006</v>
      </c>
      <c r="C17444">
        <v>0.47016780000000002</v>
      </c>
      <c r="D17444">
        <v>-0.42177868000000002</v>
      </c>
      <c r="E17444">
        <v>9.1987930000000002</v>
      </c>
      <c r="F17444">
        <f t="shared" si="544"/>
        <v>0.15672260000000002</v>
      </c>
      <c r="G17444">
        <f t="shared" si="545"/>
        <v>9.0832327777777788</v>
      </c>
    </row>
    <row r="17445" spans="1:7" x14ac:dyDescent="0.3">
      <c r="A17445">
        <v>174.40012741088799</v>
      </c>
      <c r="B17445">
        <v>82.792950000000005</v>
      </c>
      <c r="C17445">
        <v>0.47019445999999998</v>
      </c>
      <c r="D17445">
        <v>-0.42422022999999998</v>
      </c>
      <c r="E17445">
        <v>9.1992159999999998</v>
      </c>
      <c r="F17445">
        <f t="shared" si="544"/>
        <v>0.15673148666666667</v>
      </c>
      <c r="G17445">
        <f t="shared" si="545"/>
        <v>9.0836550000000003</v>
      </c>
    </row>
    <row r="17446" spans="1:7" x14ac:dyDescent="0.3">
      <c r="A17446">
        <v>174.41012191772401</v>
      </c>
      <c r="B17446">
        <v>82.770095999999995</v>
      </c>
      <c r="C17446">
        <v>0.47020778000000002</v>
      </c>
      <c r="D17446">
        <v>-0.44009032999999997</v>
      </c>
      <c r="E17446">
        <v>9.1966760000000001</v>
      </c>
      <c r="F17446">
        <f t="shared" si="544"/>
        <v>0.15673592666666666</v>
      </c>
      <c r="G17446">
        <f t="shared" si="545"/>
        <v>9.0811156666666673</v>
      </c>
    </row>
    <row r="17447" spans="1:7" x14ac:dyDescent="0.3">
      <c r="A17447">
        <v>174.41999435424799</v>
      </c>
      <c r="B17447">
        <v>82.747240000000005</v>
      </c>
      <c r="C17447">
        <v>0.4702211</v>
      </c>
      <c r="D17447">
        <v>-0.45596045000000002</v>
      </c>
      <c r="E17447">
        <v>9.1941369999999996</v>
      </c>
      <c r="F17447">
        <f t="shared" si="544"/>
        <v>0.15674036666666666</v>
      </c>
      <c r="G17447">
        <f t="shared" si="545"/>
        <v>9.0785761111111114</v>
      </c>
    </row>
    <row r="17448" spans="1:7" x14ac:dyDescent="0.3">
      <c r="A17448">
        <v>174.43000411987299</v>
      </c>
      <c r="B17448">
        <v>82.770095999999995</v>
      </c>
      <c r="C17448">
        <v>0.47046104</v>
      </c>
      <c r="D17448">
        <v>-0.23744125999999999</v>
      </c>
      <c r="E17448">
        <v>9.1966760000000001</v>
      </c>
      <c r="F17448">
        <f t="shared" si="544"/>
        <v>0.15682034666666667</v>
      </c>
      <c r="G17448">
        <f t="shared" si="545"/>
        <v>9.0811156666666673</v>
      </c>
    </row>
    <row r="17449" spans="1:7" x14ac:dyDescent="0.3">
      <c r="A17449">
        <v>174.440120697021</v>
      </c>
      <c r="B17449">
        <v>82.840575999999999</v>
      </c>
      <c r="C17449">
        <v>0.47074100000000002</v>
      </c>
      <c r="D17449">
        <v>2.2584386000000001E-2</v>
      </c>
      <c r="E17449">
        <v>9.2045080000000006</v>
      </c>
      <c r="F17449">
        <f t="shared" si="544"/>
        <v>0.15691366666666667</v>
      </c>
      <c r="G17449">
        <f t="shared" si="545"/>
        <v>9.0889467777777782</v>
      </c>
    </row>
    <row r="17450" spans="1:7" x14ac:dyDescent="0.3">
      <c r="A17450">
        <v>174.44999313354401</v>
      </c>
      <c r="B17450">
        <v>83.004395000000002</v>
      </c>
      <c r="C17450">
        <v>0.47071429999999997</v>
      </c>
      <c r="D17450">
        <v>-3.7233717999999999E-2</v>
      </c>
      <c r="E17450">
        <v>9.222709</v>
      </c>
      <c r="F17450">
        <f t="shared" si="544"/>
        <v>0.15690476666666667</v>
      </c>
      <c r="G17450">
        <f t="shared" si="545"/>
        <v>9.1071488888888901</v>
      </c>
    </row>
    <row r="17451" spans="1:7" x14ac:dyDescent="0.3">
      <c r="A17451">
        <v>174.460124969482</v>
      </c>
      <c r="B17451">
        <v>83.034874000000002</v>
      </c>
      <c r="C17451">
        <v>0.47064766000000002</v>
      </c>
      <c r="D17451">
        <v>-0.13977904999999999</v>
      </c>
      <c r="E17451">
        <v>9.2260950000000008</v>
      </c>
      <c r="F17451">
        <f t="shared" si="544"/>
        <v>0.15688255333333334</v>
      </c>
      <c r="G17451">
        <f t="shared" si="545"/>
        <v>9.1105354444444444</v>
      </c>
    </row>
    <row r="17452" spans="1:7" x14ac:dyDescent="0.3">
      <c r="A17452">
        <v>174.46999740600501</v>
      </c>
      <c r="B17452">
        <v>83.019639999999995</v>
      </c>
      <c r="C17452">
        <v>0.47066098000000001</v>
      </c>
      <c r="D17452">
        <v>-0.14099982</v>
      </c>
      <c r="E17452">
        <v>9.2244030000000006</v>
      </c>
      <c r="F17452">
        <f t="shared" si="544"/>
        <v>0.15688699333333334</v>
      </c>
      <c r="G17452">
        <f t="shared" si="545"/>
        <v>9.1088427777777774</v>
      </c>
    </row>
    <row r="17453" spans="1:7" x14ac:dyDescent="0.3">
      <c r="A17453">
        <v>174.48000717163001</v>
      </c>
      <c r="B17453">
        <v>83.002494999999996</v>
      </c>
      <c r="C17453">
        <v>0.47066098000000001</v>
      </c>
      <c r="D17453">
        <v>-0.17029849</v>
      </c>
      <c r="E17453">
        <v>9.2224979999999999</v>
      </c>
      <c r="F17453">
        <f t="shared" si="544"/>
        <v>0.15688699333333334</v>
      </c>
      <c r="G17453">
        <f t="shared" si="545"/>
        <v>9.1069377777777785</v>
      </c>
    </row>
    <row r="17454" spans="1:7" x14ac:dyDescent="0.3">
      <c r="A17454">
        <v>174.490001678466</v>
      </c>
      <c r="B17454">
        <v>82.933914000000001</v>
      </c>
      <c r="C17454">
        <v>0.47066098000000001</v>
      </c>
      <c r="D17454">
        <v>-0.19959715</v>
      </c>
      <c r="E17454">
        <v>9.2148780000000006</v>
      </c>
      <c r="F17454">
        <f t="shared" si="544"/>
        <v>0.15688699333333334</v>
      </c>
      <c r="G17454">
        <f t="shared" si="545"/>
        <v>9.0993176666666677</v>
      </c>
    </row>
    <row r="17455" spans="1:7" x14ac:dyDescent="0.3">
      <c r="A17455">
        <v>174.50011825561501</v>
      </c>
      <c r="B17455">
        <v>82.949160000000006</v>
      </c>
      <c r="C17455">
        <v>0.47067429999999999</v>
      </c>
      <c r="D17455">
        <v>-0.21424647999999999</v>
      </c>
      <c r="E17455">
        <v>9.2165719999999993</v>
      </c>
      <c r="F17455">
        <f t="shared" si="544"/>
        <v>0.15689143333333333</v>
      </c>
      <c r="G17455">
        <f t="shared" si="545"/>
        <v>9.1010116666666683</v>
      </c>
    </row>
    <row r="17456" spans="1:7" x14ac:dyDescent="0.3">
      <c r="A17456">
        <v>174.51012802124001</v>
      </c>
      <c r="B17456">
        <v>82.903440000000003</v>
      </c>
      <c r="C17456">
        <v>0.47067429999999999</v>
      </c>
      <c r="D17456">
        <v>-0.24354513999999999</v>
      </c>
      <c r="E17456">
        <v>9.2114930000000008</v>
      </c>
      <c r="F17456">
        <f t="shared" si="544"/>
        <v>0.15689143333333333</v>
      </c>
      <c r="G17456">
        <f t="shared" si="545"/>
        <v>9.095931666666667</v>
      </c>
    </row>
    <row r="17457" spans="1:7" x14ac:dyDescent="0.3">
      <c r="A17457">
        <v>174.520122528076</v>
      </c>
      <c r="B17457">
        <v>82.852005000000005</v>
      </c>
      <c r="C17457">
        <v>0.47068763000000002</v>
      </c>
      <c r="D17457">
        <v>-0.25941523999999999</v>
      </c>
      <c r="E17457">
        <v>9.2057769999999994</v>
      </c>
      <c r="F17457">
        <f t="shared" si="544"/>
        <v>0.15689587666666668</v>
      </c>
      <c r="G17457">
        <f t="shared" si="545"/>
        <v>9.0902166666666684</v>
      </c>
    </row>
    <row r="17458" spans="1:7" x14ac:dyDescent="0.3">
      <c r="A17458">
        <v>174.52999496459901</v>
      </c>
      <c r="B17458">
        <v>82.863433999999998</v>
      </c>
      <c r="C17458">
        <v>0.47070097999999999</v>
      </c>
      <c r="D17458">
        <v>-0.27528535999999998</v>
      </c>
      <c r="E17458">
        <v>9.2070469999999993</v>
      </c>
      <c r="F17458">
        <f t="shared" si="544"/>
        <v>0.15690032666666667</v>
      </c>
      <c r="G17458">
        <f t="shared" si="545"/>
        <v>9.0914865555555551</v>
      </c>
    </row>
    <row r="17459" spans="1:7" x14ac:dyDescent="0.3">
      <c r="A17459">
        <v>174.540126800537</v>
      </c>
      <c r="B17459">
        <v>82.806290000000004</v>
      </c>
      <c r="C17459">
        <v>0.47071429999999997</v>
      </c>
      <c r="D17459">
        <v>-0.29115545999999998</v>
      </c>
      <c r="E17459">
        <v>9.2006979999999992</v>
      </c>
      <c r="F17459">
        <f t="shared" si="544"/>
        <v>0.15690476666666667</v>
      </c>
      <c r="G17459">
        <f t="shared" si="545"/>
        <v>9.0851372222222224</v>
      </c>
    </row>
    <row r="17460" spans="1:7" x14ac:dyDescent="0.3">
      <c r="A17460">
        <v>174.54999923706001</v>
      </c>
      <c r="B17460">
        <v>82.802480000000003</v>
      </c>
      <c r="C17460">
        <v>0.47074100000000002</v>
      </c>
      <c r="D17460">
        <v>-0.27894767999999998</v>
      </c>
      <c r="E17460">
        <v>9.2002749999999995</v>
      </c>
      <c r="F17460">
        <f t="shared" si="544"/>
        <v>0.15691366666666667</v>
      </c>
      <c r="G17460">
        <f t="shared" si="545"/>
        <v>9.0847138888888903</v>
      </c>
    </row>
    <row r="17461" spans="1:7" x14ac:dyDescent="0.3">
      <c r="A17461">
        <v>174.56013107299799</v>
      </c>
      <c r="B17461">
        <v>82.766289999999998</v>
      </c>
      <c r="C17461">
        <v>0.47076768000000002</v>
      </c>
      <c r="D17461">
        <v>-0.28138923999999998</v>
      </c>
      <c r="E17461">
        <v>9.1962530000000005</v>
      </c>
      <c r="F17461">
        <f t="shared" si="544"/>
        <v>0.15692256000000002</v>
      </c>
      <c r="G17461">
        <f t="shared" si="545"/>
        <v>9.0806927777777773</v>
      </c>
    </row>
    <row r="17462" spans="1:7" x14ac:dyDescent="0.3">
      <c r="A17462">
        <v>174.57012557983299</v>
      </c>
      <c r="B17462">
        <v>82.754859999999994</v>
      </c>
      <c r="C17462">
        <v>0.47080767000000001</v>
      </c>
      <c r="D17462">
        <v>-0.27040225000000001</v>
      </c>
      <c r="E17462">
        <v>9.1949834999999993</v>
      </c>
      <c r="F17462">
        <f t="shared" si="544"/>
        <v>0.15693588999999999</v>
      </c>
      <c r="G17462">
        <f t="shared" si="545"/>
        <v>9.0794227777777774</v>
      </c>
    </row>
    <row r="17463" spans="1:7" x14ac:dyDescent="0.3">
      <c r="A17463">
        <v>174.579998016357</v>
      </c>
      <c r="B17463">
        <v>82.770095999999995</v>
      </c>
      <c r="C17463">
        <v>0.47084767</v>
      </c>
      <c r="D17463">
        <v>-0.25819448</v>
      </c>
      <c r="E17463">
        <v>9.1966760000000001</v>
      </c>
      <c r="F17463">
        <f t="shared" si="544"/>
        <v>0.15694922333333333</v>
      </c>
      <c r="G17463">
        <f t="shared" si="545"/>
        <v>9.0811156666666673</v>
      </c>
    </row>
    <row r="17464" spans="1:7" x14ac:dyDescent="0.3">
      <c r="A17464">
        <v>174.59012985229401</v>
      </c>
      <c r="B17464">
        <v>82.730095000000006</v>
      </c>
      <c r="C17464">
        <v>0.47090098000000002</v>
      </c>
      <c r="D17464">
        <v>-0.23255814999999999</v>
      </c>
      <c r="E17464">
        <v>9.1922320000000006</v>
      </c>
      <c r="F17464">
        <f t="shared" si="544"/>
        <v>0.15696699333333333</v>
      </c>
      <c r="G17464">
        <f t="shared" si="545"/>
        <v>9.0766711111111125</v>
      </c>
    </row>
    <row r="17465" spans="1:7" x14ac:dyDescent="0.3">
      <c r="A17465">
        <v>174.60012435913001</v>
      </c>
      <c r="B17465">
        <v>82.764380000000003</v>
      </c>
      <c r="C17465">
        <v>0.47094095000000002</v>
      </c>
      <c r="D17465">
        <v>-0.22035036999999999</v>
      </c>
      <c r="E17465">
        <v>9.1960409999999992</v>
      </c>
      <c r="F17465">
        <f t="shared" si="544"/>
        <v>0.15698031666666667</v>
      </c>
      <c r="G17465">
        <f t="shared" si="545"/>
        <v>9.0804805555555568</v>
      </c>
    </row>
    <row r="17466" spans="1:7" x14ac:dyDescent="0.3">
      <c r="A17466">
        <v>174.610118865966</v>
      </c>
      <c r="B17466">
        <v>82.733900000000006</v>
      </c>
      <c r="C17466">
        <v>0.47096761999999998</v>
      </c>
      <c r="D17466">
        <v>-0.22279193</v>
      </c>
      <c r="E17466">
        <v>9.1926550000000002</v>
      </c>
      <c r="F17466">
        <f t="shared" si="544"/>
        <v>0.15698920666666666</v>
      </c>
      <c r="G17466">
        <f t="shared" si="545"/>
        <v>9.0770938888888892</v>
      </c>
    </row>
    <row r="17467" spans="1:7" x14ac:dyDescent="0.3">
      <c r="A17467">
        <v>174.620128631591</v>
      </c>
      <c r="B17467">
        <v>82.728189999999998</v>
      </c>
      <c r="C17467">
        <v>0.47099429999999998</v>
      </c>
      <c r="D17467">
        <v>-0.22523348000000001</v>
      </c>
      <c r="E17467">
        <v>9.1920190000000002</v>
      </c>
      <c r="F17467">
        <f t="shared" si="544"/>
        <v>0.1569981</v>
      </c>
      <c r="G17467">
        <f t="shared" si="545"/>
        <v>9.0764594444444455</v>
      </c>
    </row>
    <row r="17468" spans="1:7" x14ac:dyDescent="0.3">
      <c r="A17468">
        <v>174.630123138427</v>
      </c>
      <c r="B17468">
        <v>82.737719999999996</v>
      </c>
      <c r="C17468">
        <v>0.47100762000000002</v>
      </c>
      <c r="D17468">
        <v>-0.22523348000000001</v>
      </c>
      <c r="E17468">
        <v>9.1930790000000009</v>
      </c>
      <c r="F17468">
        <f t="shared" si="544"/>
        <v>0.15700254</v>
      </c>
      <c r="G17468">
        <f t="shared" si="545"/>
        <v>9.0775183333333338</v>
      </c>
    </row>
    <row r="17469" spans="1:7" x14ac:dyDescent="0.3">
      <c r="A17469">
        <v>174.639995574951</v>
      </c>
      <c r="B17469">
        <v>82.707239999999999</v>
      </c>
      <c r="C17469">
        <v>0.47103425999999998</v>
      </c>
      <c r="D17469">
        <v>-0.22645425999999999</v>
      </c>
      <c r="E17469">
        <v>9.1896920000000009</v>
      </c>
      <c r="F17469">
        <f t="shared" si="544"/>
        <v>0.15701141999999998</v>
      </c>
      <c r="G17469">
        <f t="shared" si="545"/>
        <v>9.0741316666666663</v>
      </c>
    </row>
    <row r="17470" spans="1:7" x14ac:dyDescent="0.3">
      <c r="A17470">
        <v>174.65012741088799</v>
      </c>
      <c r="B17470">
        <v>82.720566000000005</v>
      </c>
      <c r="C17470">
        <v>0.47106092999999999</v>
      </c>
      <c r="D17470">
        <v>-0.22767504</v>
      </c>
      <c r="E17470">
        <v>9.1911729999999991</v>
      </c>
      <c r="F17470">
        <f t="shared" si="544"/>
        <v>0.15702031</v>
      </c>
      <c r="G17470">
        <f t="shared" si="545"/>
        <v>9.0756123333333338</v>
      </c>
    </row>
    <row r="17471" spans="1:7" x14ac:dyDescent="0.3">
      <c r="A17471">
        <v>174.659999847412</v>
      </c>
      <c r="B17471">
        <v>82.703419999999994</v>
      </c>
      <c r="C17471">
        <v>0.47110092999999997</v>
      </c>
      <c r="D17471">
        <v>-0.21546725999999999</v>
      </c>
      <c r="E17471">
        <v>9.1892680000000002</v>
      </c>
      <c r="F17471">
        <f t="shared" si="544"/>
        <v>0.15703364333333333</v>
      </c>
      <c r="G17471">
        <f t="shared" si="545"/>
        <v>9.0737072222222217</v>
      </c>
    </row>
    <row r="17472" spans="1:7" x14ac:dyDescent="0.3">
      <c r="A17472">
        <v>174.66999435424799</v>
      </c>
      <c r="B17472">
        <v>82.695809999999994</v>
      </c>
      <c r="C17472">
        <v>0.47112757</v>
      </c>
      <c r="D17472">
        <v>-0.21790881000000001</v>
      </c>
      <c r="E17472">
        <v>9.1884219999999992</v>
      </c>
      <c r="F17472">
        <f t="shared" si="544"/>
        <v>0.15704252333333332</v>
      </c>
      <c r="G17472">
        <f t="shared" si="545"/>
        <v>9.0728616666666664</v>
      </c>
    </row>
    <row r="17473" spans="1:7" x14ac:dyDescent="0.3">
      <c r="A17473">
        <v>174.68012619018501</v>
      </c>
      <c r="B17473">
        <v>82.716759999999994</v>
      </c>
      <c r="C17473">
        <v>0.47115424</v>
      </c>
      <c r="D17473">
        <v>-0.21912959000000001</v>
      </c>
      <c r="E17473">
        <v>9.1907499999999995</v>
      </c>
      <c r="F17473">
        <f t="shared" si="544"/>
        <v>0.15705141333333333</v>
      </c>
      <c r="G17473">
        <f t="shared" si="545"/>
        <v>9.0751894444444439</v>
      </c>
    </row>
    <row r="17474" spans="1:7" x14ac:dyDescent="0.3">
      <c r="A17474">
        <v>174.690120697021</v>
      </c>
      <c r="B17474">
        <v>82.671040000000005</v>
      </c>
      <c r="C17474">
        <v>0.47116755999999999</v>
      </c>
      <c r="D17474">
        <v>-0.23499970000000001</v>
      </c>
      <c r="E17474">
        <v>9.1856709999999993</v>
      </c>
      <c r="F17474">
        <f t="shared" si="544"/>
        <v>0.15705585333333333</v>
      </c>
      <c r="G17474">
        <f t="shared" si="545"/>
        <v>9.0701094444444461</v>
      </c>
    </row>
    <row r="17475" spans="1:7" x14ac:dyDescent="0.3">
      <c r="A17475">
        <v>174.700130462646</v>
      </c>
      <c r="B17475">
        <v>82.690094000000002</v>
      </c>
      <c r="C17475">
        <v>0.47119423999999999</v>
      </c>
      <c r="D17475">
        <v>-0.23744125999999999</v>
      </c>
      <c r="E17475">
        <v>9.1877879999999994</v>
      </c>
      <c r="F17475">
        <f t="shared" si="544"/>
        <v>0.15706474666666667</v>
      </c>
      <c r="G17475">
        <f t="shared" si="545"/>
        <v>9.0722265555555559</v>
      </c>
    </row>
    <row r="17476" spans="1:7" x14ac:dyDescent="0.3">
      <c r="A17476">
        <v>174.710124969482</v>
      </c>
      <c r="B17476">
        <v>82.653899999999993</v>
      </c>
      <c r="C17476">
        <v>0.47120756000000003</v>
      </c>
      <c r="D17476">
        <v>-0.23744125999999999</v>
      </c>
      <c r="E17476">
        <v>9.1837649999999993</v>
      </c>
      <c r="F17476">
        <f t="shared" si="544"/>
        <v>0.15706918666666667</v>
      </c>
      <c r="G17476">
        <f t="shared" si="545"/>
        <v>9.068204999999999</v>
      </c>
    </row>
    <row r="17477" spans="1:7" x14ac:dyDescent="0.3">
      <c r="A17477">
        <v>174.71999740600501</v>
      </c>
      <c r="B17477">
        <v>82.644369999999995</v>
      </c>
      <c r="C17477">
        <v>0.47123419999999999</v>
      </c>
      <c r="D17477">
        <v>-0.23744125999999999</v>
      </c>
      <c r="E17477">
        <v>9.1827070000000006</v>
      </c>
      <c r="F17477">
        <f t="shared" si="544"/>
        <v>0.15707806666666665</v>
      </c>
      <c r="G17477">
        <f t="shared" si="545"/>
        <v>9.0671461111111107</v>
      </c>
    </row>
    <row r="17478" spans="1:7" x14ac:dyDescent="0.3">
      <c r="A17478">
        <v>174.73012924194299</v>
      </c>
      <c r="B17478">
        <v>82.655799999999999</v>
      </c>
      <c r="C17478">
        <v>0.47126087999999999</v>
      </c>
      <c r="D17478">
        <v>-0.23988281</v>
      </c>
      <c r="E17478">
        <v>9.1839770000000005</v>
      </c>
      <c r="F17478">
        <f t="shared" ref="F17478:F17541" si="546">C17478/3</f>
        <v>0.15708696</v>
      </c>
      <c r="G17478">
        <f t="shared" ref="G17478:G17541" si="547">(B17478-$B$5)/9</f>
        <v>9.0684161111111123</v>
      </c>
    </row>
    <row r="17479" spans="1:7" x14ac:dyDescent="0.3">
      <c r="A17479">
        <v>174.74012374877901</v>
      </c>
      <c r="B17479">
        <v>82.611999999999995</v>
      </c>
      <c r="C17479">
        <v>0.47127419999999998</v>
      </c>
      <c r="D17479">
        <v>-0.25575291999999999</v>
      </c>
      <c r="E17479">
        <v>9.1791099999999997</v>
      </c>
      <c r="F17479">
        <f t="shared" si="546"/>
        <v>0.15709139999999999</v>
      </c>
      <c r="G17479">
        <f t="shared" si="547"/>
        <v>9.063549444444444</v>
      </c>
    </row>
    <row r="17480" spans="1:7" x14ac:dyDescent="0.3">
      <c r="A17480">
        <v>174.75011825561501</v>
      </c>
      <c r="B17480">
        <v>82.625336000000004</v>
      </c>
      <c r="C17480">
        <v>0.47130086999999998</v>
      </c>
      <c r="D17480">
        <v>-0.25819448</v>
      </c>
      <c r="E17480">
        <v>9.1805920000000008</v>
      </c>
      <c r="F17480">
        <f t="shared" si="546"/>
        <v>0.15710029</v>
      </c>
      <c r="G17480">
        <f t="shared" si="547"/>
        <v>9.065031222222224</v>
      </c>
    </row>
    <row r="17481" spans="1:7" x14ac:dyDescent="0.3">
      <c r="A17481">
        <v>174.760005950927</v>
      </c>
      <c r="B17481">
        <v>82.592939999999999</v>
      </c>
      <c r="C17481">
        <v>0.47131420000000002</v>
      </c>
      <c r="D17481">
        <v>-0.27406457000000001</v>
      </c>
      <c r="E17481">
        <v>9.1769929999999995</v>
      </c>
      <c r="F17481">
        <f t="shared" si="546"/>
        <v>0.15710473333333333</v>
      </c>
      <c r="G17481">
        <f t="shared" si="547"/>
        <v>9.0614316666666674</v>
      </c>
    </row>
    <row r="17482" spans="1:7" x14ac:dyDescent="0.3">
      <c r="A17482">
        <v>174.77000045776299</v>
      </c>
      <c r="B17482">
        <v>82.579605000000001</v>
      </c>
      <c r="C17482">
        <v>0.47134083999999998</v>
      </c>
      <c r="D17482">
        <v>-0.27650613000000002</v>
      </c>
      <c r="E17482">
        <v>9.1755110000000002</v>
      </c>
      <c r="F17482">
        <f t="shared" si="546"/>
        <v>0.15711361333333332</v>
      </c>
      <c r="G17482">
        <f t="shared" si="547"/>
        <v>9.0599500000000006</v>
      </c>
    </row>
    <row r="17483" spans="1:7" x14ac:dyDescent="0.3">
      <c r="A17483">
        <v>174.780132293701</v>
      </c>
      <c r="B17483">
        <v>82.58914</v>
      </c>
      <c r="C17483">
        <v>0.4713542</v>
      </c>
      <c r="D17483">
        <v>-0.29115545999999998</v>
      </c>
      <c r="E17483">
        <v>9.1765699999999999</v>
      </c>
      <c r="F17483">
        <f t="shared" si="546"/>
        <v>0.15711806666666667</v>
      </c>
      <c r="G17483">
        <f t="shared" si="547"/>
        <v>9.0610094444444442</v>
      </c>
    </row>
    <row r="17484" spans="1:7" x14ac:dyDescent="0.3">
      <c r="A17484">
        <v>174.790126800537</v>
      </c>
      <c r="B17484">
        <v>82.547229999999999</v>
      </c>
      <c r="C17484">
        <v>0.47138082999999997</v>
      </c>
      <c r="D17484">
        <v>-0.27894767999999998</v>
      </c>
      <c r="E17484">
        <v>9.1719139999999992</v>
      </c>
      <c r="F17484">
        <f t="shared" si="546"/>
        <v>0.15712694333333332</v>
      </c>
      <c r="G17484">
        <f t="shared" si="547"/>
        <v>9.0563527777777786</v>
      </c>
    </row>
    <row r="17485" spans="1:7" x14ac:dyDescent="0.3">
      <c r="A17485">
        <v>174.80012130737299</v>
      </c>
      <c r="B17485">
        <v>82.570089999999993</v>
      </c>
      <c r="C17485">
        <v>0.47139418</v>
      </c>
      <c r="D17485">
        <v>-0.29481780000000002</v>
      </c>
      <c r="E17485">
        <v>9.1744529999999997</v>
      </c>
      <c r="F17485">
        <f t="shared" si="546"/>
        <v>0.15713139333333334</v>
      </c>
      <c r="G17485">
        <f t="shared" si="547"/>
        <v>9.0588927777777783</v>
      </c>
    </row>
    <row r="17486" spans="1:7" x14ac:dyDescent="0.3">
      <c r="A17486">
        <v>174.81013107299799</v>
      </c>
      <c r="B17486">
        <v>82.520560000000003</v>
      </c>
      <c r="C17486">
        <v>0.47140749999999998</v>
      </c>
      <c r="D17486">
        <v>-0.31068790000000002</v>
      </c>
      <c r="E17486">
        <v>9.1689500000000006</v>
      </c>
      <c r="F17486">
        <f t="shared" si="546"/>
        <v>0.15713583333333334</v>
      </c>
      <c r="G17486">
        <f t="shared" si="547"/>
        <v>9.0533894444444449</v>
      </c>
    </row>
    <row r="17487" spans="1:7" x14ac:dyDescent="0.3">
      <c r="A17487">
        <v>174.82012557983299</v>
      </c>
      <c r="B17487">
        <v>82.491990000000001</v>
      </c>
      <c r="C17487">
        <v>0.47142082000000002</v>
      </c>
      <c r="D17487">
        <v>-0.32655802</v>
      </c>
      <c r="E17487">
        <v>9.165775</v>
      </c>
      <c r="F17487">
        <f t="shared" si="546"/>
        <v>0.15714027333333333</v>
      </c>
      <c r="G17487">
        <f t="shared" si="547"/>
        <v>9.0502150000000015</v>
      </c>
    </row>
    <row r="17488" spans="1:7" x14ac:dyDescent="0.3">
      <c r="A17488">
        <v>174.83012008666901</v>
      </c>
      <c r="B17488">
        <v>82.493899999999996</v>
      </c>
      <c r="C17488">
        <v>0.47144750000000002</v>
      </c>
      <c r="D17488">
        <v>-0.32899958000000001</v>
      </c>
      <c r="E17488">
        <v>9.1659869999999994</v>
      </c>
      <c r="F17488">
        <f t="shared" si="546"/>
        <v>0.15714916666666667</v>
      </c>
      <c r="G17488">
        <f t="shared" si="547"/>
        <v>9.050427222222222</v>
      </c>
    </row>
    <row r="17489" spans="1:7" x14ac:dyDescent="0.3">
      <c r="A17489">
        <v>174.84012985229401</v>
      </c>
      <c r="B17489">
        <v>82.440560000000005</v>
      </c>
      <c r="C17489">
        <v>0.47146082</v>
      </c>
      <c r="D17489">
        <v>-0.34486967000000002</v>
      </c>
      <c r="E17489">
        <v>9.1600610000000007</v>
      </c>
      <c r="F17489">
        <f t="shared" si="546"/>
        <v>0.15715360666666667</v>
      </c>
      <c r="G17489">
        <f t="shared" si="547"/>
        <v>9.0445005555555564</v>
      </c>
    </row>
    <row r="17490" spans="1:7" x14ac:dyDescent="0.3">
      <c r="A17490">
        <v>174.85000228881799</v>
      </c>
      <c r="B17490">
        <v>82.45008</v>
      </c>
      <c r="C17490">
        <v>0.47147413999999999</v>
      </c>
      <c r="D17490">
        <v>-0.3607398</v>
      </c>
      <c r="E17490">
        <v>9.1611185000000006</v>
      </c>
      <c r="F17490">
        <f t="shared" si="546"/>
        <v>0.15715804666666666</v>
      </c>
      <c r="G17490">
        <f t="shared" si="547"/>
        <v>9.045558333333334</v>
      </c>
    </row>
    <row r="17491" spans="1:7" x14ac:dyDescent="0.3">
      <c r="A17491">
        <v>174.85999679565401</v>
      </c>
      <c r="B17491">
        <v>82.432940000000002</v>
      </c>
      <c r="C17491">
        <v>0.47148746000000002</v>
      </c>
      <c r="D17491">
        <v>-0.3766099</v>
      </c>
      <c r="E17491">
        <v>9.1592140000000004</v>
      </c>
      <c r="F17491">
        <f t="shared" si="546"/>
        <v>0.15716248666666668</v>
      </c>
      <c r="G17491">
        <f t="shared" si="547"/>
        <v>9.0436538888888904</v>
      </c>
    </row>
    <row r="17492" spans="1:7" x14ac:dyDescent="0.3">
      <c r="A17492">
        <v>174.870128631591</v>
      </c>
      <c r="B17492">
        <v>82.408169999999998</v>
      </c>
      <c r="C17492">
        <v>0.4715008</v>
      </c>
      <c r="D17492">
        <v>-0.37783067999999997</v>
      </c>
      <c r="E17492">
        <v>9.1564619999999994</v>
      </c>
      <c r="F17492">
        <f t="shared" si="546"/>
        <v>0.15716693333333334</v>
      </c>
      <c r="G17492">
        <f t="shared" si="547"/>
        <v>9.0409016666666666</v>
      </c>
    </row>
    <row r="17493" spans="1:7" x14ac:dyDescent="0.3">
      <c r="A17493">
        <v>174.880123138427</v>
      </c>
      <c r="B17493">
        <v>82.423416000000003</v>
      </c>
      <c r="C17493">
        <v>0.47151414000000003</v>
      </c>
      <c r="D17493">
        <v>-0.39248001999999999</v>
      </c>
      <c r="E17493">
        <v>9.158156</v>
      </c>
      <c r="F17493">
        <f t="shared" si="546"/>
        <v>0.15717138</v>
      </c>
      <c r="G17493">
        <f t="shared" si="547"/>
        <v>9.0425956666666671</v>
      </c>
    </row>
    <row r="17494" spans="1:7" x14ac:dyDescent="0.3">
      <c r="A17494">
        <v>174.889995574951</v>
      </c>
      <c r="B17494">
        <v>82.362459999999999</v>
      </c>
      <c r="C17494">
        <v>0.47154077999999999</v>
      </c>
      <c r="D17494">
        <v>-0.39370077999999997</v>
      </c>
      <c r="E17494">
        <v>9.1513819999999999</v>
      </c>
      <c r="F17494">
        <f t="shared" si="546"/>
        <v>0.15718025999999999</v>
      </c>
      <c r="G17494">
        <f t="shared" si="547"/>
        <v>9.0358227777777778</v>
      </c>
    </row>
    <row r="17495" spans="1:7" x14ac:dyDescent="0.3">
      <c r="A17495">
        <v>174.900005340576</v>
      </c>
      <c r="B17495">
        <v>82.371989999999997</v>
      </c>
      <c r="C17495">
        <v>0.47156745</v>
      </c>
      <c r="D17495">
        <v>-0.39614232999999999</v>
      </c>
      <c r="E17495">
        <v>9.1524420000000006</v>
      </c>
      <c r="F17495">
        <f t="shared" si="546"/>
        <v>0.15718915</v>
      </c>
      <c r="G17495">
        <f t="shared" si="547"/>
        <v>9.036881666666666</v>
      </c>
    </row>
    <row r="17496" spans="1:7" x14ac:dyDescent="0.3">
      <c r="A17496">
        <v>174.91012191772401</v>
      </c>
      <c r="B17496">
        <v>82.343410000000006</v>
      </c>
      <c r="C17496">
        <v>0.47160744999999998</v>
      </c>
      <c r="D17496">
        <v>-0.38393455999999998</v>
      </c>
      <c r="E17496">
        <v>9.1492660000000008</v>
      </c>
      <c r="F17496">
        <f t="shared" si="546"/>
        <v>0.15720248333333334</v>
      </c>
      <c r="G17496">
        <f t="shared" si="547"/>
        <v>9.0337061111111119</v>
      </c>
    </row>
    <row r="17497" spans="1:7" x14ac:dyDescent="0.3">
      <c r="A17497">
        <v>174.92013168334901</v>
      </c>
      <c r="B17497">
        <v>82.333884999999995</v>
      </c>
      <c r="C17497">
        <v>0.4716341</v>
      </c>
      <c r="D17497">
        <v>-0.3863761</v>
      </c>
      <c r="E17497">
        <v>9.1482089999999996</v>
      </c>
      <c r="F17497">
        <f t="shared" si="546"/>
        <v>0.15721136666666666</v>
      </c>
      <c r="G17497">
        <f t="shared" si="547"/>
        <v>9.0326477777777772</v>
      </c>
    </row>
    <row r="17498" spans="1:7" x14ac:dyDescent="0.3">
      <c r="A17498">
        <v>174.93000411987299</v>
      </c>
      <c r="B17498">
        <v>82.354836000000006</v>
      </c>
      <c r="C17498">
        <v>0.47164743999999997</v>
      </c>
      <c r="D17498">
        <v>-0.40224623999999998</v>
      </c>
      <c r="E17498">
        <v>9.1505360000000007</v>
      </c>
      <c r="F17498">
        <f t="shared" si="546"/>
        <v>0.15721581333333332</v>
      </c>
      <c r="G17498">
        <f t="shared" si="547"/>
        <v>9.0349756666666678</v>
      </c>
    </row>
    <row r="17499" spans="1:7" x14ac:dyDescent="0.3">
      <c r="A17499">
        <v>174.940120697021</v>
      </c>
      <c r="B17499">
        <v>82.311030000000002</v>
      </c>
      <c r="C17499">
        <v>0.47164743999999997</v>
      </c>
      <c r="D17499">
        <v>-0.43154490000000001</v>
      </c>
      <c r="E17499">
        <v>9.1456689999999998</v>
      </c>
      <c r="F17499">
        <f t="shared" si="546"/>
        <v>0.15721581333333332</v>
      </c>
      <c r="G17499">
        <f t="shared" si="547"/>
        <v>9.0301083333333345</v>
      </c>
    </row>
    <row r="17500" spans="1:7" x14ac:dyDescent="0.3">
      <c r="A17500">
        <v>174.94999313354401</v>
      </c>
      <c r="B17500">
        <v>82.309119999999993</v>
      </c>
      <c r="C17500">
        <v>0.4717674</v>
      </c>
      <c r="D17500">
        <v>-0.33754499999999998</v>
      </c>
      <c r="E17500">
        <v>9.1454559999999994</v>
      </c>
      <c r="F17500">
        <f t="shared" si="546"/>
        <v>0.1572558</v>
      </c>
      <c r="G17500">
        <f t="shared" si="547"/>
        <v>9.0298961111111105</v>
      </c>
    </row>
    <row r="17501" spans="1:7" x14ac:dyDescent="0.3">
      <c r="A17501">
        <v>174.96000289916901</v>
      </c>
      <c r="B17501">
        <v>82.356740000000002</v>
      </c>
      <c r="C17501">
        <v>0.4720607</v>
      </c>
      <c r="D17501">
        <v>-5.0662270000000002E-2</v>
      </c>
      <c r="E17501">
        <v>9.1507480000000001</v>
      </c>
      <c r="F17501">
        <f t="shared" si="546"/>
        <v>0.15735356666666667</v>
      </c>
      <c r="G17501">
        <f t="shared" si="547"/>
        <v>9.0351872222222234</v>
      </c>
    </row>
    <row r="17502" spans="1:7" x14ac:dyDescent="0.3">
      <c r="A17502">
        <v>174.96999740600501</v>
      </c>
      <c r="B17502">
        <v>82.448179999999994</v>
      </c>
      <c r="C17502">
        <v>0.47200733</v>
      </c>
      <c r="D17502">
        <v>-0.13733749000000001</v>
      </c>
      <c r="E17502">
        <v>9.1609079999999992</v>
      </c>
      <c r="F17502">
        <f t="shared" si="546"/>
        <v>0.15733577666666668</v>
      </c>
      <c r="G17502">
        <f t="shared" si="547"/>
        <v>9.0453472222222224</v>
      </c>
    </row>
    <row r="17503" spans="1:7" x14ac:dyDescent="0.3">
      <c r="A17503">
        <v>174.98012924194299</v>
      </c>
      <c r="B17503">
        <v>82.499610000000004</v>
      </c>
      <c r="C17503">
        <v>0.47191401999999999</v>
      </c>
      <c r="D17503">
        <v>-0.26673989999999997</v>
      </c>
      <c r="E17503">
        <v>9.1666220000000003</v>
      </c>
      <c r="F17503">
        <f t="shared" si="546"/>
        <v>0.15730467333333334</v>
      </c>
      <c r="G17503">
        <f t="shared" si="547"/>
        <v>9.0510616666666674</v>
      </c>
    </row>
    <row r="17504" spans="1:7" x14ac:dyDescent="0.3">
      <c r="A17504">
        <v>174.99012374877901</v>
      </c>
      <c r="B17504">
        <v>82.446269999999998</v>
      </c>
      <c r="C17504">
        <v>0.47191401999999999</v>
      </c>
      <c r="D17504">
        <v>-0.29725935999999997</v>
      </c>
      <c r="E17504">
        <v>9.1606950000000005</v>
      </c>
      <c r="F17504">
        <f t="shared" si="546"/>
        <v>0.15730467333333334</v>
      </c>
      <c r="G17504">
        <f t="shared" si="547"/>
        <v>9.0451350000000001</v>
      </c>
    </row>
    <row r="17505" spans="1:7" x14ac:dyDescent="0.3">
      <c r="A17505">
        <v>175.00011825561501</v>
      </c>
      <c r="B17505">
        <v>82.459609999999998</v>
      </c>
      <c r="C17505">
        <v>0.47191401999999999</v>
      </c>
      <c r="D17505">
        <v>-0.32655802</v>
      </c>
      <c r="E17505">
        <v>9.1621769999999998</v>
      </c>
      <c r="F17505">
        <f t="shared" si="546"/>
        <v>0.15730467333333334</v>
      </c>
      <c r="G17505">
        <f t="shared" si="547"/>
        <v>9.0466172222222223</v>
      </c>
    </row>
    <row r="17506" spans="1:7" x14ac:dyDescent="0.3">
      <c r="A17506">
        <v>175.01012802124001</v>
      </c>
      <c r="B17506">
        <v>82.419600000000003</v>
      </c>
      <c r="C17506">
        <v>0.47191401999999999</v>
      </c>
      <c r="D17506">
        <v>-0.35585670000000003</v>
      </c>
      <c r="E17506">
        <v>9.1577319999999993</v>
      </c>
      <c r="F17506">
        <f t="shared" si="546"/>
        <v>0.15730467333333334</v>
      </c>
      <c r="G17506">
        <f t="shared" si="547"/>
        <v>9.0421716666666683</v>
      </c>
    </row>
    <row r="17507" spans="1:7" x14ac:dyDescent="0.3">
      <c r="A17507">
        <v>175.020122528076</v>
      </c>
      <c r="B17507">
        <v>82.368170000000006</v>
      </c>
      <c r="C17507">
        <v>0.47191401999999999</v>
      </c>
      <c r="D17507">
        <v>-0.38515535000000001</v>
      </c>
      <c r="E17507">
        <v>9.152018</v>
      </c>
      <c r="F17507">
        <f t="shared" si="546"/>
        <v>0.15730467333333334</v>
      </c>
      <c r="G17507">
        <f t="shared" si="547"/>
        <v>9.0364572222222233</v>
      </c>
    </row>
    <row r="17508" spans="1:7" x14ac:dyDescent="0.3">
      <c r="A17508">
        <v>175.030132293701</v>
      </c>
      <c r="B17508">
        <v>82.354836000000006</v>
      </c>
      <c r="C17508">
        <v>0.47191401999999999</v>
      </c>
      <c r="D17508">
        <v>-0.39980468000000002</v>
      </c>
      <c r="E17508">
        <v>9.1505360000000007</v>
      </c>
      <c r="F17508">
        <f t="shared" si="546"/>
        <v>0.15730467333333334</v>
      </c>
      <c r="G17508">
        <f t="shared" si="547"/>
        <v>9.0349756666666678</v>
      </c>
    </row>
    <row r="17509" spans="1:7" x14ac:dyDescent="0.3">
      <c r="A17509">
        <v>175.04000473022401</v>
      </c>
      <c r="B17509">
        <v>82.301500000000004</v>
      </c>
      <c r="C17509">
        <v>0.47191401999999999</v>
      </c>
      <c r="D17509">
        <v>-0.42910334</v>
      </c>
      <c r="E17509">
        <v>9.1446090000000009</v>
      </c>
      <c r="F17509">
        <f t="shared" si="546"/>
        <v>0.15730467333333334</v>
      </c>
      <c r="G17509">
        <f t="shared" si="547"/>
        <v>9.0290494444444462</v>
      </c>
    </row>
    <row r="17510" spans="1:7" x14ac:dyDescent="0.3">
      <c r="A17510">
        <v>175.04999923706001</v>
      </c>
      <c r="B17510">
        <v>82.295783999999998</v>
      </c>
      <c r="C17510">
        <v>0.47191401999999999</v>
      </c>
      <c r="D17510">
        <v>-0.45840199999999998</v>
      </c>
      <c r="E17510">
        <v>9.143974</v>
      </c>
      <c r="F17510">
        <f t="shared" si="546"/>
        <v>0.15730467333333334</v>
      </c>
      <c r="G17510">
        <f t="shared" si="547"/>
        <v>9.028414333333334</v>
      </c>
    </row>
    <row r="17511" spans="1:7" x14ac:dyDescent="0.3">
      <c r="A17511">
        <v>175.059993743896</v>
      </c>
      <c r="B17511">
        <v>82.257689999999997</v>
      </c>
      <c r="C17511">
        <v>0.47192733999999997</v>
      </c>
      <c r="D17511">
        <v>-0.47427209999999997</v>
      </c>
      <c r="E17511">
        <v>9.1397429999999993</v>
      </c>
      <c r="F17511">
        <f t="shared" si="546"/>
        <v>0.15730911333333333</v>
      </c>
      <c r="G17511">
        <f t="shared" si="547"/>
        <v>9.0241816666666672</v>
      </c>
    </row>
    <row r="17512" spans="1:7" x14ac:dyDescent="0.3">
      <c r="A17512">
        <v>175.07012557983299</v>
      </c>
      <c r="B17512">
        <v>82.208160000000007</v>
      </c>
      <c r="C17512">
        <v>0.47192733999999997</v>
      </c>
      <c r="D17512">
        <v>-0.50357079999999999</v>
      </c>
      <c r="E17512">
        <v>9.1342390000000009</v>
      </c>
      <c r="F17512">
        <f t="shared" si="546"/>
        <v>0.15730911333333333</v>
      </c>
      <c r="G17512">
        <f t="shared" si="547"/>
        <v>9.0186783333333338</v>
      </c>
    </row>
    <row r="17513" spans="1:7" x14ac:dyDescent="0.3">
      <c r="A17513">
        <v>175.08012008666901</v>
      </c>
      <c r="B17513">
        <v>82.211974999999995</v>
      </c>
      <c r="C17513">
        <v>0.47223398</v>
      </c>
      <c r="D17513">
        <v>-0.24476592</v>
      </c>
      <c r="E17513">
        <v>9.1346640000000008</v>
      </c>
      <c r="F17513">
        <f t="shared" si="546"/>
        <v>0.15741132666666666</v>
      </c>
      <c r="G17513">
        <f t="shared" si="547"/>
        <v>9.019102222222223</v>
      </c>
    </row>
    <row r="17514" spans="1:7" x14ac:dyDescent="0.3">
      <c r="A17514">
        <v>175.09012985229401</v>
      </c>
      <c r="B17514">
        <v>82.286259999999999</v>
      </c>
      <c r="C17514">
        <v>0.47247391999999999</v>
      </c>
      <c r="D17514" s="3">
        <v>6.1038879999999996E-4</v>
      </c>
      <c r="E17514">
        <v>9.1429170000000006</v>
      </c>
      <c r="F17514">
        <f t="shared" si="546"/>
        <v>0.15749130666666666</v>
      </c>
      <c r="G17514">
        <f t="shared" si="547"/>
        <v>9.0273561111111107</v>
      </c>
    </row>
    <row r="17515" spans="1:7" x14ac:dyDescent="0.3">
      <c r="A17515">
        <v>175.10000228881799</v>
      </c>
      <c r="B17515">
        <v>82.427220000000005</v>
      </c>
      <c r="C17515">
        <v>0.47239393000000002</v>
      </c>
      <c r="D17515">
        <v>-0.11414270999999999</v>
      </c>
      <c r="E17515">
        <v>9.1585789999999996</v>
      </c>
      <c r="F17515">
        <f t="shared" si="546"/>
        <v>0.15746464333333335</v>
      </c>
      <c r="G17515">
        <f t="shared" si="547"/>
        <v>9.0430183333333343</v>
      </c>
    </row>
    <row r="17516" spans="1:7" x14ac:dyDescent="0.3">
      <c r="A17516">
        <v>175.110118865966</v>
      </c>
      <c r="B17516">
        <v>82.434844999999996</v>
      </c>
      <c r="C17516">
        <v>0.47230064999999999</v>
      </c>
      <c r="D17516">
        <v>-0.23133736999999999</v>
      </c>
      <c r="E17516">
        <v>9.1594259999999998</v>
      </c>
      <c r="F17516">
        <f t="shared" si="546"/>
        <v>0.15743355000000001</v>
      </c>
      <c r="G17516">
        <f t="shared" si="547"/>
        <v>9.0438655555555556</v>
      </c>
    </row>
    <row r="17517" spans="1:7" x14ac:dyDescent="0.3">
      <c r="A17517">
        <v>175.12000656127901</v>
      </c>
      <c r="B17517">
        <v>82.404365999999996</v>
      </c>
      <c r="C17517">
        <v>0.47231397000000003</v>
      </c>
      <c r="D17517">
        <v>-0.24720748000000001</v>
      </c>
      <c r="E17517">
        <v>9.1560389999999998</v>
      </c>
      <c r="F17517">
        <f t="shared" si="546"/>
        <v>0.15743799</v>
      </c>
      <c r="G17517">
        <f t="shared" si="547"/>
        <v>9.0404789999999995</v>
      </c>
    </row>
    <row r="17518" spans="1:7" x14ac:dyDescent="0.3">
      <c r="A17518">
        <v>175.13000106811501</v>
      </c>
      <c r="B17518">
        <v>82.392939999999996</v>
      </c>
      <c r="C17518">
        <v>0.47231397000000003</v>
      </c>
      <c r="D17518">
        <v>-0.27650613000000002</v>
      </c>
      <c r="E17518">
        <v>9.1547689999999999</v>
      </c>
      <c r="F17518">
        <f t="shared" si="546"/>
        <v>0.15743799</v>
      </c>
      <c r="G17518">
        <f t="shared" si="547"/>
        <v>9.0392094444444453</v>
      </c>
    </row>
    <row r="17519" spans="1:7" x14ac:dyDescent="0.3">
      <c r="A17519">
        <v>175.139995574951</v>
      </c>
      <c r="B17519">
        <v>82.330079999999995</v>
      </c>
      <c r="C17519">
        <v>0.47231397000000003</v>
      </c>
      <c r="D17519">
        <v>-0.30580479999999999</v>
      </c>
      <c r="E17519">
        <v>9.147786</v>
      </c>
      <c r="F17519">
        <f t="shared" si="546"/>
        <v>0.15743799</v>
      </c>
      <c r="G17519">
        <f t="shared" si="547"/>
        <v>9.0322250000000004</v>
      </c>
    </row>
    <row r="17520" spans="1:7" x14ac:dyDescent="0.3">
      <c r="A17520">
        <v>175.15012741088799</v>
      </c>
      <c r="B17520">
        <v>82.32817</v>
      </c>
      <c r="C17520">
        <v>0.47231397000000003</v>
      </c>
      <c r="D17520">
        <v>-0.33510345000000002</v>
      </c>
      <c r="E17520">
        <v>9.1475729999999995</v>
      </c>
      <c r="F17520">
        <f t="shared" si="546"/>
        <v>0.15743799</v>
      </c>
      <c r="G17520">
        <f t="shared" si="547"/>
        <v>9.0320127777777781</v>
      </c>
    </row>
    <row r="17521" spans="1:7" x14ac:dyDescent="0.3">
      <c r="A17521">
        <v>175.16012191772401</v>
      </c>
      <c r="B17521">
        <v>82.276740000000004</v>
      </c>
      <c r="C17521">
        <v>0.47232730000000001</v>
      </c>
      <c r="D17521">
        <v>-0.35097358000000001</v>
      </c>
      <c r="E17521">
        <v>9.1418590000000002</v>
      </c>
      <c r="F17521">
        <f t="shared" si="546"/>
        <v>0.15744243333333333</v>
      </c>
      <c r="G17521">
        <f t="shared" si="547"/>
        <v>9.0262983333333349</v>
      </c>
    </row>
    <row r="17522" spans="1:7" x14ac:dyDescent="0.3">
      <c r="A17522">
        <v>175.16999435424799</v>
      </c>
      <c r="B17522">
        <v>82.234830000000002</v>
      </c>
      <c r="C17522">
        <v>0.47232730000000001</v>
      </c>
      <c r="D17522">
        <v>-0.38027223999999998</v>
      </c>
      <c r="E17522">
        <v>9.1372020000000003</v>
      </c>
      <c r="F17522">
        <f t="shared" si="546"/>
        <v>0.15744243333333333</v>
      </c>
      <c r="G17522">
        <f t="shared" si="547"/>
        <v>9.0216416666666674</v>
      </c>
    </row>
    <row r="17523" spans="1:7" x14ac:dyDescent="0.3">
      <c r="A17523">
        <v>175.18012619018501</v>
      </c>
      <c r="B17523">
        <v>82.236729999999994</v>
      </c>
      <c r="C17523">
        <v>0.47232730000000001</v>
      </c>
      <c r="D17523">
        <v>-0.40957090000000002</v>
      </c>
      <c r="E17523">
        <v>9.1374139999999997</v>
      </c>
      <c r="F17523">
        <f t="shared" si="546"/>
        <v>0.15744243333333333</v>
      </c>
      <c r="G17523">
        <f t="shared" si="547"/>
        <v>9.0218527777777773</v>
      </c>
    </row>
    <row r="17524" spans="1:7" x14ac:dyDescent="0.3">
      <c r="A17524">
        <v>175.18999862670799</v>
      </c>
      <c r="B17524">
        <v>82.179590000000005</v>
      </c>
      <c r="C17524">
        <v>0.4723406</v>
      </c>
      <c r="D17524">
        <v>-0.42422022999999998</v>
      </c>
      <c r="E17524">
        <v>9.1310640000000003</v>
      </c>
      <c r="F17524">
        <f t="shared" si="546"/>
        <v>0.15744686666666666</v>
      </c>
      <c r="G17524">
        <f t="shared" si="547"/>
        <v>9.0155038888888903</v>
      </c>
    </row>
    <row r="17525" spans="1:7" x14ac:dyDescent="0.3">
      <c r="A17525">
        <v>175.19999313354401</v>
      </c>
      <c r="B17525">
        <v>82.166250000000005</v>
      </c>
      <c r="C17525">
        <v>0.47235397000000001</v>
      </c>
      <c r="D17525">
        <v>-0.42544100000000001</v>
      </c>
      <c r="E17525">
        <v>9.1295819999999992</v>
      </c>
      <c r="F17525">
        <f t="shared" si="546"/>
        <v>0.15745132333333334</v>
      </c>
      <c r="G17525">
        <f t="shared" si="547"/>
        <v>9.0140216666666682</v>
      </c>
    </row>
    <row r="17526" spans="1:7" x14ac:dyDescent="0.3">
      <c r="A17526">
        <v>175.210124969482</v>
      </c>
      <c r="B17526">
        <v>82.109110000000001</v>
      </c>
      <c r="C17526">
        <v>0.47243392000000001</v>
      </c>
      <c r="D17526">
        <v>-0.37416833999999999</v>
      </c>
      <c r="E17526">
        <v>9.1232340000000001</v>
      </c>
      <c r="F17526">
        <f t="shared" si="546"/>
        <v>0.15747797333333333</v>
      </c>
      <c r="G17526">
        <f t="shared" si="547"/>
        <v>9.0076727777777776</v>
      </c>
    </row>
    <row r="17527" spans="1:7" x14ac:dyDescent="0.3">
      <c r="A17527">
        <v>175.22011947631799</v>
      </c>
      <c r="B17527">
        <v>82.152919999999995</v>
      </c>
      <c r="C17527">
        <v>0.47278049999999999</v>
      </c>
      <c r="D17527">
        <v>-4.8220715999999997E-2</v>
      </c>
      <c r="E17527">
        <v>9.1281020000000002</v>
      </c>
      <c r="F17527">
        <f t="shared" si="546"/>
        <v>0.1575935</v>
      </c>
      <c r="G17527">
        <f t="shared" si="547"/>
        <v>9.0125405555555549</v>
      </c>
    </row>
    <row r="17528" spans="1:7" x14ac:dyDescent="0.3">
      <c r="A17528">
        <v>175.23012924194299</v>
      </c>
      <c r="B17528">
        <v>82.295783999999998</v>
      </c>
      <c r="C17528">
        <v>0.47287380000000001</v>
      </c>
      <c r="D17528">
        <v>1.6480498E-2</v>
      </c>
      <c r="E17528">
        <v>9.143974</v>
      </c>
      <c r="F17528">
        <f t="shared" si="546"/>
        <v>0.1576246</v>
      </c>
      <c r="G17528">
        <f t="shared" si="547"/>
        <v>9.028414333333334</v>
      </c>
    </row>
    <row r="17529" spans="1:7" x14ac:dyDescent="0.3">
      <c r="A17529">
        <v>175.24012374877901</v>
      </c>
      <c r="B17529">
        <v>82.311030000000002</v>
      </c>
      <c r="C17529">
        <v>0.47280717</v>
      </c>
      <c r="D17529">
        <v>-8.362327E-2</v>
      </c>
      <c r="E17529">
        <v>9.1456689999999998</v>
      </c>
      <c r="F17529">
        <f t="shared" si="546"/>
        <v>0.15760239000000001</v>
      </c>
      <c r="G17529">
        <f t="shared" si="547"/>
        <v>9.0301083333333345</v>
      </c>
    </row>
    <row r="17530" spans="1:7" x14ac:dyDescent="0.3">
      <c r="A17530">
        <v>175.249996185302</v>
      </c>
      <c r="B17530">
        <v>82.34151</v>
      </c>
      <c r="C17530">
        <v>0.47280717</v>
      </c>
      <c r="D17530">
        <v>-0.11292193</v>
      </c>
      <c r="E17530">
        <v>9.1490554999999993</v>
      </c>
      <c r="F17530">
        <f t="shared" si="546"/>
        <v>0.15760239000000001</v>
      </c>
      <c r="G17530">
        <f t="shared" si="547"/>
        <v>9.0334950000000003</v>
      </c>
    </row>
    <row r="17531" spans="1:7" x14ac:dyDescent="0.3">
      <c r="A17531">
        <v>175.26012802124001</v>
      </c>
      <c r="B17531">
        <v>82.337689999999995</v>
      </c>
      <c r="C17531">
        <v>0.47282049999999998</v>
      </c>
      <c r="D17531">
        <v>-0.12879204999999999</v>
      </c>
      <c r="E17531">
        <v>9.148631</v>
      </c>
      <c r="F17531">
        <f t="shared" si="546"/>
        <v>0.15760683333333333</v>
      </c>
      <c r="G17531">
        <f t="shared" si="547"/>
        <v>9.0330705555555557</v>
      </c>
    </row>
    <row r="17532" spans="1:7" x14ac:dyDescent="0.3">
      <c r="A17532">
        <v>175.270122528076</v>
      </c>
      <c r="B17532">
        <v>82.314835000000002</v>
      </c>
      <c r="C17532">
        <v>0.47282049999999998</v>
      </c>
      <c r="D17532">
        <v>-0.15809071</v>
      </c>
      <c r="E17532">
        <v>9.1460910000000002</v>
      </c>
      <c r="F17532">
        <f t="shared" si="546"/>
        <v>0.15760683333333333</v>
      </c>
      <c r="G17532">
        <f t="shared" si="547"/>
        <v>9.0305311111111113</v>
      </c>
    </row>
    <row r="17533" spans="1:7" x14ac:dyDescent="0.3">
      <c r="A17533">
        <v>175.280132293701</v>
      </c>
      <c r="B17533">
        <v>82.305310000000006</v>
      </c>
      <c r="C17533">
        <v>0.47283380000000003</v>
      </c>
      <c r="D17533">
        <v>-0.15931149</v>
      </c>
      <c r="E17533">
        <v>9.1450340000000008</v>
      </c>
      <c r="F17533">
        <f t="shared" si="546"/>
        <v>0.15761126666666667</v>
      </c>
      <c r="G17533">
        <f t="shared" si="547"/>
        <v>9.0294727777777783</v>
      </c>
    </row>
    <row r="17534" spans="1:7" x14ac:dyDescent="0.3">
      <c r="A17534">
        <v>175.290126800537</v>
      </c>
      <c r="B17534">
        <v>82.240549999999999</v>
      </c>
      <c r="C17534">
        <v>0.47283380000000003</v>
      </c>
      <c r="D17534">
        <v>-0.18861015</v>
      </c>
      <c r="E17534">
        <v>9.1378369999999993</v>
      </c>
      <c r="F17534">
        <f t="shared" si="546"/>
        <v>0.15761126666666667</v>
      </c>
      <c r="G17534">
        <f t="shared" si="547"/>
        <v>9.0222772222222218</v>
      </c>
    </row>
    <row r="17535" spans="1:7" x14ac:dyDescent="0.3">
      <c r="A17535">
        <v>175.30012130737299</v>
      </c>
      <c r="B17535">
        <v>82.246260000000007</v>
      </c>
      <c r="C17535">
        <v>0.47284713</v>
      </c>
      <c r="D17535">
        <v>-0.20448026</v>
      </c>
      <c r="E17535">
        <v>9.1384729999999994</v>
      </c>
      <c r="F17535">
        <f t="shared" si="546"/>
        <v>0.15761570999999999</v>
      </c>
      <c r="G17535">
        <f t="shared" si="547"/>
        <v>9.0229116666666673</v>
      </c>
    </row>
    <row r="17536" spans="1:7" x14ac:dyDescent="0.3">
      <c r="A17536">
        <v>175.309993743896</v>
      </c>
      <c r="B17536">
        <v>82.210070000000002</v>
      </c>
      <c r="C17536">
        <v>0.47284713</v>
      </c>
      <c r="D17536">
        <v>-0.23377892</v>
      </c>
      <c r="E17536">
        <v>9.1344510000000003</v>
      </c>
      <c r="F17536">
        <f t="shared" si="546"/>
        <v>0.15761570999999999</v>
      </c>
      <c r="G17536">
        <f t="shared" si="547"/>
        <v>9.0188905555555561</v>
      </c>
    </row>
    <row r="17537" spans="1:7" x14ac:dyDescent="0.3">
      <c r="A17537">
        <v>175.320003509521</v>
      </c>
      <c r="B17537">
        <v>82.177679999999995</v>
      </c>
      <c r="C17537">
        <v>0.47286050000000002</v>
      </c>
      <c r="D17537">
        <v>-0.24842826000000001</v>
      </c>
      <c r="E17537">
        <v>9.1308530000000001</v>
      </c>
      <c r="F17537">
        <f t="shared" si="546"/>
        <v>0.15762016666666667</v>
      </c>
      <c r="G17537">
        <f t="shared" si="547"/>
        <v>9.0152916666666663</v>
      </c>
    </row>
    <row r="17538" spans="1:7" x14ac:dyDescent="0.3">
      <c r="A17538">
        <v>175.329998016357</v>
      </c>
      <c r="B17538">
        <v>82.187209999999993</v>
      </c>
      <c r="C17538">
        <v>0.47288712999999999</v>
      </c>
      <c r="D17538">
        <v>-0.25086979999999998</v>
      </c>
      <c r="E17538">
        <v>9.1319110000000006</v>
      </c>
      <c r="F17538">
        <f t="shared" si="546"/>
        <v>0.15762904333333333</v>
      </c>
      <c r="G17538">
        <f t="shared" si="547"/>
        <v>9.0163505555555545</v>
      </c>
    </row>
    <row r="17539" spans="1:7" x14ac:dyDescent="0.3">
      <c r="A17539">
        <v>175.33999252319299</v>
      </c>
      <c r="B17539">
        <v>82.149109999999993</v>
      </c>
      <c r="C17539">
        <v>0.4729138</v>
      </c>
      <c r="D17539">
        <v>-0.25331136999999998</v>
      </c>
      <c r="E17539">
        <v>9.1276779999999995</v>
      </c>
      <c r="F17539">
        <f t="shared" si="546"/>
        <v>0.15763793333333334</v>
      </c>
      <c r="G17539">
        <f t="shared" si="547"/>
        <v>9.0121172222222228</v>
      </c>
    </row>
    <row r="17540" spans="1:7" x14ac:dyDescent="0.3">
      <c r="A17540">
        <v>175.35000228881799</v>
      </c>
      <c r="B17540">
        <v>82.166250000000005</v>
      </c>
      <c r="C17540">
        <v>0.47295379999999998</v>
      </c>
      <c r="D17540">
        <v>-0.24110359000000001</v>
      </c>
      <c r="E17540">
        <v>9.1295819999999992</v>
      </c>
      <c r="F17540">
        <f t="shared" si="546"/>
        <v>0.15765126666666665</v>
      </c>
      <c r="G17540">
        <f t="shared" si="547"/>
        <v>9.0140216666666682</v>
      </c>
    </row>
    <row r="17541" spans="1:7" x14ac:dyDescent="0.3">
      <c r="A17541">
        <v>175.360118865966</v>
      </c>
      <c r="B17541">
        <v>82.135779999999997</v>
      </c>
      <c r="C17541">
        <v>0.47299375999999999</v>
      </c>
      <c r="D17541">
        <v>-0.21546725999999999</v>
      </c>
      <c r="E17541">
        <v>9.1261969999999994</v>
      </c>
      <c r="F17541">
        <f t="shared" si="546"/>
        <v>0.15766458666666666</v>
      </c>
      <c r="G17541">
        <f t="shared" si="547"/>
        <v>9.0106361111111113</v>
      </c>
    </row>
    <row r="17542" spans="1:7" x14ac:dyDescent="0.3">
      <c r="A17542">
        <v>175.37000656127901</v>
      </c>
      <c r="B17542">
        <v>82.128159999999994</v>
      </c>
      <c r="C17542">
        <v>0.47303376000000003</v>
      </c>
      <c r="D17542">
        <v>-0.21790881000000001</v>
      </c>
      <c r="E17542">
        <v>9.1253499999999992</v>
      </c>
      <c r="F17542">
        <f t="shared" ref="F17542:F17605" si="548">C17542/3</f>
        <v>0.15767792</v>
      </c>
      <c r="G17542">
        <f t="shared" ref="G17542:G17605" si="549">(B17542-$B$5)/9</f>
        <v>9.0097894444444435</v>
      </c>
    </row>
    <row r="17543" spans="1:7" x14ac:dyDescent="0.3">
      <c r="A17543">
        <v>175.38000106811501</v>
      </c>
      <c r="B17543">
        <v>82.147210000000001</v>
      </c>
      <c r="C17543">
        <v>0.47306042999999998</v>
      </c>
      <c r="D17543">
        <v>-0.20692182000000001</v>
      </c>
      <c r="E17543">
        <v>9.1274669999999993</v>
      </c>
      <c r="F17543">
        <f t="shared" si="548"/>
        <v>0.15768680999999998</v>
      </c>
      <c r="G17543">
        <f t="shared" si="549"/>
        <v>9.0119061111111112</v>
      </c>
    </row>
    <row r="17544" spans="1:7" x14ac:dyDescent="0.3">
      <c r="A17544">
        <v>175.389995574951</v>
      </c>
      <c r="B17544">
        <v>82.116730000000004</v>
      </c>
      <c r="C17544">
        <v>0.47307375000000002</v>
      </c>
      <c r="D17544">
        <v>-0.22279193</v>
      </c>
      <c r="E17544">
        <v>9.1240810000000003</v>
      </c>
      <c r="F17544">
        <f t="shared" si="548"/>
        <v>0.15769125000000001</v>
      </c>
      <c r="G17544">
        <f t="shared" si="549"/>
        <v>9.0085194444444454</v>
      </c>
    </row>
    <row r="17545" spans="1:7" x14ac:dyDescent="0.3">
      <c r="A17545">
        <v>175.40012741088799</v>
      </c>
      <c r="B17545">
        <v>82.128159999999994</v>
      </c>
      <c r="C17545">
        <v>0.47310039999999998</v>
      </c>
      <c r="D17545">
        <v>-0.22401270000000001</v>
      </c>
      <c r="E17545">
        <v>9.1253499999999992</v>
      </c>
      <c r="F17545">
        <f t="shared" si="548"/>
        <v>0.15770013333333333</v>
      </c>
      <c r="G17545">
        <f t="shared" si="549"/>
        <v>9.0097894444444435</v>
      </c>
    </row>
    <row r="17546" spans="1:7" x14ac:dyDescent="0.3">
      <c r="A17546">
        <v>175.409999847412</v>
      </c>
      <c r="B17546">
        <v>82.101489999999998</v>
      </c>
      <c r="C17546">
        <v>0.47312706999999998</v>
      </c>
      <c r="D17546">
        <v>-0.22523348000000001</v>
      </c>
      <c r="E17546">
        <v>9.1223869999999998</v>
      </c>
      <c r="F17546">
        <f t="shared" si="548"/>
        <v>0.15770902333333334</v>
      </c>
      <c r="G17546">
        <f t="shared" si="549"/>
        <v>9.0068261111111116</v>
      </c>
    </row>
    <row r="17547" spans="1:7" x14ac:dyDescent="0.3">
      <c r="A17547">
        <v>175.42013168334901</v>
      </c>
      <c r="B17547">
        <v>82.080535999999995</v>
      </c>
      <c r="C17547">
        <v>0.47316705999999997</v>
      </c>
      <c r="D17547">
        <v>-0.21302570000000001</v>
      </c>
      <c r="E17547">
        <v>9.1200589999999995</v>
      </c>
      <c r="F17547">
        <f t="shared" si="548"/>
        <v>0.15772235333333331</v>
      </c>
      <c r="G17547">
        <f t="shared" si="549"/>
        <v>9.0044978888888885</v>
      </c>
    </row>
    <row r="17548" spans="1:7" x14ac:dyDescent="0.3">
      <c r="A17548">
        <v>175.43012619018501</v>
      </c>
      <c r="B17548">
        <v>82.090059999999994</v>
      </c>
      <c r="C17548">
        <v>0.47319369999999999</v>
      </c>
      <c r="D17548">
        <v>-0.21424647999999999</v>
      </c>
      <c r="E17548">
        <v>9.1211169999999999</v>
      </c>
      <c r="F17548">
        <f t="shared" si="548"/>
        <v>0.15773123333333333</v>
      </c>
      <c r="G17548">
        <f t="shared" si="549"/>
        <v>9.0055561111111118</v>
      </c>
    </row>
    <row r="17549" spans="1:7" x14ac:dyDescent="0.3">
      <c r="A17549">
        <v>175.43999862670799</v>
      </c>
      <c r="B17549">
        <v>82.063389999999998</v>
      </c>
      <c r="C17549">
        <v>0.47320706000000001</v>
      </c>
      <c r="D17549">
        <v>-0.21546725999999999</v>
      </c>
      <c r="E17549">
        <v>9.1181549999999998</v>
      </c>
      <c r="F17549">
        <f t="shared" si="548"/>
        <v>0.15773568666666668</v>
      </c>
      <c r="G17549">
        <f t="shared" si="549"/>
        <v>9.0025927777777781</v>
      </c>
    </row>
    <row r="17550" spans="1:7" x14ac:dyDescent="0.3">
      <c r="A17550">
        <v>175.450130462646</v>
      </c>
      <c r="B17550">
        <v>82.074820000000003</v>
      </c>
      <c r="C17550">
        <v>0.47322038</v>
      </c>
      <c r="D17550">
        <v>-0.23133736999999999</v>
      </c>
      <c r="E17550">
        <v>9.1194240000000004</v>
      </c>
      <c r="F17550">
        <f t="shared" si="548"/>
        <v>0.15774012666666667</v>
      </c>
      <c r="G17550">
        <f t="shared" si="549"/>
        <v>9.003862777777778</v>
      </c>
    </row>
    <row r="17551" spans="1:7" x14ac:dyDescent="0.3">
      <c r="A17551">
        <v>175.46000289916901</v>
      </c>
      <c r="B17551">
        <v>82.048150000000007</v>
      </c>
      <c r="C17551">
        <v>0.47323369999999998</v>
      </c>
      <c r="D17551">
        <v>-0.2459867</v>
      </c>
      <c r="E17551">
        <v>9.11646</v>
      </c>
      <c r="F17551">
        <f t="shared" si="548"/>
        <v>0.15774456666666667</v>
      </c>
      <c r="G17551">
        <f t="shared" si="549"/>
        <v>9.0008994444444461</v>
      </c>
    </row>
    <row r="17552" spans="1:7" x14ac:dyDescent="0.3">
      <c r="A17552">
        <v>175.46999740600501</v>
      </c>
      <c r="B17552">
        <v>82.046260000000004</v>
      </c>
      <c r="C17552">
        <v>0.47326036999999999</v>
      </c>
      <c r="D17552">
        <v>-0.24720748000000001</v>
      </c>
      <c r="E17552">
        <v>9.1162489999999998</v>
      </c>
      <c r="F17552">
        <f t="shared" si="548"/>
        <v>0.15775345666666665</v>
      </c>
      <c r="G17552">
        <f t="shared" si="549"/>
        <v>9.0006894444444452</v>
      </c>
    </row>
    <row r="17553" spans="1:7" x14ac:dyDescent="0.3">
      <c r="A17553">
        <v>175.48000717163001</v>
      </c>
      <c r="B17553">
        <v>82.050060000000002</v>
      </c>
      <c r="C17553">
        <v>0.47328702</v>
      </c>
      <c r="D17553">
        <v>-0.24964902999999999</v>
      </c>
      <c r="E17553">
        <v>9.1166725</v>
      </c>
      <c r="F17553">
        <f t="shared" si="548"/>
        <v>0.15776234</v>
      </c>
      <c r="G17553">
        <f t="shared" si="549"/>
        <v>9.0011116666666666</v>
      </c>
    </row>
    <row r="17554" spans="1:7" x14ac:dyDescent="0.3">
      <c r="A17554">
        <v>175.490001678466</v>
      </c>
      <c r="B17554">
        <v>82.015780000000007</v>
      </c>
      <c r="C17554">
        <v>0.47330033999999999</v>
      </c>
      <c r="D17554">
        <v>-0.26551913999999999</v>
      </c>
      <c r="E17554">
        <v>9.1128630000000008</v>
      </c>
      <c r="F17554">
        <f t="shared" si="548"/>
        <v>0.15776678</v>
      </c>
      <c r="G17554">
        <f t="shared" si="549"/>
        <v>8.9973027777777794</v>
      </c>
    </row>
    <row r="17555" spans="1:7" x14ac:dyDescent="0.3">
      <c r="A17555">
        <v>175.50011825561501</v>
      </c>
      <c r="B17555">
        <v>82.042434999999998</v>
      </c>
      <c r="C17555">
        <v>0.47332707000000002</v>
      </c>
      <c r="D17555">
        <v>-0.2679607</v>
      </c>
      <c r="E17555">
        <v>9.1158260000000002</v>
      </c>
      <c r="F17555">
        <f t="shared" si="548"/>
        <v>0.15777569</v>
      </c>
      <c r="G17555">
        <f t="shared" si="549"/>
        <v>9.0002644444444453</v>
      </c>
    </row>
    <row r="17556" spans="1:7" x14ac:dyDescent="0.3">
      <c r="A17556">
        <v>175.510005950927</v>
      </c>
      <c r="B17556">
        <v>81.994810000000001</v>
      </c>
      <c r="C17556">
        <v>0.47334039999999999</v>
      </c>
      <c r="D17556">
        <v>-0.28383079999999999</v>
      </c>
      <c r="E17556">
        <v>9.1105339999999995</v>
      </c>
      <c r="F17556">
        <f t="shared" si="548"/>
        <v>0.15778013333333332</v>
      </c>
      <c r="G17556">
        <f t="shared" si="549"/>
        <v>8.9949727777777788</v>
      </c>
    </row>
    <row r="17557" spans="1:7" x14ac:dyDescent="0.3">
      <c r="A17557">
        <v>175.52000045776299</v>
      </c>
      <c r="B17557">
        <v>81.989099999999993</v>
      </c>
      <c r="C17557">
        <v>0.47335369999999999</v>
      </c>
      <c r="D17557">
        <v>-0.28505158000000003</v>
      </c>
      <c r="E17557">
        <v>9.1098990000000004</v>
      </c>
      <c r="F17557">
        <f t="shared" si="548"/>
        <v>0.15778456666666665</v>
      </c>
      <c r="G17557">
        <f t="shared" si="549"/>
        <v>8.9943383333333333</v>
      </c>
    </row>
    <row r="17558" spans="1:7" x14ac:dyDescent="0.3">
      <c r="A17558">
        <v>175.52999496459901</v>
      </c>
      <c r="B17558">
        <v>81.998633999999996</v>
      </c>
      <c r="C17558">
        <v>0.47338039999999998</v>
      </c>
      <c r="D17558">
        <v>-0.28749313999999998</v>
      </c>
      <c r="E17558">
        <v>9.1109580000000001</v>
      </c>
      <c r="F17558">
        <f t="shared" si="548"/>
        <v>0.15779346666666666</v>
      </c>
      <c r="G17558">
        <f t="shared" si="549"/>
        <v>8.9953976666666673</v>
      </c>
    </row>
    <row r="17559" spans="1:7" x14ac:dyDescent="0.3">
      <c r="A17559">
        <v>175.540126800537</v>
      </c>
      <c r="B17559">
        <v>81.970060000000004</v>
      </c>
      <c r="C17559">
        <v>0.47339369999999997</v>
      </c>
      <c r="D17559">
        <v>-0.30214247</v>
      </c>
      <c r="E17559">
        <v>9.1077829999999995</v>
      </c>
      <c r="F17559">
        <f t="shared" si="548"/>
        <v>0.15779789999999999</v>
      </c>
      <c r="G17559">
        <f t="shared" si="549"/>
        <v>8.9922227777777781</v>
      </c>
    </row>
    <row r="17560" spans="1:7" x14ac:dyDescent="0.3">
      <c r="A17560">
        <v>175.55012130737299</v>
      </c>
      <c r="B17560">
        <v>81.973870000000005</v>
      </c>
      <c r="C17560">
        <v>0.47340705999999999</v>
      </c>
      <c r="D17560">
        <v>-0.31801256999999999</v>
      </c>
      <c r="E17560">
        <v>9.1082059999999991</v>
      </c>
      <c r="F17560">
        <f t="shared" si="548"/>
        <v>0.15780235333333334</v>
      </c>
      <c r="G17560">
        <f t="shared" si="549"/>
        <v>8.992646111111112</v>
      </c>
    </row>
    <row r="17561" spans="1:7" x14ac:dyDescent="0.3">
      <c r="A17561">
        <v>175.56013107299799</v>
      </c>
      <c r="B17561">
        <v>81.951009999999997</v>
      </c>
      <c r="C17561">
        <v>0.47343370000000001</v>
      </c>
      <c r="D17561">
        <v>-0.32045412000000001</v>
      </c>
      <c r="E17561">
        <v>9.1056670000000004</v>
      </c>
      <c r="F17561">
        <f t="shared" si="548"/>
        <v>0.15781123333333333</v>
      </c>
      <c r="G17561">
        <f t="shared" si="549"/>
        <v>8.9901061111111105</v>
      </c>
    </row>
    <row r="17562" spans="1:7" x14ac:dyDescent="0.3">
      <c r="A17562">
        <v>175.57012557983299</v>
      </c>
      <c r="B17562">
        <v>81.924340000000001</v>
      </c>
      <c r="C17562">
        <v>0.47344702</v>
      </c>
      <c r="D17562">
        <v>-0.33632424</v>
      </c>
      <c r="E17562">
        <v>9.102703</v>
      </c>
      <c r="F17562">
        <f t="shared" si="548"/>
        <v>0.15781567333333332</v>
      </c>
      <c r="G17562">
        <f t="shared" si="549"/>
        <v>8.9871427777777786</v>
      </c>
    </row>
    <row r="17563" spans="1:7" x14ac:dyDescent="0.3">
      <c r="A17563">
        <v>175.579998016357</v>
      </c>
      <c r="B17563">
        <v>81.924340000000001</v>
      </c>
      <c r="C17563">
        <v>0.47346038000000001</v>
      </c>
      <c r="D17563">
        <v>-0.35219433999999999</v>
      </c>
      <c r="E17563">
        <v>9.102703</v>
      </c>
      <c r="F17563">
        <f t="shared" si="548"/>
        <v>0.15782012666666667</v>
      </c>
      <c r="G17563">
        <f t="shared" si="549"/>
        <v>8.9871427777777786</v>
      </c>
    </row>
    <row r="17564" spans="1:7" x14ac:dyDescent="0.3">
      <c r="A17564">
        <v>175.59012985229401</v>
      </c>
      <c r="B17564">
        <v>81.884339999999995</v>
      </c>
      <c r="C17564">
        <v>0.47348701999999998</v>
      </c>
      <c r="D17564">
        <v>-0.3546359</v>
      </c>
      <c r="E17564">
        <v>9.0982579999999995</v>
      </c>
      <c r="F17564">
        <f t="shared" si="548"/>
        <v>0.15782900666666666</v>
      </c>
      <c r="G17564">
        <f t="shared" si="549"/>
        <v>8.9826983333333335</v>
      </c>
    </row>
    <row r="17565" spans="1:7" x14ac:dyDescent="0.3">
      <c r="A17565">
        <v>175.60000228881799</v>
      </c>
      <c r="B17565">
        <v>81.89958</v>
      </c>
      <c r="C17565">
        <v>0.47352699999999998</v>
      </c>
      <c r="D17565">
        <v>-0.32777879999999998</v>
      </c>
      <c r="E17565">
        <v>9.0999529999999993</v>
      </c>
      <c r="F17565">
        <f t="shared" si="548"/>
        <v>0.15784233333333333</v>
      </c>
      <c r="G17565">
        <f t="shared" si="549"/>
        <v>8.9843916666666672</v>
      </c>
    </row>
    <row r="17566" spans="1:7" x14ac:dyDescent="0.3">
      <c r="A17566">
        <v>175.60999679565401</v>
      </c>
      <c r="B17566">
        <v>81.867194999999995</v>
      </c>
      <c r="C17566">
        <v>0.47355365999999999</v>
      </c>
      <c r="D17566">
        <v>-0.33022034</v>
      </c>
      <c r="E17566">
        <v>9.0963539999999998</v>
      </c>
      <c r="F17566">
        <f t="shared" si="548"/>
        <v>0.15785121999999999</v>
      </c>
      <c r="G17566">
        <f t="shared" si="549"/>
        <v>8.9807933333333327</v>
      </c>
    </row>
    <row r="17567" spans="1:7" x14ac:dyDescent="0.3">
      <c r="A17567">
        <v>175.62000656127901</v>
      </c>
      <c r="B17567">
        <v>81.863389999999995</v>
      </c>
      <c r="C17567">
        <v>0.47358032999999999</v>
      </c>
      <c r="D17567">
        <v>-0.33144112999999997</v>
      </c>
      <c r="E17567">
        <v>9.0959299999999992</v>
      </c>
      <c r="F17567">
        <f t="shared" si="548"/>
        <v>0.15786011</v>
      </c>
      <c r="G17567">
        <f t="shared" si="549"/>
        <v>8.980370555555556</v>
      </c>
    </row>
    <row r="17568" spans="1:7" x14ac:dyDescent="0.3">
      <c r="A17568">
        <v>175.63000106811501</v>
      </c>
      <c r="B17568">
        <v>81.884339999999995</v>
      </c>
      <c r="C17568">
        <v>0.47358032999999999</v>
      </c>
      <c r="D17568">
        <v>-0.3607398</v>
      </c>
      <c r="E17568">
        <v>9.0982579999999995</v>
      </c>
      <c r="F17568">
        <f t="shared" si="548"/>
        <v>0.15786011</v>
      </c>
      <c r="G17568">
        <f t="shared" si="549"/>
        <v>8.9826983333333335</v>
      </c>
    </row>
    <row r="17569" spans="1:7" x14ac:dyDescent="0.3">
      <c r="A17569">
        <v>175.639995574951</v>
      </c>
      <c r="B17569">
        <v>81.832909999999998</v>
      </c>
      <c r="C17569">
        <v>0.47359364999999998</v>
      </c>
      <c r="D17569">
        <v>-0.3766099</v>
      </c>
      <c r="E17569">
        <v>9.0925449999999994</v>
      </c>
      <c r="F17569">
        <f t="shared" si="548"/>
        <v>0.15786454999999999</v>
      </c>
      <c r="G17569">
        <f t="shared" si="549"/>
        <v>8.9769838888888884</v>
      </c>
    </row>
    <row r="17570" spans="1:7" x14ac:dyDescent="0.3">
      <c r="A17570">
        <v>175.65012741088799</v>
      </c>
      <c r="B17570">
        <v>81.848145000000002</v>
      </c>
      <c r="C17570">
        <v>0.47359364999999998</v>
      </c>
      <c r="D17570">
        <v>-0.40590854999999998</v>
      </c>
      <c r="E17570">
        <v>9.0942369999999997</v>
      </c>
      <c r="F17570">
        <f t="shared" si="548"/>
        <v>0.15786454999999999</v>
      </c>
      <c r="G17570">
        <f t="shared" si="549"/>
        <v>8.9786766666666669</v>
      </c>
    </row>
    <row r="17571" spans="1:7" x14ac:dyDescent="0.3">
      <c r="A17571">
        <v>175.66012191772401</v>
      </c>
      <c r="B17571">
        <v>81.813860000000005</v>
      </c>
      <c r="C17571">
        <v>0.473607</v>
      </c>
      <c r="D17571">
        <v>-0.42177868000000002</v>
      </c>
      <c r="E17571">
        <v>9.090427</v>
      </c>
      <c r="F17571">
        <f t="shared" si="548"/>
        <v>0.15786900000000001</v>
      </c>
      <c r="G17571">
        <f t="shared" si="549"/>
        <v>8.9748672222222226</v>
      </c>
    </row>
    <row r="17572" spans="1:7" x14ac:dyDescent="0.3">
      <c r="A17572">
        <v>175.66999435424799</v>
      </c>
      <c r="B17572">
        <v>81.802430000000001</v>
      </c>
      <c r="C17572">
        <v>0.47363365000000002</v>
      </c>
      <c r="D17572">
        <v>-0.42422022999999998</v>
      </c>
      <c r="E17572">
        <v>9.0891579999999994</v>
      </c>
      <c r="F17572">
        <f t="shared" si="548"/>
        <v>0.15787788333333333</v>
      </c>
      <c r="G17572">
        <f t="shared" si="549"/>
        <v>8.9735972222222227</v>
      </c>
    </row>
    <row r="17573" spans="1:7" x14ac:dyDescent="0.3">
      <c r="A17573">
        <v>175.68000411987299</v>
      </c>
      <c r="B17573">
        <v>81.806240000000003</v>
      </c>
      <c r="C17573">
        <v>0.47366032000000002</v>
      </c>
      <c r="D17573">
        <v>-0.41201246000000002</v>
      </c>
      <c r="E17573">
        <v>9.0895810000000008</v>
      </c>
      <c r="F17573">
        <f t="shared" si="548"/>
        <v>0.15788677333333334</v>
      </c>
      <c r="G17573">
        <f t="shared" si="549"/>
        <v>8.9740205555555566</v>
      </c>
    </row>
    <row r="17574" spans="1:7" x14ac:dyDescent="0.3">
      <c r="A17574">
        <v>175.690120697021</v>
      </c>
      <c r="B17574">
        <v>81.777664000000001</v>
      </c>
      <c r="C17574">
        <v>0.47367364000000001</v>
      </c>
      <c r="D17574">
        <v>-0.42788254999999997</v>
      </c>
      <c r="E17574">
        <v>9.0864060000000002</v>
      </c>
      <c r="F17574">
        <f t="shared" si="548"/>
        <v>0.15789121333333334</v>
      </c>
      <c r="G17574">
        <f t="shared" si="549"/>
        <v>8.9708454444444445</v>
      </c>
    </row>
    <row r="17575" spans="1:7" x14ac:dyDescent="0.3">
      <c r="A17575">
        <v>175.69999313354401</v>
      </c>
      <c r="B17575">
        <v>81.792910000000006</v>
      </c>
      <c r="C17575">
        <v>0.47370027999999997</v>
      </c>
      <c r="D17575">
        <v>-0.43032409999999999</v>
      </c>
      <c r="E17575">
        <v>9.0881000000000007</v>
      </c>
      <c r="F17575">
        <f t="shared" si="548"/>
        <v>0.15790009333333332</v>
      </c>
      <c r="G17575">
        <f t="shared" si="549"/>
        <v>8.9725394444444451</v>
      </c>
    </row>
    <row r="17576" spans="1:7" x14ac:dyDescent="0.3">
      <c r="A17576">
        <v>175.71000289916901</v>
      </c>
      <c r="B17576">
        <v>81.775760000000005</v>
      </c>
      <c r="C17576">
        <v>0.47399353999999999</v>
      </c>
      <c r="D17576">
        <v>-0.15686992999999999</v>
      </c>
      <c r="E17576">
        <v>9.0861940000000008</v>
      </c>
      <c r="F17576">
        <f t="shared" si="548"/>
        <v>0.15799784666666666</v>
      </c>
      <c r="G17576">
        <f t="shared" si="549"/>
        <v>8.9706338888888908</v>
      </c>
    </row>
    <row r="17577" spans="1:7" x14ac:dyDescent="0.3">
      <c r="A17577">
        <v>175.71999740600501</v>
      </c>
      <c r="B17577">
        <v>81.870999999999995</v>
      </c>
      <c r="C17577">
        <v>0.47416683999999998</v>
      </c>
      <c r="D17577">
        <v>-9.1558319999999992E-3</v>
      </c>
      <c r="E17577">
        <v>9.0967760000000002</v>
      </c>
      <c r="F17577">
        <f t="shared" si="548"/>
        <v>0.15805561333333332</v>
      </c>
      <c r="G17577">
        <f t="shared" si="549"/>
        <v>8.9812161111111113</v>
      </c>
    </row>
    <row r="17578" spans="1:7" x14ac:dyDescent="0.3">
      <c r="A17578">
        <v>175.73000717163001</v>
      </c>
      <c r="B17578">
        <v>81.985299999999995</v>
      </c>
      <c r="C17578">
        <v>0.47404686000000001</v>
      </c>
      <c r="D17578">
        <v>-0.16785692999999999</v>
      </c>
      <c r="E17578">
        <v>9.1094760000000008</v>
      </c>
      <c r="F17578">
        <f t="shared" si="548"/>
        <v>0.15801562</v>
      </c>
      <c r="G17578">
        <f t="shared" si="549"/>
        <v>8.9939161111111119</v>
      </c>
    </row>
    <row r="17579" spans="1:7" x14ac:dyDescent="0.3">
      <c r="A17579">
        <v>175.740001678466</v>
      </c>
      <c r="B17579">
        <v>81.968154999999996</v>
      </c>
      <c r="C17579">
        <v>0.47395355</v>
      </c>
      <c r="D17579">
        <v>-0.29603857</v>
      </c>
      <c r="E17579">
        <v>9.1075710000000001</v>
      </c>
      <c r="F17579">
        <f t="shared" si="548"/>
        <v>0.15798451666666666</v>
      </c>
      <c r="G17579">
        <f t="shared" si="549"/>
        <v>8.9920111111111112</v>
      </c>
    </row>
    <row r="17580" spans="1:7" x14ac:dyDescent="0.3">
      <c r="A17580">
        <v>175.75011825561501</v>
      </c>
      <c r="B17580">
        <v>81.981489999999994</v>
      </c>
      <c r="C17580">
        <v>0.47398022000000001</v>
      </c>
      <c r="D17580">
        <v>-0.29848012000000002</v>
      </c>
      <c r="E17580">
        <v>9.1090529999999994</v>
      </c>
      <c r="F17580">
        <f t="shared" si="548"/>
        <v>0.15799340666666667</v>
      </c>
      <c r="G17580">
        <f t="shared" si="549"/>
        <v>8.993492777777778</v>
      </c>
    </row>
    <row r="17581" spans="1:7" x14ac:dyDescent="0.3">
      <c r="A17581">
        <v>175.760005950927</v>
      </c>
      <c r="B17581">
        <v>81.943389999999994</v>
      </c>
      <c r="C17581">
        <v>0.47399353999999999</v>
      </c>
      <c r="D17581">
        <v>-0.29970091999999998</v>
      </c>
      <c r="E17581">
        <v>9.1048190000000009</v>
      </c>
      <c r="F17581">
        <f t="shared" si="548"/>
        <v>0.15799784666666666</v>
      </c>
      <c r="G17581">
        <f t="shared" si="549"/>
        <v>8.9892594444444445</v>
      </c>
    </row>
    <row r="17582" spans="1:7" x14ac:dyDescent="0.3">
      <c r="A17582">
        <v>175.77000045776299</v>
      </c>
      <c r="B17582">
        <v>81.916725</v>
      </c>
      <c r="C17582">
        <v>0.47399353999999999</v>
      </c>
      <c r="D17582">
        <v>-0.32899958000000001</v>
      </c>
      <c r="E17582">
        <v>9.1018570000000008</v>
      </c>
      <c r="F17582">
        <f t="shared" si="548"/>
        <v>0.15799784666666666</v>
      </c>
      <c r="G17582">
        <f t="shared" si="549"/>
        <v>8.9862966666666679</v>
      </c>
    </row>
    <row r="17583" spans="1:7" x14ac:dyDescent="0.3">
      <c r="A17583">
        <v>175.77999496459901</v>
      </c>
      <c r="B17583">
        <v>81.895769999999999</v>
      </c>
      <c r="C17583">
        <v>0.47399353999999999</v>
      </c>
      <c r="D17583">
        <v>-0.35829823999999999</v>
      </c>
      <c r="E17583">
        <v>9.0995279999999994</v>
      </c>
      <c r="F17583">
        <f t="shared" si="548"/>
        <v>0.15799784666666666</v>
      </c>
      <c r="G17583">
        <f t="shared" si="549"/>
        <v>8.9839683333333333</v>
      </c>
    </row>
    <row r="17584" spans="1:7" x14ac:dyDescent="0.3">
      <c r="A17584">
        <v>175.79000473022401</v>
      </c>
      <c r="B17584">
        <v>81.832909999999998</v>
      </c>
      <c r="C17584">
        <v>0.47399353999999999</v>
      </c>
      <c r="D17584">
        <v>-0.38759690000000002</v>
      </c>
      <c r="E17584">
        <v>9.0925449999999994</v>
      </c>
      <c r="F17584">
        <f t="shared" si="548"/>
        <v>0.15799784666666666</v>
      </c>
      <c r="G17584">
        <f t="shared" si="549"/>
        <v>8.9769838888888884</v>
      </c>
    </row>
    <row r="17585" spans="1:7" x14ac:dyDescent="0.3">
      <c r="A17585">
        <v>175.79999923706001</v>
      </c>
      <c r="B17585">
        <v>81.813860000000005</v>
      </c>
      <c r="C17585">
        <v>0.47399353999999999</v>
      </c>
      <c r="D17585">
        <v>-0.41689556999999999</v>
      </c>
      <c r="E17585">
        <v>9.090427</v>
      </c>
      <c r="F17585">
        <f t="shared" si="548"/>
        <v>0.15799784666666666</v>
      </c>
      <c r="G17585">
        <f t="shared" si="549"/>
        <v>8.9748672222222226</v>
      </c>
    </row>
    <row r="17586" spans="1:7" x14ac:dyDescent="0.3">
      <c r="A17586">
        <v>175.809993743896</v>
      </c>
      <c r="B17586">
        <v>81.766234999999995</v>
      </c>
      <c r="C17586">
        <v>0.47399353999999999</v>
      </c>
      <c r="D17586">
        <v>-0.44619423000000002</v>
      </c>
      <c r="E17586">
        <v>9.0851349999999993</v>
      </c>
      <c r="F17586">
        <f t="shared" si="548"/>
        <v>0.15799784666666666</v>
      </c>
      <c r="G17586">
        <f t="shared" si="549"/>
        <v>8.9695755555555561</v>
      </c>
    </row>
    <row r="17587" spans="1:7" x14ac:dyDescent="0.3">
      <c r="A17587">
        <v>175.820003509521</v>
      </c>
      <c r="B17587">
        <v>81.731949999999998</v>
      </c>
      <c r="C17587">
        <v>0.47400685999999997</v>
      </c>
      <c r="D17587">
        <v>-0.46206433000000002</v>
      </c>
      <c r="E17587">
        <v>9.0813264999999994</v>
      </c>
      <c r="F17587">
        <f t="shared" si="548"/>
        <v>0.15800228666666666</v>
      </c>
      <c r="G17587">
        <f t="shared" si="549"/>
        <v>8.9657661111111118</v>
      </c>
    </row>
    <row r="17588" spans="1:7" x14ac:dyDescent="0.3">
      <c r="A17588">
        <v>175.83012008666901</v>
      </c>
      <c r="B17588">
        <v>81.730040000000002</v>
      </c>
      <c r="C17588">
        <v>0.47422016</v>
      </c>
      <c r="D17588">
        <v>-0.29970091999999998</v>
      </c>
      <c r="E17588">
        <v>9.0811150000000005</v>
      </c>
      <c r="F17588">
        <f t="shared" si="548"/>
        <v>0.15807338666666668</v>
      </c>
      <c r="G17588">
        <f t="shared" si="549"/>
        <v>8.9655538888888895</v>
      </c>
    </row>
    <row r="17589" spans="1:7" x14ac:dyDescent="0.3">
      <c r="A17589">
        <v>175.83999252319299</v>
      </c>
      <c r="B17589">
        <v>81.777664000000001</v>
      </c>
      <c r="C17589">
        <v>0.47447341999999998</v>
      </c>
      <c r="D17589">
        <v>-2.7467497E-2</v>
      </c>
      <c r="E17589">
        <v>9.0864060000000002</v>
      </c>
      <c r="F17589">
        <f t="shared" si="548"/>
        <v>0.15815780666666665</v>
      </c>
      <c r="G17589">
        <f t="shared" si="549"/>
        <v>8.9708454444444445</v>
      </c>
    </row>
    <row r="17590" spans="1:7" x14ac:dyDescent="0.3">
      <c r="A17590">
        <v>175.85012435913001</v>
      </c>
      <c r="B17590">
        <v>81.886246</v>
      </c>
      <c r="C17590">
        <v>0.47443341999999999</v>
      </c>
      <c r="D17590">
        <v>-9.9493380000000006E-2</v>
      </c>
      <c r="E17590">
        <v>9.098471</v>
      </c>
      <c r="F17590">
        <f t="shared" si="548"/>
        <v>0.15814447333333334</v>
      </c>
      <c r="G17590">
        <f t="shared" si="549"/>
        <v>8.9829101111111118</v>
      </c>
    </row>
    <row r="17591" spans="1:7" x14ac:dyDescent="0.3">
      <c r="A17591">
        <v>175.85999679565401</v>
      </c>
      <c r="B17591">
        <v>81.924340000000001</v>
      </c>
      <c r="C17591">
        <v>0.47438010000000003</v>
      </c>
      <c r="D17591">
        <v>-0.18616859999999999</v>
      </c>
      <c r="E17591">
        <v>9.102703</v>
      </c>
      <c r="F17591">
        <f t="shared" si="548"/>
        <v>0.15812670000000001</v>
      </c>
      <c r="G17591">
        <f t="shared" si="549"/>
        <v>8.9871427777777786</v>
      </c>
    </row>
    <row r="17592" spans="1:7" x14ac:dyDescent="0.3">
      <c r="A17592">
        <v>175.87000656127901</v>
      </c>
      <c r="B17592">
        <v>81.920529999999999</v>
      </c>
      <c r="C17592">
        <v>0.47440674999999999</v>
      </c>
      <c r="D17592">
        <v>-0.18861015</v>
      </c>
      <c r="E17592">
        <v>9.1022800000000004</v>
      </c>
      <c r="F17592">
        <f t="shared" si="548"/>
        <v>0.15813558333333333</v>
      </c>
      <c r="G17592">
        <f t="shared" si="549"/>
        <v>8.9867194444444447</v>
      </c>
    </row>
    <row r="17593" spans="1:7" x14ac:dyDescent="0.3">
      <c r="A17593">
        <v>175.88000106811501</v>
      </c>
      <c r="B17593">
        <v>81.907195999999999</v>
      </c>
      <c r="C17593">
        <v>0.47440674999999999</v>
      </c>
      <c r="D17593">
        <v>-0.21912959000000001</v>
      </c>
      <c r="E17593">
        <v>9.1007990000000003</v>
      </c>
      <c r="F17593">
        <f t="shared" si="548"/>
        <v>0.15813558333333333</v>
      </c>
      <c r="G17593">
        <f t="shared" si="549"/>
        <v>8.9852378888888893</v>
      </c>
    </row>
    <row r="17594" spans="1:7" x14ac:dyDescent="0.3">
      <c r="A17594">
        <v>175.889995574951</v>
      </c>
      <c r="B17594">
        <v>81.857669999999999</v>
      </c>
      <c r="C17594">
        <v>0.47440674999999999</v>
      </c>
      <c r="D17594">
        <v>-0.24842826000000001</v>
      </c>
      <c r="E17594">
        <v>9.0952959999999994</v>
      </c>
      <c r="F17594">
        <f t="shared" si="548"/>
        <v>0.15813558333333333</v>
      </c>
      <c r="G17594">
        <f t="shared" si="549"/>
        <v>8.9797349999999998</v>
      </c>
    </row>
    <row r="17595" spans="1:7" x14ac:dyDescent="0.3">
      <c r="A17595">
        <v>175.900005340576</v>
      </c>
      <c r="B17595">
        <v>81.850049999999996</v>
      </c>
      <c r="C17595">
        <v>0.47440674999999999</v>
      </c>
      <c r="D17595">
        <v>-0.27772691999999999</v>
      </c>
      <c r="E17595">
        <v>9.0944489999999991</v>
      </c>
      <c r="F17595">
        <f t="shared" si="548"/>
        <v>0.15813558333333333</v>
      </c>
      <c r="G17595">
        <f t="shared" si="549"/>
        <v>8.9788883333333338</v>
      </c>
    </row>
    <row r="17596" spans="1:7" x14ac:dyDescent="0.3">
      <c r="A17596">
        <v>175.91012191772401</v>
      </c>
      <c r="B17596">
        <v>81.810050000000004</v>
      </c>
      <c r="C17596">
        <v>0.47440674999999999</v>
      </c>
      <c r="D17596">
        <v>-0.30702558000000002</v>
      </c>
      <c r="E17596">
        <v>9.0900040000000004</v>
      </c>
      <c r="F17596">
        <f t="shared" si="548"/>
        <v>0.15813558333333333</v>
      </c>
      <c r="G17596">
        <f t="shared" si="549"/>
        <v>8.9744438888888904</v>
      </c>
    </row>
    <row r="17597" spans="1:7" x14ac:dyDescent="0.3">
      <c r="A17597">
        <v>175.91999435424799</v>
      </c>
      <c r="B17597">
        <v>81.773859999999999</v>
      </c>
      <c r="C17597">
        <v>0.47440674999999999</v>
      </c>
      <c r="D17597">
        <v>-0.32167489999999999</v>
      </c>
      <c r="E17597">
        <v>9.0859830000000006</v>
      </c>
      <c r="F17597">
        <f t="shared" si="548"/>
        <v>0.15813558333333333</v>
      </c>
      <c r="G17597">
        <f t="shared" si="549"/>
        <v>8.9704227777777774</v>
      </c>
    </row>
    <row r="17598" spans="1:7" x14ac:dyDescent="0.3">
      <c r="A17598">
        <v>175.93012619018501</v>
      </c>
      <c r="B17598">
        <v>81.771950000000004</v>
      </c>
      <c r="C17598">
        <v>0.47440674999999999</v>
      </c>
      <c r="D17598">
        <v>-0.35097358000000001</v>
      </c>
      <c r="E17598">
        <v>9.0857709999999994</v>
      </c>
      <c r="F17598">
        <f t="shared" si="548"/>
        <v>0.15813558333333333</v>
      </c>
      <c r="G17598">
        <f t="shared" si="549"/>
        <v>8.9702105555555569</v>
      </c>
    </row>
    <row r="17599" spans="1:7" x14ac:dyDescent="0.3">
      <c r="A17599">
        <v>175.93999862670799</v>
      </c>
      <c r="B17599">
        <v>81.716705000000005</v>
      </c>
      <c r="C17599">
        <v>0.47442010000000001</v>
      </c>
      <c r="D17599">
        <v>-0.36684367000000001</v>
      </c>
      <c r="E17599">
        <v>9.0796329999999994</v>
      </c>
      <c r="F17599">
        <f t="shared" si="548"/>
        <v>0.15814003333333335</v>
      </c>
      <c r="G17599">
        <f t="shared" si="549"/>
        <v>8.9640722222222227</v>
      </c>
    </row>
    <row r="17600" spans="1:7" x14ac:dyDescent="0.3">
      <c r="A17600">
        <v>175.950130462646</v>
      </c>
      <c r="B17600">
        <v>81.718609999999998</v>
      </c>
      <c r="C17600">
        <v>0.47442010000000001</v>
      </c>
      <c r="D17600">
        <v>-0.39614232999999999</v>
      </c>
      <c r="E17600">
        <v>9.0798439999999996</v>
      </c>
      <c r="F17600">
        <f t="shared" si="548"/>
        <v>0.15814003333333335</v>
      </c>
      <c r="G17600">
        <f t="shared" si="549"/>
        <v>8.9642838888888896</v>
      </c>
    </row>
    <row r="17601" spans="1:7" x14ac:dyDescent="0.3">
      <c r="A17601">
        <v>175.96000289916901</v>
      </c>
      <c r="B17601">
        <v>81.674805000000006</v>
      </c>
      <c r="C17601">
        <v>0.47443341999999999</v>
      </c>
      <c r="D17601">
        <v>-0.41079167</v>
      </c>
      <c r="E17601">
        <v>9.0749779999999998</v>
      </c>
      <c r="F17601">
        <f t="shared" si="548"/>
        <v>0.15814447333333334</v>
      </c>
      <c r="G17601">
        <f t="shared" si="549"/>
        <v>8.9594166666666677</v>
      </c>
    </row>
    <row r="17602" spans="1:7" x14ac:dyDescent="0.3">
      <c r="A17602">
        <v>175.96999740600501</v>
      </c>
      <c r="B17602">
        <v>81.657650000000004</v>
      </c>
      <c r="C17602">
        <v>0.47443341999999999</v>
      </c>
      <c r="D17602">
        <v>-0.44009032999999997</v>
      </c>
      <c r="E17602">
        <v>9.0730714999999993</v>
      </c>
      <c r="F17602">
        <f t="shared" si="548"/>
        <v>0.15814447333333334</v>
      </c>
      <c r="G17602">
        <f t="shared" si="549"/>
        <v>8.9575105555555563</v>
      </c>
    </row>
    <row r="17603" spans="1:7" x14ac:dyDescent="0.3">
      <c r="A17603">
        <v>175.98012924194299</v>
      </c>
      <c r="B17603">
        <v>81.651939999999996</v>
      </c>
      <c r="C17603">
        <v>0.47460669999999999</v>
      </c>
      <c r="D17603">
        <v>-0.29237625</v>
      </c>
      <c r="E17603">
        <v>9.0724370000000008</v>
      </c>
      <c r="F17603">
        <f t="shared" si="548"/>
        <v>0.15820223333333333</v>
      </c>
      <c r="G17603">
        <f t="shared" si="549"/>
        <v>8.9568761111111108</v>
      </c>
    </row>
    <row r="17604" spans="1:7" x14ac:dyDescent="0.3">
      <c r="A17604">
        <v>175.990001678466</v>
      </c>
      <c r="B17604">
        <v>81.709090000000003</v>
      </c>
      <c r="C17604">
        <v>0.47492667999999999</v>
      </c>
      <c r="D17604">
        <v>7.9350549999999999E-3</v>
      </c>
      <c r="E17604">
        <v>9.0787870000000002</v>
      </c>
      <c r="F17604">
        <f t="shared" si="548"/>
        <v>0.15830889333333334</v>
      </c>
      <c r="G17604">
        <f t="shared" si="549"/>
        <v>8.963226111111112</v>
      </c>
    </row>
    <row r="17605" spans="1:7" x14ac:dyDescent="0.3">
      <c r="A17605">
        <v>175.999996185302</v>
      </c>
      <c r="B17605">
        <v>81.922439999999995</v>
      </c>
      <c r="C17605">
        <v>0.47495332000000001</v>
      </c>
      <c r="D17605">
        <v>1.7701275999999998E-2</v>
      </c>
      <c r="E17605">
        <v>9.1024910000000006</v>
      </c>
      <c r="F17605">
        <f t="shared" si="548"/>
        <v>0.15831777333333333</v>
      </c>
      <c r="G17605">
        <f t="shared" si="549"/>
        <v>8.986931666666667</v>
      </c>
    </row>
    <row r="17606" spans="1:7" x14ac:dyDescent="0.3">
      <c r="A17606">
        <v>176.01012802124001</v>
      </c>
      <c r="B17606">
        <v>81.933869999999999</v>
      </c>
      <c r="C17606">
        <v>0.47487336000000002</v>
      </c>
      <c r="D17606">
        <v>-9.7051819999999997E-2</v>
      </c>
      <c r="E17606">
        <v>9.1037619999999997</v>
      </c>
      <c r="F17606">
        <f t="shared" ref="F17606:F17669" si="550">C17606/3</f>
        <v>0.15829112000000001</v>
      </c>
      <c r="G17606">
        <f t="shared" ref="G17606:G17669" si="551">(B17606-$B$5)/9</f>
        <v>8.9882016666666669</v>
      </c>
    </row>
    <row r="17607" spans="1:7" x14ac:dyDescent="0.3">
      <c r="A17607">
        <v>176.02000045776299</v>
      </c>
      <c r="B17607">
        <v>81.909099999999995</v>
      </c>
      <c r="C17607">
        <v>0.47488669999999999</v>
      </c>
      <c r="D17607">
        <v>-0.11292193</v>
      </c>
      <c r="E17607">
        <v>9.1010100000000005</v>
      </c>
      <c r="F17607">
        <f t="shared" si="550"/>
        <v>0.15829556666666666</v>
      </c>
      <c r="G17607">
        <f t="shared" si="551"/>
        <v>8.9854494444444448</v>
      </c>
    </row>
    <row r="17608" spans="1:7" x14ac:dyDescent="0.3">
      <c r="A17608">
        <v>176.02999496459901</v>
      </c>
      <c r="B17608">
        <v>81.911010000000005</v>
      </c>
      <c r="C17608">
        <v>0.47489999999999999</v>
      </c>
      <c r="D17608">
        <v>-0.12879204999999999</v>
      </c>
      <c r="E17608">
        <v>9.1012219999999999</v>
      </c>
      <c r="F17608">
        <f t="shared" si="550"/>
        <v>0.1583</v>
      </c>
      <c r="G17608">
        <f t="shared" si="551"/>
        <v>8.9856616666666671</v>
      </c>
    </row>
    <row r="17609" spans="1:7" x14ac:dyDescent="0.3">
      <c r="A17609">
        <v>176.040126800537</v>
      </c>
      <c r="B17609">
        <v>81.86148</v>
      </c>
      <c r="C17609">
        <v>0.47489999999999999</v>
      </c>
      <c r="D17609">
        <v>-0.15809071</v>
      </c>
      <c r="E17609">
        <v>9.0957179999999997</v>
      </c>
      <c r="F17609">
        <f t="shared" si="550"/>
        <v>0.1583</v>
      </c>
      <c r="G17609">
        <f t="shared" si="551"/>
        <v>8.9801583333333337</v>
      </c>
    </row>
    <row r="17610" spans="1:7" x14ac:dyDescent="0.3">
      <c r="A17610">
        <v>176.04999923706001</v>
      </c>
      <c r="B17610">
        <v>81.855770000000007</v>
      </c>
      <c r="C17610">
        <v>0.47489999999999999</v>
      </c>
      <c r="D17610">
        <v>-0.18738937</v>
      </c>
      <c r="E17610">
        <v>9.0950839999999999</v>
      </c>
      <c r="F17610">
        <f t="shared" si="550"/>
        <v>0.1583</v>
      </c>
      <c r="G17610">
        <f t="shared" si="551"/>
        <v>8.97952388888889</v>
      </c>
    </row>
    <row r="17611" spans="1:7" x14ac:dyDescent="0.3">
      <c r="A17611">
        <v>176.06013107299799</v>
      </c>
      <c r="B17611">
        <v>81.806240000000003</v>
      </c>
      <c r="C17611">
        <v>0.47491333000000002</v>
      </c>
      <c r="D17611">
        <v>-0.20325947999999999</v>
      </c>
      <c r="E17611">
        <v>9.0895810000000008</v>
      </c>
      <c r="F17611">
        <f t="shared" si="550"/>
        <v>0.15830444333333335</v>
      </c>
      <c r="G17611">
        <f t="shared" si="551"/>
        <v>8.9740205555555566</v>
      </c>
    </row>
    <row r="17612" spans="1:7" x14ac:dyDescent="0.3">
      <c r="A17612">
        <v>176.070003509521</v>
      </c>
      <c r="B17612">
        <v>81.794809999999998</v>
      </c>
      <c r="C17612">
        <v>0.47491333000000002</v>
      </c>
      <c r="D17612">
        <v>-0.23255814999999999</v>
      </c>
      <c r="E17612">
        <v>9.0883109999999991</v>
      </c>
      <c r="F17612">
        <f t="shared" si="550"/>
        <v>0.15830444333333335</v>
      </c>
      <c r="G17612">
        <f t="shared" si="551"/>
        <v>8.9727505555555567</v>
      </c>
    </row>
    <row r="17613" spans="1:7" x14ac:dyDescent="0.3">
      <c r="A17613">
        <v>176.079998016357</v>
      </c>
      <c r="B17613">
        <v>81.781480000000002</v>
      </c>
      <c r="C17613">
        <v>0.47492667999999999</v>
      </c>
      <c r="D17613">
        <v>-0.23255814999999999</v>
      </c>
      <c r="E17613">
        <v>9.0868300000000009</v>
      </c>
      <c r="F17613">
        <f t="shared" si="550"/>
        <v>0.15830889333333334</v>
      </c>
      <c r="G17613">
        <f t="shared" si="551"/>
        <v>8.9712694444444452</v>
      </c>
    </row>
    <row r="17614" spans="1:7" x14ac:dyDescent="0.3">
      <c r="A17614">
        <v>176.08999252319299</v>
      </c>
      <c r="B17614">
        <v>81.728139999999996</v>
      </c>
      <c r="C17614">
        <v>0.47493999999999997</v>
      </c>
      <c r="D17614">
        <v>-0.24720748000000001</v>
      </c>
      <c r="E17614">
        <v>9.0809040000000003</v>
      </c>
      <c r="F17614">
        <f t="shared" si="550"/>
        <v>0.15831333333333333</v>
      </c>
      <c r="G17614">
        <f t="shared" si="551"/>
        <v>8.9653427777777779</v>
      </c>
    </row>
    <row r="17615" spans="1:7" x14ac:dyDescent="0.3">
      <c r="A17615">
        <v>176.10012435913001</v>
      </c>
      <c r="B17615">
        <v>81.745284999999996</v>
      </c>
      <c r="C17615">
        <v>0.47496667999999997</v>
      </c>
      <c r="D17615">
        <v>-0.24964902999999999</v>
      </c>
      <c r="E17615">
        <v>9.0828085000000005</v>
      </c>
      <c r="F17615">
        <f t="shared" si="550"/>
        <v>0.15832222666666665</v>
      </c>
      <c r="G17615">
        <f t="shared" si="551"/>
        <v>8.9672477777777786</v>
      </c>
    </row>
    <row r="17616" spans="1:7" x14ac:dyDescent="0.3">
      <c r="A17616">
        <v>176.10999679565401</v>
      </c>
      <c r="B17616">
        <v>81.724329999999995</v>
      </c>
      <c r="C17616">
        <v>0.47499332</v>
      </c>
      <c r="D17616">
        <v>-0.25086979999999998</v>
      </c>
      <c r="E17616">
        <v>9.0804799999999997</v>
      </c>
      <c r="F17616">
        <f t="shared" si="550"/>
        <v>0.15833110666666667</v>
      </c>
      <c r="G17616">
        <f t="shared" si="551"/>
        <v>8.964919444444444</v>
      </c>
    </row>
    <row r="17617" spans="1:7" x14ac:dyDescent="0.3">
      <c r="A17617">
        <v>176.12000656127901</v>
      </c>
      <c r="B17617">
        <v>81.709090000000003</v>
      </c>
      <c r="C17617">
        <v>0.47502</v>
      </c>
      <c r="D17617">
        <v>-0.25331136999999998</v>
      </c>
      <c r="E17617">
        <v>9.0787870000000002</v>
      </c>
      <c r="F17617">
        <f t="shared" si="550"/>
        <v>0.15834000000000001</v>
      </c>
      <c r="G17617">
        <f t="shared" si="551"/>
        <v>8.963226111111112</v>
      </c>
    </row>
    <row r="17618" spans="1:7" x14ac:dyDescent="0.3">
      <c r="A17618">
        <v>176.130123138427</v>
      </c>
      <c r="B17618">
        <v>81.714805999999996</v>
      </c>
      <c r="C17618">
        <v>0.47505996</v>
      </c>
      <c r="D17618">
        <v>-0.25575291999999999</v>
      </c>
      <c r="E17618">
        <v>9.0794219999999992</v>
      </c>
      <c r="F17618">
        <f t="shared" si="550"/>
        <v>0.15835331999999999</v>
      </c>
      <c r="G17618">
        <f t="shared" si="551"/>
        <v>8.9638612222222225</v>
      </c>
    </row>
    <row r="17619" spans="1:7" x14ac:dyDescent="0.3">
      <c r="A17619">
        <v>176.14011764526299</v>
      </c>
      <c r="B17619">
        <v>81.674805000000006</v>
      </c>
      <c r="C17619">
        <v>0.47507329999999998</v>
      </c>
      <c r="D17619">
        <v>-0.25819448</v>
      </c>
      <c r="E17619">
        <v>9.0749779999999998</v>
      </c>
      <c r="F17619">
        <f t="shared" si="550"/>
        <v>0.15835776666666665</v>
      </c>
      <c r="G17619">
        <f t="shared" si="551"/>
        <v>8.9594166666666677</v>
      </c>
    </row>
    <row r="17620" spans="1:7" x14ac:dyDescent="0.3">
      <c r="A17620">
        <v>176.150005340576</v>
      </c>
      <c r="B17620">
        <v>81.695755000000005</v>
      </c>
      <c r="C17620">
        <v>0.47508663000000001</v>
      </c>
      <c r="D17620">
        <v>-0.27406457000000001</v>
      </c>
      <c r="E17620">
        <v>9.0773050000000008</v>
      </c>
      <c r="F17620">
        <f t="shared" si="550"/>
        <v>0.15836221</v>
      </c>
      <c r="G17620">
        <f t="shared" si="551"/>
        <v>8.9617444444444452</v>
      </c>
    </row>
    <row r="17621" spans="1:7" x14ac:dyDescent="0.3">
      <c r="A17621">
        <v>176.16012191772401</v>
      </c>
      <c r="B17621">
        <v>81.661469999999994</v>
      </c>
      <c r="C17621">
        <v>0.47511326999999998</v>
      </c>
      <c r="D17621">
        <v>-0.2618568</v>
      </c>
      <c r="E17621">
        <v>9.0734960000000004</v>
      </c>
      <c r="F17621">
        <f t="shared" si="550"/>
        <v>0.15837108999999999</v>
      </c>
      <c r="G17621">
        <f t="shared" si="551"/>
        <v>8.9579349999999991</v>
      </c>
    </row>
    <row r="17622" spans="1:7" x14ac:dyDescent="0.3">
      <c r="A17622">
        <v>176.17013168334901</v>
      </c>
      <c r="B17622">
        <v>81.655754000000002</v>
      </c>
      <c r="C17622">
        <v>0.47512662</v>
      </c>
      <c r="D17622">
        <v>-0.27772691999999999</v>
      </c>
      <c r="E17622">
        <v>9.0728609999999996</v>
      </c>
      <c r="F17622">
        <f t="shared" si="550"/>
        <v>0.15837554000000001</v>
      </c>
      <c r="G17622">
        <f t="shared" si="551"/>
        <v>8.9572998888888904</v>
      </c>
    </row>
    <row r="17623" spans="1:7" x14ac:dyDescent="0.3">
      <c r="A17623">
        <v>176.18000411987299</v>
      </c>
      <c r="B17623">
        <v>81.655754000000002</v>
      </c>
      <c r="C17623">
        <v>0.47515327000000002</v>
      </c>
      <c r="D17623">
        <v>-0.27894767999999998</v>
      </c>
      <c r="E17623">
        <v>9.0728609999999996</v>
      </c>
      <c r="F17623">
        <f t="shared" si="550"/>
        <v>0.15838442333333333</v>
      </c>
      <c r="G17623">
        <f t="shared" si="551"/>
        <v>8.9572998888888904</v>
      </c>
    </row>
    <row r="17624" spans="1:7" x14ac:dyDescent="0.3">
      <c r="A17624">
        <v>176.18999862670799</v>
      </c>
      <c r="B17624">
        <v>81.615750000000006</v>
      </c>
      <c r="C17624">
        <v>0.47517994000000002</v>
      </c>
      <c r="D17624">
        <v>-0.28138923999999998</v>
      </c>
      <c r="E17624">
        <v>9.0684170000000002</v>
      </c>
      <c r="F17624">
        <f t="shared" si="550"/>
        <v>0.15839331333333334</v>
      </c>
      <c r="G17624">
        <f t="shared" si="551"/>
        <v>8.9528550000000013</v>
      </c>
    </row>
    <row r="17625" spans="1:7" x14ac:dyDescent="0.3">
      <c r="A17625">
        <v>176.200130462646</v>
      </c>
      <c r="B17625">
        <v>81.642420000000001</v>
      </c>
      <c r="C17625">
        <v>0.47519326000000001</v>
      </c>
      <c r="D17625">
        <v>-0.29725935999999997</v>
      </c>
      <c r="E17625">
        <v>9.0713790000000003</v>
      </c>
      <c r="F17625">
        <f t="shared" si="550"/>
        <v>0.15839775333333334</v>
      </c>
      <c r="G17625">
        <f t="shared" si="551"/>
        <v>8.9558183333333332</v>
      </c>
    </row>
    <row r="17626" spans="1:7" x14ac:dyDescent="0.3">
      <c r="A17626">
        <v>176.210124969482</v>
      </c>
      <c r="B17626">
        <v>81.592889999999997</v>
      </c>
      <c r="C17626">
        <v>0.47520657999999999</v>
      </c>
      <c r="D17626">
        <v>-0.31190869999999998</v>
      </c>
      <c r="E17626">
        <v>9.0658759999999994</v>
      </c>
      <c r="F17626">
        <f t="shared" si="550"/>
        <v>0.15840219333333333</v>
      </c>
      <c r="G17626">
        <f t="shared" si="551"/>
        <v>8.9503149999999998</v>
      </c>
    </row>
    <row r="17627" spans="1:7" x14ac:dyDescent="0.3">
      <c r="A17627">
        <v>176.21999740600501</v>
      </c>
      <c r="B17627">
        <v>81.579560000000001</v>
      </c>
      <c r="C17627">
        <v>0.47523325999999999</v>
      </c>
      <c r="D17627">
        <v>-0.31312944999999998</v>
      </c>
      <c r="E17627">
        <v>9.0643949999999993</v>
      </c>
      <c r="F17627">
        <f t="shared" si="550"/>
        <v>0.15841108666666667</v>
      </c>
      <c r="G17627">
        <f t="shared" si="551"/>
        <v>8.9488338888888901</v>
      </c>
    </row>
    <row r="17628" spans="1:7" x14ac:dyDescent="0.3">
      <c r="A17628">
        <v>176.23000717163001</v>
      </c>
      <c r="B17628">
        <v>81.596699999999998</v>
      </c>
      <c r="C17628">
        <v>0.47524657999999997</v>
      </c>
      <c r="D17628">
        <v>-0.32899958000000001</v>
      </c>
      <c r="E17628">
        <v>9.0662990000000008</v>
      </c>
      <c r="F17628">
        <f t="shared" si="550"/>
        <v>0.15841552666666667</v>
      </c>
      <c r="G17628">
        <f t="shared" si="551"/>
        <v>8.9507383333333337</v>
      </c>
    </row>
    <row r="17629" spans="1:7" x14ac:dyDescent="0.3">
      <c r="A17629">
        <v>176.240001678466</v>
      </c>
      <c r="B17629">
        <v>81.564316000000005</v>
      </c>
      <c r="C17629">
        <v>0.47525990000000001</v>
      </c>
      <c r="D17629">
        <v>-0.33022034</v>
      </c>
      <c r="E17629">
        <v>9.0626999999999995</v>
      </c>
      <c r="F17629">
        <f t="shared" si="550"/>
        <v>0.15841996666666666</v>
      </c>
      <c r="G17629">
        <f t="shared" si="551"/>
        <v>8.9471401111111124</v>
      </c>
    </row>
    <row r="17630" spans="1:7" x14ac:dyDescent="0.3">
      <c r="A17630">
        <v>176.249996185302</v>
      </c>
      <c r="B17630">
        <v>81.573845000000006</v>
      </c>
      <c r="C17630">
        <v>0.47527324999999998</v>
      </c>
      <c r="D17630">
        <v>-0.34609046999999998</v>
      </c>
      <c r="E17630">
        <v>9.0637600000000003</v>
      </c>
      <c r="F17630">
        <f t="shared" si="550"/>
        <v>0.15842441666666665</v>
      </c>
      <c r="G17630">
        <f t="shared" si="551"/>
        <v>8.9481988888888893</v>
      </c>
    </row>
    <row r="17631" spans="1:7" x14ac:dyDescent="0.3">
      <c r="A17631">
        <v>176.260005950927</v>
      </c>
      <c r="B17631">
        <v>81.535740000000004</v>
      </c>
      <c r="C17631">
        <v>0.4752999</v>
      </c>
      <c r="D17631">
        <v>-0.34853202</v>
      </c>
      <c r="E17631">
        <v>9.059526</v>
      </c>
      <c r="F17631">
        <f t="shared" si="550"/>
        <v>0.1584333</v>
      </c>
      <c r="G17631">
        <f t="shared" si="551"/>
        <v>8.9439650000000004</v>
      </c>
    </row>
    <row r="17632" spans="1:7" x14ac:dyDescent="0.3">
      <c r="A17632">
        <v>176.27000045776299</v>
      </c>
      <c r="B17632">
        <v>81.531940000000006</v>
      </c>
      <c r="C17632">
        <v>0.47531321999999998</v>
      </c>
      <c r="D17632">
        <v>-0.36318135000000001</v>
      </c>
      <c r="E17632">
        <v>9.0591039999999996</v>
      </c>
      <c r="F17632">
        <f t="shared" si="550"/>
        <v>0.15843773999999999</v>
      </c>
      <c r="G17632">
        <f t="shared" si="551"/>
        <v>8.943542777777779</v>
      </c>
    </row>
    <row r="17633" spans="1:7" x14ac:dyDescent="0.3">
      <c r="A17633">
        <v>176.280132293701</v>
      </c>
      <c r="B17633">
        <v>81.522409999999994</v>
      </c>
      <c r="C17633">
        <v>0.47532657</v>
      </c>
      <c r="D17633">
        <v>-0.37905145000000001</v>
      </c>
      <c r="E17633">
        <v>9.0580440000000007</v>
      </c>
      <c r="F17633">
        <f t="shared" si="550"/>
        <v>0.15844219000000001</v>
      </c>
      <c r="G17633">
        <f t="shared" si="551"/>
        <v>8.9424838888888889</v>
      </c>
    </row>
    <row r="17634" spans="1:7" x14ac:dyDescent="0.3">
      <c r="A17634">
        <v>176.29000473022401</v>
      </c>
      <c r="B17634">
        <v>81.486230000000006</v>
      </c>
      <c r="C17634">
        <v>0.47533989999999998</v>
      </c>
      <c r="D17634">
        <v>-0.39370077999999997</v>
      </c>
      <c r="E17634">
        <v>9.0540240000000001</v>
      </c>
      <c r="F17634">
        <f t="shared" si="550"/>
        <v>0.15844663333333334</v>
      </c>
      <c r="G17634">
        <f t="shared" si="551"/>
        <v>8.9384638888888901</v>
      </c>
    </row>
    <row r="17635" spans="1:7" x14ac:dyDescent="0.3">
      <c r="A17635">
        <v>176.29999923706001</v>
      </c>
      <c r="B17635">
        <v>81.499549999999999</v>
      </c>
      <c r="C17635">
        <v>0.47535319999999998</v>
      </c>
      <c r="D17635">
        <v>-0.40957090000000002</v>
      </c>
      <c r="E17635">
        <v>9.0555050000000001</v>
      </c>
      <c r="F17635">
        <f t="shared" si="550"/>
        <v>0.15845106666666667</v>
      </c>
      <c r="G17635">
        <f t="shared" si="551"/>
        <v>8.9399438888888891</v>
      </c>
    </row>
    <row r="17636" spans="1:7" x14ac:dyDescent="0.3">
      <c r="A17636">
        <v>176.31013107299799</v>
      </c>
      <c r="B17636">
        <v>81.463356000000005</v>
      </c>
      <c r="C17636">
        <v>0.47536655999999999</v>
      </c>
      <c r="D17636">
        <v>-0.42544100000000001</v>
      </c>
      <c r="E17636">
        <v>9.0514829999999993</v>
      </c>
      <c r="F17636">
        <f t="shared" si="550"/>
        <v>0.15845551999999999</v>
      </c>
      <c r="G17636">
        <f t="shared" si="551"/>
        <v>8.935922333333334</v>
      </c>
    </row>
    <row r="17637" spans="1:7" x14ac:dyDescent="0.3">
      <c r="A17637">
        <v>176.32012557983299</v>
      </c>
      <c r="B17637">
        <v>81.450035</v>
      </c>
      <c r="C17637">
        <v>0.47539320000000002</v>
      </c>
      <c r="D17637">
        <v>-0.41323322000000001</v>
      </c>
      <c r="E17637">
        <v>9.0500019999999992</v>
      </c>
      <c r="F17637">
        <f t="shared" si="550"/>
        <v>0.15846440000000001</v>
      </c>
      <c r="G17637">
        <f t="shared" si="551"/>
        <v>8.9344422222222235</v>
      </c>
    </row>
    <row r="17638" spans="1:7" x14ac:dyDescent="0.3">
      <c r="A17638">
        <v>176.329998016357</v>
      </c>
      <c r="B17638">
        <v>81.482410000000002</v>
      </c>
      <c r="C17638">
        <v>0.47544651999999998</v>
      </c>
      <c r="D17638">
        <v>-0.38881767</v>
      </c>
      <c r="E17638">
        <v>9.0535999999999994</v>
      </c>
      <c r="F17638">
        <f t="shared" si="550"/>
        <v>0.15848217333333334</v>
      </c>
      <c r="G17638">
        <f t="shared" si="551"/>
        <v>8.9380394444444455</v>
      </c>
    </row>
    <row r="17639" spans="1:7" x14ac:dyDescent="0.3">
      <c r="A17639">
        <v>176.33999252319299</v>
      </c>
      <c r="B17639">
        <v>81.4786</v>
      </c>
      <c r="C17639">
        <v>0.47576642000000002</v>
      </c>
      <c r="D17639">
        <v>-8.9727156000000002E-2</v>
      </c>
      <c r="E17639">
        <v>9.0531769999999998</v>
      </c>
      <c r="F17639">
        <f t="shared" si="550"/>
        <v>0.15858880666666667</v>
      </c>
      <c r="G17639">
        <f t="shared" si="551"/>
        <v>8.9376161111111116</v>
      </c>
    </row>
    <row r="17640" spans="1:7" x14ac:dyDescent="0.3">
      <c r="A17640">
        <v>176.35000228881799</v>
      </c>
      <c r="B17640">
        <v>81.630989999999997</v>
      </c>
      <c r="C17640">
        <v>0.47580642000000001</v>
      </c>
      <c r="D17640">
        <v>-7.9960934999999997E-2</v>
      </c>
      <c r="E17640">
        <v>9.0701090000000004</v>
      </c>
      <c r="F17640">
        <f t="shared" si="550"/>
        <v>0.15860214</v>
      </c>
      <c r="G17640">
        <f t="shared" si="551"/>
        <v>8.9545483333333333</v>
      </c>
    </row>
    <row r="17641" spans="1:7" x14ac:dyDescent="0.3">
      <c r="A17641">
        <v>176.35999679565401</v>
      </c>
      <c r="B17641">
        <v>81.648129999999995</v>
      </c>
      <c r="C17641">
        <v>0.47568645999999998</v>
      </c>
      <c r="D17641">
        <v>-0.23866203</v>
      </c>
      <c r="E17641">
        <v>9.0720139999999994</v>
      </c>
      <c r="F17641">
        <f t="shared" si="550"/>
        <v>0.15856215333333332</v>
      </c>
      <c r="G17641">
        <f t="shared" si="551"/>
        <v>8.9564527777777769</v>
      </c>
    </row>
    <row r="17642" spans="1:7" x14ac:dyDescent="0.3">
      <c r="A17642">
        <v>176.37000656127901</v>
      </c>
      <c r="B17642">
        <v>81.669089999999997</v>
      </c>
      <c r="C17642">
        <v>0.47567313999999999</v>
      </c>
      <c r="D17642">
        <v>-0.28261003000000001</v>
      </c>
      <c r="E17642">
        <v>9.0743430000000007</v>
      </c>
      <c r="F17642">
        <f t="shared" si="550"/>
        <v>0.15855771333333332</v>
      </c>
      <c r="G17642">
        <f t="shared" si="551"/>
        <v>8.9587816666666669</v>
      </c>
    </row>
    <row r="17643" spans="1:7" x14ac:dyDescent="0.3">
      <c r="A17643">
        <v>176.38000106811501</v>
      </c>
      <c r="B17643">
        <v>81.667180000000002</v>
      </c>
      <c r="C17643">
        <v>0.47568645999999998</v>
      </c>
      <c r="D17643">
        <v>-0.29725935999999997</v>
      </c>
      <c r="E17643">
        <v>9.0741300000000003</v>
      </c>
      <c r="F17643">
        <f t="shared" si="550"/>
        <v>0.15856215333333332</v>
      </c>
      <c r="G17643">
        <f t="shared" si="551"/>
        <v>8.9585694444444446</v>
      </c>
    </row>
    <row r="17644" spans="1:7" x14ac:dyDescent="0.3">
      <c r="A17644">
        <v>176.389995574951</v>
      </c>
      <c r="B17644">
        <v>81.596699999999998</v>
      </c>
      <c r="C17644">
        <v>0.47568645999999998</v>
      </c>
      <c r="D17644">
        <v>-0.32655802</v>
      </c>
      <c r="E17644">
        <v>9.0662990000000008</v>
      </c>
      <c r="F17644">
        <f t="shared" si="550"/>
        <v>0.15856215333333332</v>
      </c>
      <c r="G17644">
        <f t="shared" si="551"/>
        <v>8.9507383333333337</v>
      </c>
    </row>
    <row r="17645" spans="1:7" x14ac:dyDescent="0.3">
      <c r="A17645">
        <v>176.40012741088799</v>
      </c>
      <c r="B17645">
        <v>81.590990000000005</v>
      </c>
      <c r="C17645">
        <v>0.47568645999999998</v>
      </c>
      <c r="D17645">
        <v>-0.34120736000000002</v>
      </c>
      <c r="E17645">
        <v>9.0656649999999992</v>
      </c>
      <c r="F17645">
        <f t="shared" si="550"/>
        <v>0.15856215333333332</v>
      </c>
      <c r="G17645">
        <f t="shared" si="551"/>
        <v>8.95010388888889</v>
      </c>
    </row>
    <row r="17646" spans="1:7" x14ac:dyDescent="0.3">
      <c r="A17646">
        <v>176.409999847412</v>
      </c>
      <c r="B17646">
        <v>81.566220000000001</v>
      </c>
      <c r="C17646">
        <v>0.47568645999999998</v>
      </c>
      <c r="D17646">
        <v>-0.37050601999999999</v>
      </c>
      <c r="E17646">
        <v>9.062913</v>
      </c>
      <c r="F17646">
        <f t="shared" si="550"/>
        <v>0.15856215333333332</v>
      </c>
      <c r="G17646">
        <f t="shared" si="551"/>
        <v>8.9473516666666679</v>
      </c>
    </row>
    <row r="17647" spans="1:7" x14ac:dyDescent="0.3">
      <c r="A17647">
        <v>176.41999435424799</v>
      </c>
      <c r="B17647">
        <v>81.516689999999997</v>
      </c>
      <c r="C17647">
        <v>0.47568645999999998</v>
      </c>
      <c r="D17647">
        <v>-0.39980468000000002</v>
      </c>
      <c r="E17647">
        <v>9.0574089999999998</v>
      </c>
      <c r="F17647">
        <f t="shared" si="550"/>
        <v>0.15856215333333332</v>
      </c>
      <c r="G17647">
        <f t="shared" si="551"/>
        <v>8.9418483333333327</v>
      </c>
    </row>
    <row r="17648" spans="1:7" x14ac:dyDescent="0.3">
      <c r="A17648">
        <v>176.43012619018501</v>
      </c>
      <c r="B17648">
        <v>81.497649999999993</v>
      </c>
      <c r="C17648">
        <v>0.47568645999999998</v>
      </c>
      <c r="D17648">
        <v>-0.42910334</v>
      </c>
      <c r="E17648">
        <v>9.055294</v>
      </c>
      <c r="F17648">
        <f t="shared" si="550"/>
        <v>0.15856215333333332</v>
      </c>
      <c r="G17648">
        <f t="shared" si="551"/>
        <v>8.9397327777777775</v>
      </c>
    </row>
    <row r="17649" spans="1:7" x14ac:dyDescent="0.3">
      <c r="A17649">
        <v>176.440120697021</v>
      </c>
      <c r="B17649">
        <v>81.446209999999994</v>
      </c>
      <c r="C17649">
        <v>0.47569978000000002</v>
      </c>
      <c r="D17649">
        <v>-0.44375268000000001</v>
      </c>
      <c r="E17649">
        <v>9.0495789999999996</v>
      </c>
      <c r="F17649">
        <f t="shared" si="550"/>
        <v>0.15856659333333334</v>
      </c>
      <c r="G17649">
        <f t="shared" si="551"/>
        <v>8.9340172222222218</v>
      </c>
    </row>
    <row r="17650" spans="1:7" x14ac:dyDescent="0.3">
      <c r="A17650">
        <v>176.450130462646</v>
      </c>
      <c r="B17650">
        <v>81.448120000000003</v>
      </c>
      <c r="C17650">
        <v>0.47569978000000002</v>
      </c>
      <c r="D17650">
        <v>-0.47305133999999999</v>
      </c>
      <c r="E17650">
        <v>9.0497899999999998</v>
      </c>
      <c r="F17650">
        <f t="shared" si="550"/>
        <v>0.15856659333333334</v>
      </c>
      <c r="G17650">
        <f t="shared" si="551"/>
        <v>8.9342294444444459</v>
      </c>
    </row>
    <row r="17651" spans="1:7" x14ac:dyDescent="0.3">
      <c r="A17651">
        <v>176.46000289916901</v>
      </c>
      <c r="B17651">
        <v>81.410020000000003</v>
      </c>
      <c r="C17651">
        <v>0.47587308</v>
      </c>
      <c r="D17651">
        <v>-0.32533722999999998</v>
      </c>
      <c r="E17651">
        <v>9.0455570000000005</v>
      </c>
      <c r="F17651">
        <f t="shared" si="550"/>
        <v>0.15862435999999999</v>
      </c>
      <c r="G17651">
        <f t="shared" si="551"/>
        <v>8.9299961111111124</v>
      </c>
    </row>
    <row r="17652" spans="1:7" x14ac:dyDescent="0.3">
      <c r="A17652">
        <v>176.46999740600501</v>
      </c>
      <c r="B17652">
        <v>81.482410000000002</v>
      </c>
      <c r="C17652">
        <v>0.47620636</v>
      </c>
      <c r="D17652">
        <v>-1.15973875E-2</v>
      </c>
      <c r="E17652">
        <v>9.0535999999999994</v>
      </c>
      <c r="F17652">
        <f t="shared" si="550"/>
        <v>0.15873545333333333</v>
      </c>
      <c r="G17652">
        <f t="shared" si="551"/>
        <v>8.9380394444444455</v>
      </c>
    </row>
    <row r="17653" spans="1:7" x14ac:dyDescent="0.3">
      <c r="A17653">
        <v>176.48000717163001</v>
      </c>
      <c r="B17653">
        <v>81.606223999999997</v>
      </c>
      <c r="C17653">
        <v>0.47616637000000001</v>
      </c>
      <c r="D17653">
        <v>-7.0194714000000005E-2</v>
      </c>
      <c r="E17653">
        <v>9.0673569999999994</v>
      </c>
      <c r="F17653">
        <f t="shared" si="550"/>
        <v>0.15872212333333333</v>
      </c>
      <c r="G17653">
        <f t="shared" si="551"/>
        <v>8.9517965555555552</v>
      </c>
    </row>
    <row r="17654" spans="1:7" x14ac:dyDescent="0.3">
      <c r="A17654">
        <v>176.490001678466</v>
      </c>
      <c r="B17654">
        <v>81.63861</v>
      </c>
      <c r="C17654">
        <v>0.47605973000000001</v>
      </c>
      <c r="D17654">
        <v>-0.21546725999999999</v>
      </c>
      <c r="E17654">
        <v>9.0709560000000007</v>
      </c>
      <c r="F17654">
        <f t="shared" si="550"/>
        <v>0.15868657666666666</v>
      </c>
      <c r="G17654">
        <f t="shared" si="551"/>
        <v>8.9553950000000011</v>
      </c>
    </row>
    <row r="17655" spans="1:7" x14ac:dyDescent="0.3">
      <c r="A17655">
        <v>176.499996185302</v>
      </c>
      <c r="B17655">
        <v>81.657650000000004</v>
      </c>
      <c r="C17655">
        <v>0.47604639999999998</v>
      </c>
      <c r="D17655">
        <v>-0.25819448</v>
      </c>
      <c r="E17655">
        <v>9.0730714999999993</v>
      </c>
      <c r="F17655">
        <f t="shared" si="550"/>
        <v>0.15868213333333334</v>
      </c>
      <c r="G17655">
        <f t="shared" si="551"/>
        <v>8.9575105555555563</v>
      </c>
    </row>
    <row r="17656" spans="1:7" x14ac:dyDescent="0.3">
      <c r="A17656">
        <v>176.510005950927</v>
      </c>
      <c r="B17656">
        <v>81.610039999999998</v>
      </c>
      <c r="C17656">
        <v>0.47605973000000001</v>
      </c>
      <c r="D17656">
        <v>-0.27284380000000003</v>
      </c>
      <c r="E17656">
        <v>9.0677810000000001</v>
      </c>
      <c r="F17656">
        <f t="shared" si="550"/>
        <v>0.15868657666666666</v>
      </c>
      <c r="G17656">
        <f t="shared" si="551"/>
        <v>8.9522205555555558</v>
      </c>
    </row>
    <row r="17657" spans="1:7" x14ac:dyDescent="0.3">
      <c r="A17657">
        <v>176.520122528076</v>
      </c>
      <c r="B17657">
        <v>81.575744999999998</v>
      </c>
      <c r="C17657">
        <v>0.47605973000000001</v>
      </c>
      <c r="D17657">
        <v>-0.30214247</v>
      </c>
      <c r="E17657">
        <v>9.0639710000000004</v>
      </c>
      <c r="F17657">
        <f t="shared" si="550"/>
        <v>0.15868657666666666</v>
      </c>
      <c r="G17657">
        <f t="shared" si="551"/>
        <v>8.9484100000000009</v>
      </c>
    </row>
    <row r="17658" spans="1:7" x14ac:dyDescent="0.3">
      <c r="A17658">
        <v>176.52999496459901</v>
      </c>
      <c r="B17658">
        <v>81.537649999999999</v>
      </c>
      <c r="C17658">
        <v>0.47605973000000001</v>
      </c>
      <c r="D17658">
        <v>-0.33144112999999997</v>
      </c>
      <c r="E17658">
        <v>9.0597379999999994</v>
      </c>
      <c r="F17658">
        <f t="shared" si="550"/>
        <v>0.15868657666666666</v>
      </c>
      <c r="G17658">
        <f t="shared" si="551"/>
        <v>8.9441772222222227</v>
      </c>
    </row>
    <row r="17659" spans="1:7" x14ac:dyDescent="0.3">
      <c r="A17659">
        <v>176.540126800537</v>
      </c>
      <c r="B17659">
        <v>81.49194</v>
      </c>
      <c r="C17659">
        <v>0.47605973000000001</v>
      </c>
      <c r="D17659">
        <v>-0.3607398</v>
      </c>
      <c r="E17659">
        <v>9.0546589999999991</v>
      </c>
      <c r="F17659">
        <f t="shared" si="550"/>
        <v>0.15868657666666666</v>
      </c>
      <c r="G17659">
        <f t="shared" si="551"/>
        <v>8.9390983333333338</v>
      </c>
    </row>
    <row r="17660" spans="1:7" x14ac:dyDescent="0.3">
      <c r="A17660">
        <v>176.54999923706001</v>
      </c>
      <c r="B17660">
        <v>81.488119999999995</v>
      </c>
      <c r="C17660">
        <v>0.47605973000000001</v>
      </c>
      <c r="D17660">
        <v>-0.39003845999999998</v>
      </c>
      <c r="E17660">
        <v>9.0542350000000003</v>
      </c>
      <c r="F17660">
        <f t="shared" si="550"/>
        <v>0.15868657666666666</v>
      </c>
      <c r="G17660">
        <f t="shared" si="551"/>
        <v>8.9386738888888893</v>
      </c>
    </row>
    <row r="17661" spans="1:7" x14ac:dyDescent="0.3">
      <c r="A17661">
        <v>176.559993743896</v>
      </c>
      <c r="B17661">
        <v>81.427180000000007</v>
      </c>
      <c r="C17661">
        <v>0.47607310000000003</v>
      </c>
      <c r="D17661">
        <v>-0.39125922000000002</v>
      </c>
      <c r="E17661">
        <v>9.0474630000000005</v>
      </c>
      <c r="F17661">
        <f t="shared" si="550"/>
        <v>0.15869103333333334</v>
      </c>
      <c r="G17661">
        <f t="shared" si="551"/>
        <v>8.9319027777777791</v>
      </c>
    </row>
    <row r="17662" spans="1:7" x14ac:dyDescent="0.3">
      <c r="A17662">
        <v>176.570003509521</v>
      </c>
      <c r="B17662">
        <v>81.419556</v>
      </c>
      <c r="C17662">
        <v>0.47607310000000003</v>
      </c>
      <c r="D17662">
        <v>-0.42055789999999998</v>
      </c>
      <c r="E17662">
        <v>9.0466160000000002</v>
      </c>
      <c r="F17662">
        <f t="shared" si="550"/>
        <v>0.15869103333333334</v>
      </c>
      <c r="G17662">
        <f t="shared" si="551"/>
        <v>8.9310556666666674</v>
      </c>
    </row>
    <row r="17663" spans="1:7" x14ac:dyDescent="0.3">
      <c r="A17663">
        <v>176.58012008666901</v>
      </c>
      <c r="B17663">
        <v>81.400504999999995</v>
      </c>
      <c r="C17663">
        <v>0.47607310000000003</v>
      </c>
      <c r="D17663">
        <v>-0.44985655000000002</v>
      </c>
      <c r="E17663">
        <v>9.0444990000000001</v>
      </c>
      <c r="F17663">
        <f t="shared" si="550"/>
        <v>0.15869103333333334</v>
      </c>
      <c r="G17663">
        <f t="shared" si="551"/>
        <v>8.9289388888888883</v>
      </c>
    </row>
    <row r="17664" spans="1:7" x14ac:dyDescent="0.3">
      <c r="A17664">
        <v>176.59012985229401</v>
      </c>
      <c r="B17664">
        <v>81.349074999999999</v>
      </c>
      <c r="C17664">
        <v>0.47621967999999998</v>
      </c>
      <c r="D17664">
        <v>-0.35585670000000003</v>
      </c>
      <c r="E17664">
        <v>9.0387850000000007</v>
      </c>
      <c r="F17664">
        <f t="shared" si="550"/>
        <v>0.15873989333333333</v>
      </c>
      <c r="G17664">
        <f t="shared" si="551"/>
        <v>8.9232244444444451</v>
      </c>
    </row>
    <row r="17665" spans="1:7" x14ac:dyDescent="0.3">
      <c r="A17665">
        <v>176.60000228881799</v>
      </c>
      <c r="B17665">
        <v>81.438609999999997</v>
      </c>
      <c r="C17665">
        <v>0.47657959999999999</v>
      </c>
      <c r="D17665">
        <v>1.5259719999999999E-2</v>
      </c>
      <c r="E17665">
        <v>9.0487330000000004</v>
      </c>
      <c r="F17665">
        <f t="shared" si="550"/>
        <v>0.15885986666666665</v>
      </c>
      <c r="G17665">
        <f t="shared" si="551"/>
        <v>8.9331727777777772</v>
      </c>
    </row>
    <row r="17666" spans="1:7" x14ac:dyDescent="0.3">
      <c r="A17666">
        <v>176.60999679565401</v>
      </c>
      <c r="B17666">
        <v>81.564316000000005</v>
      </c>
      <c r="C17666">
        <v>0.47664624</v>
      </c>
      <c r="D17666">
        <v>5.4324604999999998E-2</v>
      </c>
      <c r="E17666">
        <v>9.0626999999999995</v>
      </c>
      <c r="F17666">
        <f t="shared" si="550"/>
        <v>0.15888208000000001</v>
      </c>
      <c r="G17666">
        <f t="shared" si="551"/>
        <v>8.9471401111111124</v>
      </c>
    </row>
    <row r="17667" spans="1:7" x14ac:dyDescent="0.3">
      <c r="A17667">
        <v>176.620128631591</v>
      </c>
      <c r="B17667">
        <v>81.636700000000005</v>
      </c>
      <c r="C17667">
        <v>0.47655292999999999</v>
      </c>
      <c r="D17667">
        <v>-7.5077824000000001E-2</v>
      </c>
      <c r="E17667">
        <v>9.0707439999999995</v>
      </c>
      <c r="F17667">
        <f t="shared" si="550"/>
        <v>0.15885097666666667</v>
      </c>
      <c r="G17667">
        <f t="shared" si="551"/>
        <v>8.9551827777777788</v>
      </c>
    </row>
    <row r="17668" spans="1:7" x14ac:dyDescent="0.3">
      <c r="A17668">
        <v>176.63000106811501</v>
      </c>
      <c r="B17668">
        <v>81.680520000000001</v>
      </c>
      <c r="C17668">
        <v>0.47655292999999999</v>
      </c>
      <c r="D17668">
        <v>-0.105597265</v>
      </c>
      <c r="E17668">
        <v>9.0756119999999996</v>
      </c>
      <c r="F17668">
        <f t="shared" si="550"/>
        <v>0.15885097666666667</v>
      </c>
      <c r="G17668">
        <f t="shared" si="551"/>
        <v>8.9600516666666667</v>
      </c>
    </row>
    <row r="17669" spans="1:7" x14ac:dyDescent="0.3">
      <c r="A17669">
        <v>176.64011764526299</v>
      </c>
      <c r="B17669">
        <v>81.625275000000002</v>
      </c>
      <c r="C17669">
        <v>0.47656626000000002</v>
      </c>
      <c r="D17669">
        <v>-0.10681804</v>
      </c>
      <c r="E17669">
        <v>9.0694739999999996</v>
      </c>
      <c r="F17669">
        <f t="shared" si="550"/>
        <v>0.15885542</v>
      </c>
      <c r="G17669">
        <f t="shared" si="551"/>
        <v>8.9539133333333343</v>
      </c>
    </row>
    <row r="17670" spans="1:7" x14ac:dyDescent="0.3">
      <c r="A17670">
        <v>176.65012741088799</v>
      </c>
      <c r="B17670">
        <v>81.623369999999994</v>
      </c>
      <c r="C17670">
        <v>0.47656626000000002</v>
      </c>
      <c r="D17670">
        <v>-0.13611671</v>
      </c>
      <c r="E17670">
        <v>9.0692620000000002</v>
      </c>
      <c r="F17670">
        <f t="shared" ref="F17670:F17733" si="552">C17670/3</f>
        <v>0.15885542</v>
      </c>
      <c r="G17670">
        <f t="shared" ref="G17670:G17733" si="553">(B17670-$B$5)/9</f>
        <v>8.9537016666666673</v>
      </c>
    </row>
    <row r="17671" spans="1:7" x14ac:dyDescent="0.3">
      <c r="A17671">
        <v>176.659999847412</v>
      </c>
      <c r="B17671">
        <v>81.579560000000001</v>
      </c>
      <c r="C17671">
        <v>0.47656626000000002</v>
      </c>
      <c r="D17671">
        <v>-0.16541538</v>
      </c>
      <c r="E17671">
        <v>9.0643949999999993</v>
      </c>
      <c r="F17671">
        <f t="shared" si="552"/>
        <v>0.15885542</v>
      </c>
      <c r="G17671">
        <f t="shared" si="553"/>
        <v>8.9488338888888901</v>
      </c>
    </row>
    <row r="17672" spans="1:7" x14ac:dyDescent="0.3">
      <c r="A17672">
        <v>176.66999435424799</v>
      </c>
      <c r="B17672">
        <v>81.564316000000005</v>
      </c>
      <c r="C17672">
        <v>0.47657959999999999</v>
      </c>
      <c r="D17672">
        <v>-0.18128548999999999</v>
      </c>
      <c r="E17672">
        <v>9.0626999999999995</v>
      </c>
      <c r="F17672">
        <f t="shared" si="552"/>
        <v>0.15885986666666665</v>
      </c>
      <c r="G17672">
        <f t="shared" si="553"/>
        <v>8.9471401111111124</v>
      </c>
    </row>
    <row r="17673" spans="1:7" x14ac:dyDescent="0.3">
      <c r="A17673">
        <v>176.68000411987299</v>
      </c>
      <c r="B17673">
        <v>81.552890000000005</v>
      </c>
      <c r="C17673">
        <v>0.47659293000000003</v>
      </c>
      <c r="D17673">
        <v>-0.19715559999999999</v>
      </c>
      <c r="E17673">
        <v>9.0614310000000007</v>
      </c>
      <c r="F17673">
        <f t="shared" si="552"/>
        <v>0.15886431000000001</v>
      </c>
      <c r="G17673">
        <f t="shared" si="553"/>
        <v>8.9458705555555564</v>
      </c>
    </row>
    <row r="17674" spans="1:7" x14ac:dyDescent="0.3">
      <c r="A17674">
        <v>176.68999862670799</v>
      </c>
      <c r="B17674">
        <v>81.503365000000002</v>
      </c>
      <c r="C17674">
        <v>0.47660625000000001</v>
      </c>
      <c r="D17674">
        <v>-0.21302570000000001</v>
      </c>
      <c r="E17674">
        <v>9.0559279999999998</v>
      </c>
      <c r="F17674">
        <f t="shared" si="552"/>
        <v>0.15886875</v>
      </c>
      <c r="G17674">
        <f t="shared" si="553"/>
        <v>8.9403677777777784</v>
      </c>
    </row>
    <row r="17675" spans="1:7" x14ac:dyDescent="0.3">
      <c r="A17675">
        <v>176.700130462646</v>
      </c>
      <c r="B17675">
        <v>81.501459999999994</v>
      </c>
      <c r="C17675">
        <v>0.47663292000000002</v>
      </c>
      <c r="D17675">
        <v>-0.21302570000000001</v>
      </c>
      <c r="E17675">
        <v>9.0557165000000008</v>
      </c>
      <c r="F17675">
        <f t="shared" si="552"/>
        <v>0.15887764000000001</v>
      </c>
      <c r="G17675">
        <f t="shared" si="553"/>
        <v>8.9401561111111114</v>
      </c>
    </row>
    <row r="17676" spans="1:7" x14ac:dyDescent="0.3">
      <c r="A17676">
        <v>176.71000289916901</v>
      </c>
      <c r="B17676">
        <v>81.482410000000002</v>
      </c>
      <c r="C17676">
        <v>0.47665956999999998</v>
      </c>
      <c r="D17676">
        <v>-0.21546725999999999</v>
      </c>
      <c r="E17676">
        <v>9.0535999999999994</v>
      </c>
      <c r="F17676">
        <f t="shared" si="552"/>
        <v>0.15888652333333333</v>
      </c>
      <c r="G17676">
        <f t="shared" si="553"/>
        <v>8.9380394444444455</v>
      </c>
    </row>
    <row r="17677" spans="1:7" x14ac:dyDescent="0.3">
      <c r="A17677">
        <v>176.72011947631799</v>
      </c>
      <c r="B17677">
        <v>81.469070000000002</v>
      </c>
      <c r="C17677">
        <v>0.47671288000000001</v>
      </c>
      <c r="D17677">
        <v>-0.18861015</v>
      </c>
      <c r="E17677">
        <v>9.0521180000000001</v>
      </c>
      <c r="F17677">
        <f t="shared" si="552"/>
        <v>0.15890429333333334</v>
      </c>
      <c r="G17677">
        <f t="shared" si="553"/>
        <v>8.9365572222222234</v>
      </c>
    </row>
    <row r="17678" spans="1:7" x14ac:dyDescent="0.3">
      <c r="A17678">
        <v>176.73012924194299</v>
      </c>
      <c r="B17678">
        <v>81.463356000000005</v>
      </c>
      <c r="C17678">
        <v>0.47675287999999999</v>
      </c>
      <c r="D17678">
        <v>-0.17640238</v>
      </c>
      <c r="E17678">
        <v>9.0514829999999993</v>
      </c>
      <c r="F17678">
        <f t="shared" si="552"/>
        <v>0.15891762666666667</v>
      </c>
      <c r="G17678">
        <f t="shared" si="553"/>
        <v>8.935922333333334</v>
      </c>
    </row>
    <row r="17679" spans="1:7" x14ac:dyDescent="0.3">
      <c r="A17679">
        <v>176.74012374877901</v>
      </c>
      <c r="B17679">
        <v>81.430983999999995</v>
      </c>
      <c r="C17679">
        <v>0.47677955</v>
      </c>
      <c r="D17679">
        <v>-0.1641946</v>
      </c>
      <c r="E17679">
        <v>9.0478860000000001</v>
      </c>
      <c r="F17679">
        <f t="shared" si="552"/>
        <v>0.15892651666666666</v>
      </c>
      <c r="G17679">
        <f t="shared" si="553"/>
        <v>8.9323254444444444</v>
      </c>
    </row>
    <row r="17680" spans="1:7" x14ac:dyDescent="0.3">
      <c r="A17680">
        <v>176.749996185302</v>
      </c>
      <c r="B17680">
        <v>81.463356000000005</v>
      </c>
      <c r="C17680">
        <v>0.47680620000000001</v>
      </c>
      <c r="D17680">
        <v>-0.16663615000000001</v>
      </c>
      <c r="E17680">
        <v>9.0514829999999993</v>
      </c>
      <c r="F17680">
        <f t="shared" si="552"/>
        <v>0.1589354</v>
      </c>
      <c r="G17680">
        <f t="shared" si="553"/>
        <v>8.935922333333334</v>
      </c>
    </row>
    <row r="17681" spans="1:7" x14ac:dyDescent="0.3">
      <c r="A17681">
        <v>176.76012802124001</v>
      </c>
      <c r="B17681">
        <v>81.446209999999994</v>
      </c>
      <c r="C17681">
        <v>0.47681952</v>
      </c>
      <c r="D17681">
        <v>-0.18250626</v>
      </c>
      <c r="E17681">
        <v>9.0495789999999996</v>
      </c>
      <c r="F17681">
        <f t="shared" si="552"/>
        <v>0.15893984</v>
      </c>
      <c r="G17681">
        <f t="shared" si="553"/>
        <v>8.9340172222222218</v>
      </c>
    </row>
    <row r="17682" spans="1:7" x14ac:dyDescent="0.3">
      <c r="A17682">
        <v>176.770122528076</v>
      </c>
      <c r="B17682">
        <v>81.453834999999998</v>
      </c>
      <c r="C17682">
        <v>0.47685949999999999</v>
      </c>
      <c r="D17682">
        <v>-0.17151926000000001</v>
      </c>
      <c r="E17682">
        <v>9.0504259999999999</v>
      </c>
      <c r="F17682">
        <f t="shared" si="552"/>
        <v>0.15895316666666667</v>
      </c>
      <c r="G17682">
        <f t="shared" si="553"/>
        <v>8.9348644444444449</v>
      </c>
    </row>
    <row r="17683" spans="1:7" x14ac:dyDescent="0.3">
      <c r="A17683">
        <v>176.77999496459901</v>
      </c>
      <c r="B17683">
        <v>81.455749999999995</v>
      </c>
      <c r="C17683">
        <v>0.47688617999999999</v>
      </c>
      <c r="D17683">
        <v>-0.17274004000000001</v>
      </c>
      <c r="E17683">
        <v>9.050637</v>
      </c>
      <c r="F17683">
        <f t="shared" si="552"/>
        <v>0.15896205999999999</v>
      </c>
      <c r="G17683">
        <f t="shared" si="553"/>
        <v>8.9350772222222226</v>
      </c>
    </row>
    <row r="17684" spans="1:7" x14ac:dyDescent="0.3">
      <c r="A17684">
        <v>176.79000473022401</v>
      </c>
      <c r="B17684">
        <v>81.438609999999997</v>
      </c>
      <c r="C17684">
        <v>0.47691283000000001</v>
      </c>
      <c r="D17684">
        <v>-0.17518159999999999</v>
      </c>
      <c r="E17684">
        <v>9.0487330000000004</v>
      </c>
      <c r="F17684">
        <f t="shared" si="552"/>
        <v>0.15897094333333334</v>
      </c>
      <c r="G17684">
        <f t="shared" si="553"/>
        <v>8.9331727777777772</v>
      </c>
    </row>
    <row r="17685" spans="1:7" x14ac:dyDescent="0.3">
      <c r="A17685">
        <v>176.80012130737299</v>
      </c>
      <c r="B17685">
        <v>81.467169999999996</v>
      </c>
      <c r="C17685">
        <v>0.47693950000000002</v>
      </c>
      <c r="D17685">
        <v>-0.16297381999999999</v>
      </c>
      <c r="E17685">
        <v>9.0519079999999992</v>
      </c>
      <c r="F17685">
        <f t="shared" si="552"/>
        <v>0.15897983333333335</v>
      </c>
      <c r="G17685">
        <f t="shared" si="553"/>
        <v>8.9363461111111118</v>
      </c>
    </row>
    <row r="17686" spans="1:7" x14ac:dyDescent="0.3">
      <c r="A17686">
        <v>176.809993743896</v>
      </c>
      <c r="B17686">
        <v>81.436700000000002</v>
      </c>
      <c r="C17686">
        <v>0.47696613999999998</v>
      </c>
      <c r="D17686">
        <v>-0.17884393000000001</v>
      </c>
      <c r="E17686">
        <v>9.0485199999999999</v>
      </c>
      <c r="F17686">
        <f t="shared" si="552"/>
        <v>0.15898871333333334</v>
      </c>
      <c r="G17686">
        <f t="shared" si="553"/>
        <v>8.9329605555555567</v>
      </c>
    </row>
    <row r="17687" spans="1:7" x14ac:dyDescent="0.3">
      <c r="A17687">
        <v>176.82012557983299</v>
      </c>
      <c r="B17687">
        <v>81.425269999999998</v>
      </c>
      <c r="C17687">
        <v>0.4769795</v>
      </c>
      <c r="D17687">
        <v>-0.17884393000000001</v>
      </c>
      <c r="E17687">
        <v>9.0472509999999993</v>
      </c>
      <c r="F17687">
        <f t="shared" si="552"/>
        <v>0.15899316666666666</v>
      </c>
      <c r="G17687">
        <f t="shared" si="553"/>
        <v>8.931690555555555</v>
      </c>
    </row>
    <row r="17688" spans="1:7" x14ac:dyDescent="0.3">
      <c r="A17688">
        <v>176.829998016357</v>
      </c>
      <c r="B17688">
        <v>81.429069999999996</v>
      </c>
      <c r="C17688">
        <v>0.47700614000000002</v>
      </c>
      <c r="D17688">
        <v>-0.17884393000000001</v>
      </c>
      <c r="E17688">
        <v>9.0476740000000007</v>
      </c>
      <c r="F17688">
        <f t="shared" si="552"/>
        <v>0.15900204666666667</v>
      </c>
      <c r="G17688">
        <f t="shared" si="553"/>
        <v>8.9321127777777782</v>
      </c>
    </row>
    <row r="17689" spans="1:7" x14ac:dyDescent="0.3">
      <c r="A17689">
        <v>176.84012985229401</v>
      </c>
      <c r="B17689">
        <v>81.39479</v>
      </c>
      <c r="C17689">
        <v>0.47703279999999998</v>
      </c>
      <c r="D17689">
        <v>-0.18006470999999999</v>
      </c>
      <c r="E17689">
        <v>9.0438639999999992</v>
      </c>
      <c r="F17689">
        <f t="shared" si="552"/>
        <v>0.15901093333333333</v>
      </c>
      <c r="G17689">
        <f t="shared" si="553"/>
        <v>8.9283038888888893</v>
      </c>
    </row>
    <row r="17690" spans="1:7" x14ac:dyDescent="0.3">
      <c r="A17690">
        <v>176.85000228881799</v>
      </c>
      <c r="B17690">
        <v>81.429069999999996</v>
      </c>
      <c r="C17690">
        <v>0.47705945</v>
      </c>
      <c r="D17690">
        <v>-0.18250626</v>
      </c>
      <c r="E17690">
        <v>9.0476740000000007</v>
      </c>
      <c r="F17690">
        <f t="shared" si="552"/>
        <v>0.15901981666666667</v>
      </c>
      <c r="G17690">
        <f t="shared" si="553"/>
        <v>8.9321127777777782</v>
      </c>
    </row>
    <row r="17691" spans="1:7" x14ac:dyDescent="0.3">
      <c r="A17691">
        <v>176.85999679565401</v>
      </c>
      <c r="B17691">
        <v>81.406220000000005</v>
      </c>
      <c r="C17691">
        <v>0.47707277999999997</v>
      </c>
      <c r="D17691">
        <v>-0.19837637</v>
      </c>
      <c r="E17691">
        <v>9.0451339999999991</v>
      </c>
      <c r="F17691">
        <f t="shared" si="552"/>
        <v>0.15902426</v>
      </c>
      <c r="G17691">
        <f t="shared" si="553"/>
        <v>8.9295738888888891</v>
      </c>
    </row>
    <row r="17692" spans="1:7" x14ac:dyDescent="0.3">
      <c r="A17692">
        <v>176.87000656127901</v>
      </c>
      <c r="B17692">
        <v>81.404304999999994</v>
      </c>
      <c r="C17692">
        <v>0.47709944999999998</v>
      </c>
      <c r="D17692">
        <v>-0.20081793000000001</v>
      </c>
      <c r="E17692">
        <v>9.0449219999999997</v>
      </c>
      <c r="F17692">
        <f t="shared" si="552"/>
        <v>0.15903314999999998</v>
      </c>
      <c r="G17692">
        <f t="shared" si="553"/>
        <v>8.9293611111111115</v>
      </c>
    </row>
    <row r="17693" spans="1:7" x14ac:dyDescent="0.3">
      <c r="A17693">
        <v>176.88000106811501</v>
      </c>
      <c r="B17693">
        <v>81.421449999999993</v>
      </c>
      <c r="C17693">
        <v>0.47713944000000003</v>
      </c>
      <c r="D17693">
        <v>-0.18861015</v>
      </c>
      <c r="E17693">
        <v>9.0468259999999994</v>
      </c>
      <c r="F17693">
        <f t="shared" si="552"/>
        <v>0.15904648000000002</v>
      </c>
      <c r="G17693">
        <f t="shared" si="553"/>
        <v>8.9312661111111105</v>
      </c>
    </row>
    <row r="17694" spans="1:7" x14ac:dyDescent="0.3">
      <c r="A17694">
        <v>176.89011764526299</v>
      </c>
      <c r="B17694">
        <v>81.390979999999999</v>
      </c>
      <c r="C17694">
        <v>0.47715276000000001</v>
      </c>
      <c r="D17694">
        <v>-0.18861015</v>
      </c>
      <c r="E17694">
        <v>9.0434409999999996</v>
      </c>
      <c r="F17694">
        <f t="shared" si="552"/>
        <v>0.15905092000000001</v>
      </c>
      <c r="G17694">
        <f t="shared" si="553"/>
        <v>8.9278805555555554</v>
      </c>
    </row>
    <row r="17695" spans="1:7" x14ac:dyDescent="0.3">
      <c r="A17695">
        <v>176.90012741088799</v>
      </c>
      <c r="B17695">
        <v>81.415729999999996</v>
      </c>
      <c r="C17695">
        <v>0.47716609999999998</v>
      </c>
      <c r="D17695">
        <v>-0.20448026</v>
      </c>
      <c r="E17695">
        <v>9.0461919999999996</v>
      </c>
      <c r="F17695">
        <f t="shared" si="552"/>
        <v>0.15905536666666667</v>
      </c>
      <c r="G17695">
        <f t="shared" si="553"/>
        <v>8.9306305555555561</v>
      </c>
    </row>
    <row r="17696" spans="1:7" x14ac:dyDescent="0.3">
      <c r="A17696">
        <v>176.91012191772401</v>
      </c>
      <c r="B17696">
        <v>81.383359999999996</v>
      </c>
      <c r="C17696">
        <v>0.47717944000000001</v>
      </c>
      <c r="D17696">
        <v>-0.22035036999999999</v>
      </c>
      <c r="E17696">
        <v>9.0425939999999994</v>
      </c>
      <c r="F17696">
        <f t="shared" si="552"/>
        <v>0.15905981333333333</v>
      </c>
      <c r="G17696">
        <f t="shared" si="553"/>
        <v>8.9270338888888894</v>
      </c>
    </row>
    <row r="17697" spans="1:7" x14ac:dyDescent="0.3">
      <c r="A17697">
        <v>176.92013168334901</v>
      </c>
      <c r="B17697">
        <v>81.362403999999998</v>
      </c>
      <c r="C17697">
        <v>0.47719275999999999</v>
      </c>
      <c r="D17697">
        <v>-0.23622048000000001</v>
      </c>
      <c r="E17697">
        <v>9.0402660000000008</v>
      </c>
      <c r="F17697">
        <f t="shared" si="552"/>
        <v>0.15906425333333332</v>
      </c>
      <c r="G17697">
        <f t="shared" si="553"/>
        <v>8.9247054444444451</v>
      </c>
    </row>
    <row r="17698" spans="1:7" x14ac:dyDescent="0.3">
      <c r="A17698">
        <v>176.93012619018501</v>
      </c>
      <c r="B17698">
        <v>81.377650000000003</v>
      </c>
      <c r="C17698">
        <v>0.47721945999999998</v>
      </c>
      <c r="D17698">
        <v>-0.23866203</v>
      </c>
      <c r="E17698">
        <v>9.0419599999999996</v>
      </c>
      <c r="F17698">
        <f t="shared" si="552"/>
        <v>0.15907315333333333</v>
      </c>
      <c r="G17698">
        <f t="shared" si="553"/>
        <v>8.9263994444444457</v>
      </c>
    </row>
    <row r="17699" spans="1:7" x14ac:dyDescent="0.3">
      <c r="A17699">
        <v>176.940120697021</v>
      </c>
      <c r="B17699">
        <v>81.335740000000001</v>
      </c>
      <c r="C17699">
        <v>0.47724613999999999</v>
      </c>
      <c r="D17699">
        <v>-0.24110359000000001</v>
      </c>
      <c r="E17699">
        <v>9.0373029999999996</v>
      </c>
      <c r="F17699">
        <f t="shared" si="552"/>
        <v>0.15908204666666667</v>
      </c>
      <c r="G17699">
        <f t="shared" si="553"/>
        <v>8.9217427777777782</v>
      </c>
    </row>
    <row r="17700" spans="1:7" x14ac:dyDescent="0.3">
      <c r="A17700">
        <v>176.950130462646</v>
      </c>
      <c r="B17700">
        <v>81.345259999999996</v>
      </c>
      <c r="C17700">
        <v>0.47727278000000001</v>
      </c>
      <c r="D17700">
        <v>-0.24354513999999999</v>
      </c>
      <c r="E17700">
        <v>9.0383610000000001</v>
      </c>
      <c r="F17700">
        <f t="shared" si="552"/>
        <v>0.15909092666666666</v>
      </c>
      <c r="G17700">
        <f t="shared" si="553"/>
        <v>8.9228005555555558</v>
      </c>
    </row>
    <row r="17701" spans="1:7" x14ac:dyDescent="0.3">
      <c r="A17701">
        <v>176.960124969482</v>
      </c>
      <c r="B17701">
        <v>81.322400000000002</v>
      </c>
      <c r="C17701">
        <v>0.47728612999999998</v>
      </c>
      <c r="D17701">
        <v>-0.24476592</v>
      </c>
      <c r="E17701">
        <v>9.0358210000000003</v>
      </c>
      <c r="F17701">
        <f t="shared" si="552"/>
        <v>0.15909537666666665</v>
      </c>
      <c r="G17701">
        <f t="shared" si="553"/>
        <v>8.9202605555555561</v>
      </c>
    </row>
    <row r="17702" spans="1:7" x14ac:dyDescent="0.3">
      <c r="A17702">
        <v>176.96999740600501</v>
      </c>
      <c r="B17702">
        <v>81.324309999999997</v>
      </c>
      <c r="C17702">
        <v>0.47729945000000001</v>
      </c>
      <c r="D17702">
        <v>-0.26063603000000002</v>
      </c>
      <c r="E17702">
        <v>9.0360340000000008</v>
      </c>
      <c r="F17702">
        <f t="shared" si="552"/>
        <v>0.15909981666666667</v>
      </c>
      <c r="G17702">
        <f t="shared" si="553"/>
        <v>8.9204727777777784</v>
      </c>
    </row>
    <row r="17703" spans="1:7" x14ac:dyDescent="0.3">
      <c r="A17703">
        <v>176.98012924194299</v>
      </c>
      <c r="B17703">
        <v>81.335740000000001</v>
      </c>
      <c r="C17703">
        <v>0.47732609999999998</v>
      </c>
      <c r="D17703">
        <v>-0.2618568</v>
      </c>
      <c r="E17703">
        <v>9.0373029999999996</v>
      </c>
      <c r="F17703">
        <f t="shared" si="552"/>
        <v>0.15910869999999999</v>
      </c>
      <c r="G17703">
        <f t="shared" si="553"/>
        <v>8.9217427777777782</v>
      </c>
    </row>
    <row r="17704" spans="1:7" x14ac:dyDescent="0.3">
      <c r="A17704">
        <v>176.99012374877901</v>
      </c>
      <c r="B17704">
        <v>81.301450000000003</v>
      </c>
      <c r="C17704">
        <v>0.47733945</v>
      </c>
      <c r="D17704">
        <v>-0.27650613000000002</v>
      </c>
      <c r="E17704">
        <v>9.033493</v>
      </c>
      <c r="F17704">
        <f t="shared" si="552"/>
        <v>0.15911315000000001</v>
      </c>
      <c r="G17704">
        <f t="shared" si="553"/>
        <v>8.9179327777777786</v>
      </c>
    </row>
    <row r="17705" spans="1:7" x14ac:dyDescent="0.3">
      <c r="A17705">
        <v>176.999996185302</v>
      </c>
      <c r="B17705">
        <v>81.297640000000001</v>
      </c>
      <c r="C17705">
        <v>0.47735276999999998</v>
      </c>
      <c r="D17705">
        <v>-0.29237625</v>
      </c>
      <c r="E17705">
        <v>9.0330700000000004</v>
      </c>
      <c r="F17705">
        <f t="shared" si="552"/>
        <v>0.15911759</v>
      </c>
      <c r="G17705">
        <f t="shared" si="553"/>
        <v>8.9175094444444447</v>
      </c>
    </row>
    <row r="17706" spans="1:7" x14ac:dyDescent="0.3">
      <c r="A17706">
        <v>177.01012802124001</v>
      </c>
      <c r="B17706">
        <v>81.280495000000002</v>
      </c>
      <c r="C17706">
        <v>0.47737943999999999</v>
      </c>
      <c r="D17706">
        <v>-0.29481780000000002</v>
      </c>
      <c r="E17706">
        <v>9.0311649999999997</v>
      </c>
      <c r="F17706">
        <f t="shared" si="552"/>
        <v>0.15912647999999999</v>
      </c>
      <c r="G17706">
        <f t="shared" si="553"/>
        <v>8.9156044444444458</v>
      </c>
    </row>
    <row r="17707" spans="1:7" x14ac:dyDescent="0.3">
      <c r="A17707">
        <v>177.02000045776299</v>
      </c>
      <c r="B17707">
        <v>81.259544000000005</v>
      </c>
      <c r="C17707">
        <v>0.47739276000000003</v>
      </c>
      <c r="D17707">
        <v>-0.30946713999999997</v>
      </c>
      <c r="E17707">
        <v>9.0288369999999993</v>
      </c>
      <c r="F17707">
        <f t="shared" si="552"/>
        <v>0.15913092000000001</v>
      </c>
      <c r="G17707">
        <f t="shared" si="553"/>
        <v>8.9132765555555569</v>
      </c>
    </row>
    <row r="17708" spans="1:7" x14ac:dyDescent="0.3">
      <c r="A17708">
        <v>177.030132293701</v>
      </c>
      <c r="B17708">
        <v>81.280495000000002</v>
      </c>
      <c r="C17708">
        <v>0.47740608000000001</v>
      </c>
      <c r="D17708">
        <v>-0.32533722999999998</v>
      </c>
      <c r="E17708">
        <v>9.0311649999999997</v>
      </c>
      <c r="F17708">
        <f t="shared" si="552"/>
        <v>0.15913536</v>
      </c>
      <c r="G17708">
        <f t="shared" si="553"/>
        <v>8.9156044444444458</v>
      </c>
    </row>
    <row r="17709" spans="1:7" x14ac:dyDescent="0.3">
      <c r="A17709">
        <v>177.04000473022401</v>
      </c>
      <c r="B17709">
        <v>81.227159999999998</v>
      </c>
      <c r="C17709">
        <v>0.47741939999999999</v>
      </c>
      <c r="D17709">
        <v>-0.32655802</v>
      </c>
      <c r="E17709">
        <v>9.0252389999999991</v>
      </c>
      <c r="F17709">
        <f t="shared" si="552"/>
        <v>0.1591398</v>
      </c>
      <c r="G17709">
        <f t="shared" si="553"/>
        <v>8.9096783333333338</v>
      </c>
    </row>
    <row r="17710" spans="1:7" x14ac:dyDescent="0.3">
      <c r="A17710">
        <v>177.05012130737299</v>
      </c>
      <c r="B17710">
        <v>81.261449999999996</v>
      </c>
      <c r="C17710">
        <v>0.47745939999999998</v>
      </c>
      <c r="D17710">
        <v>-0.31312944999999998</v>
      </c>
      <c r="E17710">
        <v>9.0290490000000005</v>
      </c>
      <c r="F17710">
        <f t="shared" si="552"/>
        <v>0.15915313333333334</v>
      </c>
      <c r="G17710">
        <f t="shared" si="553"/>
        <v>8.9134883333333335</v>
      </c>
    </row>
    <row r="17711" spans="1:7" x14ac:dyDescent="0.3">
      <c r="A17711">
        <v>177.06013107299799</v>
      </c>
      <c r="B17711">
        <v>81.223349999999996</v>
      </c>
      <c r="C17711">
        <v>0.47748606999999998</v>
      </c>
      <c r="D17711">
        <v>-0.31557099999999999</v>
      </c>
      <c r="E17711">
        <v>9.0248159999999995</v>
      </c>
      <c r="F17711">
        <f t="shared" si="552"/>
        <v>0.15916202333333332</v>
      </c>
      <c r="G17711">
        <f t="shared" si="553"/>
        <v>8.9092549999999999</v>
      </c>
    </row>
    <row r="17712" spans="1:7" x14ac:dyDescent="0.3">
      <c r="A17712">
        <v>177.070003509521</v>
      </c>
      <c r="B17712">
        <v>81.221440000000001</v>
      </c>
      <c r="C17712">
        <v>0.47751272</v>
      </c>
      <c r="D17712">
        <v>-0.31557099999999999</v>
      </c>
      <c r="E17712">
        <v>9.0246040000000001</v>
      </c>
      <c r="F17712">
        <f t="shared" si="552"/>
        <v>0.15917090666666667</v>
      </c>
      <c r="G17712">
        <f t="shared" si="553"/>
        <v>8.9090427777777776</v>
      </c>
    </row>
    <row r="17713" spans="1:7" x14ac:dyDescent="0.3">
      <c r="A17713">
        <v>177.08012008666901</v>
      </c>
      <c r="B17713">
        <v>81.234780000000001</v>
      </c>
      <c r="C17713">
        <v>0.47752603999999998</v>
      </c>
      <c r="D17713">
        <v>-0.33144112999999997</v>
      </c>
      <c r="E17713">
        <v>9.0260850000000001</v>
      </c>
      <c r="F17713">
        <f t="shared" si="552"/>
        <v>0.15917534666666666</v>
      </c>
      <c r="G17713">
        <f t="shared" si="553"/>
        <v>8.9105249999999998</v>
      </c>
    </row>
    <row r="17714" spans="1:7" x14ac:dyDescent="0.3">
      <c r="A17714">
        <v>177.08999252319299</v>
      </c>
      <c r="B17714">
        <v>81.211920000000006</v>
      </c>
      <c r="C17714">
        <v>0.4775394</v>
      </c>
      <c r="D17714">
        <v>-0.34731123000000003</v>
      </c>
      <c r="E17714">
        <v>9.0235459999999996</v>
      </c>
      <c r="F17714">
        <f t="shared" si="552"/>
        <v>0.15917980000000001</v>
      </c>
      <c r="G17714">
        <f t="shared" si="553"/>
        <v>8.9079850000000018</v>
      </c>
    </row>
    <row r="17715" spans="1:7" x14ac:dyDescent="0.3">
      <c r="A17715">
        <v>177.10012435913001</v>
      </c>
      <c r="B17715">
        <v>81.240489999999994</v>
      </c>
      <c r="C17715">
        <v>0.4775394</v>
      </c>
      <c r="D17715">
        <v>-0.3766099</v>
      </c>
      <c r="E17715">
        <v>9.0267199999999992</v>
      </c>
      <c r="F17715">
        <f t="shared" si="552"/>
        <v>0.15917980000000001</v>
      </c>
      <c r="G17715">
        <f t="shared" si="553"/>
        <v>8.9111594444444435</v>
      </c>
    </row>
    <row r="17716" spans="1:7" x14ac:dyDescent="0.3">
      <c r="A17716">
        <v>177.10999679565401</v>
      </c>
      <c r="B17716">
        <v>81.210014000000001</v>
      </c>
      <c r="C17716">
        <v>0.4775527</v>
      </c>
      <c r="D17716">
        <v>-0.39248001999999999</v>
      </c>
      <c r="E17716">
        <v>9.0233340000000002</v>
      </c>
      <c r="F17716">
        <f t="shared" si="552"/>
        <v>0.15918423333333334</v>
      </c>
      <c r="G17716">
        <f t="shared" si="553"/>
        <v>8.9077732222222235</v>
      </c>
    </row>
    <row r="17717" spans="1:7" x14ac:dyDescent="0.3">
      <c r="A17717">
        <v>177.120128631591</v>
      </c>
      <c r="B17717">
        <v>81.196686</v>
      </c>
      <c r="C17717">
        <v>0.47757938999999999</v>
      </c>
      <c r="D17717">
        <v>-0.38027223999999998</v>
      </c>
      <c r="E17717">
        <v>9.0218530000000001</v>
      </c>
      <c r="F17717">
        <f t="shared" si="552"/>
        <v>0.15919312999999999</v>
      </c>
      <c r="G17717">
        <f t="shared" si="553"/>
        <v>8.906292333333333</v>
      </c>
    </row>
    <row r="17718" spans="1:7" x14ac:dyDescent="0.3">
      <c r="A17718">
        <v>177.13000106811501</v>
      </c>
      <c r="B17718">
        <v>81.187160000000006</v>
      </c>
      <c r="C17718">
        <v>0.47759269999999998</v>
      </c>
      <c r="D17718">
        <v>-0.39492157</v>
      </c>
      <c r="E17718">
        <v>9.0207940000000004</v>
      </c>
      <c r="F17718">
        <f t="shared" si="552"/>
        <v>0.15919756666666665</v>
      </c>
      <c r="G17718">
        <f t="shared" si="553"/>
        <v>8.9052338888888904</v>
      </c>
    </row>
    <row r="17719" spans="1:7" x14ac:dyDescent="0.3">
      <c r="A17719">
        <v>177.139995574951</v>
      </c>
      <c r="B17719">
        <v>81.141440000000003</v>
      </c>
      <c r="C17719">
        <v>0.47761935</v>
      </c>
      <c r="D17719">
        <v>-0.39492157</v>
      </c>
      <c r="E17719">
        <v>9.0157150000000001</v>
      </c>
      <c r="F17719">
        <f t="shared" si="552"/>
        <v>0.15920645</v>
      </c>
      <c r="G17719">
        <f t="shared" si="553"/>
        <v>8.9001538888888891</v>
      </c>
    </row>
    <row r="17720" spans="1:7" x14ac:dyDescent="0.3">
      <c r="A17720">
        <v>177.150005340576</v>
      </c>
      <c r="B17720">
        <v>81.168105999999995</v>
      </c>
      <c r="C17720">
        <v>0.47764602</v>
      </c>
      <c r="D17720">
        <v>-0.39736313000000001</v>
      </c>
      <c r="E17720">
        <v>9.0186779999999995</v>
      </c>
      <c r="F17720">
        <f t="shared" si="552"/>
        <v>0.15921534000000001</v>
      </c>
      <c r="G17720">
        <f t="shared" si="553"/>
        <v>8.9031167777777771</v>
      </c>
    </row>
    <row r="17721" spans="1:7" x14ac:dyDescent="0.3">
      <c r="A17721">
        <v>177.159999847412</v>
      </c>
      <c r="B17721">
        <v>81.135729999999995</v>
      </c>
      <c r="C17721">
        <v>0.47765933999999999</v>
      </c>
      <c r="D17721">
        <v>-0.41323322000000001</v>
      </c>
      <c r="E17721">
        <v>9.0150795000000006</v>
      </c>
      <c r="F17721">
        <f t="shared" si="552"/>
        <v>0.15921978000000001</v>
      </c>
      <c r="G17721">
        <f t="shared" si="553"/>
        <v>8.8995194444444436</v>
      </c>
    </row>
    <row r="17722" spans="1:7" x14ac:dyDescent="0.3">
      <c r="A17722">
        <v>177.16999435424799</v>
      </c>
      <c r="B17722">
        <v>81.120480000000001</v>
      </c>
      <c r="C17722">
        <v>0.47768601999999999</v>
      </c>
      <c r="D17722">
        <v>-0.41445399999999999</v>
      </c>
      <c r="E17722">
        <v>9.0133860000000006</v>
      </c>
      <c r="F17722">
        <f t="shared" si="552"/>
        <v>0.15922867333333332</v>
      </c>
      <c r="G17722">
        <f t="shared" si="553"/>
        <v>8.897825000000001</v>
      </c>
    </row>
    <row r="17723" spans="1:7" x14ac:dyDescent="0.3">
      <c r="A17723">
        <v>177.18012619018501</v>
      </c>
      <c r="B17723">
        <v>81.135729999999995</v>
      </c>
      <c r="C17723">
        <v>0.47771266000000001</v>
      </c>
      <c r="D17723">
        <v>-0.41689556999999999</v>
      </c>
      <c r="E17723">
        <v>9.0150795000000006</v>
      </c>
      <c r="F17723">
        <f t="shared" si="552"/>
        <v>0.15923755333333334</v>
      </c>
      <c r="G17723">
        <f t="shared" si="553"/>
        <v>8.8995194444444436</v>
      </c>
    </row>
    <row r="17724" spans="1:7" x14ac:dyDescent="0.3">
      <c r="A17724">
        <v>177.190120697021</v>
      </c>
      <c r="B17724">
        <v>81.109054999999998</v>
      </c>
      <c r="C17724">
        <v>0.47773933000000002</v>
      </c>
      <c r="D17724">
        <v>-0.41933712000000001</v>
      </c>
      <c r="E17724">
        <v>9.0121160000000007</v>
      </c>
      <c r="F17724">
        <f t="shared" si="552"/>
        <v>0.15924644333333335</v>
      </c>
      <c r="G17724">
        <f t="shared" si="553"/>
        <v>8.8965555555555564</v>
      </c>
    </row>
    <row r="17725" spans="1:7" x14ac:dyDescent="0.3">
      <c r="A17725">
        <v>177.19999313354401</v>
      </c>
      <c r="B17725">
        <v>81.13382</v>
      </c>
      <c r="C17725">
        <v>0.47789927999999998</v>
      </c>
      <c r="D17725">
        <v>-0.2679607</v>
      </c>
      <c r="E17725">
        <v>9.0148679999999999</v>
      </c>
      <c r="F17725">
        <f t="shared" si="552"/>
        <v>0.15929975999999998</v>
      </c>
      <c r="G17725">
        <f t="shared" si="553"/>
        <v>8.8993072222222231</v>
      </c>
    </row>
    <row r="17726" spans="1:7" x14ac:dyDescent="0.3">
      <c r="A17726">
        <v>177.21000289916901</v>
      </c>
      <c r="B17726">
        <v>81.219539999999995</v>
      </c>
      <c r="C17726">
        <v>0.47821918000000002</v>
      </c>
      <c r="D17726">
        <v>3.2350607000000003E-2</v>
      </c>
      <c r="E17726">
        <v>9.0243920000000006</v>
      </c>
      <c r="F17726">
        <f t="shared" si="552"/>
        <v>0.15940639333333334</v>
      </c>
      <c r="G17726">
        <f t="shared" si="553"/>
        <v>8.908831666666666</v>
      </c>
    </row>
    <row r="17727" spans="1:7" x14ac:dyDescent="0.3">
      <c r="A17727">
        <v>177.22011947631799</v>
      </c>
      <c r="B17727">
        <v>81.358599999999996</v>
      </c>
      <c r="C17727">
        <v>0.47817920000000003</v>
      </c>
      <c r="D17727">
        <v>-4.0896050000000003E-2</v>
      </c>
      <c r="E17727">
        <v>9.0398429999999994</v>
      </c>
      <c r="F17727">
        <f t="shared" si="552"/>
        <v>0.15939306666666667</v>
      </c>
      <c r="G17727">
        <f t="shared" si="553"/>
        <v>8.924282777777778</v>
      </c>
    </row>
    <row r="17728" spans="1:7" x14ac:dyDescent="0.3">
      <c r="A17728">
        <v>177.23012924194299</v>
      </c>
      <c r="B17728">
        <v>81.413839999999993</v>
      </c>
      <c r="C17728">
        <v>0.47808590000000001</v>
      </c>
      <c r="D17728">
        <v>-0.17029849</v>
      </c>
      <c r="E17728">
        <v>9.0459809999999994</v>
      </c>
      <c r="F17728">
        <f t="shared" si="552"/>
        <v>0.15936196666666666</v>
      </c>
      <c r="G17728">
        <f t="shared" si="553"/>
        <v>8.9304205555555551</v>
      </c>
    </row>
    <row r="17729" spans="1:7" x14ac:dyDescent="0.3">
      <c r="A17729">
        <v>177.240001678466</v>
      </c>
      <c r="B17729">
        <v>81.387169999999998</v>
      </c>
      <c r="C17729">
        <v>0.47808590000000001</v>
      </c>
      <c r="D17729">
        <v>-0.20081793000000001</v>
      </c>
      <c r="E17729">
        <v>9.0430170000000007</v>
      </c>
      <c r="F17729">
        <f t="shared" si="552"/>
        <v>0.15936196666666666</v>
      </c>
      <c r="G17729">
        <f t="shared" si="553"/>
        <v>8.9274572222222233</v>
      </c>
    </row>
    <row r="17730" spans="1:7" x14ac:dyDescent="0.3">
      <c r="A17730">
        <v>177.25011825561501</v>
      </c>
      <c r="B17730">
        <v>81.389080000000007</v>
      </c>
      <c r="C17730">
        <v>0.47811255000000003</v>
      </c>
      <c r="D17730">
        <v>-0.20325947999999999</v>
      </c>
      <c r="E17730">
        <v>9.0432290000000002</v>
      </c>
      <c r="F17730">
        <f t="shared" si="552"/>
        <v>0.15937085000000001</v>
      </c>
      <c r="G17730">
        <f t="shared" si="553"/>
        <v>8.9276694444444455</v>
      </c>
    </row>
    <row r="17731" spans="1:7" x14ac:dyDescent="0.3">
      <c r="A17731">
        <v>177.260005950927</v>
      </c>
      <c r="B17731">
        <v>81.341449999999995</v>
      </c>
      <c r="C17731">
        <v>0.47809922999999999</v>
      </c>
      <c r="D17731">
        <v>-0.24720748000000001</v>
      </c>
      <c r="E17731">
        <v>9.0379380000000005</v>
      </c>
      <c r="F17731">
        <f t="shared" si="552"/>
        <v>0.15936640999999999</v>
      </c>
      <c r="G17731">
        <f t="shared" si="553"/>
        <v>8.922377222222222</v>
      </c>
    </row>
    <row r="17732" spans="1:7" x14ac:dyDescent="0.3">
      <c r="A17732">
        <v>177.27000045776299</v>
      </c>
      <c r="B17732">
        <v>81.307169999999999</v>
      </c>
      <c r="C17732">
        <v>0.47811255000000003</v>
      </c>
      <c r="D17732">
        <v>-0.26307760000000002</v>
      </c>
      <c r="E17732">
        <v>9.0341280000000008</v>
      </c>
      <c r="F17732">
        <f t="shared" si="552"/>
        <v>0.15937085000000001</v>
      </c>
      <c r="G17732">
        <f t="shared" si="553"/>
        <v>8.918568333333333</v>
      </c>
    </row>
    <row r="17733" spans="1:7" x14ac:dyDescent="0.3">
      <c r="A17733">
        <v>177.280132293701</v>
      </c>
      <c r="B17733">
        <v>81.29383</v>
      </c>
      <c r="C17733">
        <v>0.47811255000000003</v>
      </c>
      <c r="D17733">
        <v>-0.27772691999999999</v>
      </c>
      <c r="E17733">
        <v>9.0326459999999997</v>
      </c>
      <c r="F17733">
        <f t="shared" si="552"/>
        <v>0.15937085000000001</v>
      </c>
      <c r="G17733">
        <f t="shared" si="553"/>
        <v>8.9170861111111108</v>
      </c>
    </row>
    <row r="17734" spans="1:7" x14ac:dyDescent="0.3">
      <c r="A17734">
        <v>177.29000473022401</v>
      </c>
      <c r="B17734">
        <v>81.236689999999996</v>
      </c>
      <c r="C17734">
        <v>0.47811255000000003</v>
      </c>
      <c r="D17734">
        <v>-0.30702558000000002</v>
      </c>
      <c r="E17734">
        <v>9.0262980000000006</v>
      </c>
      <c r="F17734">
        <f t="shared" ref="F17734:F17797" si="554">C17734/3</f>
        <v>0.15937085000000001</v>
      </c>
      <c r="G17734">
        <f t="shared" ref="G17734:G17797" si="555">(B17734-$B$5)/9</f>
        <v>8.9107372222222221</v>
      </c>
    </row>
    <row r="17735" spans="1:7" x14ac:dyDescent="0.3">
      <c r="A17735">
        <v>177.30012130737299</v>
      </c>
      <c r="B17735">
        <v>81.242400000000004</v>
      </c>
      <c r="C17735">
        <v>0.47812587000000001</v>
      </c>
      <c r="D17735">
        <v>-0.32289568000000002</v>
      </c>
      <c r="E17735">
        <v>9.0269320000000004</v>
      </c>
      <c r="F17735">
        <f t="shared" si="554"/>
        <v>0.15937529</v>
      </c>
      <c r="G17735">
        <f t="shared" si="555"/>
        <v>8.9113716666666676</v>
      </c>
    </row>
    <row r="17736" spans="1:7" x14ac:dyDescent="0.3">
      <c r="A17736">
        <v>177.309993743896</v>
      </c>
      <c r="B17736">
        <v>81.206209999999999</v>
      </c>
      <c r="C17736">
        <v>0.47813921999999998</v>
      </c>
      <c r="D17736">
        <v>-0.33876580000000001</v>
      </c>
      <c r="E17736">
        <v>9.0229110000000006</v>
      </c>
      <c r="F17736">
        <f t="shared" si="554"/>
        <v>0.15937973999999999</v>
      </c>
      <c r="G17736">
        <f t="shared" si="555"/>
        <v>8.9073505555555563</v>
      </c>
    </row>
    <row r="17737" spans="1:7" x14ac:dyDescent="0.3">
      <c r="A17737">
        <v>177.32012557983299</v>
      </c>
      <c r="B17737">
        <v>81.175730000000001</v>
      </c>
      <c r="C17737">
        <v>0.47815254000000001</v>
      </c>
      <c r="D17737">
        <v>-0.3546359</v>
      </c>
      <c r="E17737">
        <v>9.0195240000000005</v>
      </c>
      <c r="F17737">
        <f t="shared" si="554"/>
        <v>0.15938418000000001</v>
      </c>
      <c r="G17737">
        <f t="shared" si="555"/>
        <v>8.9039638888888888</v>
      </c>
    </row>
    <row r="17738" spans="1:7" x14ac:dyDescent="0.3">
      <c r="A17738">
        <v>177.329998016357</v>
      </c>
      <c r="B17738">
        <v>81.173820000000006</v>
      </c>
      <c r="C17738">
        <v>0.47815254000000001</v>
      </c>
      <c r="D17738">
        <v>-0.38393455999999998</v>
      </c>
      <c r="E17738">
        <v>9.0193130000000004</v>
      </c>
      <c r="F17738">
        <f t="shared" si="554"/>
        <v>0.15938418000000001</v>
      </c>
      <c r="G17738">
        <f t="shared" si="555"/>
        <v>8.9037516666666683</v>
      </c>
    </row>
    <row r="17739" spans="1:7" x14ac:dyDescent="0.3">
      <c r="A17739">
        <v>177.34012985229401</v>
      </c>
      <c r="B17739">
        <v>81.126199999999997</v>
      </c>
      <c r="C17739">
        <v>0.47816586</v>
      </c>
      <c r="D17739">
        <v>-0.39980468000000002</v>
      </c>
      <c r="E17739">
        <v>9.0140209999999996</v>
      </c>
      <c r="F17739">
        <f t="shared" si="554"/>
        <v>0.15938862000000001</v>
      </c>
      <c r="G17739">
        <f t="shared" si="555"/>
        <v>8.8984605555555554</v>
      </c>
    </row>
    <row r="17740" spans="1:7" x14ac:dyDescent="0.3">
      <c r="A17740">
        <v>177.35012435913001</v>
      </c>
      <c r="B17740">
        <v>81.131919999999994</v>
      </c>
      <c r="C17740">
        <v>0.47820585999999998</v>
      </c>
      <c r="D17740">
        <v>-0.38759690000000002</v>
      </c>
      <c r="E17740">
        <v>9.0146569999999997</v>
      </c>
      <c r="F17740">
        <f t="shared" si="554"/>
        <v>0.15940195333333332</v>
      </c>
      <c r="G17740">
        <f t="shared" si="555"/>
        <v>8.8990961111111115</v>
      </c>
    </row>
    <row r="17741" spans="1:7" x14ac:dyDescent="0.3">
      <c r="A17741">
        <v>177.35999679565401</v>
      </c>
      <c r="B17741">
        <v>81.093819999999994</v>
      </c>
      <c r="C17741">
        <v>0.47825918000000001</v>
      </c>
      <c r="D17741">
        <v>-0.34731123000000003</v>
      </c>
      <c r="E17741">
        <v>9.0104240000000004</v>
      </c>
      <c r="F17741">
        <f t="shared" si="554"/>
        <v>0.15941972666666668</v>
      </c>
      <c r="G17741">
        <f t="shared" si="555"/>
        <v>8.894862777777778</v>
      </c>
    </row>
    <row r="17742" spans="1:7" x14ac:dyDescent="0.3">
      <c r="A17742">
        <v>177.370128631591</v>
      </c>
      <c r="B17742">
        <v>81.097626000000005</v>
      </c>
      <c r="C17742">
        <v>0.47829917</v>
      </c>
      <c r="D17742">
        <v>-0.33510345000000002</v>
      </c>
      <c r="E17742">
        <v>9.0108460000000008</v>
      </c>
      <c r="F17742">
        <f t="shared" si="554"/>
        <v>0.15943305666666666</v>
      </c>
      <c r="G17742">
        <f t="shared" si="555"/>
        <v>8.895285666666668</v>
      </c>
    </row>
    <row r="17743" spans="1:7" x14ac:dyDescent="0.3">
      <c r="A17743">
        <v>177.38000106811501</v>
      </c>
      <c r="B17743">
        <v>81.126199999999997</v>
      </c>
      <c r="C17743">
        <v>0.47835250000000001</v>
      </c>
      <c r="D17743">
        <v>-0.30946713999999997</v>
      </c>
      <c r="E17743">
        <v>9.0140209999999996</v>
      </c>
      <c r="F17743">
        <f t="shared" si="554"/>
        <v>0.15945083333333335</v>
      </c>
      <c r="G17743">
        <f t="shared" si="555"/>
        <v>8.8984605555555554</v>
      </c>
    </row>
    <row r="17744" spans="1:7" x14ac:dyDescent="0.3">
      <c r="A17744">
        <v>177.39011764526299</v>
      </c>
      <c r="B17744">
        <v>81.109054999999998</v>
      </c>
      <c r="C17744">
        <v>0.47840579999999999</v>
      </c>
      <c r="D17744">
        <v>-0.29848012000000002</v>
      </c>
      <c r="E17744">
        <v>9.0121160000000007</v>
      </c>
      <c r="F17744">
        <f t="shared" si="554"/>
        <v>0.15946859999999999</v>
      </c>
      <c r="G17744">
        <f t="shared" si="555"/>
        <v>8.8965555555555564</v>
      </c>
    </row>
    <row r="17745" spans="1:7" x14ac:dyDescent="0.3">
      <c r="A17745">
        <v>177.400005340576</v>
      </c>
      <c r="B17745">
        <v>81.156679999999994</v>
      </c>
      <c r="C17745">
        <v>0.47844579999999998</v>
      </c>
      <c r="D17745">
        <v>-0.27162301999999999</v>
      </c>
      <c r="E17745">
        <v>9.0174070000000004</v>
      </c>
      <c r="F17745">
        <f t="shared" si="554"/>
        <v>0.15948193333333333</v>
      </c>
      <c r="G17745">
        <f t="shared" si="555"/>
        <v>8.9018472222222229</v>
      </c>
    </row>
    <row r="17746" spans="1:7" x14ac:dyDescent="0.3">
      <c r="A17746">
        <v>177.41012191772401</v>
      </c>
      <c r="B17746">
        <v>81.147155999999995</v>
      </c>
      <c r="C17746">
        <v>0.47849910000000001</v>
      </c>
      <c r="D17746">
        <v>-0.2459867</v>
      </c>
      <c r="E17746">
        <v>9.0163499999999992</v>
      </c>
      <c r="F17746">
        <f t="shared" si="554"/>
        <v>0.15949969999999999</v>
      </c>
      <c r="G17746">
        <f t="shared" si="555"/>
        <v>8.9007889999999996</v>
      </c>
    </row>
    <row r="17747" spans="1:7" x14ac:dyDescent="0.3">
      <c r="A17747">
        <v>177.41999435424799</v>
      </c>
      <c r="B17747">
        <v>81.173820000000006</v>
      </c>
      <c r="C17747">
        <v>0.47855249999999999</v>
      </c>
      <c r="D17747">
        <v>-0.22035036999999999</v>
      </c>
      <c r="E17747">
        <v>9.0193130000000004</v>
      </c>
      <c r="F17747">
        <f t="shared" si="554"/>
        <v>0.15951750000000001</v>
      </c>
      <c r="G17747">
        <f t="shared" si="555"/>
        <v>8.9037516666666683</v>
      </c>
    </row>
    <row r="17748" spans="1:7" x14ac:dyDescent="0.3">
      <c r="A17748">
        <v>177.43012619018501</v>
      </c>
      <c r="B17748">
        <v>81.202399999999997</v>
      </c>
      <c r="C17748">
        <v>0.47859249999999998</v>
      </c>
      <c r="D17748">
        <v>-0.22279193</v>
      </c>
      <c r="E17748">
        <v>9.0224879999999992</v>
      </c>
      <c r="F17748">
        <f t="shared" si="554"/>
        <v>0.15953083333333332</v>
      </c>
      <c r="G17748">
        <f t="shared" si="555"/>
        <v>8.9069272222222224</v>
      </c>
    </row>
    <row r="17749" spans="1:7" x14ac:dyDescent="0.3">
      <c r="A17749">
        <v>177.43999862670799</v>
      </c>
      <c r="B17749">
        <v>81.183350000000004</v>
      </c>
      <c r="C17749">
        <v>0.47860580000000003</v>
      </c>
      <c r="D17749">
        <v>-0.20936336999999999</v>
      </c>
      <c r="E17749">
        <v>9.0203705000000003</v>
      </c>
      <c r="F17749">
        <f t="shared" si="554"/>
        <v>0.15953526666666668</v>
      </c>
      <c r="G17749">
        <f t="shared" si="555"/>
        <v>8.9048105555555566</v>
      </c>
    </row>
    <row r="17750" spans="1:7" x14ac:dyDescent="0.3">
      <c r="A17750">
        <v>177.44999313354401</v>
      </c>
      <c r="B17750">
        <v>81.217635999999999</v>
      </c>
      <c r="C17750">
        <v>0.47863244999999999</v>
      </c>
      <c r="D17750">
        <v>-0.21058415</v>
      </c>
      <c r="E17750">
        <v>9.0241799999999994</v>
      </c>
      <c r="F17750">
        <f t="shared" si="554"/>
        <v>0.15954415</v>
      </c>
      <c r="G17750">
        <f t="shared" si="555"/>
        <v>8.9086201111111123</v>
      </c>
    </row>
    <row r="17751" spans="1:7" x14ac:dyDescent="0.3">
      <c r="A17751">
        <v>177.460124969482</v>
      </c>
      <c r="B17751">
        <v>81.187160000000006</v>
      </c>
      <c r="C17751">
        <v>0.47865911999999999</v>
      </c>
      <c r="D17751">
        <v>-0.21302570000000001</v>
      </c>
      <c r="E17751">
        <v>9.0207940000000004</v>
      </c>
      <c r="F17751">
        <f t="shared" si="554"/>
        <v>0.15955304000000001</v>
      </c>
      <c r="G17751">
        <f t="shared" si="555"/>
        <v>8.9052338888888904</v>
      </c>
    </row>
    <row r="17752" spans="1:7" x14ac:dyDescent="0.3">
      <c r="A17752">
        <v>177.47011947631799</v>
      </c>
      <c r="B17752">
        <v>81.189064000000002</v>
      </c>
      <c r="C17752">
        <v>0.47868579999999999</v>
      </c>
      <c r="D17752">
        <v>-0.21546725999999999</v>
      </c>
      <c r="E17752">
        <v>9.0210059999999999</v>
      </c>
      <c r="F17752">
        <f t="shared" si="554"/>
        <v>0.15956193333333332</v>
      </c>
      <c r="G17752">
        <f t="shared" si="555"/>
        <v>8.905445444444446</v>
      </c>
    </row>
    <row r="17753" spans="1:7" x14ac:dyDescent="0.3">
      <c r="A17753">
        <v>177.48000717163001</v>
      </c>
      <c r="B17753">
        <v>81.198586000000006</v>
      </c>
      <c r="C17753">
        <v>0.47871244000000002</v>
      </c>
      <c r="D17753">
        <v>-0.21790881000000001</v>
      </c>
      <c r="E17753">
        <v>9.0220640000000003</v>
      </c>
      <c r="F17753">
        <f t="shared" si="554"/>
        <v>0.15957081333333334</v>
      </c>
      <c r="G17753">
        <f t="shared" si="555"/>
        <v>8.9065034444444464</v>
      </c>
    </row>
    <row r="17754" spans="1:7" x14ac:dyDescent="0.3">
      <c r="A17754">
        <v>177.490001678466</v>
      </c>
      <c r="B17754">
        <v>81.17192</v>
      </c>
      <c r="C17754">
        <v>0.47875243000000001</v>
      </c>
      <c r="D17754">
        <v>-0.20570104</v>
      </c>
      <c r="E17754">
        <v>9.0191009999999991</v>
      </c>
      <c r="F17754">
        <f t="shared" si="554"/>
        <v>0.15958414333333334</v>
      </c>
      <c r="G17754">
        <f t="shared" si="555"/>
        <v>8.9035405555555567</v>
      </c>
    </row>
    <row r="17755" spans="1:7" x14ac:dyDescent="0.3">
      <c r="A17755">
        <v>177.499996185302</v>
      </c>
      <c r="B17755">
        <v>81.204300000000003</v>
      </c>
      <c r="C17755">
        <v>0.47877908000000002</v>
      </c>
      <c r="D17755">
        <v>-0.20692182000000001</v>
      </c>
      <c r="E17755">
        <v>9.0226980000000001</v>
      </c>
      <c r="F17755">
        <f t="shared" si="554"/>
        <v>0.15959302666666667</v>
      </c>
      <c r="G17755">
        <f t="shared" si="555"/>
        <v>8.907138333333334</v>
      </c>
    </row>
    <row r="17756" spans="1:7" x14ac:dyDescent="0.3">
      <c r="A17756">
        <v>177.51012802124001</v>
      </c>
      <c r="B17756">
        <v>81.194779999999994</v>
      </c>
      <c r="C17756">
        <v>0.47880574999999997</v>
      </c>
      <c r="D17756">
        <v>-0.20692182000000001</v>
      </c>
      <c r="E17756">
        <v>9.0216410000000007</v>
      </c>
      <c r="F17756">
        <f t="shared" si="554"/>
        <v>0.15960191666666665</v>
      </c>
      <c r="G17756">
        <f t="shared" si="555"/>
        <v>8.9060805555555547</v>
      </c>
    </row>
    <row r="17757" spans="1:7" x14ac:dyDescent="0.3">
      <c r="A17757">
        <v>177.52000045776299</v>
      </c>
      <c r="B17757">
        <v>81.187160000000006</v>
      </c>
      <c r="C17757">
        <v>0.47881907000000001</v>
      </c>
      <c r="D17757">
        <v>-0.20692182000000001</v>
      </c>
      <c r="E17757">
        <v>9.0207940000000004</v>
      </c>
      <c r="F17757">
        <f t="shared" si="554"/>
        <v>0.15960635666666667</v>
      </c>
      <c r="G17757">
        <f t="shared" si="555"/>
        <v>8.9052338888888904</v>
      </c>
    </row>
    <row r="17758" spans="1:7" x14ac:dyDescent="0.3">
      <c r="A17758">
        <v>177.52999496459901</v>
      </c>
      <c r="B17758">
        <v>81.198586000000006</v>
      </c>
      <c r="C17758">
        <v>0.47884575000000001</v>
      </c>
      <c r="D17758">
        <v>-0.20936336999999999</v>
      </c>
      <c r="E17758">
        <v>9.0220640000000003</v>
      </c>
      <c r="F17758">
        <f t="shared" si="554"/>
        <v>0.15961525000000001</v>
      </c>
      <c r="G17758">
        <f t="shared" si="555"/>
        <v>8.9065034444444464</v>
      </c>
    </row>
    <row r="17759" spans="1:7" x14ac:dyDescent="0.3">
      <c r="A17759">
        <v>177.54000473022401</v>
      </c>
      <c r="B17759">
        <v>81.175730000000001</v>
      </c>
      <c r="C17759">
        <v>0.47885907</v>
      </c>
      <c r="D17759">
        <v>-0.22523348000000001</v>
      </c>
      <c r="E17759">
        <v>9.0195240000000005</v>
      </c>
      <c r="F17759">
        <f t="shared" si="554"/>
        <v>0.15961969000000001</v>
      </c>
      <c r="G17759">
        <f t="shared" si="555"/>
        <v>8.9039638888888888</v>
      </c>
    </row>
    <row r="17760" spans="1:7" x14ac:dyDescent="0.3">
      <c r="A17760">
        <v>177.54999923706001</v>
      </c>
      <c r="B17760">
        <v>81.204300000000003</v>
      </c>
      <c r="C17760">
        <v>0.47888570000000003</v>
      </c>
      <c r="D17760">
        <v>-0.22523348000000001</v>
      </c>
      <c r="E17760">
        <v>9.0226980000000001</v>
      </c>
      <c r="F17760">
        <f t="shared" si="554"/>
        <v>0.15962856666666667</v>
      </c>
      <c r="G17760">
        <f t="shared" si="555"/>
        <v>8.907138333333334</v>
      </c>
    </row>
    <row r="17761" spans="1:7" x14ac:dyDescent="0.3">
      <c r="A17761">
        <v>177.56013107299799</v>
      </c>
      <c r="B17761">
        <v>81.164299999999997</v>
      </c>
      <c r="C17761">
        <v>0.47891238000000003</v>
      </c>
      <c r="D17761">
        <v>-0.22767504</v>
      </c>
      <c r="E17761">
        <v>9.0182540000000007</v>
      </c>
      <c r="F17761">
        <f t="shared" si="554"/>
        <v>0.15963746000000001</v>
      </c>
      <c r="G17761">
        <f t="shared" si="555"/>
        <v>8.9026938888888889</v>
      </c>
    </row>
    <row r="17762" spans="1:7" x14ac:dyDescent="0.3">
      <c r="A17762">
        <v>177.570003509521</v>
      </c>
      <c r="B17762">
        <v>81.173820000000006</v>
      </c>
      <c r="C17762">
        <v>0.47893906000000003</v>
      </c>
      <c r="D17762">
        <v>-0.23011659000000001</v>
      </c>
      <c r="E17762">
        <v>9.0193130000000004</v>
      </c>
      <c r="F17762">
        <f t="shared" si="554"/>
        <v>0.15964635333333335</v>
      </c>
      <c r="G17762">
        <f t="shared" si="555"/>
        <v>8.9037516666666683</v>
      </c>
    </row>
    <row r="17763" spans="1:7" x14ac:dyDescent="0.3">
      <c r="A17763">
        <v>177.58012008666901</v>
      </c>
      <c r="B17763">
        <v>81.177634999999995</v>
      </c>
      <c r="C17763">
        <v>0.47896569999999999</v>
      </c>
      <c r="D17763">
        <v>-0.23255814999999999</v>
      </c>
      <c r="E17763">
        <v>9.019736</v>
      </c>
      <c r="F17763">
        <f t="shared" si="554"/>
        <v>0.15965523333333334</v>
      </c>
      <c r="G17763">
        <f t="shared" si="555"/>
        <v>8.9041755555555557</v>
      </c>
    </row>
    <row r="17764" spans="1:7" x14ac:dyDescent="0.3">
      <c r="A17764">
        <v>177.58999252319299</v>
      </c>
      <c r="B17764">
        <v>81.141440000000003</v>
      </c>
      <c r="C17764">
        <v>0.47897901999999998</v>
      </c>
      <c r="D17764">
        <v>-0.24842826000000001</v>
      </c>
      <c r="E17764">
        <v>9.0157150000000001</v>
      </c>
      <c r="F17764">
        <f t="shared" si="554"/>
        <v>0.15965967333333334</v>
      </c>
      <c r="G17764">
        <f t="shared" si="555"/>
        <v>8.9001538888888891</v>
      </c>
    </row>
    <row r="17765" spans="1:7" x14ac:dyDescent="0.3">
      <c r="A17765">
        <v>177.60000228881799</v>
      </c>
      <c r="B17765">
        <v>81.162390000000002</v>
      </c>
      <c r="C17765">
        <v>0.47899237</v>
      </c>
      <c r="D17765">
        <v>-0.24842826000000001</v>
      </c>
      <c r="E17765">
        <v>9.0180430000000005</v>
      </c>
      <c r="F17765">
        <f t="shared" si="554"/>
        <v>0.15966412333333332</v>
      </c>
      <c r="G17765">
        <f t="shared" si="555"/>
        <v>8.9024816666666666</v>
      </c>
    </row>
    <row r="17766" spans="1:7" x14ac:dyDescent="0.3">
      <c r="A17766">
        <v>177.610118865966</v>
      </c>
      <c r="B17766">
        <v>81.13382</v>
      </c>
      <c r="C17766">
        <v>0.47901902000000002</v>
      </c>
      <c r="D17766">
        <v>-0.24842826000000001</v>
      </c>
      <c r="E17766">
        <v>9.0148679999999999</v>
      </c>
      <c r="F17766">
        <f t="shared" si="554"/>
        <v>0.15967300666666667</v>
      </c>
      <c r="G17766">
        <f t="shared" si="555"/>
        <v>8.8993072222222231</v>
      </c>
    </row>
    <row r="17767" spans="1:7" x14ac:dyDescent="0.3">
      <c r="A17767">
        <v>177.62000656127901</v>
      </c>
      <c r="B17767">
        <v>81.124300000000005</v>
      </c>
      <c r="C17767">
        <v>0.47904570000000002</v>
      </c>
      <c r="D17767">
        <v>-0.24842826000000001</v>
      </c>
      <c r="E17767">
        <v>9.0138090000000002</v>
      </c>
      <c r="F17767">
        <f t="shared" si="554"/>
        <v>0.15968190000000002</v>
      </c>
      <c r="G17767">
        <f t="shared" si="555"/>
        <v>8.8982494444444455</v>
      </c>
    </row>
    <row r="17768" spans="1:7" x14ac:dyDescent="0.3">
      <c r="A17768">
        <v>177.63000106811501</v>
      </c>
      <c r="B17768">
        <v>81.135729999999995</v>
      </c>
      <c r="C17768">
        <v>0.47907232999999999</v>
      </c>
      <c r="D17768">
        <v>-0.25086979999999998</v>
      </c>
      <c r="E17768">
        <v>9.0150795000000006</v>
      </c>
      <c r="F17768">
        <f t="shared" si="554"/>
        <v>0.15969077666666667</v>
      </c>
      <c r="G17768">
        <f t="shared" si="555"/>
        <v>8.8995194444444436</v>
      </c>
    </row>
    <row r="17769" spans="1:7" x14ac:dyDescent="0.3">
      <c r="A17769">
        <v>177.639995574951</v>
      </c>
      <c r="B17769">
        <v>81.090010000000007</v>
      </c>
      <c r="C17769">
        <v>0.47908564999999997</v>
      </c>
      <c r="D17769">
        <v>-0.26673989999999997</v>
      </c>
      <c r="E17769">
        <v>9.01</v>
      </c>
      <c r="F17769">
        <f t="shared" si="554"/>
        <v>0.15969521666666667</v>
      </c>
      <c r="G17769">
        <f t="shared" si="555"/>
        <v>8.8944394444444459</v>
      </c>
    </row>
    <row r="17770" spans="1:7" x14ac:dyDescent="0.3">
      <c r="A17770">
        <v>177.650005340576</v>
      </c>
      <c r="B17770">
        <v>81.120480000000001</v>
      </c>
      <c r="C17770">
        <v>0.479099</v>
      </c>
      <c r="D17770">
        <v>-0.28261003000000001</v>
      </c>
      <c r="E17770">
        <v>9.0133860000000006</v>
      </c>
      <c r="F17770">
        <f t="shared" si="554"/>
        <v>0.15969966666666666</v>
      </c>
      <c r="G17770">
        <f t="shared" si="555"/>
        <v>8.897825000000001</v>
      </c>
    </row>
    <row r="17771" spans="1:7" x14ac:dyDescent="0.3">
      <c r="A17771">
        <v>177.66012191772401</v>
      </c>
      <c r="B17771">
        <v>81.090010000000007</v>
      </c>
      <c r="C17771">
        <v>0.47911232999999998</v>
      </c>
      <c r="D17771">
        <v>-0.29848012000000002</v>
      </c>
      <c r="E17771">
        <v>9.01</v>
      </c>
      <c r="F17771">
        <f t="shared" si="554"/>
        <v>0.15970410999999998</v>
      </c>
      <c r="G17771">
        <f t="shared" si="555"/>
        <v>8.8944394444444459</v>
      </c>
    </row>
    <row r="17772" spans="1:7" x14ac:dyDescent="0.3">
      <c r="A17772">
        <v>177.66999435424799</v>
      </c>
      <c r="B17772">
        <v>81.086200000000005</v>
      </c>
      <c r="C17772">
        <v>0.47913899999999998</v>
      </c>
      <c r="D17772">
        <v>-0.30092168000000002</v>
      </c>
      <c r="E17772">
        <v>9.0095759999999991</v>
      </c>
      <c r="F17772">
        <f t="shared" si="554"/>
        <v>0.15971299999999999</v>
      </c>
      <c r="G17772">
        <f t="shared" si="555"/>
        <v>8.894016111111112</v>
      </c>
    </row>
    <row r="17773" spans="1:7" x14ac:dyDescent="0.3">
      <c r="A17773">
        <v>177.68000411987299</v>
      </c>
      <c r="B17773">
        <v>81.093819999999994</v>
      </c>
      <c r="C17773">
        <v>0.47916564</v>
      </c>
      <c r="D17773">
        <v>-0.28871390000000002</v>
      </c>
      <c r="E17773">
        <v>9.0104240000000004</v>
      </c>
      <c r="F17773">
        <f t="shared" si="554"/>
        <v>0.15972188000000001</v>
      </c>
      <c r="G17773">
        <f t="shared" si="555"/>
        <v>8.894862777777778</v>
      </c>
    </row>
    <row r="17774" spans="1:7" x14ac:dyDescent="0.3">
      <c r="A17774">
        <v>177.690120697021</v>
      </c>
      <c r="B17774">
        <v>81.053820000000002</v>
      </c>
      <c r="C17774">
        <v>0.47917896999999998</v>
      </c>
      <c r="D17774">
        <v>-0.30336322999999998</v>
      </c>
      <c r="E17774">
        <v>9.0059799999999992</v>
      </c>
      <c r="F17774">
        <f t="shared" si="554"/>
        <v>0.15972632333333334</v>
      </c>
      <c r="G17774">
        <f t="shared" si="555"/>
        <v>8.8904183333333346</v>
      </c>
    </row>
    <row r="17775" spans="1:7" x14ac:dyDescent="0.3">
      <c r="A17775">
        <v>177.700130462646</v>
      </c>
      <c r="B17775">
        <v>81.074770000000001</v>
      </c>
      <c r="C17775">
        <v>0.47919232</v>
      </c>
      <c r="D17775">
        <v>-0.31923336000000002</v>
      </c>
      <c r="E17775">
        <v>9.0083064999999998</v>
      </c>
      <c r="F17775">
        <f t="shared" si="554"/>
        <v>0.15973077333333333</v>
      </c>
      <c r="G17775">
        <f t="shared" si="555"/>
        <v>8.8927461111111121</v>
      </c>
    </row>
    <row r="17776" spans="1:7" x14ac:dyDescent="0.3">
      <c r="A17776">
        <v>177.71000289916901</v>
      </c>
      <c r="B17776">
        <v>81.044290000000004</v>
      </c>
      <c r="C17776">
        <v>0.47920563999999999</v>
      </c>
      <c r="D17776">
        <v>-0.33510345000000002</v>
      </c>
      <c r="E17776">
        <v>9.0049200000000003</v>
      </c>
      <c r="F17776">
        <f t="shared" si="554"/>
        <v>0.15973521333333332</v>
      </c>
      <c r="G17776">
        <f t="shared" si="555"/>
        <v>8.8893594444444446</v>
      </c>
    </row>
    <row r="17777" spans="1:7" x14ac:dyDescent="0.3">
      <c r="A17777">
        <v>177.72011947631799</v>
      </c>
      <c r="B17777">
        <v>81.029049999999998</v>
      </c>
      <c r="C17777">
        <v>0.47921896000000003</v>
      </c>
      <c r="D17777">
        <v>-0.35097358000000001</v>
      </c>
      <c r="E17777">
        <v>9.0032270000000008</v>
      </c>
      <c r="F17777">
        <f t="shared" si="554"/>
        <v>0.15973965333333334</v>
      </c>
      <c r="G17777">
        <f t="shared" si="555"/>
        <v>8.8876661111111108</v>
      </c>
    </row>
    <row r="17778" spans="1:7" x14ac:dyDescent="0.3">
      <c r="A17778">
        <v>177.73012924194299</v>
      </c>
      <c r="B17778">
        <v>81.036674000000005</v>
      </c>
      <c r="C17778">
        <v>0.47923228000000001</v>
      </c>
      <c r="D17778">
        <v>-0.36684367000000001</v>
      </c>
      <c r="E17778">
        <v>9.0040739999999992</v>
      </c>
      <c r="F17778">
        <f t="shared" si="554"/>
        <v>0.15974409333333334</v>
      </c>
      <c r="G17778">
        <f t="shared" si="555"/>
        <v>8.8885132222222225</v>
      </c>
    </row>
    <row r="17779" spans="1:7" x14ac:dyDescent="0.3">
      <c r="A17779">
        <v>177.740001678466</v>
      </c>
      <c r="B17779">
        <v>80.990949999999998</v>
      </c>
      <c r="C17779">
        <v>0.47925895000000002</v>
      </c>
      <c r="D17779">
        <v>-0.36928523000000002</v>
      </c>
      <c r="E17779">
        <v>8.9989939999999997</v>
      </c>
      <c r="F17779">
        <f t="shared" si="554"/>
        <v>0.15975298333333335</v>
      </c>
      <c r="G17779">
        <f t="shared" si="555"/>
        <v>8.8834327777777773</v>
      </c>
    </row>
    <row r="17780" spans="1:7" x14ac:dyDescent="0.3">
      <c r="A17780">
        <v>177.749996185302</v>
      </c>
      <c r="B17780">
        <v>80.998570000000001</v>
      </c>
      <c r="C17780">
        <v>0.47927227999999999</v>
      </c>
      <c r="D17780">
        <v>-0.38515535000000001</v>
      </c>
      <c r="E17780">
        <v>8.999841</v>
      </c>
      <c r="F17780">
        <f t="shared" si="554"/>
        <v>0.15975742666666667</v>
      </c>
      <c r="G17780">
        <f t="shared" si="555"/>
        <v>8.8842794444444451</v>
      </c>
    </row>
    <row r="17781" spans="1:7" x14ac:dyDescent="0.3">
      <c r="A17781">
        <v>177.760005950927</v>
      </c>
      <c r="B17781">
        <v>80.958569999999995</v>
      </c>
      <c r="C17781">
        <v>0.47928559999999998</v>
      </c>
      <c r="D17781">
        <v>-0.3863761</v>
      </c>
      <c r="E17781">
        <v>8.9953959999999995</v>
      </c>
      <c r="F17781">
        <f t="shared" si="554"/>
        <v>0.15976186666666667</v>
      </c>
      <c r="G17781">
        <f t="shared" si="555"/>
        <v>8.8798349999999999</v>
      </c>
    </row>
    <row r="17782" spans="1:7" x14ac:dyDescent="0.3">
      <c r="A17782">
        <v>177.770122528076</v>
      </c>
      <c r="B17782">
        <v>80.958569999999995</v>
      </c>
      <c r="C17782">
        <v>0.47929895</v>
      </c>
      <c r="D17782">
        <v>-0.40224623999999998</v>
      </c>
      <c r="E17782">
        <v>8.9953959999999995</v>
      </c>
      <c r="F17782">
        <f t="shared" si="554"/>
        <v>0.15976631666666666</v>
      </c>
      <c r="G17782">
        <f t="shared" si="555"/>
        <v>8.8798349999999999</v>
      </c>
    </row>
    <row r="17783" spans="1:7" x14ac:dyDescent="0.3">
      <c r="A17783">
        <v>177.77999496459901</v>
      </c>
      <c r="B17783">
        <v>80.97</v>
      </c>
      <c r="C17783">
        <v>0.47931226999999998</v>
      </c>
      <c r="D17783">
        <v>-0.41811632999999998</v>
      </c>
      <c r="E17783">
        <v>8.9966659999999994</v>
      </c>
      <c r="F17783">
        <f t="shared" si="554"/>
        <v>0.15977075666666665</v>
      </c>
      <c r="G17783">
        <f t="shared" si="555"/>
        <v>8.8811049999999998</v>
      </c>
    </row>
    <row r="17784" spans="1:7" x14ac:dyDescent="0.3">
      <c r="A17784">
        <v>177.79000473022401</v>
      </c>
      <c r="B17784">
        <v>80.926186000000001</v>
      </c>
      <c r="C17784">
        <v>0.47933893999999999</v>
      </c>
      <c r="D17784">
        <v>-0.42055789999999998</v>
      </c>
      <c r="E17784">
        <v>8.991797</v>
      </c>
      <c r="F17784">
        <f t="shared" si="554"/>
        <v>0.15977964666666666</v>
      </c>
      <c r="G17784">
        <f t="shared" si="555"/>
        <v>8.8762367777777786</v>
      </c>
    </row>
    <row r="17785" spans="1:7" x14ac:dyDescent="0.3">
      <c r="A17785">
        <v>177.79999923706001</v>
      </c>
      <c r="B17785">
        <v>80.956665000000001</v>
      </c>
      <c r="C17785">
        <v>0.47960553</v>
      </c>
      <c r="D17785">
        <v>-0.17518159999999999</v>
      </c>
      <c r="E17785">
        <v>8.9951840000000001</v>
      </c>
      <c r="F17785">
        <f t="shared" si="554"/>
        <v>0.15986850999999999</v>
      </c>
      <c r="G17785">
        <f t="shared" si="555"/>
        <v>8.8796233333333348</v>
      </c>
    </row>
    <row r="17786" spans="1:7" x14ac:dyDescent="0.3">
      <c r="A17786">
        <v>177.809993743896</v>
      </c>
      <c r="B17786">
        <v>81.046195999999995</v>
      </c>
      <c r="C17786">
        <v>0.47976547000000003</v>
      </c>
      <c r="D17786">
        <v>-4.0896050000000003E-2</v>
      </c>
      <c r="E17786">
        <v>9.0051319999999997</v>
      </c>
      <c r="F17786">
        <f t="shared" si="554"/>
        <v>0.15992182333333335</v>
      </c>
      <c r="G17786">
        <f t="shared" si="555"/>
        <v>8.889571222222223</v>
      </c>
    </row>
    <row r="17787" spans="1:7" x14ac:dyDescent="0.3">
      <c r="A17787">
        <v>177.820003509521</v>
      </c>
      <c r="B17787">
        <v>81.139533999999998</v>
      </c>
      <c r="C17787">
        <v>0.47967216000000001</v>
      </c>
      <c r="D17787">
        <v>-0.17151926000000001</v>
      </c>
      <c r="E17787">
        <v>9.0155030000000007</v>
      </c>
      <c r="F17787">
        <f t="shared" si="554"/>
        <v>0.15989072000000001</v>
      </c>
      <c r="G17787">
        <f t="shared" si="555"/>
        <v>8.8999421111111108</v>
      </c>
    </row>
    <row r="17788" spans="1:7" x14ac:dyDescent="0.3">
      <c r="A17788">
        <v>177.83012008666901</v>
      </c>
      <c r="B17788">
        <v>81.164299999999997</v>
      </c>
      <c r="C17788">
        <v>0.47960553</v>
      </c>
      <c r="D17788">
        <v>-0.27284380000000003</v>
      </c>
      <c r="E17788">
        <v>9.0182540000000007</v>
      </c>
      <c r="F17788">
        <f t="shared" si="554"/>
        <v>0.15986850999999999</v>
      </c>
      <c r="G17788">
        <f t="shared" si="555"/>
        <v>8.9026938888888889</v>
      </c>
    </row>
    <row r="17789" spans="1:7" x14ac:dyDescent="0.3">
      <c r="A17789">
        <v>177.83999252319299</v>
      </c>
      <c r="B17789">
        <v>81.107155000000006</v>
      </c>
      <c r="C17789">
        <v>0.47963217000000002</v>
      </c>
      <c r="D17789">
        <v>-0.26063603000000002</v>
      </c>
      <c r="E17789">
        <v>9.0119059999999998</v>
      </c>
      <c r="F17789">
        <f t="shared" si="554"/>
        <v>0.15987739000000001</v>
      </c>
      <c r="G17789">
        <f t="shared" si="555"/>
        <v>8.8963444444444448</v>
      </c>
    </row>
    <row r="17790" spans="1:7" x14ac:dyDescent="0.3">
      <c r="A17790">
        <v>177.85012435913001</v>
      </c>
      <c r="B17790">
        <v>81.137634000000006</v>
      </c>
      <c r="C17790">
        <v>0.47963217000000002</v>
      </c>
      <c r="D17790">
        <v>-0.28993469999999999</v>
      </c>
      <c r="E17790">
        <v>9.0152920000000005</v>
      </c>
      <c r="F17790">
        <f t="shared" si="554"/>
        <v>0.15987739000000001</v>
      </c>
      <c r="G17790">
        <f t="shared" si="555"/>
        <v>8.8997310000000009</v>
      </c>
    </row>
    <row r="17791" spans="1:7" x14ac:dyDescent="0.3">
      <c r="A17791">
        <v>177.85999679565401</v>
      </c>
      <c r="B17791">
        <v>81.082390000000004</v>
      </c>
      <c r="C17791">
        <v>0.47963217000000002</v>
      </c>
      <c r="D17791">
        <v>-0.31923336000000002</v>
      </c>
      <c r="E17791">
        <v>9.0091529999999995</v>
      </c>
      <c r="F17791">
        <f t="shared" si="554"/>
        <v>0.15987739000000001</v>
      </c>
      <c r="G17791">
        <f t="shared" si="555"/>
        <v>8.8935927777777781</v>
      </c>
    </row>
    <row r="17792" spans="1:7" x14ac:dyDescent="0.3">
      <c r="A17792">
        <v>177.870128631591</v>
      </c>
      <c r="B17792">
        <v>81.048100000000005</v>
      </c>
      <c r="C17792">
        <v>0.47963217000000002</v>
      </c>
      <c r="D17792">
        <v>-0.34853202</v>
      </c>
      <c r="E17792">
        <v>9.0053439999999991</v>
      </c>
      <c r="F17792">
        <f t="shared" si="554"/>
        <v>0.15987739000000001</v>
      </c>
      <c r="G17792">
        <f t="shared" si="555"/>
        <v>8.8897827777777785</v>
      </c>
    </row>
    <row r="17793" spans="1:7" x14ac:dyDescent="0.3">
      <c r="A17793">
        <v>177.88000106811501</v>
      </c>
      <c r="B17793">
        <v>81.030959999999993</v>
      </c>
      <c r="C17793">
        <v>0.47963217000000002</v>
      </c>
      <c r="D17793">
        <v>-0.37783067999999997</v>
      </c>
      <c r="E17793">
        <v>9.0034390000000002</v>
      </c>
      <c r="F17793">
        <f t="shared" si="554"/>
        <v>0.15987739000000001</v>
      </c>
      <c r="G17793">
        <f t="shared" si="555"/>
        <v>8.8878783333333331</v>
      </c>
    </row>
    <row r="17794" spans="1:7" x14ac:dyDescent="0.3">
      <c r="A17794">
        <v>177.89011764526299</v>
      </c>
      <c r="B17794">
        <v>80.97</v>
      </c>
      <c r="C17794">
        <v>0.47964551999999999</v>
      </c>
      <c r="D17794">
        <v>-0.39370077999999997</v>
      </c>
      <c r="E17794">
        <v>8.9966659999999994</v>
      </c>
      <c r="F17794">
        <f t="shared" si="554"/>
        <v>0.15988184</v>
      </c>
      <c r="G17794">
        <f t="shared" si="555"/>
        <v>8.8811049999999998</v>
      </c>
    </row>
    <row r="17795" spans="1:7" x14ac:dyDescent="0.3">
      <c r="A17795">
        <v>177.90012741088799</v>
      </c>
      <c r="B17795">
        <v>80.981430000000003</v>
      </c>
      <c r="C17795">
        <v>0.47964551999999999</v>
      </c>
      <c r="D17795">
        <v>-0.42299944</v>
      </c>
      <c r="E17795">
        <v>8.9979359999999993</v>
      </c>
      <c r="F17795">
        <f t="shared" si="554"/>
        <v>0.15988184</v>
      </c>
      <c r="G17795">
        <f t="shared" si="555"/>
        <v>8.8823750000000015</v>
      </c>
    </row>
    <row r="17796" spans="1:7" x14ac:dyDescent="0.3">
      <c r="A17796">
        <v>177.909999847412</v>
      </c>
      <c r="B17796">
        <v>80.943330000000003</v>
      </c>
      <c r="C17796">
        <v>0.47964551999999999</v>
      </c>
      <c r="D17796">
        <v>-0.45229809999999998</v>
      </c>
      <c r="E17796">
        <v>8.9937020000000008</v>
      </c>
      <c r="F17796">
        <f t="shared" si="554"/>
        <v>0.15988184</v>
      </c>
      <c r="G17796">
        <f t="shared" si="555"/>
        <v>8.8781416666666679</v>
      </c>
    </row>
    <row r="17797" spans="1:7" x14ac:dyDescent="0.3">
      <c r="A17797">
        <v>177.91999435424799</v>
      </c>
      <c r="B17797">
        <v>80.922380000000004</v>
      </c>
      <c r="C17797">
        <v>0.47983217</v>
      </c>
      <c r="D17797">
        <v>-0.27528535999999998</v>
      </c>
      <c r="E17797">
        <v>8.9913749999999997</v>
      </c>
      <c r="F17797">
        <f t="shared" si="554"/>
        <v>0.15994405666666667</v>
      </c>
      <c r="G17797">
        <f t="shared" si="555"/>
        <v>8.8758138888888904</v>
      </c>
    </row>
    <row r="17798" spans="1:7" x14ac:dyDescent="0.3">
      <c r="A17798">
        <v>177.93000411987299</v>
      </c>
      <c r="B17798">
        <v>81.025245999999996</v>
      </c>
      <c r="C17798">
        <v>0.48012543000000002</v>
      </c>
      <c r="D17798">
        <v>-3.051944E-3</v>
      </c>
      <c r="E17798">
        <v>9.0028039999999994</v>
      </c>
      <c r="F17798">
        <f t="shared" ref="F17798:F17861" si="556">C17798/3</f>
        <v>0.16004181000000001</v>
      </c>
      <c r="G17798">
        <f t="shared" ref="G17798:G17861" si="557">(B17798-$B$5)/9</f>
        <v>8.8872434444444437</v>
      </c>
    </row>
    <row r="17799" spans="1:7" x14ac:dyDescent="0.3">
      <c r="A17799">
        <v>177.940120697021</v>
      </c>
      <c r="B17799">
        <v>81.097626000000005</v>
      </c>
      <c r="C17799">
        <v>0.48009878</v>
      </c>
      <c r="D17799">
        <v>-4.8220715999999997E-2</v>
      </c>
      <c r="E17799">
        <v>9.0108460000000008</v>
      </c>
      <c r="F17799">
        <f t="shared" si="556"/>
        <v>0.16003292666666666</v>
      </c>
      <c r="G17799">
        <f t="shared" si="557"/>
        <v>8.895285666666668</v>
      </c>
    </row>
    <row r="17800" spans="1:7" x14ac:dyDescent="0.3">
      <c r="A17800">
        <v>177.950130462646</v>
      </c>
      <c r="B17800">
        <v>81.145250000000004</v>
      </c>
      <c r="C17800">
        <v>0.48004546999999997</v>
      </c>
      <c r="D17800">
        <v>-0.14954527000000001</v>
      </c>
      <c r="E17800">
        <v>9.0161370000000005</v>
      </c>
      <c r="F17800">
        <f t="shared" si="556"/>
        <v>0.16001515666666666</v>
      </c>
      <c r="G17800">
        <f t="shared" si="557"/>
        <v>8.900577222222223</v>
      </c>
    </row>
    <row r="17801" spans="1:7" x14ac:dyDescent="0.3">
      <c r="A17801">
        <v>177.960124969482</v>
      </c>
      <c r="B17801">
        <v>81.149060000000006</v>
      </c>
      <c r="C17801">
        <v>0.48005880000000001</v>
      </c>
      <c r="D17801">
        <v>-0.16541538</v>
      </c>
      <c r="E17801">
        <v>9.0165614999999999</v>
      </c>
      <c r="F17801">
        <f t="shared" si="556"/>
        <v>0.16001960000000001</v>
      </c>
      <c r="G17801">
        <f t="shared" si="557"/>
        <v>8.9010005555555569</v>
      </c>
    </row>
    <row r="17802" spans="1:7" x14ac:dyDescent="0.3">
      <c r="A17802">
        <v>177.96999740600501</v>
      </c>
      <c r="B17802">
        <v>81.145250000000004</v>
      </c>
      <c r="C17802">
        <v>0.48005880000000001</v>
      </c>
      <c r="D17802">
        <v>-0.19471404</v>
      </c>
      <c r="E17802">
        <v>9.0161370000000005</v>
      </c>
      <c r="F17802">
        <f t="shared" si="556"/>
        <v>0.16001960000000001</v>
      </c>
      <c r="G17802">
        <f t="shared" si="557"/>
        <v>8.900577222222223</v>
      </c>
    </row>
    <row r="17803" spans="1:7" x14ac:dyDescent="0.3">
      <c r="A17803">
        <v>177.98000717163001</v>
      </c>
      <c r="B17803">
        <v>81.128105000000005</v>
      </c>
      <c r="C17803">
        <v>0.48005880000000001</v>
      </c>
      <c r="D17803">
        <v>-0.22401270000000001</v>
      </c>
      <c r="E17803">
        <v>9.0142330000000008</v>
      </c>
      <c r="F17803">
        <f t="shared" si="556"/>
        <v>0.16001960000000001</v>
      </c>
      <c r="G17803">
        <f t="shared" si="557"/>
        <v>8.8986722222222241</v>
      </c>
    </row>
    <row r="17804" spans="1:7" x14ac:dyDescent="0.3">
      <c r="A17804">
        <v>177.99012374877901</v>
      </c>
      <c r="B17804">
        <v>81.082390000000004</v>
      </c>
      <c r="C17804">
        <v>0.4800721</v>
      </c>
      <c r="D17804">
        <v>-0.23866203</v>
      </c>
      <c r="E17804">
        <v>9.0091529999999995</v>
      </c>
      <c r="F17804">
        <f t="shared" si="556"/>
        <v>0.16002403333333334</v>
      </c>
      <c r="G17804">
        <f t="shared" si="557"/>
        <v>8.8935927777777781</v>
      </c>
    </row>
    <row r="17805" spans="1:7" x14ac:dyDescent="0.3">
      <c r="A17805">
        <v>178.00011825561501</v>
      </c>
      <c r="B17805">
        <v>81.082390000000004</v>
      </c>
      <c r="C17805">
        <v>0.48008542999999998</v>
      </c>
      <c r="D17805">
        <v>-0.25453213000000002</v>
      </c>
      <c r="E17805">
        <v>9.0091529999999995</v>
      </c>
      <c r="F17805">
        <f t="shared" si="556"/>
        <v>0.16002847666666667</v>
      </c>
      <c r="G17805">
        <f t="shared" si="557"/>
        <v>8.8935927777777781</v>
      </c>
    </row>
    <row r="17806" spans="1:7" x14ac:dyDescent="0.3">
      <c r="A17806">
        <v>178.010005950927</v>
      </c>
      <c r="B17806">
        <v>81.034769999999995</v>
      </c>
      <c r="C17806">
        <v>0.48008542999999998</v>
      </c>
      <c r="D17806">
        <v>-0.26918145999999998</v>
      </c>
      <c r="E17806">
        <v>9.0038619999999998</v>
      </c>
      <c r="F17806">
        <f t="shared" si="556"/>
        <v>0.16002847666666667</v>
      </c>
      <c r="G17806">
        <f t="shared" si="557"/>
        <v>8.888301666666667</v>
      </c>
    </row>
    <row r="17807" spans="1:7" x14ac:dyDescent="0.3">
      <c r="A17807">
        <v>178.02000045776299</v>
      </c>
      <c r="B17807">
        <v>81.010000000000005</v>
      </c>
      <c r="C17807">
        <v>0.48008542999999998</v>
      </c>
      <c r="D17807">
        <v>-0.29848012000000002</v>
      </c>
      <c r="E17807">
        <v>9.0011109999999999</v>
      </c>
      <c r="F17807">
        <f t="shared" si="556"/>
        <v>0.16002847666666667</v>
      </c>
      <c r="G17807">
        <f t="shared" si="557"/>
        <v>8.8855494444444449</v>
      </c>
    </row>
    <row r="17808" spans="1:7" x14ac:dyDescent="0.3">
      <c r="A17808">
        <v>178.02999496459901</v>
      </c>
      <c r="B17808">
        <v>81.01191</v>
      </c>
      <c r="C17808">
        <v>0.48009878</v>
      </c>
      <c r="D17808">
        <v>-0.31435025</v>
      </c>
      <c r="E17808">
        <v>9.001322</v>
      </c>
      <c r="F17808">
        <f t="shared" si="556"/>
        <v>0.16003292666666666</v>
      </c>
      <c r="G17808">
        <f t="shared" si="557"/>
        <v>8.8857616666666672</v>
      </c>
    </row>
    <row r="17809" spans="1:7" x14ac:dyDescent="0.3">
      <c r="A17809">
        <v>178.040126800537</v>
      </c>
      <c r="B17809">
        <v>80.956665000000001</v>
      </c>
      <c r="C17809">
        <v>0.48012543000000002</v>
      </c>
      <c r="D17809">
        <v>-0.31557099999999999</v>
      </c>
      <c r="E17809">
        <v>8.9951840000000001</v>
      </c>
      <c r="F17809">
        <f t="shared" si="556"/>
        <v>0.16004181000000001</v>
      </c>
      <c r="G17809">
        <f t="shared" si="557"/>
        <v>8.8796233333333348</v>
      </c>
    </row>
    <row r="17810" spans="1:7" x14ac:dyDescent="0.3">
      <c r="A17810">
        <v>178.04999923706001</v>
      </c>
      <c r="B17810">
        <v>80.971909999999994</v>
      </c>
      <c r="C17810">
        <v>0.48016542000000001</v>
      </c>
      <c r="D17810">
        <v>-0.30458403000000001</v>
      </c>
      <c r="E17810">
        <v>8.9968780000000006</v>
      </c>
      <c r="F17810">
        <f t="shared" si="556"/>
        <v>0.16005514000000001</v>
      </c>
      <c r="G17810">
        <f t="shared" si="557"/>
        <v>8.8813172222222221</v>
      </c>
    </row>
    <row r="17811" spans="1:7" x14ac:dyDescent="0.3">
      <c r="A17811">
        <v>178.06013107299799</v>
      </c>
      <c r="B17811">
        <v>80.947140000000005</v>
      </c>
      <c r="C17811">
        <v>0.48023206000000002</v>
      </c>
      <c r="D17811">
        <v>-0.27772691999999999</v>
      </c>
      <c r="E17811">
        <v>8.9941259999999996</v>
      </c>
      <c r="F17811">
        <f t="shared" si="556"/>
        <v>0.16007735333333334</v>
      </c>
      <c r="G17811">
        <f t="shared" si="557"/>
        <v>8.8785650000000018</v>
      </c>
    </row>
    <row r="17812" spans="1:7" x14ac:dyDescent="0.3">
      <c r="A17812">
        <v>178.07012557983299</v>
      </c>
      <c r="B17812">
        <v>80.958569999999995</v>
      </c>
      <c r="C17812">
        <v>0.48029873000000001</v>
      </c>
      <c r="D17812">
        <v>-0.22523348000000001</v>
      </c>
      <c r="E17812">
        <v>8.9953959999999995</v>
      </c>
      <c r="F17812">
        <f t="shared" si="556"/>
        <v>0.16009957666666666</v>
      </c>
      <c r="G17812">
        <f t="shared" si="557"/>
        <v>8.8798349999999999</v>
      </c>
    </row>
    <row r="17813" spans="1:7" x14ac:dyDescent="0.3">
      <c r="A17813">
        <v>178.079998016357</v>
      </c>
      <c r="B17813">
        <v>80.989050000000006</v>
      </c>
      <c r="C17813">
        <v>0.48036537000000001</v>
      </c>
      <c r="D17813">
        <v>-0.18616859999999999</v>
      </c>
      <c r="E17813">
        <v>8.9987829999999995</v>
      </c>
      <c r="F17813">
        <f t="shared" si="556"/>
        <v>0.16012179000000001</v>
      </c>
      <c r="G17813">
        <f t="shared" si="557"/>
        <v>8.8832216666666675</v>
      </c>
    </row>
    <row r="17814" spans="1:7" x14ac:dyDescent="0.3">
      <c r="A17814">
        <v>178.08999252319299</v>
      </c>
      <c r="B17814">
        <v>80.979519999999994</v>
      </c>
      <c r="C17814">
        <v>0.48041867999999999</v>
      </c>
      <c r="D17814">
        <v>-0.14710371</v>
      </c>
      <c r="E17814">
        <v>8.9977239999999998</v>
      </c>
      <c r="F17814">
        <f t="shared" si="556"/>
        <v>0.16013955999999999</v>
      </c>
      <c r="G17814">
        <f t="shared" si="557"/>
        <v>8.8821627777777774</v>
      </c>
    </row>
    <row r="17815" spans="1:7" x14ac:dyDescent="0.3">
      <c r="A17815">
        <v>178.10000228881799</v>
      </c>
      <c r="B17815">
        <v>81.032859999999999</v>
      </c>
      <c r="C17815">
        <v>0.48043200000000003</v>
      </c>
      <c r="D17815">
        <v>-0.16297381999999999</v>
      </c>
      <c r="E17815">
        <v>9.0036500000000004</v>
      </c>
      <c r="F17815">
        <f t="shared" si="556"/>
        <v>0.16014400000000001</v>
      </c>
      <c r="G17815">
        <f t="shared" si="557"/>
        <v>8.8880894444444447</v>
      </c>
    </row>
    <row r="17816" spans="1:7" x14ac:dyDescent="0.3">
      <c r="A17816">
        <v>178.10999679565401</v>
      </c>
      <c r="B17816">
        <v>81.023340000000005</v>
      </c>
      <c r="C17816">
        <v>0.48044535999999999</v>
      </c>
      <c r="D17816">
        <v>-0.17884393000000001</v>
      </c>
      <c r="E17816">
        <v>9.0025919999999999</v>
      </c>
      <c r="F17816">
        <f t="shared" si="556"/>
        <v>0.16014845333333333</v>
      </c>
      <c r="G17816">
        <f t="shared" si="557"/>
        <v>8.8870316666666671</v>
      </c>
    </row>
    <row r="17817" spans="1:7" x14ac:dyDescent="0.3">
      <c r="A17817">
        <v>178.12000656127901</v>
      </c>
      <c r="B17817">
        <v>81.029049999999998</v>
      </c>
      <c r="C17817">
        <v>0.48047200000000001</v>
      </c>
      <c r="D17817">
        <v>-0.17884393000000001</v>
      </c>
      <c r="E17817">
        <v>9.0032270000000008</v>
      </c>
      <c r="F17817">
        <f t="shared" si="556"/>
        <v>0.16015733333333335</v>
      </c>
      <c r="G17817">
        <f t="shared" si="557"/>
        <v>8.8876661111111108</v>
      </c>
    </row>
    <row r="17818" spans="1:7" x14ac:dyDescent="0.3">
      <c r="A17818">
        <v>178.13000106811501</v>
      </c>
      <c r="B17818">
        <v>81.048100000000005</v>
      </c>
      <c r="C17818">
        <v>0.48051199999999999</v>
      </c>
      <c r="D17818">
        <v>-0.16663615000000001</v>
      </c>
      <c r="E17818">
        <v>9.0053439999999991</v>
      </c>
      <c r="F17818">
        <f t="shared" si="556"/>
        <v>0.16017066666666666</v>
      </c>
      <c r="G17818">
        <f t="shared" si="557"/>
        <v>8.8897827777777785</v>
      </c>
    </row>
    <row r="17819" spans="1:7" x14ac:dyDescent="0.3">
      <c r="A17819">
        <v>178.14011764526299</v>
      </c>
      <c r="B17819">
        <v>81.017623999999998</v>
      </c>
      <c r="C17819">
        <v>0.48055199999999998</v>
      </c>
      <c r="D17819">
        <v>-0.15564916000000001</v>
      </c>
      <c r="E17819">
        <v>9.0019570000000009</v>
      </c>
      <c r="F17819">
        <f t="shared" si="556"/>
        <v>0.16018399999999999</v>
      </c>
      <c r="G17819">
        <f t="shared" si="557"/>
        <v>8.8863965555555566</v>
      </c>
    </row>
    <row r="17820" spans="1:7" x14ac:dyDescent="0.3">
      <c r="A17820">
        <v>178.15012741088799</v>
      </c>
      <c r="B17820">
        <v>81.046195999999995</v>
      </c>
      <c r="C17820">
        <v>0.48060530000000001</v>
      </c>
      <c r="D17820">
        <v>-0.14344138000000001</v>
      </c>
      <c r="E17820">
        <v>9.0051319999999997</v>
      </c>
      <c r="F17820">
        <f t="shared" si="556"/>
        <v>0.16020176666666666</v>
      </c>
      <c r="G17820">
        <f t="shared" si="557"/>
        <v>8.889571222222223</v>
      </c>
    </row>
    <row r="17821" spans="1:7" x14ac:dyDescent="0.3">
      <c r="A17821">
        <v>178.159999847412</v>
      </c>
      <c r="B17821">
        <v>81.044290000000004</v>
      </c>
      <c r="C17821">
        <v>0.48063194999999997</v>
      </c>
      <c r="D17821">
        <v>-0.13245438000000001</v>
      </c>
      <c r="E17821">
        <v>9.0049200000000003</v>
      </c>
      <c r="F17821">
        <f t="shared" si="556"/>
        <v>0.16021064999999998</v>
      </c>
      <c r="G17821">
        <f t="shared" si="557"/>
        <v>8.8893594444444446</v>
      </c>
    </row>
    <row r="17822" spans="1:7" x14ac:dyDescent="0.3">
      <c r="A17822">
        <v>178.17013168334901</v>
      </c>
      <c r="B17822">
        <v>81.055719999999994</v>
      </c>
      <c r="C17822">
        <v>0.48065861999999998</v>
      </c>
      <c r="D17822">
        <v>-0.1202466</v>
      </c>
      <c r="E17822">
        <v>9.0061900000000001</v>
      </c>
      <c r="F17822">
        <f t="shared" si="556"/>
        <v>0.16021953999999999</v>
      </c>
      <c r="G17822">
        <f t="shared" si="557"/>
        <v>8.8906294444444445</v>
      </c>
    </row>
    <row r="17823" spans="1:7" x14ac:dyDescent="0.3">
      <c r="A17823">
        <v>178.18012619018501</v>
      </c>
      <c r="B17823">
        <v>81.067149999999998</v>
      </c>
      <c r="C17823">
        <v>0.48067194000000002</v>
      </c>
      <c r="D17823">
        <v>-0.13611671</v>
      </c>
      <c r="E17823">
        <v>9.00746</v>
      </c>
      <c r="F17823">
        <f t="shared" si="556"/>
        <v>0.16022398000000002</v>
      </c>
      <c r="G17823">
        <f t="shared" si="557"/>
        <v>8.8918994444444444</v>
      </c>
    </row>
    <row r="17824" spans="1:7" x14ac:dyDescent="0.3">
      <c r="A17824">
        <v>178.190120697021</v>
      </c>
      <c r="B17824">
        <v>81.040480000000002</v>
      </c>
      <c r="C17824">
        <v>0.48069862000000002</v>
      </c>
      <c r="D17824">
        <v>-0.13733749000000001</v>
      </c>
      <c r="E17824">
        <v>9.0044970000000006</v>
      </c>
      <c r="F17824">
        <f t="shared" si="556"/>
        <v>0.16023287333333333</v>
      </c>
      <c r="G17824">
        <f t="shared" si="557"/>
        <v>8.8889361111111125</v>
      </c>
    </row>
    <row r="17825" spans="1:7" x14ac:dyDescent="0.3">
      <c r="A17825">
        <v>178.200130462646</v>
      </c>
      <c r="B17825">
        <v>81.059529999999995</v>
      </c>
      <c r="C17825">
        <v>0.48073858000000003</v>
      </c>
      <c r="D17825">
        <v>-0.12512971000000001</v>
      </c>
      <c r="E17825">
        <v>9.0066140000000008</v>
      </c>
      <c r="F17825">
        <f t="shared" si="556"/>
        <v>0.16024619333333334</v>
      </c>
      <c r="G17825">
        <f t="shared" si="557"/>
        <v>8.8910527777777784</v>
      </c>
    </row>
    <row r="17826" spans="1:7" x14ac:dyDescent="0.3">
      <c r="A17826">
        <v>178.21000289916901</v>
      </c>
      <c r="B17826">
        <v>81.040480000000002</v>
      </c>
      <c r="C17826">
        <v>0.48076524999999998</v>
      </c>
      <c r="D17826">
        <v>-0.12635049000000001</v>
      </c>
      <c r="E17826">
        <v>9.0044970000000006</v>
      </c>
      <c r="F17826">
        <f t="shared" si="556"/>
        <v>0.16025508333333333</v>
      </c>
      <c r="G17826">
        <f t="shared" si="557"/>
        <v>8.8889361111111125</v>
      </c>
    </row>
    <row r="17827" spans="1:7" x14ac:dyDescent="0.3">
      <c r="A17827">
        <v>178.21999740600501</v>
      </c>
      <c r="B17827">
        <v>81.036674000000005</v>
      </c>
      <c r="C17827">
        <v>0.48079189999999999</v>
      </c>
      <c r="D17827">
        <v>-0.12879204999999999</v>
      </c>
      <c r="E17827">
        <v>9.0040739999999992</v>
      </c>
      <c r="F17827">
        <f t="shared" si="556"/>
        <v>0.16026396666666667</v>
      </c>
      <c r="G17827">
        <f t="shared" si="557"/>
        <v>8.8885132222222225</v>
      </c>
    </row>
    <row r="17828" spans="1:7" x14ac:dyDescent="0.3">
      <c r="A17828">
        <v>178.23012924194299</v>
      </c>
      <c r="B17828">
        <v>81.069050000000004</v>
      </c>
      <c r="C17828">
        <v>0.48081857</v>
      </c>
      <c r="D17828">
        <v>-0.13123360000000001</v>
      </c>
      <c r="E17828">
        <v>9.0076710000000002</v>
      </c>
      <c r="F17828">
        <f t="shared" si="556"/>
        <v>0.16027285666666666</v>
      </c>
      <c r="G17828">
        <f t="shared" si="557"/>
        <v>8.892110555555556</v>
      </c>
    </row>
    <row r="17829" spans="1:7" x14ac:dyDescent="0.3">
      <c r="A17829">
        <v>178.24012374877901</v>
      </c>
      <c r="B17829">
        <v>81.027145000000004</v>
      </c>
      <c r="C17829">
        <v>0.48084519999999997</v>
      </c>
      <c r="D17829">
        <v>-0.13245438000000001</v>
      </c>
      <c r="E17829">
        <v>9.0030149999999995</v>
      </c>
      <c r="F17829">
        <f t="shared" si="556"/>
        <v>0.16028173333333331</v>
      </c>
      <c r="G17829">
        <f t="shared" si="557"/>
        <v>8.8874544444444457</v>
      </c>
    </row>
    <row r="17830" spans="1:7" x14ac:dyDescent="0.3">
      <c r="A17830">
        <v>178.25011825561501</v>
      </c>
      <c r="B17830">
        <v>81.05</v>
      </c>
      <c r="C17830">
        <v>0.48087190000000002</v>
      </c>
      <c r="D17830">
        <v>-0.1202466</v>
      </c>
      <c r="E17830">
        <v>9.0055549999999993</v>
      </c>
      <c r="F17830">
        <f t="shared" si="556"/>
        <v>0.16029063333333335</v>
      </c>
      <c r="G17830">
        <f t="shared" si="557"/>
        <v>8.8899938888888883</v>
      </c>
    </row>
    <row r="17831" spans="1:7" x14ac:dyDescent="0.3">
      <c r="A17831">
        <v>178.260005950927</v>
      </c>
      <c r="B17831">
        <v>81.025245999999996</v>
      </c>
      <c r="C17831">
        <v>0.48088520000000001</v>
      </c>
      <c r="D17831">
        <v>-0.13611671</v>
      </c>
      <c r="E17831">
        <v>9.0028039999999994</v>
      </c>
      <c r="F17831">
        <f t="shared" si="556"/>
        <v>0.16029506666666668</v>
      </c>
      <c r="G17831">
        <f t="shared" si="557"/>
        <v>8.8872434444444437</v>
      </c>
    </row>
    <row r="17832" spans="1:7" x14ac:dyDescent="0.3">
      <c r="A17832">
        <v>178.27000045776299</v>
      </c>
      <c r="B17832">
        <v>81.032859999999999</v>
      </c>
      <c r="C17832">
        <v>0.48091188000000001</v>
      </c>
      <c r="D17832">
        <v>-0.13855827000000001</v>
      </c>
      <c r="E17832">
        <v>9.0036500000000004</v>
      </c>
      <c r="F17832">
        <f t="shared" si="556"/>
        <v>0.16030396</v>
      </c>
      <c r="G17832">
        <f t="shared" si="557"/>
        <v>8.8880894444444447</v>
      </c>
    </row>
    <row r="17833" spans="1:7" x14ac:dyDescent="0.3">
      <c r="A17833">
        <v>178.27999496459901</v>
      </c>
      <c r="B17833">
        <v>81.034769999999995</v>
      </c>
      <c r="C17833">
        <v>0.48093851999999998</v>
      </c>
      <c r="D17833">
        <v>-0.13855827000000001</v>
      </c>
      <c r="E17833">
        <v>9.0038619999999998</v>
      </c>
      <c r="F17833">
        <f t="shared" si="556"/>
        <v>0.16031283999999998</v>
      </c>
      <c r="G17833">
        <f t="shared" si="557"/>
        <v>8.888301666666667</v>
      </c>
    </row>
    <row r="17834" spans="1:7" x14ac:dyDescent="0.3">
      <c r="A17834">
        <v>178.29000473022401</v>
      </c>
      <c r="B17834">
        <v>80.996666000000005</v>
      </c>
      <c r="C17834">
        <v>0.48096519999999998</v>
      </c>
      <c r="D17834">
        <v>-0.13977904999999999</v>
      </c>
      <c r="E17834">
        <v>8.9996290000000005</v>
      </c>
      <c r="F17834">
        <f t="shared" si="556"/>
        <v>0.16032173333333333</v>
      </c>
      <c r="G17834">
        <f t="shared" si="557"/>
        <v>8.8840678888888895</v>
      </c>
    </row>
    <row r="17835" spans="1:7" x14ac:dyDescent="0.3">
      <c r="A17835">
        <v>178.30012130737299</v>
      </c>
      <c r="B17835">
        <v>81.036674000000005</v>
      </c>
      <c r="C17835">
        <v>0.48099184</v>
      </c>
      <c r="D17835">
        <v>-0.1422206</v>
      </c>
      <c r="E17835">
        <v>9.0040739999999992</v>
      </c>
      <c r="F17835">
        <f t="shared" si="556"/>
        <v>0.16033061333333334</v>
      </c>
      <c r="G17835">
        <f t="shared" si="557"/>
        <v>8.8885132222222225</v>
      </c>
    </row>
    <row r="17836" spans="1:7" x14ac:dyDescent="0.3">
      <c r="A17836">
        <v>178.309993743896</v>
      </c>
      <c r="B17836">
        <v>81.021429999999995</v>
      </c>
      <c r="C17836">
        <v>0.48101850000000002</v>
      </c>
      <c r="D17836">
        <v>-0.14466216000000001</v>
      </c>
      <c r="E17836">
        <v>9.0023800000000005</v>
      </c>
      <c r="F17836">
        <f t="shared" si="556"/>
        <v>0.1603395</v>
      </c>
      <c r="G17836">
        <f t="shared" si="557"/>
        <v>8.8868194444444448</v>
      </c>
    </row>
    <row r="17837" spans="1:7" x14ac:dyDescent="0.3">
      <c r="A17837">
        <v>178.320003509521</v>
      </c>
      <c r="B17837">
        <v>81.010000000000005</v>
      </c>
      <c r="C17837">
        <v>0.48103183999999999</v>
      </c>
      <c r="D17837">
        <v>-0.16053227</v>
      </c>
      <c r="E17837">
        <v>9.0011109999999999</v>
      </c>
      <c r="F17837">
        <f t="shared" si="556"/>
        <v>0.16034394666666665</v>
      </c>
      <c r="G17837">
        <f t="shared" si="557"/>
        <v>8.8855494444444449</v>
      </c>
    </row>
    <row r="17838" spans="1:7" x14ac:dyDescent="0.3">
      <c r="A17838">
        <v>178.33012008666901</v>
      </c>
      <c r="B17838">
        <v>81.021429999999995</v>
      </c>
      <c r="C17838">
        <v>0.4810585</v>
      </c>
      <c r="D17838">
        <v>-0.16175303999999999</v>
      </c>
      <c r="E17838">
        <v>9.0023800000000005</v>
      </c>
      <c r="F17838">
        <f t="shared" si="556"/>
        <v>0.16035283333333333</v>
      </c>
      <c r="G17838">
        <f t="shared" si="557"/>
        <v>8.8868194444444448</v>
      </c>
    </row>
    <row r="17839" spans="1:7" x14ac:dyDescent="0.3">
      <c r="A17839">
        <v>178.34012985229401</v>
      </c>
      <c r="B17839">
        <v>80.971909999999994</v>
      </c>
      <c r="C17839">
        <v>0.48107182999999998</v>
      </c>
      <c r="D17839">
        <v>-0.16297381999999999</v>
      </c>
      <c r="E17839">
        <v>8.9968780000000006</v>
      </c>
      <c r="F17839">
        <f t="shared" si="556"/>
        <v>0.16035727666666666</v>
      </c>
      <c r="G17839">
        <f t="shared" si="557"/>
        <v>8.8813172222222221</v>
      </c>
    </row>
    <row r="17840" spans="1:7" x14ac:dyDescent="0.3">
      <c r="A17840">
        <v>178.35000228881799</v>
      </c>
      <c r="B17840">
        <v>81.013819999999996</v>
      </c>
      <c r="C17840">
        <v>0.48109853000000002</v>
      </c>
      <c r="D17840">
        <v>-0.1641946</v>
      </c>
      <c r="E17840">
        <v>9.0015339999999995</v>
      </c>
      <c r="F17840">
        <f t="shared" si="556"/>
        <v>0.16036617666666667</v>
      </c>
      <c r="G17840">
        <f t="shared" si="557"/>
        <v>8.8859738888888895</v>
      </c>
    </row>
    <row r="17841" spans="1:7" x14ac:dyDescent="0.3">
      <c r="A17841">
        <v>178.360118865966</v>
      </c>
      <c r="B17841">
        <v>80.97</v>
      </c>
      <c r="C17841">
        <v>0.48112519999999998</v>
      </c>
      <c r="D17841">
        <v>-0.16663615000000001</v>
      </c>
      <c r="E17841">
        <v>8.9966659999999994</v>
      </c>
      <c r="F17841">
        <f t="shared" si="556"/>
        <v>0.16037506666666665</v>
      </c>
      <c r="G17841">
        <f t="shared" si="557"/>
        <v>8.8811049999999998</v>
      </c>
    </row>
    <row r="17842" spans="1:7" x14ac:dyDescent="0.3">
      <c r="A17842">
        <v>178.370128631591</v>
      </c>
      <c r="B17842">
        <v>80.971909999999994</v>
      </c>
      <c r="C17842">
        <v>0.48113853000000001</v>
      </c>
      <c r="D17842">
        <v>-0.18250626</v>
      </c>
      <c r="E17842">
        <v>8.9968780000000006</v>
      </c>
      <c r="F17842">
        <f t="shared" si="556"/>
        <v>0.16037951</v>
      </c>
      <c r="G17842">
        <f t="shared" si="557"/>
        <v>8.8813172222222221</v>
      </c>
    </row>
    <row r="17843" spans="1:7" x14ac:dyDescent="0.3">
      <c r="A17843">
        <v>178.380123138427</v>
      </c>
      <c r="B17843">
        <v>80.979519999999994</v>
      </c>
      <c r="C17843">
        <v>0.48116520000000002</v>
      </c>
      <c r="D17843">
        <v>-0.18494782000000001</v>
      </c>
      <c r="E17843">
        <v>8.9977239999999998</v>
      </c>
      <c r="F17843">
        <f t="shared" si="556"/>
        <v>0.16038840000000001</v>
      </c>
      <c r="G17843">
        <f t="shared" si="557"/>
        <v>8.8821627777777774</v>
      </c>
    </row>
    <row r="17844" spans="1:7" x14ac:dyDescent="0.3">
      <c r="A17844">
        <v>178.39011764526299</v>
      </c>
      <c r="B17844">
        <v>80.939520000000002</v>
      </c>
      <c r="C17844">
        <v>0.48117852</v>
      </c>
      <c r="D17844">
        <v>-0.20081793000000001</v>
      </c>
      <c r="E17844">
        <v>8.9932789999999994</v>
      </c>
      <c r="F17844">
        <f t="shared" si="556"/>
        <v>0.16039284000000001</v>
      </c>
      <c r="G17844">
        <f t="shared" si="557"/>
        <v>8.877718333333334</v>
      </c>
    </row>
    <row r="17845" spans="1:7" x14ac:dyDescent="0.3">
      <c r="A17845">
        <v>178.40012741088799</v>
      </c>
      <c r="B17845">
        <v>80.958569999999995</v>
      </c>
      <c r="C17845">
        <v>0.4812052</v>
      </c>
      <c r="D17845">
        <v>-0.20325947999999999</v>
      </c>
      <c r="E17845">
        <v>8.9953959999999995</v>
      </c>
      <c r="F17845">
        <f t="shared" si="556"/>
        <v>0.16040173333333332</v>
      </c>
      <c r="G17845">
        <f t="shared" si="557"/>
        <v>8.8798349999999999</v>
      </c>
    </row>
    <row r="17846" spans="1:7" x14ac:dyDescent="0.3">
      <c r="A17846">
        <v>178.409999847412</v>
      </c>
      <c r="B17846">
        <v>80.931899999999999</v>
      </c>
      <c r="C17846">
        <v>0.48123184000000002</v>
      </c>
      <c r="D17846">
        <v>-0.18983093000000001</v>
      </c>
      <c r="E17846">
        <v>8.9924330000000001</v>
      </c>
      <c r="F17846">
        <f t="shared" si="556"/>
        <v>0.16041061333333334</v>
      </c>
      <c r="G17846">
        <f t="shared" si="557"/>
        <v>8.8768716666666663</v>
      </c>
    </row>
    <row r="17847" spans="1:7" x14ac:dyDescent="0.3">
      <c r="A17847">
        <v>178.41999435424799</v>
      </c>
      <c r="B17847">
        <v>80.926186000000001</v>
      </c>
      <c r="C17847">
        <v>0.48125849999999998</v>
      </c>
      <c r="D17847">
        <v>-0.19227248</v>
      </c>
      <c r="E17847">
        <v>8.991797</v>
      </c>
      <c r="F17847">
        <f t="shared" si="556"/>
        <v>0.16041949999999999</v>
      </c>
      <c r="G17847">
        <f t="shared" si="557"/>
        <v>8.8762367777777786</v>
      </c>
    </row>
    <row r="17848" spans="1:7" x14ac:dyDescent="0.3">
      <c r="A17848">
        <v>178.43012619018501</v>
      </c>
      <c r="B17848">
        <v>80.954764999999995</v>
      </c>
      <c r="C17848">
        <v>0.48127183000000001</v>
      </c>
      <c r="D17848">
        <v>-0.20692182000000001</v>
      </c>
      <c r="E17848">
        <v>8.9949729999999999</v>
      </c>
      <c r="F17848">
        <f t="shared" si="556"/>
        <v>0.16042394333333335</v>
      </c>
      <c r="G17848">
        <f t="shared" si="557"/>
        <v>8.8794122222222214</v>
      </c>
    </row>
    <row r="17849" spans="1:7" x14ac:dyDescent="0.3">
      <c r="A17849">
        <v>178.440120697021</v>
      </c>
      <c r="B17849">
        <v>80.920469999999995</v>
      </c>
      <c r="C17849">
        <v>0.48128514999999999</v>
      </c>
      <c r="D17849">
        <v>-0.22279193</v>
      </c>
      <c r="E17849">
        <v>8.9911619999999992</v>
      </c>
      <c r="F17849">
        <f t="shared" si="556"/>
        <v>0.16042838333333334</v>
      </c>
      <c r="G17849">
        <f t="shared" si="557"/>
        <v>8.8756016666666664</v>
      </c>
    </row>
    <row r="17850" spans="1:7" x14ac:dyDescent="0.3">
      <c r="A17850">
        <v>178.450130462646</v>
      </c>
      <c r="B17850">
        <v>80.931899999999999</v>
      </c>
      <c r="C17850">
        <v>0.48129847999999997</v>
      </c>
      <c r="D17850">
        <v>-0.23866203</v>
      </c>
      <c r="E17850">
        <v>8.9924330000000001</v>
      </c>
      <c r="F17850">
        <f t="shared" si="556"/>
        <v>0.16043282666666667</v>
      </c>
      <c r="G17850">
        <f t="shared" si="557"/>
        <v>8.8768716666666663</v>
      </c>
    </row>
    <row r="17851" spans="1:7" x14ac:dyDescent="0.3">
      <c r="A17851">
        <v>178.46000289916901</v>
      </c>
      <c r="B17851">
        <v>80.905235000000005</v>
      </c>
      <c r="C17851">
        <v>0.48132514999999998</v>
      </c>
      <c r="D17851">
        <v>-0.24110359000000001</v>
      </c>
      <c r="E17851">
        <v>8.9894700000000007</v>
      </c>
      <c r="F17851">
        <f t="shared" si="556"/>
        <v>0.16044171666666665</v>
      </c>
      <c r="G17851">
        <f t="shared" si="557"/>
        <v>8.8739088888888897</v>
      </c>
    </row>
    <row r="17852" spans="1:7" x14ac:dyDescent="0.3">
      <c r="A17852">
        <v>178.47011947631799</v>
      </c>
      <c r="B17852">
        <v>80.89761</v>
      </c>
      <c r="C17852">
        <v>0.48135181999999999</v>
      </c>
      <c r="D17852">
        <v>-0.24354513999999999</v>
      </c>
      <c r="E17852">
        <v>8.9886230000000005</v>
      </c>
      <c r="F17852">
        <f t="shared" si="556"/>
        <v>0.16045060666666666</v>
      </c>
      <c r="G17852">
        <f t="shared" si="557"/>
        <v>8.8730616666666666</v>
      </c>
    </row>
    <row r="17853" spans="1:7" x14ac:dyDescent="0.3">
      <c r="A17853">
        <v>178.48012924194299</v>
      </c>
      <c r="B17853">
        <v>80.907139999999998</v>
      </c>
      <c r="C17853">
        <v>0.48137847</v>
      </c>
      <c r="D17853">
        <v>-0.24476592</v>
      </c>
      <c r="E17853">
        <v>8.9896809999999991</v>
      </c>
      <c r="F17853">
        <f t="shared" si="556"/>
        <v>0.16045949000000001</v>
      </c>
      <c r="G17853">
        <f t="shared" si="557"/>
        <v>8.8741205555555567</v>
      </c>
    </row>
    <row r="17854" spans="1:7" x14ac:dyDescent="0.3">
      <c r="A17854">
        <v>178.49012374877901</v>
      </c>
      <c r="B17854">
        <v>80.867133999999993</v>
      </c>
      <c r="C17854">
        <v>0.48137847</v>
      </c>
      <c r="D17854">
        <v>-0.25941523999999999</v>
      </c>
      <c r="E17854">
        <v>8.9852360000000004</v>
      </c>
      <c r="F17854">
        <f t="shared" si="556"/>
        <v>0.16045949000000001</v>
      </c>
      <c r="G17854">
        <f t="shared" si="557"/>
        <v>8.8696754444444448</v>
      </c>
    </row>
    <row r="17855" spans="1:7" x14ac:dyDescent="0.3">
      <c r="A17855">
        <v>178.499996185302</v>
      </c>
      <c r="B17855">
        <v>80.886184999999998</v>
      </c>
      <c r="C17855">
        <v>0.48140514000000001</v>
      </c>
      <c r="D17855">
        <v>-0.26063603000000002</v>
      </c>
      <c r="E17855">
        <v>8.9873530000000006</v>
      </c>
      <c r="F17855">
        <f t="shared" si="556"/>
        <v>0.16046837999999999</v>
      </c>
      <c r="G17855">
        <f t="shared" si="557"/>
        <v>8.8717922222222221</v>
      </c>
    </row>
    <row r="17856" spans="1:7" x14ac:dyDescent="0.3">
      <c r="A17856">
        <v>178.510005950927</v>
      </c>
      <c r="B17856">
        <v>80.853809999999996</v>
      </c>
      <c r="C17856">
        <v>0.48141845999999999</v>
      </c>
      <c r="D17856">
        <v>-0.27650613000000002</v>
      </c>
      <c r="E17856">
        <v>8.9837550000000004</v>
      </c>
      <c r="F17856">
        <f t="shared" si="556"/>
        <v>0.16047281999999999</v>
      </c>
      <c r="G17856">
        <f t="shared" si="557"/>
        <v>8.8681950000000001</v>
      </c>
    </row>
    <row r="17857" spans="1:7" x14ac:dyDescent="0.3">
      <c r="A17857">
        <v>178.52000045776299</v>
      </c>
      <c r="B17857">
        <v>80.840479999999999</v>
      </c>
      <c r="C17857">
        <v>0.48144510000000001</v>
      </c>
      <c r="D17857">
        <v>-0.27894767999999998</v>
      </c>
      <c r="E17857">
        <v>8.9822740000000003</v>
      </c>
      <c r="F17857">
        <f t="shared" si="556"/>
        <v>0.1604817</v>
      </c>
      <c r="G17857">
        <f t="shared" si="557"/>
        <v>8.8667138888888886</v>
      </c>
    </row>
    <row r="17858" spans="1:7" x14ac:dyDescent="0.3">
      <c r="A17858">
        <v>178.52999496459901</v>
      </c>
      <c r="B17858">
        <v>80.849990000000005</v>
      </c>
      <c r="C17858">
        <v>0.48147178000000002</v>
      </c>
      <c r="D17858">
        <v>-0.28138923999999998</v>
      </c>
      <c r="E17858">
        <v>8.9833320000000008</v>
      </c>
      <c r="F17858">
        <f t="shared" si="556"/>
        <v>0.16049059333333335</v>
      </c>
      <c r="G17858">
        <f t="shared" si="557"/>
        <v>8.8677705555555573</v>
      </c>
    </row>
    <row r="17859" spans="1:7" x14ac:dyDescent="0.3">
      <c r="A17859">
        <v>178.54000473022401</v>
      </c>
      <c r="B17859">
        <v>80.802375999999995</v>
      </c>
      <c r="C17859">
        <v>0.4814851</v>
      </c>
      <c r="D17859">
        <v>-0.29725935999999997</v>
      </c>
      <c r="E17859">
        <v>8.9780409999999993</v>
      </c>
      <c r="F17859">
        <f t="shared" si="556"/>
        <v>0.16049503333333334</v>
      </c>
      <c r="G17859">
        <f t="shared" si="557"/>
        <v>8.8624801111111111</v>
      </c>
    </row>
    <row r="17860" spans="1:7" x14ac:dyDescent="0.3">
      <c r="A17860">
        <v>178.55012130737299</v>
      </c>
      <c r="B17860">
        <v>80.830939999999998</v>
      </c>
      <c r="C17860">
        <v>0.48151177000000001</v>
      </c>
      <c r="D17860">
        <v>-0.29848012000000002</v>
      </c>
      <c r="E17860">
        <v>8.9812150000000006</v>
      </c>
      <c r="F17860">
        <f t="shared" si="556"/>
        <v>0.16050392333333333</v>
      </c>
      <c r="G17860">
        <f t="shared" si="557"/>
        <v>8.8656538888888896</v>
      </c>
    </row>
    <row r="17861" spans="1:7" x14ac:dyDescent="0.3">
      <c r="A17861">
        <v>178.559993743896</v>
      </c>
      <c r="B17861">
        <v>80.804280000000006</v>
      </c>
      <c r="C17861">
        <v>0.48152509999999998</v>
      </c>
      <c r="D17861">
        <v>-0.31312944999999998</v>
      </c>
      <c r="E17861">
        <v>8.9782519999999995</v>
      </c>
      <c r="F17861">
        <f t="shared" si="556"/>
        <v>0.16050836666666665</v>
      </c>
      <c r="G17861">
        <f t="shared" si="557"/>
        <v>8.8626916666666684</v>
      </c>
    </row>
    <row r="17862" spans="1:7" x14ac:dyDescent="0.3">
      <c r="A17862">
        <v>178.570003509521</v>
      </c>
      <c r="B17862">
        <v>80.794759999999997</v>
      </c>
      <c r="C17862">
        <v>0.48153840999999997</v>
      </c>
      <c r="D17862">
        <v>-0.31435025</v>
      </c>
      <c r="E17862">
        <v>8.9771940000000008</v>
      </c>
      <c r="F17862">
        <f t="shared" ref="F17862:F17925" si="558">C17862/3</f>
        <v>0.16051280333333331</v>
      </c>
      <c r="G17862">
        <f t="shared" ref="G17862:G17925" si="559">(B17862-$B$5)/9</f>
        <v>8.861633888888889</v>
      </c>
    </row>
    <row r="17863" spans="1:7" x14ac:dyDescent="0.3">
      <c r="A17863">
        <v>178.58012008666901</v>
      </c>
      <c r="B17863">
        <v>80.821430000000007</v>
      </c>
      <c r="C17863">
        <v>0.48155176999999999</v>
      </c>
      <c r="D17863">
        <v>-0.33022034</v>
      </c>
      <c r="E17863">
        <v>8.9801570000000002</v>
      </c>
      <c r="F17863">
        <f t="shared" si="558"/>
        <v>0.16051725666666666</v>
      </c>
      <c r="G17863">
        <f t="shared" si="559"/>
        <v>8.8645972222222227</v>
      </c>
    </row>
    <row r="17864" spans="1:7" x14ac:dyDescent="0.3">
      <c r="A17864">
        <v>178.58999252319299</v>
      </c>
      <c r="B17864">
        <v>80.768090000000001</v>
      </c>
      <c r="C17864">
        <v>0.48157840000000002</v>
      </c>
      <c r="D17864">
        <v>-0.33266190000000001</v>
      </c>
      <c r="E17864">
        <v>8.9742309999999996</v>
      </c>
      <c r="F17864">
        <f t="shared" si="558"/>
        <v>0.16052613333333335</v>
      </c>
      <c r="G17864">
        <f t="shared" si="559"/>
        <v>8.8586705555555554</v>
      </c>
    </row>
    <row r="17865" spans="1:7" x14ac:dyDescent="0.3">
      <c r="A17865">
        <v>178.60000228881799</v>
      </c>
      <c r="B17865">
        <v>80.796660000000003</v>
      </c>
      <c r="C17865">
        <v>0.48160508000000002</v>
      </c>
      <c r="D17865">
        <v>-0.34853202</v>
      </c>
      <c r="E17865">
        <v>8.9774060000000002</v>
      </c>
      <c r="F17865">
        <f t="shared" si="558"/>
        <v>0.16053502666666666</v>
      </c>
      <c r="G17865">
        <f t="shared" si="559"/>
        <v>8.8618450000000006</v>
      </c>
    </row>
    <row r="17866" spans="1:7" x14ac:dyDescent="0.3">
      <c r="A17866">
        <v>178.60999679565401</v>
      </c>
      <c r="B17866">
        <v>80.762375000000006</v>
      </c>
      <c r="C17866">
        <v>0.4816184</v>
      </c>
      <c r="D17866">
        <v>-0.35097358000000001</v>
      </c>
      <c r="E17866">
        <v>8.9735960000000006</v>
      </c>
      <c r="F17866">
        <f t="shared" si="558"/>
        <v>0.16053946666666666</v>
      </c>
      <c r="G17866">
        <f t="shared" si="559"/>
        <v>8.8580355555555563</v>
      </c>
    </row>
    <row r="17867" spans="1:7" x14ac:dyDescent="0.3">
      <c r="A17867">
        <v>178.620128631591</v>
      </c>
      <c r="B17867">
        <v>80.756659999999997</v>
      </c>
      <c r="C17867">
        <v>0.48165839999999999</v>
      </c>
      <c r="D17867">
        <v>-0.33998655999999999</v>
      </c>
      <c r="E17867">
        <v>8.9729600000000005</v>
      </c>
      <c r="F17867">
        <f t="shared" si="558"/>
        <v>0.1605528</v>
      </c>
      <c r="G17867">
        <f t="shared" si="559"/>
        <v>8.8574005555555555</v>
      </c>
    </row>
    <row r="17868" spans="1:7" x14ac:dyDescent="0.3">
      <c r="A17868">
        <v>178.630123138427</v>
      </c>
      <c r="B17868">
        <v>80.768090000000001</v>
      </c>
      <c r="C17868">
        <v>0.48167172000000003</v>
      </c>
      <c r="D17868">
        <v>-0.35585670000000003</v>
      </c>
      <c r="E17868">
        <v>8.9742309999999996</v>
      </c>
      <c r="F17868">
        <f t="shared" si="558"/>
        <v>0.16055724000000002</v>
      </c>
      <c r="G17868">
        <f t="shared" si="559"/>
        <v>8.8586705555555554</v>
      </c>
    </row>
    <row r="17869" spans="1:7" x14ac:dyDescent="0.3">
      <c r="A17869">
        <v>178.64011764526299</v>
      </c>
      <c r="B17869">
        <v>80.752849999999995</v>
      </c>
      <c r="C17869">
        <v>0.48169835999999999</v>
      </c>
      <c r="D17869">
        <v>-0.35829823999999999</v>
      </c>
      <c r="E17869">
        <v>8.9725380000000001</v>
      </c>
      <c r="F17869">
        <f t="shared" si="558"/>
        <v>0.16056612000000001</v>
      </c>
      <c r="G17869">
        <f t="shared" si="559"/>
        <v>8.8569772222222216</v>
      </c>
    </row>
    <row r="17870" spans="1:7" x14ac:dyDescent="0.3">
      <c r="A17870">
        <v>178.65012741088799</v>
      </c>
      <c r="B17870">
        <v>80.771900000000002</v>
      </c>
      <c r="C17870">
        <v>0.48172503999999999</v>
      </c>
      <c r="D17870">
        <v>-0.34609046999999998</v>
      </c>
      <c r="E17870">
        <v>8.974653</v>
      </c>
      <c r="F17870">
        <f t="shared" si="558"/>
        <v>0.16057501333333332</v>
      </c>
      <c r="G17870">
        <f t="shared" si="559"/>
        <v>8.8590938888888893</v>
      </c>
    </row>
    <row r="17871" spans="1:7" x14ac:dyDescent="0.3">
      <c r="A17871">
        <v>178.66012191772401</v>
      </c>
      <c r="B17871">
        <v>80.747140000000002</v>
      </c>
      <c r="C17871">
        <v>0.4817517</v>
      </c>
      <c r="D17871">
        <v>-0.34853202</v>
      </c>
      <c r="E17871">
        <v>8.9719029999999993</v>
      </c>
      <c r="F17871">
        <f t="shared" si="558"/>
        <v>0.1605839</v>
      </c>
      <c r="G17871">
        <f t="shared" si="559"/>
        <v>8.8563427777777779</v>
      </c>
    </row>
    <row r="17872" spans="1:7" x14ac:dyDescent="0.3">
      <c r="A17872">
        <v>178.66999435424799</v>
      </c>
      <c r="B17872">
        <v>80.745230000000006</v>
      </c>
      <c r="C17872">
        <v>0.48177835000000002</v>
      </c>
      <c r="D17872">
        <v>-0.35097358000000001</v>
      </c>
      <c r="E17872">
        <v>8.9716909999999999</v>
      </c>
      <c r="F17872">
        <f t="shared" si="558"/>
        <v>0.16059278333333335</v>
      </c>
      <c r="G17872">
        <f t="shared" si="559"/>
        <v>8.8561305555555574</v>
      </c>
    </row>
    <row r="17873" spans="1:7" x14ac:dyDescent="0.3">
      <c r="A17873">
        <v>178.68000411987299</v>
      </c>
      <c r="B17873">
        <v>80.758570000000006</v>
      </c>
      <c r="C17873">
        <v>0.48181835000000001</v>
      </c>
      <c r="D17873">
        <v>-0.33876580000000001</v>
      </c>
      <c r="E17873">
        <v>8.9731729999999992</v>
      </c>
      <c r="F17873">
        <f t="shared" si="558"/>
        <v>0.16060611666666666</v>
      </c>
      <c r="G17873">
        <f t="shared" si="559"/>
        <v>8.8576127777777796</v>
      </c>
    </row>
    <row r="17874" spans="1:7" x14ac:dyDescent="0.3">
      <c r="A17874">
        <v>178.690120697021</v>
      </c>
      <c r="B17874">
        <v>80.737610000000004</v>
      </c>
      <c r="C17874">
        <v>0.48185834</v>
      </c>
      <c r="D17874">
        <v>-0.32777879999999998</v>
      </c>
      <c r="E17874">
        <v>8.9708439999999996</v>
      </c>
      <c r="F17874">
        <f t="shared" si="558"/>
        <v>0.16061944666666667</v>
      </c>
      <c r="G17874">
        <f t="shared" si="559"/>
        <v>8.8552838888888896</v>
      </c>
    </row>
    <row r="17875" spans="1:7" x14ac:dyDescent="0.3">
      <c r="A17875">
        <v>178.700130462646</v>
      </c>
      <c r="B17875">
        <v>80.762375000000006</v>
      </c>
      <c r="C17875">
        <v>0.4818983</v>
      </c>
      <c r="D17875">
        <v>-0.31557099999999999</v>
      </c>
      <c r="E17875">
        <v>8.9735960000000006</v>
      </c>
      <c r="F17875">
        <f t="shared" si="558"/>
        <v>0.16063276666666668</v>
      </c>
      <c r="G17875">
        <f t="shared" si="559"/>
        <v>8.8580355555555563</v>
      </c>
    </row>
    <row r="17876" spans="1:7" x14ac:dyDescent="0.3">
      <c r="A17876">
        <v>178.710124969482</v>
      </c>
      <c r="B17876">
        <v>80.743324000000001</v>
      </c>
      <c r="C17876">
        <v>0.48192498</v>
      </c>
      <c r="D17876">
        <v>-0.31801256999999999</v>
      </c>
      <c r="E17876">
        <v>8.9714790000000004</v>
      </c>
      <c r="F17876">
        <f t="shared" si="558"/>
        <v>0.16064165999999999</v>
      </c>
      <c r="G17876">
        <f t="shared" si="559"/>
        <v>8.855918777777779</v>
      </c>
    </row>
    <row r="17877" spans="1:7" x14ac:dyDescent="0.3">
      <c r="A17877">
        <v>178.72011947631799</v>
      </c>
      <c r="B17877">
        <v>80.750945999999999</v>
      </c>
      <c r="C17877">
        <v>0.48195162000000003</v>
      </c>
      <c r="D17877">
        <v>-0.32045412000000001</v>
      </c>
      <c r="E17877">
        <v>8.9723249999999997</v>
      </c>
      <c r="F17877">
        <f t="shared" si="558"/>
        <v>0.16065054000000001</v>
      </c>
      <c r="G17877">
        <f t="shared" si="559"/>
        <v>8.8567656666666679</v>
      </c>
    </row>
    <row r="17878" spans="1:7" x14ac:dyDescent="0.3">
      <c r="A17878">
        <v>178.73012924194299</v>
      </c>
      <c r="B17878">
        <v>80.758570000000006</v>
      </c>
      <c r="C17878">
        <v>0.48197830000000003</v>
      </c>
      <c r="D17878">
        <v>-0.30824634000000001</v>
      </c>
      <c r="E17878">
        <v>8.9731729999999992</v>
      </c>
      <c r="F17878">
        <f t="shared" si="558"/>
        <v>0.16065943333333335</v>
      </c>
      <c r="G17878">
        <f t="shared" si="559"/>
        <v>8.8576127777777796</v>
      </c>
    </row>
    <row r="17879" spans="1:7" x14ac:dyDescent="0.3">
      <c r="A17879">
        <v>178.740001678466</v>
      </c>
      <c r="B17879">
        <v>80.729996</v>
      </c>
      <c r="C17879">
        <v>0.48200496999999998</v>
      </c>
      <c r="D17879">
        <v>-0.31068790000000002</v>
      </c>
      <c r="E17879">
        <v>8.9699980000000004</v>
      </c>
      <c r="F17879">
        <f t="shared" si="558"/>
        <v>0.16066832333333333</v>
      </c>
      <c r="G17879">
        <f t="shared" si="559"/>
        <v>8.8544378888888886</v>
      </c>
    </row>
    <row r="17880" spans="1:7" x14ac:dyDescent="0.3">
      <c r="A17880">
        <v>178.749996185302</v>
      </c>
      <c r="B17880">
        <v>80.77</v>
      </c>
      <c r="C17880">
        <v>0.48204493999999998</v>
      </c>
      <c r="D17880">
        <v>-0.29848012000000002</v>
      </c>
      <c r="E17880">
        <v>8.9744425000000003</v>
      </c>
      <c r="F17880">
        <f t="shared" si="558"/>
        <v>0.16068164666666665</v>
      </c>
      <c r="G17880">
        <f t="shared" si="559"/>
        <v>8.8588827777777777</v>
      </c>
    </row>
    <row r="17881" spans="1:7" x14ac:dyDescent="0.3">
      <c r="A17881">
        <v>178.76012802124001</v>
      </c>
      <c r="B17881">
        <v>80.756659999999997</v>
      </c>
      <c r="C17881">
        <v>0.48211159999999997</v>
      </c>
      <c r="D17881">
        <v>-0.27284380000000003</v>
      </c>
      <c r="E17881">
        <v>8.9729600000000005</v>
      </c>
      <c r="F17881">
        <f t="shared" si="558"/>
        <v>0.16070386666666667</v>
      </c>
      <c r="G17881">
        <f t="shared" si="559"/>
        <v>8.8574005555555555</v>
      </c>
    </row>
    <row r="17882" spans="1:7" x14ac:dyDescent="0.3">
      <c r="A17882">
        <v>178.77000045776299</v>
      </c>
      <c r="B17882">
        <v>80.758570000000006</v>
      </c>
      <c r="C17882">
        <v>0.48217823999999998</v>
      </c>
      <c r="D17882">
        <v>-0.22035036999999999</v>
      </c>
      <c r="E17882">
        <v>8.9731729999999992</v>
      </c>
      <c r="F17882">
        <f t="shared" si="558"/>
        <v>0.16072607999999999</v>
      </c>
      <c r="G17882">
        <f t="shared" si="559"/>
        <v>8.8576127777777796</v>
      </c>
    </row>
    <row r="17883" spans="1:7" x14ac:dyDescent="0.3">
      <c r="A17883">
        <v>178.780132293701</v>
      </c>
      <c r="B17883">
        <v>80.792854000000005</v>
      </c>
      <c r="C17883">
        <v>0.48225823000000001</v>
      </c>
      <c r="D17883">
        <v>-0.18128548999999999</v>
      </c>
      <c r="E17883">
        <v>8.9769830000000006</v>
      </c>
      <c r="F17883">
        <f t="shared" si="558"/>
        <v>0.16075274333333334</v>
      </c>
      <c r="G17883">
        <f t="shared" si="559"/>
        <v>8.8614221111111124</v>
      </c>
    </row>
    <row r="17884" spans="1:7" x14ac:dyDescent="0.3">
      <c r="A17884">
        <v>178.79000473022401</v>
      </c>
      <c r="B17884">
        <v>80.796660000000003</v>
      </c>
      <c r="C17884">
        <v>0.48229820000000001</v>
      </c>
      <c r="D17884">
        <v>-0.15686992999999999</v>
      </c>
      <c r="E17884">
        <v>8.9774060000000002</v>
      </c>
      <c r="F17884">
        <f t="shared" si="558"/>
        <v>0.16076606666666668</v>
      </c>
      <c r="G17884">
        <f t="shared" si="559"/>
        <v>8.8618450000000006</v>
      </c>
    </row>
    <row r="17885" spans="1:7" x14ac:dyDescent="0.3">
      <c r="A17885">
        <v>178.79999923706001</v>
      </c>
      <c r="B17885">
        <v>80.825226000000001</v>
      </c>
      <c r="C17885">
        <v>0.48232487000000002</v>
      </c>
      <c r="D17885">
        <v>-0.15931149</v>
      </c>
      <c r="E17885">
        <v>8.9805790000000005</v>
      </c>
      <c r="F17885">
        <f t="shared" si="558"/>
        <v>0.16077495666666666</v>
      </c>
      <c r="G17885">
        <f t="shared" si="559"/>
        <v>8.8650190000000002</v>
      </c>
    </row>
    <row r="17886" spans="1:7" x14ac:dyDescent="0.3">
      <c r="A17886">
        <v>178.81013107299799</v>
      </c>
      <c r="B17886">
        <v>80.815709999999996</v>
      </c>
      <c r="C17886">
        <v>0.48233819999999999</v>
      </c>
      <c r="D17886">
        <v>-0.16053227</v>
      </c>
      <c r="E17886">
        <v>8.9795219999999993</v>
      </c>
      <c r="F17886">
        <f t="shared" si="558"/>
        <v>0.16077939999999999</v>
      </c>
      <c r="G17886">
        <f t="shared" si="559"/>
        <v>8.8639616666666665</v>
      </c>
    </row>
    <row r="17887" spans="1:7" x14ac:dyDescent="0.3">
      <c r="A17887">
        <v>178.82012557983299</v>
      </c>
      <c r="B17887">
        <v>80.82714</v>
      </c>
      <c r="C17887">
        <v>0.48235149999999999</v>
      </c>
      <c r="D17887">
        <v>-0.17518159999999999</v>
      </c>
      <c r="E17887">
        <v>8.9807919999999992</v>
      </c>
      <c r="F17887">
        <f t="shared" si="558"/>
        <v>0.16078383333333332</v>
      </c>
      <c r="G17887">
        <f t="shared" si="559"/>
        <v>8.8652316666666664</v>
      </c>
    </row>
    <row r="17888" spans="1:7" x14ac:dyDescent="0.3">
      <c r="A17888">
        <v>178.83012008666901</v>
      </c>
      <c r="B17888">
        <v>80.82714</v>
      </c>
      <c r="C17888">
        <v>0.48239149999999997</v>
      </c>
      <c r="D17888">
        <v>-0.1641946</v>
      </c>
      <c r="E17888">
        <v>8.9807919999999992</v>
      </c>
      <c r="F17888">
        <f t="shared" si="558"/>
        <v>0.16079716666666666</v>
      </c>
      <c r="G17888">
        <f t="shared" si="559"/>
        <v>8.8652316666666664</v>
      </c>
    </row>
    <row r="17889" spans="1:7" x14ac:dyDescent="0.3">
      <c r="A17889">
        <v>178.84012985229401</v>
      </c>
      <c r="B17889">
        <v>80.81</v>
      </c>
      <c r="C17889">
        <v>0.48243155999999998</v>
      </c>
      <c r="D17889">
        <v>-0.1532076</v>
      </c>
      <c r="E17889">
        <v>8.9788870000000003</v>
      </c>
      <c r="F17889">
        <f t="shared" si="558"/>
        <v>0.16081051999999998</v>
      </c>
      <c r="G17889">
        <f t="shared" si="559"/>
        <v>8.8633272222222228</v>
      </c>
    </row>
    <row r="17890" spans="1:7" x14ac:dyDescent="0.3">
      <c r="A17890">
        <v>178.85012435913001</v>
      </c>
      <c r="B17890">
        <v>80.834760000000003</v>
      </c>
      <c r="C17890">
        <v>0.48247156000000002</v>
      </c>
      <c r="D17890">
        <v>-0.15442838</v>
      </c>
      <c r="E17890">
        <v>8.9816389999999995</v>
      </c>
      <c r="F17890">
        <f t="shared" si="558"/>
        <v>0.16082385333333335</v>
      </c>
      <c r="G17890">
        <f t="shared" si="559"/>
        <v>8.8660783333333342</v>
      </c>
    </row>
    <row r="17891" spans="1:7" x14ac:dyDescent="0.3">
      <c r="A17891">
        <v>178.85999679565401</v>
      </c>
      <c r="B17891">
        <v>80.82714</v>
      </c>
      <c r="C17891">
        <v>0.48249819999999999</v>
      </c>
      <c r="D17891">
        <v>-0.14344138000000001</v>
      </c>
      <c r="E17891">
        <v>8.9807919999999992</v>
      </c>
      <c r="F17891">
        <f t="shared" si="558"/>
        <v>0.16083273333333334</v>
      </c>
      <c r="G17891">
        <f t="shared" si="559"/>
        <v>8.8652316666666664</v>
      </c>
    </row>
    <row r="17892" spans="1:7" x14ac:dyDescent="0.3">
      <c r="A17892">
        <v>178.870128631591</v>
      </c>
      <c r="B17892">
        <v>80.825226000000001</v>
      </c>
      <c r="C17892">
        <v>0.48252486999999999</v>
      </c>
      <c r="D17892">
        <v>-0.14466216000000001</v>
      </c>
      <c r="E17892">
        <v>8.9805790000000005</v>
      </c>
      <c r="F17892">
        <f t="shared" si="558"/>
        <v>0.16084162333333332</v>
      </c>
      <c r="G17892">
        <f t="shared" si="559"/>
        <v>8.8650190000000002</v>
      </c>
    </row>
    <row r="17893" spans="1:7" x14ac:dyDescent="0.3">
      <c r="A17893">
        <v>178.880123138427</v>
      </c>
      <c r="B17893">
        <v>80.842383999999996</v>
      </c>
      <c r="C17893">
        <v>0.48253819999999997</v>
      </c>
      <c r="D17893">
        <v>-0.16053227</v>
      </c>
      <c r="E17893">
        <v>8.9824859999999997</v>
      </c>
      <c r="F17893">
        <f t="shared" si="558"/>
        <v>0.16084606666666665</v>
      </c>
      <c r="G17893">
        <f t="shared" si="559"/>
        <v>8.8669254444444441</v>
      </c>
    </row>
    <row r="17894" spans="1:7" x14ac:dyDescent="0.3">
      <c r="A17894">
        <v>178.89011764526299</v>
      </c>
      <c r="B17894">
        <v>80.808080000000004</v>
      </c>
      <c r="C17894">
        <v>0.48257820000000001</v>
      </c>
      <c r="D17894">
        <v>-0.13367515999999999</v>
      </c>
      <c r="E17894">
        <v>8.9786750000000008</v>
      </c>
      <c r="F17894">
        <f t="shared" si="558"/>
        <v>0.16085940000000001</v>
      </c>
      <c r="G17894">
        <f t="shared" si="559"/>
        <v>8.8631138888888898</v>
      </c>
    </row>
    <row r="17895" spans="1:7" x14ac:dyDescent="0.3">
      <c r="A17895">
        <v>178.90012741088799</v>
      </c>
      <c r="B17895">
        <v>80.842383999999996</v>
      </c>
      <c r="C17895">
        <v>0.48260482999999998</v>
      </c>
      <c r="D17895">
        <v>-0.13611671</v>
      </c>
      <c r="E17895">
        <v>8.9824859999999997</v>
      </c>
      <c r="F17895">
        <f t="shared" si="558"/>
        <v>0.16086827666666667</v>
      </c>
      <c r="G17895">
        <f t="shared" si="559"/>
        <v>8.8669254444444441</v>
      </c>
    </row>
    <row r="17896" spans="1:7" x14ac:dyDescent="0.3">
      <c r="A17896">
        <v>178.91012191772401</v>
      </c>
      <c r="B17896">
        <v>80.808080000000004</v>
      </c>
      <c r="C17896">
        <v>0.48263149999999999</v>
      </c>
      <c r="D17896">
        <v>-0.13855827000000001</v>
      </c>
      <c r="E17896">
        <v>8.9786750000000008</v>
      </c>
      <c r="F17896">
        <f t="shared" si="558"/>
        <v>0.16087716666666665</v>
      </c>
      <c r="G17896">
        <f t="shared" si="559"/>
        <v>8.8631138888888898</v>
      </c>
    </row>
    <row r="17897" spans="1:7" x14ac:dyDescent="0.3">
      <c r="A17897">
        <v>178.92013168334901</v>
      </c>
      <c r="B17897">
        <v>80.800476000000003</v>
      </c>
      <c r="C17897">
        <v>0.48265817999999999</v>
      </c>
      <c r="D17897">
        <v>-0.13977904999999999</v>
      </c>
      <c r="E17897">
        <v>8.9778289999999998</v>
      </c>
      <c r="F17897">
        <f t="shared" si="558"/>
        <v>0.16088606</v>
      </c>
      <c r="G17897">
        <f t="shared" si="559"/>
        <v>8.8622690000000013</v>
      </c>
    </row>
    <row r="17898" spans="1:7" x14ac:dyDescent="0.3">
      <c r="A17898">
        <v>178.93012619018501</v>
      </c>
      <c r="B17898">
        <v>80.81</v>
      </c>
      <c r="C17898">
        <v>0.48267149999999998</v>
      </c>
      <c r="D17898">
        <v>-0.15564916000000001</v>
      </c>
      <c r="E17898">
        <v>8.9788870000000003</v>
      </c>
      <c r="F17898">
        <f t="shared" si="558"/>
        <v>0.16089049999999999</v>
      </c>
      <c r="G17898">
        <f t="shared" si="559"/>
        <v>8.8633272222222228</v>
      </c>
    </row>
    <row r="17899" spans="1:7" x14ac:dyDescent="0.3">
      <c r="A17899">
        <v>178.93999862670799</v>
      </c>
      <c r="B17899">
        <v>80.792854000000005</v>
      </c>
      <c r="C17899">
        <v>0.48269814</v>
      </c>
      <c r="D17899">
        <v>-0.15809071</v>
      </c>
      <c r="E17899">
        <v>8.9769830000000006</v>
      </c>
      <c r="F17899">
        <f t="shared" si="558"/>
        <v>0.16089938000000001</v>
      </c>
      <c r="G17899">
        <f t="shared" si="559"/>
        <v>8.8614221111111124</v>
      </c>
    </row>
    <row r="17900" spans="1:7" x14ac:dyDescent="0.3">
      <c r="A17900">
        <v>178.950130462646</v>
      </c>
      <c r="B17900">
        <v>80.817620000000005</v>
      </c>
      <c r="C17900">
        <v>0.48272482</v>
      </c>
      <c r="D17900">
        <v>-0.15809071</v>
      </c>
      <c r="E17900">
        <v>8.9797340000000005</v>
      </c>
      <c r="F17900">
        <f t="shared" si="558"/>
        <v>0.16090827333333332</v>
      </c>
      <c r="G17900">
        <f t="shared" si="559"/>
        <v>8.8641738888888906</v>
      </c>
    </row>
    <row r="17901" spans="1:7" x14ac:dyDescent="0.3">
      <c r="A17901">
        <v>178.96000289916901</v>
      </c>
      <c r="B17901">
        <v>80.789050000000003</v>
      </c>
      <c r="C17901">
        <v>0.48275146000000002</v>
      </c>
      <c r="D17901">
        <v>-0.15809071</v>
      </c>
      <c r="E17901">
        <v>8.9765599999999992</v>
      </c>
      <c r="F17901">
        <f t="shared" si="558"/>
        <v>0.16091715333333334</v>
      </c>
      <c r="G17901">
        <f t="shared" si="559"/>
        <v>8.8609994444444453</v>
      </c>
    </row>
    <row r="17902" spans="1:7" x14ac:dyDescent="0.3">
      <c r="A17902">
        <v>178.97011947631799</v>
      </c>
      <c r="B17902">
        <v>80.790949999999995</v>
      </c>
      <c r="C17902">
        <v>0.48277813000000003</v>
      </c>
      <c r="D17902">
        <v>-0.14588292999999999</v>
      </c>
      <c r="E17902">
        <v>8.9767700000000001</v>
      </c>
      <c r="F17902">
        <f t="shared" si="558"/>
        <v>0.16092604333333335</v>
      </c>
      <c r="G17902">
        <f t="shared" si="559"/>
        <v>8.8612105555555551</v>
      </c>
    </row>
    <row r="17903" spans="1:7" x14ac:dyDescent="0.3">
      <c r="A17903">
        <v>178.98000717163001</v>
      </c>
      <c r="B17903">
        <v>80.806190000000001</v>
      </c>
      <c r="C17903">
        <v>0.48279145000000001</v>
      </c>
      <c r="D17903">
        <v>-0.16175303999999999</v>
      </c>
      <c r="E17903">
        <v>8.9784640000000007</v>
      </c>
      <c r="F17903">
        <f t="shared" si="558"/>
        <v>0.16093048333333335</v>
      </c>
      <c r="G17903">
        <f t="shared" si="559"/>
        <v>8.8629038888888889</v>
      </c>
    </row>
    <row r="17904" spans="1:7" x14ac:dyDescent="0.3">
      <c r="A17904">
        <v>178.990001678466</v>
      </c>
      <c r="B17904">
        <v>80.771900000000002</v>
      </c>
      <c r="C17904">
        <v>0.48281813000000001</v>
      </c>
      <c r="D17904">
        <v>-0.16175303999999999</v>
      </c>
      <c r="E17904">
        <v>8.974653</v>
      </c>
      <c r="F17904">
        <f t="shared" si="558"/>
        <v>0.16093937666666666</v>
      </c>
      <c r="G17904">
        <f t="shared" si="559"/>
        <v>8.8590938888888893</v>
      </c>
    </row>
    <row r="17905" spans="1:7" x14ac:dyDescent="0.3">
      <c r="A17905">
        <v>179.00011825561501</v>
      </c>
      <c r="B17905">
        <v>80.777619999999999</v>
      </c>
      <c r="C17905">
        <v>0.48283145</v>
      </c>
      <c r="D17905">
        <v>-0.17762315000000001</v>
      </c>
      <c r="E17905">
        <v>8.9752890000000001</v>
      </c>
      <c r="F17905">
        <f t="shared" si="558"/>
        <v>0.16094381666666666</v>
      </c>
      <c r="G17905">
        <f t="shared" si="559"/>
        <v>8.8597294444444454</v>
      </c>
    </row>
    <row r="17906" spans="1:7" x14ac:dyDescent="0.3">
      <c r="A17906">
        <v>179.01012802124001</v>
      </c>
      <c r="B17906">
        <v>80.752849999999995</v>
      </c>
      <c r="C17906">
        <v>0.48285812</v>
      </c>
      <c r="D17906">
        <v>-0.18006470999999999</v>
      </c>
      <c r="E17906">
        <v>8.9725380000000001</v>
      </c>
      <c r="F17906">
        <f t="shared" si="558"/>
        <v>0.16095270666666667</v>
      </c>
      <c r="G17906">
        <f t="shared" si="559"/>
        <v>8.8569772222222216</v>
      </c>
    </row>
    <row r="17907" spans="1:7" x14ac:dyDescent="0.3">
      <c r="A17907">
        <v>179.020122528076</v>
      </c>
      <c r="B17907">
        <v>80.739519999999999</v>
      </c>
      <c r="C17907">
        <v>0.48287143999999999</v>
      </c>
      <c r="D17907">
        <v>-0.19593482000000001</v>
      </c>
      <c r="E17907">
        <v>8.9710560000000008</v>
      </c>
      <c r="F17907">
        <f t="shared" si="558"/>
        <v>0.16095714666666666</v>
      </c>
      <c r="G17907">
        <f t="shared" si="559"/>
        <v>8.8554961111111119</v>
      </c>
    </row>
    <row r="17908" spans="1:7" x14ac:dyDescent="0.3">
      <c r="A17908">
        <v>179.030132293701</v>
      </c>
      <c r="B17908">
        <v>80.739519999999999</v>
      </c>
      <c r="C17908">
        <v>0.4828981</v>
      </c>
      <c r="D17908">
        <v>-0.19837637</v>
      </c>
      <c r="E17908">
        <v>8.9710560000000008</v>
      </c>
      <c r="F17908">
        <f t="shared" si="558"/>
        <v>0.16096603333333334</v>
      </c>
      <c r="G17908">
        <f t="shared" si="559"/>
        <v>8.8554961111111119</v>
      </c>
    </row>
    <row r="17909" spans="1:7" x14ac:dyDescent="0.3">
      <c r="A17909">
        <v>179.04000473022401</v>
      </c>
      <c r="B17909">
        <v>80.710944999999995</v>
      </c>
      <c r="C17909">
        <v>0.48292476000000001</v>
      </c>
      <c r="D17909">
        <v>-0.20081793000000001</v>
      </c>
      <c r="E17909">
        <v>8.9678810000000002</v>
      </c>
      <c r="F17909">
        <f t="shared" si="558"/>
        <v>0.16097491999999999</v>
      </c>
      <c r="G17909">
        <f t="shared" si="559"/>
        <v>8.8523211111111113</v>
      </c>
    </row>
    <row r="17910" spans="1:7" x14ac:dyDescent="0.3">
      <c r="A17910">
        <v>179.04999923706001</v>
      </c>
      <c r="B17910">
        <v>80.743324000000001</v>
      </c>
      <c r="C17910">
        <v>0.48293807999999999</v>
      </c>
      <c r="D17910">
        <v>-0.20203869999999999</v>
      </c>
      <c r="E17910">
        <v>8.9714790000000004</v>
      </c>
      <c r="F17910">
        <f t="shared" si="558"/>
        <v>0.16097935999999999</v>
      </c>
      <c r="G17910">
        <f t="shared" si="559"/>
        <v>8.855918777777779</v>
      </c>
    </row>
    <row r="17911" spans="1:7" x14ac:dyDescent="0.3">
      <c r="A17911">
        <v>179.059993743896</v>
      </c>
      <c r="B17911">
        <v>80.710944999999995</v>
      </c>
      <c r="C17911">
        <v>0.48296475</v>
      </c>
      <c r="D17911">
        <v>-0.20448026</v>
      </c>
      <c r="E17911">
        <v>8.9678810000000002</v>
      </c>
      <c r="F17911">
        <f t="shared" si="558"/>
        <v>0.16098825</v>
      </c>
      <c r="G17911">
        <f t="shared" si="559"/>
        <v>8.8523211111111113</v>
      </c>
    </row>
    <row r="17912" spans="1:7" x14ac:dyDescent="0.3">
      <c r="A17912">
        <v>179.070003509521</v>
      </c>
      <c r="B17912">
        <v>80.703320000000005</v>
      </c>
      <c r="C17912">
        <v>0.48297807999999998</v>
      </c>
      <c r="D17912">
        <v>-0.21912959000000001</v>
      </c>
      <c r="E17912">
        <v>8.9670339999999999</v>
      </c>
      <c r="F17912">
        <f t="shared" si="558"/>
        <v>0.16099269333333333</v>
      </c>
      <c r="G17912">
        <f t="shared" si="559"/>
        <v>8.85147388888889</v>
      </c>
    </row>
    <row r="17913" spans="1:7" x14ac:dyDescent="0.3">
      <c r="A17913">
        <v>179.079998016357</v>
      </c>
      <c r="B17913">
        <v>80.701415999999995</v>
      </c>
      <c r="C17913">
        <v>0.48299140000000002</v>
      </c>
      <c r="D17913">
        <v>-0.23499970000000001</v>
      </c>
      <c r="E17913">
        <v>8.9668229999999998</v>
      </c>
      <c r="F17913">
        <f t="shared" si="558"/>
        <v>0.16099713333333335</v>
      </c>
      <c r="G17913">
        <f t="shared" si="559"/>
        <v>8.8512623333333327</v>
      </c>
    </row>
    <row r="17914" spans="1:7" x14ac:dyDescent="0.3">
      <c r="A17914">
        <v>179.08999252319299</v>
      </c>
      <c r="B17914">
        <v>80.663319999999999</v>
      </c>
      <c r="C17914">
        <v>0.48300472</v>
      </c>
      <c r="D17914">
        <v>-0.25086979999999998</v>
      </c>
      <c r="E17914">
        <v>8.9625900000000005</v>
      </c>
      <c r="F17914">
        <f t="shared" si="558"/>
        <v>0.16100157333333334</v>
      </c>
      <c r="G17914">
        <f t="shared" si="559"/>
        <v>8.8470294444444448</v>
      </c>
    </row>
    <row r="17915" spans="1:7" x14ac:dyDescent="0.3">
      <c r="A17915">
        <v>179.10012435913001</v>
      </c>
      <c r="B17915">
        <v>80.686179999999993</v>
      </c>
      <c r="C17915">
        <v>0.48301807000000002</v>
      </c>
      <c r="D17915">
        <v>-0.26673989999999997</v>
      </c>
      <c r="E17915">
        <v>8.9651300000000003</v>
      </c>
      <c r="F17915">
        <f t="shared" si="558"/>
        <v>0.16100602333333333</v>
      </c>
      <c r="G17915">
        <f t="shared" si="559"/>
        <v>8.8495694444444446</v>
      </c>
    </row>
    <row r="17916" spans="1:7" x14ac:dyDescent="0.3">
      <c r="A17916">
        <v>179.110118865966</v>
      </c>
      <c r="B17916">
        <v>80.651889999999995</v>
      </c>
      <c r="C17916">
        <v>0.48304469999999999</v>
      </c>
      <c r="D17916">
        <v>-0.26673989999999997</v>
      </c>
      <c r="E17916">
        <v>8.9613200000000006</v>
      </c>
      <c r="F17916">
        <f t="shared" si="558"/>
        <v>0.16101489999999999</v>
      </c>
      <c r="G17916">
        <f t="shared" si="559"/>
        <v>8.845759444444445</v>
      </c>
    </row>
    <row r="17917" spans="1:7" x14ac:dyDescent="0.3">
      <c r="A17917">
        <v>179.120128631591</v>
      </c>
      <c r="B17917">
        <v>80.651889999999995</v>
      </c>
      <c r="C17917">
        <v>0.48305804000000002</v>
      </c>
      <c r="D17917">
        <v>-0.28261003000000001</v>
      </c>
      <c r="E17917">
        <v>8.9613200000000006</v>
      </c>
      <c r="F17917">
        <f t="shared" si="558"/>
        <v>0.16101934666666667</v>
      </c>
      <c r="G17917">
        <f t="shared" si="559"/>
        <v>8.845759444444445</v>
      </c>
    </row>
    <row r="17918" spans="1:7" x14ac:dyDescent="0.3">
      <c r="A17918">
        <v>179.130123138427</v>
      </c>
      <c r="B17918">
        <v>80.663319999999999</v>
      </c>
      <c r="C17918">
        <v>0.48308469999999998</v>
      </c>
      <c r="D17918">
        <v>-0.27040225000000001</v>
      </c>
      <c r="E17918">
        <v>8.9625900000000005</v>
      </c>
      <c r="F17918">
        <f t="shared" si="558"/>
        <v>0.16102823333333333</v>
      </c>
      <c r="G17918">
        <f t="shared" si="559"/>
        <v>8.8470294444444448</v>
      </c>
    </row>
    <row r="17919" spans="1:7" x14ac:dyDescent="0.3">
      <c r="A17919">
        <v>179.14011764526299</v>
      </c>
      <c r="B17919">
        <v>80.627129999999994</v>
      </c>
      <c r="C17919">
        <v>0.48309803000000001</v>
      </c>
      <c r="D17919">
        <v>-0.28627235000000001</v>
      </c>
      <c r="E17919">
        <v>8.9585690000000007</v>
      </c>
      <c r="F17919">
        <f t="shared" si="558"/>
        <v>0.16103267666666668</v>
      </c>
      <c r="G17919">
        <f t="shared" si="559"/>
        <v>8.8430083333333336</v>
      </c>
    </row>
    <row r="17920" spans="1:7" x14ac:dyDescent="0.3">
      <c r="A17920">
        <v>179.150005340576</v>
      </c>
      <c r="B17920">
        <v>80.649990000000003</v>
      </c>
      <c r="C17920">
        <v>0.48309803000000001</v>
      </c>
      <c r="D17920">
        <v>-0.31557099999999999</v>
      </c>
      <c r="E17920">
        <v>8.9611079999999994</v>
      </c>
      <c r="F17920">
        <f t="shared" si="558"/>
        <v>0.16103267666666668</v>
      </c>
      <c r="G17920">
        <f t="shared" si="559"/>
        <v>8.8455483333333333</v>
      </c>
    </row>
    <row r="17921" spans="1:7" x14ac:dyDescent="0.3">
      <c r="A17921">
        <v>179.16012191772401</v>
      </c>
      <c r="B17921">
        <v>80.606179999999995</v>
      </c>
      <c r="C17921">
        <v>0.48311137999999998</v>
      </c>
      <c r="D17921">
        <v>-0.33144112999999997</v>
      </c>
      <c r="E17921">
        <v>8.9562410000000003</v>
      </c>
      <c r="F17921">
        <f t="shared" si="558"/>
        <v>0.16103712666666667</v>
      </c>
      <c r="G17921">
        <f t="shared" si="559"/>
        <v>8.8406805555555561</v>
      </c>
    </row>
    <row r="17922" spans="1:7" x14ac:dyDescent="0.3">
      <c r="A17922">
        <v>179.16999435424799</v>
      </c>
      <c r="B17922">
        <v>80.609984999999995</v>
      </c>
      <c r="C17922">
        <v>0.48312470000000002</v>
      </c>
      <c r="D17922">
        <v>-0.34731123000000003</v>
      </c>
      <c r="E17922">
        <v>8.956664</v>
      </c>
      <c r="F17922">
        <f t="shared" si="558"/>
        <v>0.16104156666666666</v>
      </c>
      <c r="G17922">
        <f t="shared" si="559"/>
        <v>8.8411033333333329</v>
      </c>
    </row>
    <row r="17923" spans="1:7" x14ac:dyDescent="0.3">
      <c r="A17923">
        <v>179.18000411987299</v>
      </c>
      <c r="B17923">
        <v>80.606179999999995</v>
      </c>
      <c r="C17923">
        <v>0.48315134999999998</v>
      </c>
      <c r="D17923">
        <v>-0.34853202</v>
      </c>
      <c r="E17923">
        <v>8.9562410000000003</v>
      </c>
      <c r="F17923">
        <f t="shared" si="558"/>
        <v>0.16105044999999998</v>
      </c>
      <c r="G17923">
        <f t="shared" si="559"/>
        <v>8.8406805555555561</v>
      </c>
    </row>
    <row r="17924" spans="1:7" x14ac:dyDescent="0.3">
      <c r="A17924">
        <v>179.190120697021</v>
      </c>
      <c r="B17924">
        <v>80.556650000000005</v>
      </c>
      <c r="C17924">
        <v>0.4831647</v>
      </c>
      <c r="D17924">
        <v>-0.36440212</v>
      </c>
      <c r="E17924">
        <v>8.9507379999999994</v>
      </c>
      <c r="F17924">
        <f t="shared" si="558"/>
        <v>0.1610549</v>
      </c>
      <c r="G17924">
        <f t="shared" si="559"/>
        <v>8.8351772222222227</v>
      </c>
    </row>
    <row r="17925" spans="1:7" x14ac:dyDescent="0.3">
      <c r="A17925">
        <v>179.200130462646</v>
      </c>
      <c r="B17925">
        <v>80.56617</v>
      </c>
      <c r="C17925">
        <v>0.48317801999999999</v>
      </c>
      <c r="D17925">
        <v>-0.38027223999999998</v>
      </c>
      <c r="E17925">
        <v>8.9517959999999999</v>
      </c>
      <c r="F17925">
        <f t="shared" si="558"/>
        <v>0.16105934</v>
      </c>
      <c r="G17925">
        <f t="shared" si="559"/>
        <v>8.8362350000000003</v>
      </c>
    </row>
    <row r="17926" spans="1:7" x14ac:dyDescent="0.3">
      <c r="A17926">
        <v>179.210124969482</v>
      </c>
      <c r="B17926">
        <v>80.541409999999999</v>
      </c>
      <c r="C17926">
        <v>0.48319134000000002</v>
      </c>
      <c r="D17926">
        <v>-0.38149300000000003</v>
      </c>
      <c r="E17926">
        <v>8.9490449999999999</v>
      </c>
      <c r="F17926">
        <f t="shared" ref="F17926:F17989" si="560">C17926/3</f>
        <v>0.16106378000000002</v>
      </c>
      <c r="G17926">
        <f t="shared" ref="G17926:G17989" si="561">(B17926-$B$5)/9</f>
        <v>8.8334838888888889</v>
      </c>
    </row>
    <row r="17927" spans="1:7" x14ac:dyDescent="0.3">
      <c r="A17927">
        <v>179.21999740600501</v>
      </c>
      <c r="B17927">
        <v>80.54522</v>
      </c>
      <c r="C17927">
        <v>0.48320466000000001</v>
      </c>
      <c r="D17927">
        <v>-0.39736313000000001</v>
      </c>
      <c r="E17927">
        <v>8.9494679999999995</v>
      </c>
      <c r="F17927">
        <f t="shared" si="560"/>
        <v>0.16106822000000001</v>
      </c>
      <c r="G17927">
        <f t="shared" si="561"/>
        <v>8.8339072222222228</v>
      </c>
    </row>
    <row r="17928" spans="1:7" x14ac:dyDescent="0.3">
      <c r="A17928">
        <v>179.23012924194299</v>
      </c>
      <c r="B17928">
        <v>80.535690000000002</v>
      </c>
      <c r="C17928">
        <v>0.48321799999999998</v>
      </c>
      <c r="D17928">
        <v>-0.41323322000000001</v>
      </c>
      <c r="E17928">
        <v>8.9484089999999998</v>
      </c>
      <c r="F17928">
        <f t="shared" si="560"/>
        <v>0.16107266666666667</v>
      </c>
      <c r="G17928">
        <f t="shared" si="561"/>
        <v>8.8328483333333345</v>
      </c>
    </row>
    <row r="17929" spans="1:7" x14ac:dyDescent="0.3">
      <c r="A17929">
        <v>179.240001678466</v>
      </c>
      <c r="B17929">
        <v>80.484260000000006</v>
      </c>
      <c r="C17929">
        <v>0.48324465999999999</v>
      </c>
      <c r="D17929">
        <v>-0.41567478000000002</v>
      </c>
      <c r="E17929">
        <v>8.9426950000000005</v>
      </c>
      <c r="F17929">
        <f t="shared" si="560"/>
        <v>0.16108155333333332</v>
      </c>
      <c r="G17929">
        <f t="shared" si="561"/>
        <v>8.8271338888888895</v>
      </c>
    </row>
    <row r="17930" spans="1:7" x14ac:dyDescent="0.3">
      <c r="A17930">
        <v>179.249996185302</v>
      </c>
      <c r="B17930">
        <v>80.499504000000002</v>
      </c>
      <c r="C17930">
        <v>0.48325797999999998</v>
      </c>
      <c r="D17930">
        <v>-0.43154490000000001</v>
      </c>
      <c r="E17930">
        <v>8.944388</v>
      </c>
      <c r="F17930">
        <f t="shared" si="560"/>
        <v>0.16108599333333332</v>
      </c>
      <c r="G17930">
        <f t="shared" si="561"/>
        <v>8.8288276666666672</v>
      </c>
    </row>
    <row r="17931" spans="1:7" x14ac:dyDescent="0.3">
      <c r="A17931">
        <v>179.26012802124001</v>
      </c>
      <c r="B17931">
        <v>80.469025000000002</v>
      </c>
      <c r="C17931">
        <v>0.48328464999999998</v>
      </c>
      <c r="D17931">
        <v>-0.43398646000000002</v>
      </c>
      <c r="E17931">
        <v>8.9410019999999992</v>
      </c>
      <c r="F17931">
        <f t="shared" si="560"/>
        <v>0.16109488333333333</v>
      </c>
      <c r="G17931">
        <f t="shared" si="561"/>
        <v>8.8254411111111111</v>
      </c>
    </row>
    <row r="17932" spans="1:7" x14ac:dyDescent="0.3">
      <c r="A17932">
        <v>179.27000045776299</v>
      </c>
      <c r="B17932">
        <v>80.469025000000002</v>
      </c>
      <c r="C17932">
        <v>0.48340460000000002</v>
      </c>
      <c r="D17932">
        <v>-0.36684367000000001</v>
      </c>
      <c r="E17932">
        <v>8.9410019999999992</v>
      </c>
      <c r="F17932">
        <f t="shared" si="560"/>
        <v>0.16113486666666668</v>
      </c>
      <c r="G17932">
        <f t="shared" si="561"/>
        <v>8.8254411111111111</v>
      </c>
    </row>
    <row r="17933" spans="1:7" x14ac:dyDescent="0.3">
      <c r="A17933">
        <v>179.27999496459901</v>
      </c>
      <c r="B17933">
        <v>80.547129999999996</v>
      </c>
      <c r="C17933">
        <v>0.48371123999999999</v>
      </c>
      <c r="D17933">
        <v>-5.3103826999999999E-2</v>
      </c>
      <c r="E17933">
        <v>8.9496789999999997</v>
      </c>
      <c r="F17933">
        <f t="shared" si="560"/>
        <v>0.16123708</v>
      </c>
      <c r="G17933">
        <f t="shared" si="561"/>
        <v>8.8341194444444451</v>
      </c>
    </row>
    <row r="17934" spans="1:7" x14ac:dyDescent="0.3">
      <c r="A17934">
        <v>179.29000473022401</v>
      </c>
      <c r="B17934">
        <v>80.634749999999997</v>
      </c>
      <c r="C17934">
        <v>0.48371123999999999</v>
      </c>
      <c r="D17934">
        <v>-7.0194714000000005E-2</v>
      </c>
      <c r="E17934">
        <v>8.9594149999999999</v>
      </c>
      <c r="F17934">
        <f t="shared" si="560"/>
        <v>0.16123708</v>
      </c>
      <c r="G17934">
        <f t="shared" si="561"/>
        <v>8.8438549999999996</v>
      </c>
    </row>
    <row r="17935" spans="1:7" x14ac:dyDescent="0.3">
      <c r="A17935">
        <v>179.30012130737299</v>
      </c>
      <c r="B17935">
        <v>80.697609999999997</v>
      </c>
      <c r="C17935">
        <v>0.48361789999999999</v>
      </c>
      <c r="D17935">
        <v>-0.18616859999999999</v>
      </c>
      <c r="E17935">
        <v>8.9663989999999991</v>
      </c>
      <c r="F17935">
        <f t="shared" si="560"/>
        <v>0.16120596666666667</v>
      </c>
      <c r="G17935">
        <f t="shared" si="561"/>
        <v>8.8508394444444445</v>
      </c>
    </row>
    <row r="17936" spans="1:7" x14ac:dyDescent="0.3">
      <c r="A17936">
        <v>179.309993743896</v>
      </c>
      <c r="B17936">
        <v>80.657610000000005</v>
      </c>
      <c r="C17936">
        <v>0.48361789999999999</v>
      </c>
      <c r="D17936">
        <v>-0.23011659000000001</v>
      </c>
      <c r="E17936">
        <v>8.9619549999999997</v>
      </c>
      <c r="F17936">
        <f t="shared" si="560"/>
        <v>0.16120596666666667</v>
      </c>
      <c r="G17936">
        <f t="shared" si="561"/>
        <v>8.8463950000000011</v>
      </c>
    </row>
    <row r="17937" spans="1:7" x14ac:dyDescent="0.3">
      <c r="A17937">
        <v>179.32012557983299</v>
      </c>
      <c r="B17937">
        <v>80.676659999999998</v>
      </c>
      <c r="C17937">
        <v>0.48363121999999997</v>
      </c>
      <c r="D17937">
        <v>-0.2459867</v>
      </c>
      <c r="E17937">
        <v>8.9640719999999998</v>
      </c>
      <c r="F17937">
        <f t="shared" si="560"/>
        <v>0.16121040666666667</v>
      </c>
      <c r="G17937">
        <f t="shared" si="561"/>
        <v>8.848511666666667</v>
      </c>
    </row>
    <row r="17938" spans="1:7" x14ac:dyDescent="0.3">
      <c r="A17938">
        <v>179.33012008666901</v>
      </c>
      <c r="B17938">
        <v>80.686179999999993</v>
      </c>
      <c r="C17938">
        <v>0.48363121999999997</v>
      </c>
      <c r="D17938">
        <v>-0.27528535999999998</v>
      </c>
      <c r="E17938">
        <v>8.9651300000000003</v>
      </c>
      <c r="F17938">
        <f t="shared" si="560"/>
        <v>0.16121040666666667</v>
      </c>
      <c r="G17938">
        <f t="shared" si="561"/>
        <v>8.8495694444444446</v>
      </c>
    </row>
    <row r="17939" spans="1:7" x14ac:dyDescent="0.3">
      <c r="A17939">
        <v>179.34012985229401</v>
      </c>
      <c r="B17939">
        <v>80.627129999999994</v>
      </c>
      <c r="C17939">
        <v>0.48363121999999997</v>
      </c>
      <c r="D17939">
        <v>-0.30458403000000001</v>
      </c>
      <c r="E17939">
        <v>8.9585690000000007</v>
      </c>
      <c r="F17939">
        <f t="shared" si="560"/>
        <v>0.16121040666666667</v>
      </c>
      <c r="G17939">
        <f t="shared" si="561"/>
        <v>8.8430083333333336</v>
      </c>
    </row>
    <row r="17940" spans="1:7" x14ac:dyDescent="0.3">
      <c r="A17940">
        <v>179.35012435913001</v>
      </c>
      <c r="B17940">
        <v>80.623320000000007</v>
      </c>
      <c r="C17940">
        <v>0.48363121999999997</v>
      </c>
      <c r="D17940">
        <v>-0.33388269999999998</v>
      </c>
      <c r="E17940">
        <v>8.9581459999999993</v>
      </c>
      <c r="F17940">
        <f t="shared" si="560"/>
        <v>0.16121040666666667</v>
      </c>
      <c r="G17940">
        <f t="shared" si="561"/>
        <v>8.8425850000000015</v>
      </c>
    </row>
    <row r="17941" spans="1:7" x14ac:dyDescent="0.3">
      <c r="A17941">
        <v>179.35999679565401</v>
      </c>
      <c r="B17941">
        <v>80.568079999999995</v>
      </c>
      <c r="C17941">
        <v>0.48364455000000001</v>
      </c>
      <c r="D17941">
        <v>-0.34975277999999999</v>
      </c>
      <c r="E17941">
        <v>8.952007</v>
      </c>
      <c r="F17941">
        <f t="shared" si="560"/>
        <v>0.16121484999999999</v>
      </c>
      <c r="G17941">
        <f t="shared" si="561"/>
        <v>8.8364472222222226</v>
      </c>
    </row>
    <row r="17942" spans="1:7" x14ac:dyDescent="0.3">
      <c r="A17942">
        <v>179.37000656127901</v>
      </c>
      <c r="B17942">
        <v>80.556650000000005</v>
      </c>
      <c r="C17942">
        <v>0.48364455000000001</v>
      </c>
      <c r="D17942">
        <v>-0.36440212</v>
      </c>
      <c r="E17942">
        <v>8.9507379999999994</v>
      </c>
      <c r="F17942">
        <f t="shared" si="560"/>
        <v>0.16121484999999999</v>
      </c>
      <c r="G17942">
        <f t="shared" si="561"/>
        <v>8.8351772222222227</v>
      </c>
    </row>
    <row r="17943" spans="1:7" x14ac:dyDescent="0.3">
      <c r="A17943">
        <v>179.380123138427</v>
      </c>
      <c r="B17943">
        <v>80.554739999999995</v>
      </c>
      <c r="C17943">
        <v>0.48364455000000001</v>
      </c>
      <c r="D17943">
        <v>-0.39370077999999997</v>
      </c>
      <c r="E17943">
        <v>8.9505250000000007</v>
      </c>
      <c r="F17943">
        <f t="shared" si="560"/>
        <v>0.16121484999999999</v>
      </c>
      <c r="G17943">
        <f t="shared" si="561"/>
        <v>8.8349650000000004</v>
      </c>
    </row>
    <row r="17944" spans="1:7" x14ac:dyDescent="0.3">
      <c r="A17944">
        <v>179.39011764526299</v>
      </c>
      <c r="B17944">
        <v>80.514740000000003</v>
      </c>
      <c r="C17944">
        <v>0.48364455000000001</v>
      </c>
      <c r="D17944">
        <v>-0.42299944</v>
      </c>
      <c r="E17944">
        <v>8.9460809999999995</v>
      </c>
      <c r="F17944">
        <f t="shared" si="560"/>
        <v>0.16121484999999999</v>
      </c>
      <c r="G17944">
        <f t="shared" si="561"/>
        <v>8.830520555555557</v>
      </c>
    </row>
    <row r="17945" spans="1:7" x14ac:dyDescent="0.3">
      <c r="A17945">
        <v>179.40012741088799</v>
      </c>
      <c r="B17945">
        <v>80.510930000000002</v>
      </c>
      <c r="C17945">
        <v>0.48365786999999999</v>
      </c>
      <c r="D17945">
        <v>-0.43886956999999999</v>
      </c>
      <c r="E17945">
        <v>8.9456589999999991</v>
      </c>
      <c r="F17945">
        <f t="shared" si="560"/>
        <v>0.16121928999999999</v>
      </c>
      <c r="G17945">
        <f t="shared" si="561"/>
        <v>8.8300972222222232</v>
      </c>
    </row>
    <row r="17946" spans="1:7" x14ac:dyDescent="0.3">
      <c r="A17946">
        <v>179.41012191772401</v>
      </c>
      <c r="B17946">
        <v>80.467119999999994</v>
      </c>
      <c r="C17946">
        <v>0.48389786000000001</v>
      </c>
      <c r="D17946">
        <v>-0.22035036999999999</v>
      </c>
      <c r="E17946">
        <v>8.9407899999999998</v>
      </c>
      <c r="F17946">
        <f t="shared" si="560"/>
        <v>0.16129928666666668</v>
      </c>
      <c r="G17946">
        <f t="shared" si="561"/>
        <v>8.8252294444444441</v>
      </c>
    </row>
    <row r="17947" spans="1:7" x14ac:dyDescent="0.3">
      <c r="A17947">
        <v>179.41999435424799</v>
      </c>
      <c r="B17947">
        <v>80.568079999999995</v>
      </c>
      <c r="C17947">
        <v>0.48419111999999997</v>
      </c>
      <c r="D17947">
        <v>5.3103826999999999E-2</v>
      </c>
      <c r="E17947">
        <v>8.952007</v>
      </c>
      <c r="F17947">
        <f t="shared" si="560"/>
        <v>0.16139703999999999</v>
      </c>
      <c r="G17947">
        <f t="shared" si="561"/>
        <v>8.8364472222222226</v>
      </c>
    </row>
    <row r="17948" spans="1:7" x14ac:dyDescent="0.3">
      <c r="A17948">
        <v>179.43000411987299</v>
      </c>
      <c r="B17948">
        <v>80.709040000000002</v>
      </c>
      <c r="C17948">
        <v>0.48416445000000002</v>
      </c>
      <c r="D17948">
        <v>-6.7142770000000003E-3</v>
      </c>
      <c r="E17948">
        <v>8.9676694999999995</v>
      </c>
      <c r="F17948">
        <f t="shared" si="560"/>
        <v>0.16138815000000001</v>
      </c>
      <c r="G17948">
        <f t="shared" si="561"/>
        <v>8.8521094444444444</v>
      </c>
    </row>
    <row r="17949" spans="1:7" x14ac:dyDescent="0.3">
      <c r="A17949">
        <v>179.43999862670799</v>
      </c>
      <c r="B17949">
        <v>80.722374000000002</v>
      </c>
      <c r="C17949">
        <v>0.48411113</v>
      </c>
      <c r="D17949">
        <v>-9.3389490000000006E-2</v>
      </c>
      <c r="E17949">
        <v>8.9691515000000006</v>
      </c>
      <c r="F17949">
        <f t="shared" si="560"/>
        <v>0.16137037666666668</v>
      </c>
      <c r="G17949">
        <f t="shared" si="561"/>
        <v>8.8535910000000015</v>
      </c>
    </row>
    <row r="17950" spans="1:7" x14ac:dyDescent="0.3">
      <c r="A17950">
        <v>179.450130462646</v>
      </c>
      <c r="B17950">
        <v>80.766180000000006</v>
      </c>
      <c r="C17950">
        <v>0.48412448000000002</v>
      </c>
      <c r="D17950">
        <v>-9.4610269999999996E-2</v>
      </c>
      <c r="E17950">
        <v>8.9740190000000002</v>
      </c>
      <c r="F17950">
        <f t="shared" si="560"/>
        <v>0.16137482666666667</v>
      </c>
      <c r="G17950">
        <f t="shared" si="561"/>
        <v>8.8584583333333349</v>
      </c>
    </row>
    <row r="17951" spans="1:7" x14ac:dyDescent="0.3">
      <c r="A17951">
        <v>179.46000289916901</v>
      </c>
      <c r="B17951">
        <v>80.731894999999994</v>
      </c>
      <c r="C17951">
        <v>0.48412448000000002</v>
      </c>
      <c r="D17951">
        <v>-0.12390893</v>
      </c>
      <c r="E17951">
        <v>8.9702090000000005</v>
      </c>
      <c r="F17951">
        <f t="shared" si="560"/>
        <v>0.16137482666666667</v>
      </c>
      <c r="G17951">
        <f t="shared" si="561"/>
        <v>8.8546488888888888</v>
      </c>
    </row>
    <row r="17952" spans="1:7" x14ac:dyDescent="0.3">
      <c r="A17952">
        <v>179.47011947631799</v>
      </c>
      <c r="B17952">
        <v>80.720470000000006</v>
      </c>
      <c r="C17952">
        <v>0.48412448000000002</v>
      </c>
      <c r="D17952">
        <v>-0.1532076</v>
      </c>
      <c r="E17952">
        <v>8.9689399999999999</v>
      </c>
      <c r="F17952">
        <f t="shared" si="560"/>
        <v>0.16137482666666667</v>
      </c>
      <c r="G17952">
        <f t="shared" si="561"/>
        <v>8.853379444444446</v>
      </c>
    </row>
    <row r="17953" spans="1:7" x14ac:dyDescent="0.3">
      <c r="A17953">
        <v>179.48000717163001</v>
      </c>
      <c r="B17953">
        <v>80.722374000000002</v>
      </c>
      <c r="C17953">
        <v>0.48413780000000001</v>
      </c>
      <c r="D17953">
        <v>-0.16907770999999999</v>
      </c>
      <c r="E17953">
        <v>8.9691515000000006</v>
      </c>
      <c r="F17953">
        <f t="shared" si="560"/>
        <v>0.16137926666666666</v>
      </c>
      <c r="G17953">
        <f t="shared" si="561"/>
        <v>8.8535910000000015</v>
      </c>
    </row>
    <row r="17954" spans="1:7" x14ac:dyDescent="0.3">
      <c r="A17954">
        <v>179.49012374877901</v>
      </c>
      <c r="B17954">
        <v>80.651889999999995</v>
      </c>
      <c r="C17954">
        <v>0.48415111999999999</v>
      </c>
      <c r="D17954">
        <v>-0.18372704000000001</v>
      </c>
      <c r="E17954">
        <v>8.9613200000000006</v>
      </c>
      <c r="F17954">
        <f t="shared" si="560"/>
        <v>0.16138370666666665</v>
      </c>
      <c r="G17954">
        <f t="shared" si="561"/>
        <v>8.845759444444445</v>
      </c>
    </row>
    <row r="17955" spans="1:7" x14ac:dyDescent="0.3">
      <c r="A17955">
        <v>179.50011825561501</v>
      </c>
      <c r="B17955">
        <v>80.674750000000003</v>
      </c>
      <c r="C17955">
        <v>0.48415111999999999</v>
      </c>
      <c r="D17955">
        <v>-0.21302570000000001</v>
      </c>
      <c r="E17955">
        <v>8.9638604999999991</v>
      </c>
      <c r="F17955">
        <f t="shared" si="560"/>
        <v>0.16138370666666665</v>
      </c>
      <c r="G17955">
        <f t="shared" si="561"/>
        <v>8.8482994444444447</v>
      </c>
    </row>
    <row r="17956" spans="1:7" x14ac:dyDescent="0.3">
      <c r="A17956">
        <v>179.510005950927</v>
      </c>
      <c r="B17956">
        <v>80.619510000000005</v>
      </c>
      <c r="C17956">
        <v>0.48417779999999999</v>
      </c>
      <c r="D17956">
        <v>-0.21546725999999999</v>
      </c>
      <c r="E17956">
        <v>8.9577220000000004</v>
      </c>
      <c r="F17956">
        <f t="shared" si="560"/>
        <v>0.1613926</v>
      </c>
      <c r="G17956">
        <f t="shared" si="561"/>
        <v>8.8421616666666676</v>
      </c>
    </row>
    <row r="17957" spans="1:7" x14ac:dyDescent="0.3">
      <c r="A17957">
        <v>179.52000045776299</v>
      </c>
      <c r="B17957">
        <v>80.623320000000007</v>
      </c>
      <c r="C17957">
        <v>0.48419111999999997</v>
      </c>
      <c r="D17957">
        <v>-0.23133736999999999</v>
      </c>
      <c r="E17957">
        <v>8.9581459999999993</v>
      </c>
      <c r="F17957">
        <f t="shared" si="560"/>
        <v>0.16139703999999999</v>
      </c>
      <c r="G17957">
        <f t="shared" si="561"/>
        <v>8.8425850000000015</v>
      </c>
    </row>
    <row r="17958" spans="1:7" x14ac:dyDescent="0.3">
      <c r="A17958">
        <v>179.530132293701</v>
      </c>
      <c r="B17958">
        <v>80.609984999999995</v>
      </c>
      <c r="C17958">
        <v>0.48421779999999998</v>
      </c>
      <c r="D17958">
        <v>-0.21912959000000001</v>
      </c>
      <c r="E17958">
        <v>8.956664</v>
      </c>
      <c r="F17958">
        <f t="shared" si="560"/>
        <v>0.16140593333333333</v>
      </c>
      <c r="G17958">
        <f t="shared" si="561"/>
        <v>8.8411033333333329</v>
      </c>
    </row>
    <row r="17959" spans="1:7" x14ac:dyDescent="0.3">
      <c r="A17959">
        <v>179.540126800537</v>
      </c>
      <c r="B17959">
        <v>80.569984000000005</v>
      </c>
      <c r="C17959">
        <v>0.48424444</v>
      </c>
      <c r="D17959">
        <v>-0.22157114999999999</v>
      </c>
      <c r="E17959">
        <v>8.9522200000000005</v>
      </c>
      <c r="F17959">
        <f t="shared" si="560"/>
        <v>0.16141481333333332</v>
      </c>
      <c r="G17959">
        <f t="shared" si="561"/>
        <v>8.8366587777777781</v>
      </c>
    </row>
    <row r="17960" spans="1:7" x14ac:dyDescent="0.3">
      <c r="A17960">
        <v>179.54999923706001</v>
      </c>
      <c r="B17960">
        <v>80.598560000000006</v>
      </c>
      <c r="C17960">
        <v>0.48428442999999999</v>
      </c>
      <c r="D17960">
        <v>-0.21058415</v>
      </c>
      <c r="E17960">
        <v>8.9553940000000001</v>
      </c>
      <c r="F17960">
        <f t="shared" si="560"/>
        <v>0.16142814333333333</v>
      </c>
      <c r="G17960">
        <f t="shared" si="561"/>
        <v>8.8398338888888901</v>
      </c>
    </row>
    <row r="17961" spans="1:7" x14ac:dyDescent="0.3">
      <c r="A17961">
        <v>179.56013107299799</v>
      </c>
      <c r="B17961">
        <v>80.575699999999998</v>
      </c>
      <c r="C17961">
        <v>0.48432442999999997</v>
      </c>
      <c r="D17961">
        <v>-0.19837637</v>
      </c>
      <c r="E17961">
        <v>8.9528540000000003</v>
      </c>
      <c r="F17961">
        <f t="shared" si="560"/>
        <v>0.16144147666666667</v>
      </c>
      <c r="G17961">
        <f t="shared" si="561"/>
        <v>8.8372938888888886</v>
      </c>
    </row>
    <row r="17962" spans="1:7" x14ac:dyDescent="0.3">
      <c r="A17962">
        <v>179.570003509521</v>
      </c>
      <c r="B17962">
        <v>80.577600000000004</v>
      </c>
      <c r="C17962">
        <v>0.48436439999999997</v>
      </c>
      <c r="D17962">
        <v>-0.18616859999999999</v>
      </c>
      <c r="E17962">
        <v>8.9530659999999997</v>
      </c>
      <c r="F17962">
        <f t="shared" si="560"/>
        <v>0.16145479999999998</v>
      </c>
      <c r="G17962">
        <f t="shared" si="561"/>
        <v>8.8375050000000002</v>
      </c>
    </row>
    <row r="17963" spans="1:7" x14ac:dyDescent="0.3">
      <c r="A17963">
        <v>179.58012008666901</v>
      </c>
      <c r="B17963">
        <v>80.625219999999999</v>
      </c>
      <c r="C17963">
        <v>0.48440439000000002</v>
      </c>
      <c r="D17963">
        <v>-0.17518159999999999</v>
      </c>
      <c r="E17963">
        <v>8.9583569999999995</v>
      </c>
      <c r="F17963">
        <f t="shared" si="560"/>
        <v>0.16146813000000002</v>
      </c>
      <c r="G17963">
        <f t="shared" si="561"/>
        <v>8.8427961111111113</v>
      </c>
    </row>
    <row r="17964" spans="1:7" x14ac:dyDescent="0.3">
      <c r="A17964">
        <v>179.59012985229401</v>
      </c>
      <c r="B17964">
        <v>80.587130000000002</v>
      </c>
      <c r="C17964">
        <v>0.48441773999999999</v>
      </c>
      <c r="D17964">
        <v>-0.19105169999999999</v>
      </c>
      <c r="E17964">
        <v>8.9541234999999997</v>
      </c>
      <c r="F17964">
        <f t="shared" si="560"/>
        <v>0.16147258</v>
      </c>
      <c r="G17964">
        <f t="shared" si="561"/>
        <v>8.8385638888888902</v>
      </c>
    </row>
    <row r="17965" spans="1:7" x14ac:dyDescent="0.3">
      <c r="A17965">
        <v>179.60012435913001</v>
      </c>
      <c r="B17965">
        <v>80.602360000000004</v>
      </c>
      <c r="C17965">
        <v>0.48444438000000001</v>
      </c>
      <c r="D17965">
        <v>-0.19349326</v>
      </c>
      <c r="E17965">
        <v>8.9558169999999997</v>
      </c>
      <c r="F17965">
        <f t="shared" si="560"/>
        <v>0.16148145999999999</v>
      </c>
      <c r="G17965">
        <f t="shared" si="561"/>
        <v>8.8402561111111115</v>
      </c>
    </row>
    <row r="17966" spans="1:7" x14ac:dyDescent="0.3">
      <c r="A17966">
        <v>179.610118865966</v>
      </c>
      <c r="B17966">
        <v>80.581410000000005</v>
      </c>
      <c r="C17966">
        <v>0.48447105000000001</v>
      </c>
      <c r="D17966">
        <v>-0.18128548999999999</v>
      </c>
      <c r="E17966">
        <v>8.9534889999999994</v>
      </c>
      <c r="F17966">
        <f t="shared" si="560"/>
        <v>0.16149035</v>
      </c>
      <c r="G17966">
        <f t="shared" si="561"/>
        <v>8.8379283333333341</v>
      </c>
    </row>
    <row r="17967" spans="1:7" x14ac:dyDescent="0.3">
      <c r="A17967">
        <v>179.620128631591</v>
      </c>
      <c r="B17967">
        <v>80.583309999999997</v>
      </c>
      <c r="C17967">
        <v>0.48449769999999998</v>
      </c>
      <c r="D17967">
        <v>-0.18372704000000001</v>
      </c>
      <c r="E17967">
        <v>8.9536999999999995</v>
      </c>
      <c r="F17967">
        <f t="shared" si="560"/>
        <v>0.16149923333333333</v>
      </c>
      <c r="G17967">
        <f t="shared" si="561"/>
        <v>8.8381394444444439</v>
      </c>
    </row>
    <row r="17968" spans="1:7" x14ac:dyDescent="0.3">
      <c r="A17968">
        <v>179.63000106811501</v>
      </c>
      <c r="B17968">
        <v>80.590935000000002</v>
      </c>
      <c r="C17968">
        <v>0.48452436999999998</v>
      </c>
      <c r="D17968">
        <v>-0.18616859999999999</v>
      </c>
      <c r="E17968">
        <v>8.9545469999999998</v>
      </c>
      <c r="F17968">
        <f t="shared" si="560"/>
        <v>0.16150812333333334</v>
      </c>
      <c r="G17968">
        <f t="shared" si="561"/>
        <v>8.838986666666667</v>
      </c>
    </row>
    <row r="17969" spans="1:7" x14ac:dyDescent="0.3">
      <c r="A17969">
        <v>179.639995574951</v>
      </c>
      <c r="B17969">
        <v>80.56617</v>
      </c>
      <c r="C17969">
        <v>0.48455100000000001</v>
      </c>
      <c r="D17969">
        <v>-0.18861015</v>
      </c>
      <c r="E17969">
        <v>8.9517959999999999</v>
      </c>
      <c r="F17969">
        <f t="shared" si="560"/>
        <v>0.16151699999999999</v>
      </c>
      <c r="G17969">
        <f t="shared" si="561"/>
        <v>8.8362350000000003</v>
      </c>
    </row>
    <row r="17970" spans="1:7" x14ac:dyDescent="0.3">
      <c r="A17970">
        <v>179.65012741088799</v>
      </c>
      <c r="B17970">
        <v>80.594740000000002</v>
      </c>
      <c r="C17970">
        <v>0.4845777</v>
      </c>
      <c r="D17970">
        <v>-0.19105169999999999</v>
      </c>
      <c r="E17970">
        <v>8.9549699999999994</v>
      </c>
      <c r="F17970">
        <f t="shared" si="560"/>
        <v>0.1615259</v>
      </c>
      <c r="G17970">
        <f t="shared" si="561"/>
        <v>8.8394094444444455</v>
      </c>
    </row>
    <row r="17971" spans="1:7" x14ac:dyDescent="0.3">
      <c r="A17971">
        <v>179.659999847412</v>
      </c>
      <c r="B17971">
        <v>80.558555999999996</v>
      </c>
      <c r="C17971">
        <v>0.48460433000000003</v>
      </c>
      <c r="D17971">
        <v>-0.19227248</v>
      </c>
      <c r="E17971">
        <v>8.9509500000000006</v>
      </c>
      <c r="F17971">
        <f t="shared" si="560"/>
        <v>0.16153477666666669</v>
      </c>
      <c r="G17971">
        <f t="shared" si="561"/>
        <v>8.8353889999999993</v>
      </c>
    </row>
    <row r="17972" spans="1:7" x14ac:dyDescent="0.3">
      <c r="A17972">
        <v>179.67013168334901</v>
      </c>
      <c r="B17972">
        <v>80.569984000000005</v>
      </c>
      <c r="C17972">
        <v>0.48461768</v>
      </c>
      <c r="D17972">
        <v>-0.20814260000000001</v>
      </c>
      <c r="E17972">
        <v>8.9522200000000005</v>
      </c>
      <c r="F17972">
        <f t="shared" si="560"/>
        <v>0.16153922666666667</v>
      </c>
      <c r="G17972">
        <f t="shared" si="561"/>
        <v>8.8366587777777781</v>
      </c>
    </row>
    <row r="17973" spans="1:7" x14ac:dyDescent="0.3">
      <c r="A17973">
        <v>179.68012619018501</v>
      </c>
      <c r="B17973">
        <v>80.575699999999998</v>
      </c>
      <c r="C17973">
        <v>0.48464432000000002</v>
      </c>
      <c r="D17973">
        <v>-0.21058415</v>
      </c>
      <c r="E17973">
        <v>8.9528540000000003</v>
      </c>
      <c r="F17973">
        <f t="shared" si="560"/>
        <v>0.16154810666666666</v>
      </c>
      <c r="G17973">
        <f t="shared" si="561"/>
        <v>8.8372938888888886</v>
      </c>
    </row>
    <row r="17974" spans="1:7" x14ac:dyDescent="0.3">
      <c r="A17974">
        <v>179.68999862670799</v>
      </c>
      <c r="B17974">
        <v>80.550933999999998</v>
      </c>
      <c r="C17974">
        <v>0.48467100000000002</v>
      </c>
      <c r="D17974">
        <v>-0.19715559999999999</v>
      </c>
      <c r="E17974">
        <v>8.9501030000000004</v>
      </c>
      <c r="F17974">
        <f t="shared" si="560"/>
        <v>0.16155700000000001</v>
      </c>
      <c r="G17974">
        <f t="shared" si="561"/>
        <v>8.8345421111111122</v>
      </c>
    </row>
    <row r="17975" spans="1:7" x14ac:dyDescent="0.3">
      <c r="A17975">
        <v>179.69999313354401</v>
      </c>
      <c r="B17975">
        <v>80.577600000000004</v>
      </c>
      <c r="C17975">
        <v>0.48469763999999999</v>
      </c>
      <c r="D17975">
        <v>-0.19959715</v>
      </c>
      <c r="E17975">
        <v>8.9530659999999997</v>
      </c>
      <c r="F17975">
        <f t="shared" si="560"/>
        <v>0.16156588</v>
      </c>
      <c r="G17975">
        <f t="shared" si="561"/>
        <v>8.8375050000000002</v>
      </c>
    </row>
    <row r="17976" spans="1:7" x14ac:dyDescent="0.3">
      <c r="A17976">
        <v>179.71000289916901</v>
      </c>
      <c r="B17976">
        <v>80.552840000000003</v>
      </c>
      <c r="C17976">
        <v>0.48471096000000002</v>
      </c>
      <c r="D17976">
        <v>-0.21546725999999999</v>
      </c>
      <c r="E17976">
        <v>8.9503144999999993</v>
      </c>
      <c r="F17976">
        <f t="shared" si="560"/>
        <v>0.16157032000000002</v>
      </c>
      <c r="G17976">
        <f t="shared" si="561"/>
        <v>8.8347538888888906</v>
      </c>
    </row>
    <row r="17977" spans="1:7" x14ac:dyDescent="0.3">
      <c r="A17977">
        <v>179.72011947631799</v>
      </c>
      <c r="B17977">
        <v>80.556650000000005</v>
      </c>
      <c r="C17977">
        <v>0.48475096000000001</v>
      </c>
      <c r="D17977">
        <v>-0.20448026</v>
      </c>
      <c r="E17977">
        <v>8.9507379999999994</v>
      </c>
      <c r="F17977">
        <f t="shared" si="560"/>
        <v>0.16158365333333333</v>
      </c>
      <c r="G17977">
        <f t="shared" si="561"/>
        <v>8.8351772222222227</v>
      </c>
    </row>
    <row r="17978" spans="1:7" x14ac:dyDescent="0.3">
      <c r="A17978">
        <v>179.73000717163001</v>
      </c>
      <c r="B17978">
        <v>80.569984000000005</v>
      </c>
      <c r="C17978">
        <v>0.48479095</v>
      </c>
      <c r="D17978">
        <v>-0.19349326</v>
      </c>
      <c r="E17978">
        <v>8.9522200000000005</v>
      </c>
      <c r="F17978">
        <f t="shared" si="560"/>
        <v>0.16159698333333333</v>
      </c>
      <c r="G17978">
        <f t="shared" si="561"/>
        <v>8.8366587777777781</v>
      </c>
    </row>
    <row r="17979" spans="1:7" x14ac:dyDescent="0.3">
      <c r="A17979">
        <v>179.74012374877901</v>
      </c>
      <c r="B17979">
        <v>80.533789999999996</v>
      </c>
      <c r="C17979">
        <v>0.48481762</v>
      </c>
      <c r="D17979">
        <v>-0.19593482000000001</v>
      </c>
      <c r="E17979">
        <v>8.9481970000000004</v>
      </c>
      <c r="F17979">
        <f t="shared" si="560"/>
        <v>0.16160587333333334</v>
      </c>
      <c r="G17979">
        <f t="shared" si="561"/>
        <v>8.8326372222222229</v>
      </c>
    </row>
    <row r="17980" spans="1:7" x14ac:dyDescent="0.3">
      <c r="A17980">
        <v>179.75011825561501</v>
      </c>
      <c r="B17980">
        <v>80.558555999999996</v>
      </c>
      <c r="C17980">
        <v>0.48483094999999998</v>
      </c>
      <c r="D17980">
        <v>-0.21180493</v>
      </c>
      <c r="E17980">
        <v>8.9509500000000006</v>
      </c>
      <c r="F17980">
        <f t="shared" si="560"/>
        <v>0.16161031666666667</v>
      </c>
      <c r="G17980">
        <f t="shared" si="561"/>
        <v>8.8353889999999993</v>
      </c>
    </row>
    <row r="17981" spans="1:7" x14ac:dyDescent="0.3">
      <c r="A17981">
        <v>179.760005950927</v>
      </c>
      <c r="B17981">
        <v>80.54522</v>
      </c>
      <c r="C17981">
        <v>0.48483094999999998</v>
      </c>
      <c r="D17981">
        <v>-0.24110359000000001</v>
      </c>
      <c r="E17981">
        <v>8.9494679999999995</v>
      </c>
      <c r="F17981">
        <f t="shared" si="560"/>
        <v>0.16161031666666667</v>
      </c>
      <c r="G17981">
        <f t="shared" si="561"/>
        <v>8.8339072222222228</v>
      </c>
    </row>
    <row r="17982" spans="1:7" x14ac:dyDescent="0.3">
      <c r="A17982">
        <v>179.770122528076</v>
      </c>
      <c r="B17982">
        <v>80.533789999999996</v>
      </c>
      <c r="C17982">
        <v>0.48484427000000002</v>
      </c>
      <c r="D17982">
        <v>-0.24110359000000001</v>
      </c>
      <c r="E17982">
        <v>8.9481970000000004</v>
      </c>
      <c r="F17982">
        <f t="shared" si="560"/>
        <v>0.16161475666666666</v>
      </c>
      <c r="G17982">
        <f t="shared" si="561"/>
        <v>8.8326372222222229</v>
      </c>
    </row>
    <row r="17983" spans="1:7" x14ac:dyDescent="0.3">
      <c r="A17983">
        <v>179.77999496459901</v>
      </c>
      <c r="B17983">
        <v>80.528075999999999</v>
      </c>
      <c r="C17983">
        <v>0.48487093999999997</v>
      </c>
      <c r="D17983">
        <v>-0.24354513999999999</v>
      </c>
      <c r="E17983">
        <v>8.9475630000000006</v>
      </c>
      <c r="F17983">
        <f t="shared" si="560"/>
        <v>0.16162364666666665</v>
      </c>
      <c r="G17983">
        <f t="shared" si="561"/>
        <v>8.8320023333333335</v>
      </c>
    </row>
    <row r="17984" spans="1:7" x14ac:dyDescent="0.3">
      <c r="A17984">
        <v>179.790126800537</v>
      </c>
      <c r="B17984">
        <v>80.495689999999996</v>
      </c>
      <c r="C17984">
        <v>0.48489757999999999</v>
      </c>
      <c r="D17984">
        <v>-0.24476592</v>
      </c>
      <c r="E17984">
        <v>8.9439639999999994</v>
      </c>
      <c r="F17984">
        <f t="shared" si="560"/>
        <v>0.16163252666666666</v>
      </c>
      <c r="G17984">
        <f t="shared" si="561"/>
        <v>8.8284038888888894</v>
      </c>
    </row>
    <row r="17985" spans="1:7" x14ac:dyDescent="0.3">
      <c r="A17985">
        <v>179.80012130737299</v>
      </c>
      <c r="B17985">
        <v>80.531880000000001</v>
      </c>
      <c r="C17985">
        <v>0.48492426</v>
      </c>
      <c r="D17985">
        <v>-0.2459867</v>
      </c>
      <c r="E17985">
        <v>8.9479869999999995</v>
      </c>
      <c r="F17985">
        <f t="shared" si="560"/>
        <v>0.16164142000000001</v>
      </c>
      <c r="G17985">
        <f t="shared" si="561"/>
        <v>8.8324250000000006</v>
      </c>
    </row>
    <row r="17986" spans="1:7" x14ac:dyDescent="0.3">
      <c r="A17986">
        <v>179.81013107299799</v>
      </c>
      <c r="B17986">
        <v>80.491879999999995</v>
      </c>
      <c r="C17986">
        <v>0.48493757999999998</v>
      </c>
      <c r="D17986">
        <v>-0.26063603000000002</v>
      </c>
      <c r="E17986">
        <v>8.9435420000000008</v>
      </c>
      <c r="F17986">
        <f t="shared" si="560"/>
        <v>0.16164586</v>
      </c>
      <c r="G17986">
        <f t="shared" si="561"/>
        <v>8.8279805555555555</v>
      </c>
    </row>
    <row r="17987" spans="1:7" x14ac:dyDescent="0.3">
      <c r="A17987">
        <v>179.82012557983299</v>
      </c>
      <c r="B17987">
        <v>80.489975000000001</v>
      </c>
      <c r="C17987">
        <v>0.48495090000000002</v>
      </c>
      <c r="D17987">
        <v>-0.27650613000000002</v>
      </c>
      <c r="E17987">
        <v>8.9433290000000003</v>
      </c>
      <c r="F17987">
        <f t="shared" si="560"/>
        <v>0.1616503</v>
      </c>
      <c r="G17987">
        <f t="shared" si="561"/>
        <v>8.8277688888888903</v>
      </c>
    </row>
    <row r="17988" spans="1:7" x14ac:dyDescent="0.3">
      <c r="A17988">
        <v>179.83012008666901</v>
      </c>
      <c r="B17988">
        <v>80.488074999999995</v>
      </c>
      <c r="C17988">
        <v>0.48496422</v>
      </c>
      <c r="D17988">
        <v>-0.29237625</v>
      </c>
      <c r="E17988">
        <v>8.9431180000000001</v>
      </c>
      <c r="F17988">
        <f t="shared" si="560"/>
        <v>0.16165473999999999</v>
      </c>
      <c r="G17988">
        <f t="shared" si="561"/>
        <v>8.8275577777777769</v>
      </c>
    </row>
    <row r="17989" spans="1:7" x14ac:dyDescent="0.3">
      <c r="A17989">
        <v>179.83999252319299</v>
      </c>
      <c r="B17989">
        <v>80.451880000000003</v>
      </c>
      <c r="C17989">
        <v>0.48497757000000002</v>
      </c>
      <c r="D17989">
        <v>-0.30702558000000002</v>
      </c>
      <c r="E17989">
        <v>8.9390970000000003</v>
      </c>
      <c r="F17989">
        <f t="shared" si="560"/>
        <v>0.16165919000000001</v>
      </c>
      <c r="G17989">
        <f t="shared" si="561"/>
        <v>8.8235361111111121</v>
      </c>
    </row>
    <row r="17990" spans="1:7" x14ac:dyDescent="0.3">
      <c r="A17990">
        <v>179.85000228881799</v>
      </c>
      <c r="B17990">
        <v>80.474739999999997</v>
      </c>
      <c r="C17990">
        <v>0.48500428000000001</v>
      </c>
      <c r="D17990">
        <v>-0.29481780000000002</v>
      </c>
      <c r="E17990">
        <v>8.9416370000000001</v>
      </c>
      <c r="F17990">
        <f t="shared" ref="F17990:F18053" si="562">C17990/3</f>
        <v>0.16166809333333335</v>
      </c>
      <c r="G17990">
        <f t="shared" ref="G17990:G18053" si="563">(B17990-$B$5)/9</f>
        <v>8.8260761111111119</v>
      </c>
    </row>
    <row r="17991" spans="1:7" x14ac:dyDescent="0.3">
      <c r="A17991">
        <v>179.85999679565401</v>
      </c>
      <c r="B17991">
        <v>80.449973999999997</v>
      </c>
      <c r="C17991">
        <v>0.48501759999999999</v>
      </c>
      <c r="D17991">
        <v>-0.31068790000000002</v>
      </c>
      <c r="E17991">
        <v>8.9388850000000009</v>
      </c>
      <c r="F17991">
        <f t="shared" si="562"/>
        <v>0.16167253333333334</v>
      </c>
      <c r="G17991">
        <f t="shared" si="563"/>
        <v>8.8233243333333338</v>
      </c>
    </row>
    <row r="17992" spans="1:7" x14ac:dyDescent="0.3">
      <c r="A17992">
        <v>179.870128631591</v>
      </c>
      <c r="B17992">
        <v>80.440449999999998</v>
      </c>
      <c r="C17992">
        <v>0.48503095000000002</v>
      </c>
      <c r="D17992">
        <v>-0.32655802</v>
      </c>
      <c r="E17992">
        <v>8.9378270000000004</v>
      </c>
      <c r="F17992">
        <f t="shared" si="562"/>
        <v>0.16167698333333333</v>
      </c>
      <c r="G17992">
        <f t="shared" si="563"/>
        <v>8.8222661111111123</v>
      </c>
    </row>
    <row r="17993" spans="1:7" x14ac:dyDescent="0.3">
      <c r="A17993">
        <v>179.880123138427</v>
      </c>
      <c r="B17993">
        <v>80.44426</v>
      </c>
      <c r="C17993">
        <v>0.48504427</v>
      </c>
      <c r="D17993">
        <v>-0.34242812</v>
      </c>
      <c r="E17993">
        <v>8.93825</v>
      </c>
      <c r="F17993">
        <f t="shared" si="562"/>
        <v>0.16168142333333332</v>
      </c>
      <c r="G17993">
        <f t="shared" si="563"/>
        <v>8.8226894444444444</v>
      </c>
    </row>
    <row r="17994" spans="1:7" x14ac:dyDescent="0.3">
      <c r="A17994">
        <v>179.89011764526299</v>
      </c>
      <c r="B17994">
        <v>80.385210000000001</v>
      </c>
      <c r="C17994">
        <v>0.48505759999999998</v>
      </c>
      <c r="D17994">
        <v>-0.35707745000000002</v>
      </c>
      <c r="E17994">
        <v>8.9316890000000004</v>
      </c>
      <c r="F17994">
        <f t="shared" si="562"/>
        <v>0.16168586666666665</v>
      </c>
      <c r="G17994">
        <f t="shared" si="563"/>
        <v>8.8161283333333333</v>
      </c>
    </row>
    <row r="17995" spans="1:7" x14ac:dyDescent="0.3">
      <c r="A17995">
        <v>179.900005340576</v>
      </c>
      <c r="B17995">
        <v>80.404259999999994</v>
      </c>
      <c r="C17995">
        <v>0.48507094000000001</v>
      </c>
      <c r="D17995">
        <v>-0.37294757000000001</v>
      </c>
      <c r="E17995">
        <v>8.9338049999999996</v>
      </c>
      <c r="F17995">
        <f t="shared" si="562"/>
        <v>0.16169031333333334</v>
      </c>
      <c r="G17995">
        <f t="shared" si="563"/>
        <v>8.8182449999999992</v>
      </c>
    </row>
    <row r="17996" spans="1:7" x14ac:dyDescent="0.3">
      <c r="A17996">
        <v>179.91012191772401</v>
      </c>
      <c r="B17996">
        <v>80.364260000000002</v>
      </c>
      <c r="C17996">
        <v>0.48508426999999998</v>
      </c>
      <c r="D17996">
        <v>-0.38759690000000002</v>
      </c>
      <c r="E17996">
        <v>8.9293610000000001</v>
      </c>
      <c r="F17996">
        <f t="shared" si="562"/>
        <v>0.16169475666666666</v>
      </c>
      <c r="G17996">
        <f t="shared" si="563"/>
        <v>8.8138005555555559</v>
      </c>
    </row>
    <row r="17997" spans="1:7" x14ac:dyDescent="0.3">
      <c r="A17997">
        <v>179.91999435424799</v>
      </c>
      <c r="B17997">
        <v>80.337585000000004</v>
      </c>
      <c r="C17997">
        <v>0.48509760000000002</v>
      </c>
      <c r="D17997">
        <v>-0.40346700000000002</v>
      </c>
      <c r="E17997">
        <v>8.9263969999999997</v>
      </c>
      <c r="F17997">
        <f t="shared" si="562"/>
        <v>0.16169920000000002</v>
      </c>
      <c r="G17997">
        <f t="shared" si="563"/>
        <v>8.8108366666666669</v>
      </c>
    </row>
    <row r="17998" spans="1:7" x14ac:dyDescent="0.3">
      <c r="A17998">
        <v>179.93000411987299</v>
      </c>
      <c r="B17998">
        <v>80.341390000000004</v>
      </c>
      <c r="C17998">
        <v>0.48511090000000001</v>
      </c>
      <c r="D17998">
        <v>-0.40468779999999999</v>
      </c>
      <c r="E17998">
        <v>8.9268210000000003</v>
      </c>
      <c r="F17998">
        <f t="shared" si="562"/>
        <v>0.16170363333333335</v>
      </c>
      <c r="G17998">
        <f t="shared" si="563"/>
        <v>8.8112594444444454</v>
      </c>
    </row>
    <row r="17999" spans="1:7" x14ac:dyDescent="0.3">
      <c r="A17999">
        <v>179.93999862670799</v>
      </c>
      <c r="B17999">
        <v>80.305214000000007</v>
      </c>
      <c r="C17999">
        <v>0.48512425999999997</v>
      </c>
      <c r="D17999">
        <v>-0.42055789999999998</v>
      </c>
      <c r="E17999">
        <v>8.9228000000000005</v>
      </c>
      <c r="F17999">
        <f t="shared" si="562"/>
        <v>0.16170808666666667</v>
      </c>
      <c r="G17999">
        <f t="shared" si="563"/>
        <v>8.8072398888888905</v>
      </c>
    </row>
    <row r="18000" spans="1:7" x14ac:dyDescent="0.3">
      <c r="A18000">
        <v>179.94999313354401</v>
      </c>
      <c r="B18000">
        <v>80.320440000000005</v>
      </c>
      <c r="C18000">
        <v>0.4851509</v>
      </c>
      <c r="D18000">
        <v>-0.42177868000000002</v>
      </c>
      <c r="E18000">
        <v>8.924493</v>
      </c>
      <c r="F18000">
        <f t="shared" si="562"/>
        <v>0.16171696666666666</v>
      </c>
      <c r="G18000">
        <f t="shared" si="563"/>
        <v>8.8089316666666679</v>
      </c>
    </row>
    <row r="18001" spans="1:7" x14ac:dyDescent="0.3">
      <c r="A18001">
        <v>179.960124969482</v>
      </c>
      <c r="B18001">
        <v>80.28425</v>
      </c>
      <c r="C18001">
        <v>0.48516422999999997</v>
      </c>
      <c r="D18001">
        <v>-0.43642799999999998</v>
      </c>
      <c r="E18001">
        <v>8.9204709999999992</v>
      </c>
      <c r="F18001">
        <f t="shared" si="562"/>
        <v>0.16172140999999998</v>
      </c>
      <c r="G18001">
        <f t="shared" si="563"/>
        <v>8.8049105555555567</v>
      </c>
    </row>
    <row r="18002" spans="1:7" x14ac:dyDescent="0.3">
      <c r="A18002">
        <v>179.96999740600501</v>
      </c>
      <c r="B18002">
        <v>80.274733999999995</v>
      </c>
      <c r="C18002">
        <v>0.48519089999999998</v>
      </c>
      <c r="D18002">
        <v>-0.43886956999999999</v>
      </c>
      <c r="E18002">
        <v>8.9194139999999997</v>
      </c>
      <c r="F18002">
        <f t="shared" si="562"/>
        <v>0.16173029999999999</v>
      </c>
      <c r="G18002">
        <f t="shared" si="563"/>
        <v>8.803853222222223</v>
      </c>
    </row>
    <row r="18003" spans="1:7" x14ac:dyDescent="0.3">
      <c r="A18003">
        <v>179.98000717163001</v>
      </c>
      <c r="B18003">
        <v>80.307106000000005</v>
      </c>
      <c r="C18003">
        <v>0.48548415</v>
      </c>
      <c r="D18003">
        <v>-0.18006470999999999</v>
      </c>
      <c r="E18003">
        <v>8.9230110000000007</v>
      </c>
      <c r="F18003">
        <f t="shared" si="562"/>
        <v>0.16182805</v>
      </c>
      <c r="G18003">
        <f t="shared" si="563"/>
        <v>8.8074501111111125</v>
      </c>
    </row>
    <row r="18004" spans="1:7" x14ac:dyDescent="0.3">
      <c r="A18004">
        <v>179.990001678466</v>
      </c>
      <c r="B18004">
        <v>80.408066000000005</v>
      </c>
      <c r="C18004">
        <v>0.48564410000000002</v>
      </c>
      <c r="D18004">
        <v>-3.2350607000000003E-2</v>
      </c>
      <c r="E18004">
        <v>8.9342290000000002</v>
      </c>
      <c r="F18004">
        <f t="shared" si="562"/>
        <v>0.16188136666666667</v>
      </c>
      <c r="G18004">
        <f t="shared" si="563"/>
        <v>8.8186678888888892</v>
      </c>
    </row>
    <row r="18005" spans="1:7" x14ac:dyDescent="0.3">
      <c r="A18005">
        <v>179.999996185302</v>
      </c>
      <c r="B18005">
        <v>80.501400000000004</v>
      </c>
      <c r="C18005">
        <v>0.48553747000000003</v>
      </c>
      <c r="D18005">
        <v>-0.17762315000000001</v>
      </c>
      <c r="E18005">
        <v>8.9445990000000002</v>
      </c>
      <c r="F18005">
        <f t="shared" si="562"/>
        <v>0.16184582333333333</v>
      </c>
      <c r="G18005">
        <f t="shared" si="563"/>
        <v>8.8290383333333349</v>
      </c>
    </row>
    <row r="18006" spans="1:7" x14ac:dyDescent="0.3">
      <c r="A18006">
        <v>180.01012802124001</v>
      </c>
      <c r="B18006">
        <v>80.501400000000004</v>
      </c>
      <c r="C18006">
        <v>0.48547079999999998</v>
      </c>
      <c r="D18006">
        <v>-0.26429835000000002</v>
      </c>
      <c r="E18006">
        <v>8.9445990000000002</v>
      </c>
      <c r="F18006">
        <f t="shared" si="562"/>
        <v>0.16182359999999998</v>
      </c>
      <c r="G18006">
        <f t="shared" si="563"/>
        <v>8.8290383333333349</v>
      </c>
    </row>
    <row r="18007" spans="1:7" x14ac:dyDescent="0.3">
      <c r="A18007">
        <v>180.02000045776299</v>
      </c>
      <c r="B18007">
        <v>80.510930000000002</v>
      </c>
      <c r="C18007">
        <v>0.48548415</v>
      </c>
      <c r="D18007">
        <v>-0.28016847</v>
      </c>
      <c r="E18007">
        <v>8.9456589999999991</v>
      </c>
      <c r="F18007">
        <f t="shared" si="562"/>
        <v>0.16182805</v>
      </c>
      <c r="G18007">
        <f t="shared" si="563"/>
        <v>8.8300972222222232</v>
      </c>
    </row>
    <row r="18008" spans="1:7" x14ac:dyDescent="0.3">
      <c r="A18008">
        <v>180.030132293701</v>
      </c>
      <c r="B18008">
        <v>80.497600000000006</v>
      </c>
      <c r="C18008">
        <v>0.48549746999999999</v>
      </c>
      <c r="D18008">
        <v>-0.29603857</v>
      </c>
      <c r="E18008">
        <v>8.9441769999999998</v>
      </c>
      <c r="F18008">
        <f t="shared" si="562"/>
        <v>0.16183249</v>
      </c>
      <c r="G18008">
        <f t="shared" si="563"/>
        <v>8.8286161111111117</v>
      </c>
    </row>
    <row r="18009" spans="1:7" x14ac:dyDescent="0.3">
      <c r="A18009">
        <v>180.040126800537</v>
      </c>
      <c r="B18009">
        <v>80.449973999999997</v>
      </c>
      <c r="C18009">
        <v>0.48549746999999999</v>
      </c>
      <c r="D18009">
        <v>-0.32533722999999998</v>
      </c>
      <c r="E18009">
        <v>8.9388850000000009</v>
      </c>
      <c r="F18009">
        <f t="shared" si="562"/>
        <v>0.16183249</v>
      </c>
      <c r="G18009">
        <f t="shared" si="563"/>
        <v>8.8233243333333338</v>
      </c>
    </row>
    <row r="18010" spans="1:7" x14ac:dyDescent="0.3">
      <c r="A18010">
        <v>180.04999923706001</v>
      </c>
      <c r="B18010">
        <v>80.461399999999998</v>
      </c>
      <c r="C18010">
        <v>0.48549746999999999</v>
      </c>
      <c r="D18010">
        <v>-0.3546359</v>
      </c>
      <c r="E18010">
        <v>8.9401550000000007</v>
      </c>
      <c r="F18010">
        <f t="shared" si="562"/>
        <v>0.16183249</v>
      </c>
      <c r="G18010">
        <f t="shared" si="563"/>
        <v>8.8245938888888897</v>
      </c>
    </row>
    <row r="18011" spans="1:7" x14ac:dyDescent="0.3">
      <c r="A18011">
        <v>180.06013107299799</v>
      </c>
      <c r="B18011">
        <v>80.400443999999993</v>
      </c>
      <c r="C18011">
        <v>0.48549746999999999</v>
      </c>
      <c r="D18011">
        <v>-0.38393455999999998</v>
      </c>
      <c r="E18011">
        <v>8.9333819999999999</v>
      </c>
      <c r="F18011">
        <f t="shared" si="562"/>
        <v>0.16183249</v>
      </c>
      <c r="G18011">
        <f t="shared" si="563"/>
        <v>8.8178210000000004</v>
      </c>
    </row>
    <row r="18012" spans="1:7" x14ac:dyDescent="0.3">
      <c r="A18012">
        <v>180.070003509521</v>
      </c>
      <c r="B18012">
        <v>80.373779999999996</v>
      </c>
      <c r="C18012">
        <v>0.48549746999999999</v>
      </c>
      <c r="D18012">
        <v>-0.41323322000000001</v>
      </c>
      <c r="E18012">
        <v>8.9304190000000006</v>
      </c>
      <c r="F18012">
        <f t="shared" si="562"/>
        <v>0.16183249</v>
      </c>
      <c r="G18012">
        <f t="shared" si="563"/>
        <v>8.8148583333333335</v>
      </c>
    </row>
    <row r="18013" spans="1:7" x14ac:dyDescent="0.3">
      <c r="A18013">
        <v>180.08012008666901</v>
      </c>
      <c r="B18013">
        <v>80.356635999999995</v>
      </c>
      <c r="C18013">
        <v>0.48549746999999999</v>
      </c>
      <c r="D18013">
        <v>-0.44253187999999999</v>
      </c>
      <c r="E18013">
        <v>8.9285145000000004</v>
      </c>
      <c r="F18013">
        <f t="shared" si="562"/>
        <v>0.16183249</v>
      </c>
      <c r="G18013">
        <f t="shared" si="563"/>
        <v>8.8129534444444442</v>
      </c>
    </row>
    <row r="18014" spans="1:7" x14ac:dyDescent="0.3">
      <c r="A18014">
        <v>180.08999252319299</v>
      </c>
      <c r="B18014">
        <v>80.32235</v>
      </c>
      <c r="C18014">
        <v>0.48552414999999999</v>
      </c>
      <c r="D18014">
        <v>-0.43032409999999999</v>
      </c>
      <c r="E18014">
        <v>8.9247049999999994</v>
      </c>
      <c r="F18014">
        <f t="shared" si="562"/>
        <v>0.16184138333333334</v>
      </c>
      <c r="G18014">
        <f t="shared" si="563"/>
        <v>8.8091438888888902</v>
      </c>
    </row>
    <row r="18015" spans="1:7" x14ac:dyDescent="0.3">
      <c r="A18015">
        <v>180.10012435913001</v>
      </c>
      <c r="B18015">
        <v>80.358536000000001</v>
      </c>
      <c r="C18015">
        <v>0.48587069999999999</v>
      </c>
      <c r="D18015">
        <v>-0.115363486</v>
      </c>
      <c r="E18015">
        <v>8.928725</v>
      </c>
      <c r="F18015">
        <f t="shared" si="562"/>
        <v>0.16195689999999999</v>
      </c>
      <c r="G18015">
        <f t="shared" si="563"/>
        <v>8.8131645555555558</v>
      </c>
    </row>
    <row r="18016" spans="1:7" x14ac:dyDescent="0.3">
      <c r="A18016">
        <v>180.10999679565401</v>
      </c>
      <c r="B18016">
        <v>80.453779999999995</v>
      </c>
      <c r="C18016">
        <v>0.48599067000000001</v>
      </c>
      <c r="D18016">
        <v>-1.037661E-2</v>
      </c>
      <c r="E18016">
        <v>8.9393080000000005</v>
      </c>
      <c r="F18016">
        <f t="shared" si="562"/>
        <v>0.16199689</v>
      </c>
      <c r="G18016">
        <f t="shared" si="563"/>
        <v>8.823747222222222</v>
      </c>
    </row>
    <row r="18017" spans="1:7" x14ac:dyDescent="0.3">
      <c r="A18017">
        <v>180.120128631591</v>
      </c>
      <c r="B18017">
        <v>80.535690000000002</v>
      </c>
      <c r="C18017">
        <v>0.48591067999999998</v>
      </c>
      <c r="D18017">
        <v>-0.12512971000000001</v>
      </c>
      <c r="E18017">
        <v>8.9484089999999998</v>
      </c>
      <c r="F18017">
        <f t="shared" si="562"/>
        <v>0.16197022666666666</v>
      </c>
      <c r="G18017">
        <f t="shared" si="563"/>
        <v>8.8328483333333345</v>
      </c>
    </row>
    <row r="18018" spans="1:7" x14ac:dyDescent="0.3">
      <c r="A18018">
        <v>180.13000106811501</v>
      </c>
      <c r="B18018">
        <v>80.585220000000007</v>
      </c>
      <c r="C18018">
        <v>0.48589736</v>
      </c>
      <c r="D18018">
        <v>-0.17029849</v>
      </c>
      <c r="E18018">
        <v>8.953913</v>
      </c>
      <c r="F18018">
        <f t="shared" si="562"/>
        <v>0.16196578666666667</v>
      </c>
      <c r="G18018">
        <f t="shared" si="563"/>
        <v>8.8383516666666679</v>
      </c>
    </row>
    <row r="18019" spans="1:7" x14ac:dyDescent="0.3">
      <c r="A18019">
        <v>180.139995574951</v>
      </c>
      <c r="B18019">
        <v>80.531880000000001</v>
      </c>
      <c r="C18019">
        <v>0.48591067999999998</v>
      </c>
      <c r="D18019">
        <v>-0.18616859999999999</v>
      </c>
      <c r="E18019">
        <v>8.9479869999999995</v>
      </c>
      <c r="F18019">
        <f t="shared" si="562"/>
        <v>0.16197022666666666</v>
      </c>
      <c r="G18019">
        <f t="shared" si="563"/>
        <v>8.8324250000000006</v>
      </c>
    </row>
    <row r="18020" spans="1:7" x14ac:dyDescent="0.3">
      <c r="A18020">
        <v>180.15012741088799</v>
      </c>
      <c r="B18020">
        <v>80.526169999999993</v>
      </c>
      <c r="C18020">
        <v>0.48591067999999998</v>
      </c>
      <c r="D18020">
        <v>-0.21546725999999999</v>
      </c>
      <c r="E18020">
        <v>8.9473509999999994</v>
      </c>
      <c r="F18020">
        <f t="shared" si="562"/>
        <v>0.16197022666666666</v>
      </c>
      <c r="G18020">
        <f t="shared" si="563"/>
        <v>8.8317905555555551</v>
      </c>
    </row>
    <row r="18021" spans="1:7" x14ac:dyDescent="0.3">
      <c r="A18021">
        <v>180.16012191772401</v>
      </c>
      <c r="B18021">
        <v>80.478545999999994</v>
      </c>
      <c r="C18021">
        <v>0.48591067999999998</v>
      </c>
      <c r="D18021">
        <v>-0.24476592</v>
      </c>
      <c r="E18021">
        <v>8.9420594999999992</v>
      </c>
      <c r="F18021">
        <f t="shared" si="562"/>
        <v>0.16197022666666666</v>
      </c>
      <c r="G18021">
        <f t="shared" si="563"/>
        <v>8.8264990000000001</v>
      </c>
    </row>
    <row r="18022" spans="1:7" x14ac:dyDescent="0.3">
      <c r="A18022">
        <v>180.17013168334901</v>
      </c>
      <c r="B18022">
        <v>80.463310000000007</v>
      </c>
      <c r="C18022">
        <v>0.48591067999999998</v>
      </c>
      <c r="D18022">
        <v>-0.25941523999999999</v>
      </c>
      <c r="E18022">
        <v>8.9403670000000002</v>
      </c>
      <c r="F18022">
        <f t="shared" si="562"/>
        <v>0.16197022666666666</v>
      </c>
      <c r="G18022">
        <f t="shared" si="563"/>
        <v>8.824806111111112</v>
      </c>
    </row>
    <row r="18023" spans="1:7" x14ac:dyDescent="0.3">
      <c r="A18023">
        <v>180.18000411987299</v>
      </c>
      <c r="B18023">
        <v>80.446169999999995</v>
      </c>
      <c r="C18023">
        <v>0.48592400000000002</v>
      </c>
      <c r="D18023">
        <v>-0.27406457000000001</v>
      </c>
      <c r="E18023">
        <v>8.9384619999999995</v>
      </c>
      <c r="F18023">
        <f t="shared" si="562"/>
        <v>0.16197466666666668</v>
      </c>
      <c r="G18023">
        <f t="shared" si="563"/>
        <v>8.8229016666666666</v>
      </c>
    </row>
    <row r="18024" spans="1:7" x14ac:dyDescent="0.3">
      <c r="A18024">
        <v>180.18999862670799</v>
      </c>
      <c r="B18024">
        <v>80.411869999999993</v>
      </c>
      <c r="C18024">
        <v>0.48592400000000002</v>
      </c>
      <c r="D18024">
        <v>-0.30336322999999998</v>
      </c>
      <c r="E18024">
        <v>8.9346510000000006</v>
      </c>
      <c r="F18024">
        <f t="shared" si="562"/>
        <v>0.16197466666666668</v>
      </c>
      <c r="G18024">
        <f t="shared" si="563"/>
        <v>8.8190905555555545</v>
      </c>
    </row>
    <row r="18025" spans="1:7" x14ac:dyDescent="0.3">
      <c r="A18025">
        <v>180.19999313354401</v>
      </c>
      <c r="B18025">
        <v>80.40616</v>
      </c>
      <c r="C18025">
        <v>0.48592400000000002</v>
      </c>
      <c r="D18025">
        <v>-0.33266190000000001</v>
      </c>
      <c r="E18025">
        <v>8.9340159999999997</v>
      </c>
      <c r="F18025">
        <f t="shared" si="562"/>
        <v>0.16197466666666668</v>
      </c>
      <c r="G18025">
        <f t="shared" si="563"/>
        <v>8.8184561111111108</v>
      </c>
    </row>
    <row r="18026" spans="1:7" x14ac:dyDescent="0.3">
      <c r="A18026">
        <v>180.21000289916901</v>
      </c>
      <c r="B18026">
        <v>80.360439999999997</v>
      </c>
      <c r="C18026">
        <v>0.48592400000000002</v>
      </c>
      <c r="D18026">
        <v>-0.36196055999999999</v>
      </c>
      <c r="E18026">
        <v>8.9289369999999995</v>
      </c>
      <c r="F18026">
        <f t="shared" si="562"/>
        <v>0.16197466666666668</v>
      </c>
      <c r="G18026">
        <f t="shared" si="563"/>
        <v>8.8133761111111113</v>
      </c>
    </row>
    <row r="18027" spans="1:7" x14ac:dyDescent="0.3">
      <c r="A18027">
        <v>180.22011947631799</v>
      </c>
      <c r="B18027">
        <v>80.350920000000002</v>
      </c>
      <c r="C18027">
        <v>0.48593735999999998</v>
      </c>
      <c r="D18027">
        <v>-0.37783067999999997</v>
      </c>
      <c r="E18027">
        <v>8.9278790000000008</v>
      </c>
      <c r="F18027">
        <f t="shared" si="562"/>
        <v>0.16197912</v>
      </c>
      <c r="G18027">
        <f t="shared" si="563"/>
        <v>8.8123183333333337</v>
      </c>
    </row>
    <row r="18028" spans="1:7" x14ac:dyDescent="0.3">
      <c r="A18028">
        <v>180.23000717163001</v>
      </c>
      <c r="B18028">
        <v>80.339489999999998</v>
      </c>
      <c r="C18028">
        <v>0.48595068000000002</v>
      </c>
      <c r="D18028">
        <v>-0.39370077999999997</v>
      </c>
      <c r="E18028">
        <v>8.9266100000000002</v>
      </c>
      <c r="F18028">
        <f t="shared" si="562"/>
        <v>0.16198356</v>
      </c>
      <c r="G18028">
        <f t="shared" si="563"/>
        <v>8.8110483333333338</v>
      </c>
    </row>
    <row r="18029" spans="1:7" x14ac:dyDescent="0.3">
      <c r="A18029">
        <v>180.240001678466</v>
      </c>
      <c r="B18029">
        <v>80.309010000000001</v>
      </c>
      <c r="C18029">
        <v>0.48596400000000001</v>
      </c>
      <c r="D18029">
        <v>-0.40957090000000002</v>
      </c>
      <c r="E18029">
        <v>8.9232235000000006</v>
      </c>
      <c r="F18029">
        <f t="shared" si="562"/>
        <v>0.16198799999999999</v>
      </c>
      <c r="G18029">
        <f t="shared" si="563"/>
        <v>8.8076616666666681</v>
      </c>
    </row>
    <row r="18030" spans="1:7" x14ac:dyDescent="0.3">
      <c r="A18030">
        <v>180.249996185302</v>
      </c>
      <c r="B18030">
        <v>80.32235</v>
      </c>
      <c r="C18030">
        <v>0.48597734999999997</v>
      </c>
      <c r="D18030">
        <v>-0.40957090000000002</v>
      </c>
      <c r="E18030">
        <v>8.9247049999999994</v>
      </c>
      <c r="F18030">
        <f t="shared" si="562"/>
        <v>0.16199244999999998</v>
      </c>
      <c r="G18030">
        <f t="shared" si="563"/>
        <v>8.8091438888888902</v>
      </c>
    </row>
    <row r="18031" spans="1:7" x14ac:dyDescent="0.3">
      <c r="A18031">
        <v>180.260005950927</v>
      </c>
      <c r="B18031">
        <v>80.280450000000002</v>
      </c>
      <c r="C18031">
        <v>0.48600399999999999</v>
      </c>
      <c r="D18031">
        <v>-0.41201246000000002</v>
      </c>
      <c r="E18031">
        <v>8.9200490000000006</v>
      </c>
      <c r="F18031">
        <f t="shared" si="562"/>
        <v>0.16200133333333333</v>
      </c>
      <c r="G18031">
        <f t="shared" si="563"/>
        <v>8.8044883333333335</v>
      </c>
    </row>
    <row r="18032" spans="1:7" x14ac:dyDescent="0.3">
      <c r="A18032">
        <v>180.27000045776299</v>
      </c>
      <c r="B18032">
        <v>80.288055</v>
      </c>
      <c r="C18032">
        <v>0.48604399999999998</v>
      </c>
      <c r="D18032">
        <v>-0.39980468000000002</v>
      </c>
      <c r="E18032">
        <v>8.9208940000000005</v>
      </c>
      <c r="F18032">
        <f t="shared" si="562"/>
        <v>0.16201466666666667</v>
      </c>
      <c r="G18032">
        <f t="shared" si="563"/>
        <v>8.8053333333333335</v>
      </c>
    </row>
    <row r="18033" spans="1:7" x14ac:dyDescent="0.3">
      <c r="A18033">
        <v>180.280132293701</v>
      </c>
      <c r="B18033">
        <v>80.295680000000004</v>
      </c>
      <c r="C18033">
        <v>0.48609730000000001</v>
      </c>
      <c r="D18033">
        <v>-0.37416833999999999</v>
      </c>
      <c r="E18033">
        <v>8.9217414999999995</v>
      </c>
      <c r="F18033">
        <f t="shared" si="562"/>
        <v>0.16203243333333334</v>
      </c>
      <c r="G18033">
        <f t="shared" si="563"/>
        <v>8.8061805555555566</v>
      </c>
    </row>
    <row r="18034" spans="1:7" x14ac:dyDescent="0.3">
      <c r="A18034">
        <v>180.290126800537</v>
      </c>
      <c r="B18034">
        <v>80.265199999999993</v>
      </c>
      <c r="C18034">
        <v>0.48616394000000002</v>
      </c>
      <c r="D18034">
        <v>-0.33510345000000002</v>
      </c>
      <c r="E18034">
        <v>8.918355</v>
      </c>
      <c r="F18034">
        <f t="shared" si="562"/>
        <v>0.16205464666666666</v>
      </c>
      <c r="G18034">
        <f t="shared" si="563"/>
        <v>8.802793888888889</v>
      </c>
    </row>
    <row r="18035" spans="1:7" x14ac:dyDescent="0.3">
      <c r="A18035">
        <v>180.30012130737299</v>
      </c>
      <c r="B18035">
        <v>80.333780000000004</v>
      </c>
      <c r="C18035">
        <v>0.48624392999999999</v>
      </c>
      <c r="D18035">
        <v>-0.28261003000000001</v>
      </c>
      <c r="E18035">
        <v>8.9259749999999993</v>
      </c>
      <c r="F18035">
        <f t="shared" si="562"/>
        <v>0.16208131000000001</v>
      </c>
      <c r="G18035">
        <f t="shared" si="563"/>
        <v>8.8104138888888901</v>
      </c>
    </row>
    <row r="18036" spans="1:7" x14ac:dyDescent="0.3">
      <c r="A18036">
        <v>180.31013107299799</v>
      </c>
      <c r="B18036">
        <v>80.326160000000002</v>
      </c>
      <c r="C18036">
        <v>0.48629729999999999</v>
      </c>
      <c r="D18036">
        <v>-0.25697367999999998</v>
      </c>
      <c r="E18036">
        <v>8.9251280000000008</v>
      </c>
      <c r="F18036">
        <f t="shared" si="562"/>
        <v>0.1620991</v>
      </c>
      <c r="G18036">
        <f t="shared" si="563"/>
        <v>8.8095672222222223</v>
      </c>
    </row>
    <row r="18037" spans="1:7" x14ac:dyDescent="0.3">
      <c r="A18037">
        <v>180.320003509521</v>
      </c>
      <c r="B18037">
        <v>80.349013999999997</v>
      </c>
      <c r="C18037">
        <v>0.48633729999999997</v>
      </c>
      <c r="D18037">
        <v>-0.2459867</v>
      </c>
      <c r="E18037">
        <v>8.9276680000000006</v>
      </c>
      <c r="F18037">
        <f t="shared" si="562"/>
        <v>0.16211243333333333</v>
      </c>
      <c r="G18037">
        <f t="shared" si="563"/>
        <v>8.8121065555555553</v>
      </c>
    </row>
    <row r="18038" spans="1:7" x14ac:dyDescent="0.3">
      <c r="A18038">
        <v>180.329998016357</v>
      </c>
      <c r="B18038">
        <v>80.383300000000006</v>
      </c>
      <c r="C18038">
        <v>0.48635063000000001</v>
      </c>
      <c r="D18038">
        <v>-0.24720748000000001</v>
      </c>
      <c r="E18038">
        <v>8.9314769999999992</v>
      </c>
      <c r="F18038">
        <f t="shared" si="562"/>
        <v>0.16211687666666666</v>
      </c>
      <c r="G18038">
        <f t="shared" si="563"/>
        <v>8.8159161111111128</v>
      </c>
    </row>
    <row r="18039" spans="1:7" x14ac:dyDescent="0.3">
      <c r="A18039">
        <v>180.34012985229401</v>
      </c>
      <c r="B18039">
        <v>80.360439999999997</v>
      </c>
      <c r="C18039">
        <v>0.48635063000000001</v>
      </c>
      <c r="D18039">
        <v>-0.27650613000000002</v>
      </c>
      <c r="E18039">
        <v>8.9289369999999995</v>
      </c>
      <c r="F18039">
        <f t="shared" si="562"/>
        <v>0.16211687666666666</v>
      </c>
      <c r="G18039">
        <f t="shared" si="563"/>
        <v>8.8133761111111113</v>
      </c>
    </row>
    <row r="18040" spans="1:7" x14ac:dyDescent="0.3">
      <c r="A18040">
        <v>180.35000228881799</v>
      </c>
      <c r="B18040">
        <v>80.389015000000001</v>
      </c>
      <c r="C18040">
        <v>0.48636394999999999</v>
      </c>
      <c r="D18040">
        <v>-0.29237625</v>
      </c>
      <c r="E18040">
        <v>8.9321120000000001</v>
      </c>
      <c r="F18040">
        <f t="shared" si="562"/>
        <v>0.16212131666666665</v>
      </c>
      <c r="G18040">
        <f t="shared" si="563"/>
        <v>8.8165511111111119</v>
      </c>
    </row>
    <row r="18041" spans="1:7" x14ac:dyDescent="0.3">
      <c r="A18041">
        <v>180.360118865966</v>
      </c>
      <c r="B18041">
        <v>80.360439999999997</v>
      </c>
      <c r="C18041">
        <v>0.48639062</v>
      </c>
      <c r="D18041">
        <v>-0.29481780000000002</v>
      </c>
      <c r="E18041">
        <v>8.9289369999999995</v>
      </c>
      <c r="F18041">
        <f t="shared" si="562"/>
        <v>0.16213020666666667</v>
      </c>
      <c r="G18041">
        <f t="shared" si="563"/>
        <v>8.8133761111111113</v>
      </c>
    </row>
    <row r="18042" spans="1:7" x14ac:dyDescent="0.3">
      <c r="A18042">
        <v>180.370128631591</v>
      </c>
      <c r="B18042">
        <v>80.364260000000002</v>
      </c>
      <c r="C18042">
        <v>0.48641726000000002</v>
      </c>
      <c r="D18042">
        <v>-0.29603857</v>
      </c>
      <c r="E18042">
        <v>8.9293610000000001</v>
      </c>
      <c r="F18042">
        <f t="shared" si="562"/>
        <v>0.16213908666666668</v>
      </c>
      <c r="G18042">
        <f t="shared" si="563"/>
        <v>8.8138005555555559</v>
      </c>
    </row>
    <row r="18043" spans="1:7" x14ac:dyDescent="0.3">
      <c r="A18043">
        <v>180.38000106811501</v>
      </c>
      <c r="B18043">
        <v>80.362350000000006</v>
      </c>
      <c r="C18043">
        <v>0.48644394000000002</v>
      </c>
      <c r="D18043">
        <v>-0.29725935999999997</v>
      </c>
      <c r="E18043">
        <v>8.9291499999999999</v>
      </c>
      <c r="F18043">
        <f t="shared" si="562"/>
        <v>0.16214798</v>
      </c>
      <c r="G18043">
        <f t="shared" si="563"/>
        <v>8.8135883333333354</v>
      </c>
    </row>
    <row r="18044" spans="1:7" x14ac:dyDescent="0.3">
      <c r="A18044">
        <v>180.39011764526299</v>
      </c>
      <c r="B18044">
        <v>80.331869999999995</v>
      </c>
      <c r="C18044">
        <v>0.48647057999999999</v>
      </c>
      <c r="D18044">
        <v>-0.29848012000000002</v>
      </c>
      <c r="E18044">
        <v>8.9257620000000006</v>
      </c>
      <c r="F18044">
        <f t="shared" si="562"/>
        <v>0.16215685999999999</v>
      </c>
      <c r="G18044">
        <f t="shared" si="563"/>
        <v>8.810201666666666</v>
      </c>
    </row>
    <row r="18045" spans="1:7" x14ac:dyDescent="0.3">
      <c r="A18045">
        <v>180.400005340576</v>
      </c>
      <c r="B18045">
        <v>80.350920000000002</v>
      </c>
      <c r="C18045">
        <v>0.48648393000000001</v>
      </c>
      <c r="D18045">
        <v>-0.31435025</v>
      </c>
      <c r="E18045">
        <v>8.9278790000000008</v>
      </c>
      <c r="F18045">
        <f t="shared" si="562"/>
        <v>0.16216131</v>
      </c>
      <c r="G18045">
        <f t="shared" si="563"/>
        <v>8.8123183333333337</v>
      </c>
    </row>
    <row r="18046" spans="1:7" x14ac:dyDescent="0.3">
      <c r="A18046">
        <v>180.41012191772401</v>
      </c>
      <c r="B18046">
        <v>80.328063999999998</v>
      </c>
      <c r="C18046">
        <v>0.48649724999999999</v>
      </c>
      <c r="D18046">
        <v>-0.31557099999999999</v>
      </c>
      <c r="E18046">
        <v>8.9253400000000003</v>
      </c>
      <c r="F18046">
        <f t="shared" si="562"/>
        <v>0.16216575</v>
      </c>
      <c r="G18046">
        <f t="shared" si="563"/>
        <v>8.8097787777777778</v>
      </c>
    </row>
    <row r="18047" spans="1:7" x14ac:dyDescent="0.3">
      <c r="A18047">
        <v>180.41999435424799</v>
      </c>
      <c r="B18047">
        <v>80.328063999999998</v>
      </c>
      <c r="C18047">
        <v>0.48651056999999998</v>
      </c>
      <c r="D18047">
        <v>-0.33144112999999997</v>
      </c>
      <c r="E18047">
        <v>8.9253400000000003</v>
      </c>
      <c r="F18047">
        <f t="shared" si="562"/>
        <v>0.16217018999999999</v>
      </c>
      <c r="G18047">
        <f t="shared" si="563"/>
        <v>8.8097787777777778</v>
      </c>
    </row>
    <row r="18048" spans="1:7" x14ac:dyDescent="0.3">
      <c r="A18048">
        <v>180.43012619018501</v>
      </c>
      <c r="B18048">
        <v>80.32235</v>
      </c>
      <c r="C18048">
        <v>0.48652390000000001</v>
      </c>
      <c r="D18048">
        <v>-0.34731123000000003</v>
      </c>
      <c r="E18048">
        <v>8.9247049999999994</v>
      </c>
      <c r="F18048">
        <f t="shared" si="562"/>
        <v>0.16217463333333335</v>
      </c>
      <c r="G18048">
        <f t="shared" si="563"/>
        <v>8.8091438888888902</v>
      </c>
    </row>
    <row r="18049" spans="1:7" x14ac:dyDescent="0.3">
      <c r="A18049">
        <v>180.43999862670799</v>
      </c>
      <c r="B18049">
        <v>80.299484000000007</v>
      </c>
      <c r="C18049">
        <v>0.48655057000000002</v>
      </c>
      <c r="D18049">
        <v>-0.34853202</v>
      </c>
      <c r="E18049">
        <v>8.9221640000000004</v>
      </c>
      <c r="F18049">
        <f t="shared" si="562"/>
        <v>0.16218352333333333</v>
      </c>
      <c r="G18049">
        <f t="shared" si="563"/>
        <v>8.8066032222222237</v>
      </c>
    </row>
    <row r="18050" spans="1:7" x14ac:dyDescent="0.3">
      <c r="A18050">
        <v>180.44999313354401</v>
      </c>
      <c r="B18050">
        <v>80.318534999999997</v>
      </c>
      <c r="C18050">
        <v>0.48657719999999999</v>
      </c>
      <c r="D18050">
        <v>-0.34975277999999999</v>
      </c>
      <c r="E18050">
        <v>8.9242810000000006</v>
      </c>
      <c r="F18050">
        <f t="shared" si="562"/>
        <v>0.16219239999999999</v>
      </c>
      <c r="G18050">
        <f t="shared" si="563"/>
        <v>8.808720000000001</v>
      </c>
    </row>
    <row r="18051" spans="1:7" x14ac:dyDescent="0.3">
      <c r="A18051">
        <v>180.460124969482</v>
      </c>
      <c r="B18051">
        <v>80.28425</v>
      </c>
      <c r="C18051">
        <v>0.48659056000000001</v>
      </c>
      <c r="D18051">
        <v>-0.36562289999999997</v>
      </c>
      <c r="E18051">
        <v>8.9204709999999992</v>
      </c>
      <c r="F18051">
        <f t="shared" si="562"/>
        <v>0.16219685333333334</v>
      </c>
      <c r="G18051">
        <f t="shared" si="563"/>
        <v>8.8049105555555567</v>
      </c>
    </row>
    <row r="18052" spans="1:7" x14ac:dyDescent="0.3">
      <c r="A18052">
        <v>180.47011947631799</v>
      </c>
      <c r="B18052">
        <v>80.282340000000005</v>
      </c>
      <c r="C18052">
        <v>0.48660389999999998</v>
      </c>
      <c r="D18052">
        <v>-0.38149300000000003</v>
      </c>
      <c r="E18052">
        <v>8.9202589999999997</v>
      </c>
      <c r="F18052">
        <f t="shared" si="562"/>
        <v>0.16220129999999999</v>
      </c>
      <c r="G18052">
        <f t="shared" si="563"/>
        <v>8.8046983333333344</v>
      </c>
    </row>
    <row r="18053" spans="1:7" x14ac:dyDescent="0.3">
      <c r="A18053">
        <v>180.48000717163001</v>
      </c>
      <c r="B18053">
        <v>80.28425</v>
      </c>
      <c r="C18053">
        <v>0.48661720000000003</v>
      </c>
      <c r="D18053">
        <v>-0.39736313000000001</v>
      </c>
      <c r="E18053">
        <v>8.9204709999999992</v>
      </c>
      <c r="F18053">
        <f t="shared" si="562"/>
        <v>0.16220573333333335</v>
      </c>
      <c r="G18053">
        <f t="shared" si="563"/>
        <v>8.8049105555555567</v>
      </c>
    </row>
    <row r="18054" spans="1:7" x14ac:dyDescent="0.3">
      <c r="A18054">
        <v>180.490001678466</v>
      </c>
      <c r="B18054">
        <v>80.249970000000005</v>
      </c>
      <c r="C18054">
        <v>0.48663055999999999</v>
      </c>
      <c r="D18054">
        <v>-0.39858389999999999</v>
      </c>
      <c r="E18054">
        <v>8.9166620000000005</v>
      </c>
      <c r="F18054">
        <f t="shared" ref="F18054:F18117" si="564">C18054/3</f>
        <v>0.16221018666666667</v>
      </c>
      <c r="G18054">
        <f t="shared" ref="G18054:G18117" si="565">(B18054-$B$5)/9</f>
        <v>8.8011016666666677</v>
      </c>
    </row>
    <row r="18055" spans="1:7" x14ac:dyDescent="0.3">
      <c r="A18055">
        <v>180.499996185302</v>
      </c>
      <c r="B18055">
        <v>80.28425</v>
      </c>
      <c r="C18055">
        <v>0.48665720000000001</v>
      </c>
      <c r="D18055">
        <v>-0.40102544000000001</v>
      </c>
      <c r="E18055">
        <v>8.9204709999999992</v>
      </c>
      <c r="F18055">
        <f t="shared" si="564"/>
        <v>0.16221906666666666</v>
      </c>
      <c r="G18055">
        <f t="shared" si="565"/>
        <v>8.8049105555555567</v>
      </c>
    </row>
    <row r="18056" spans="1:7" x14ac:dyDescent="0.3">
      <c r="A18056">
        <v>180.510005950927</v>
      </c>
      <c r="B18056">
        <v>80.253770000000003</v>
      </c>
      <c r="C18056">
        <v>0.48667052</v>
      </c>
      <c r="D18056">
        <v>-0.41689556999999999</v>
      </c>
      <c r="E18056">
        <v>8.9170850000000002</v>
      </c>
      <c r="F18056">
        <f t="shared" si="564"/>
        <v>0.16222350666666666</v>
      </c>
      <c r="G18056">
        <f t="shared" si="565"/>
        <v>8.8015238888888891</v>
      </c>
    </row>
    <row r="18057" spans="1:7" x14ac:dyDescent="0.3">
      <c r="A18057">
        <v>180.52000045776299</v>
      </c>
      <c r="B18057">
        <v>80.248054999999994</v>
      </c>
      <c r="C18057">
        <v>0.4866972</v>
      </c>
      <c r="D18057">
        <v>-0.41811632999999998</v>
      </c>
      <c r="E18057">
        <v>8.9164499999999993</v>
      </c>
      <c r="F18057">
        <f t="shared" si="564"/>
        <v>0.1622324</v>
      </c>
      <c r="G18057">
        <f t="shared" si="565"/>
        <v>8.8008888888888883</v>
      </c>
    </row>
    <row r="18058" spans="1:7" x14ac:dyDescent="0.3">
      <c r="A18058">
        <v>180.52999496459901</v>
      </c>
      <c r="B18058">
        <v>80.249970000000005</v>
      </c>
      <c r="C18058">
        <v>0.48671051999999998</v>
      </c>
      <c r="D18058">
        <v>-0.43276566</v>
      </c>
      <c r="E18058">
        <v>8.9166620000000005</v>
      </c>
      <c r="F18058">
        <f t="shared" si="564"/>
        <v>0.16223683999999999</v>
      </c>
      <c r="G18058">
        <f t="shared" si="565"/>
        <v>8.8011016666666677</v>
      </c>
    </row>
    <row r="18059" spans="1:7" x14ac:dyDescent="0.3">
      <c r="A18059">
        <v>180.54000473022401</v>
      </c>
      <c r="B18059">
        <v>80.219489999999993</v>
      </c>
      <c r="C18059">
        <v>0.48673719999999998</v>
      </c>
      <c r="D18059">
        <v>-0.43520722000000001</v>
      </c>
      <c r="E18059">
        <v>8.9132750000000005</v>
      </c>
      <c r="F18059">
        <f t="shared" si="564"/>
        <v>0.16224573333333334</v>
      </c>
      <c r="G18059">
        <f t="shared" si="565"/>
        <v>8.7977150000000002</v>
      </c>
    </row>
    <row r="18060" spans="1:7" x14ac:dyDescent="0.3">
      <c r="A18060">
        <v>180.54999923706001</v>
      </c>
      <c r="B18060">
        <v>80.249970000000005</v>
      </c>
      <c r="C18060">
        <v>0.48695045999999997</v>
      </c>
      <c r="D18060">
        <v>-0.27284380000000003</v>
      </c>
      <c r="E18060">
        <v>8.9166620000000005</v>
      </c>
      <c r="F18060">
        <f t="shared" si="564"/>
        <v>0.16231682</v>
      </c>
      <c r="G18060">
        <f t="shared" si="565"/>
        <v>8.8011016666666677</v>
      </c>
    </row>
    <row r="18061" spans="1:7" x14ac:dyDescent="0.3">
      <c r="A18061">
        <v>180.559993743896</v>
      </c>
      <c r="B18061">
        <v>80.310929999999999</v>
      </c>
      <c r="C18061">
        <v>0.48713708</v>
      </c>
      <c r="D18061">
        <v>-8.2402489999999995E-2</v>
      </c>
      <c r="E18061">
        <v>8.9234349999999996</v>
      </c>
      <c r="F18061">
        <f t="shared" si="564"/>
        <v>0.16237902666666668</v>
      </c>
      <c r="G18061">
        <f t="shared" si="565"/>
        <v>8.807875000000001</v>
      </c>
    </row>
    <row r="18062" spans="1:7" x14ac:dyDescent="0.3">
      <c r="A18062">
        <v>180.57012557983299</v>
      </c>
      <c r="B18062">
        <v>80.436639999999997</v>
      </c>
      <c r="C18062">
        <v>0.48704376999999999</v>
      </c>
      <c r="D18062">
        <v>-0.19837637</v>
      </c>
      <c r="E18062">
        <v>8.9374029999999998</v>
      </c>
      <c r="F18062">
        <f t="shared" si="564"/>
        <v>0.16234792333333334</v>
      </c>
      <c r="G18062">
        <f t="shared" si="565"/>
        <v>8.8218427777777784</v>
      </c>
    </row>
    <row r="18063" spans="1:7" x14ac:dyDescent="0.3">
      <c r="A18063">
        <v>180.58012008666901</v>
      </c>
      <c r="B18063">
        <v>80.488074999999995</v>
      </c>
      <c r="C18063">
        <v>0.4869771</v>
      </c>
      <c r="D18063">
        <v>-0.29970091999999998</v>
      </c>
      <c r="E18063">
        <v>8.9431180000000001</v>
      </c>
      <c r="F18063">
        <f t="shared" si="564"/>
        <v>0.16232569999999999</v>
      </c>
      <c r="G18063">
        <f t="shared" si="565"/>
        <v>8.8275577777777769</v>
      </c>
    </row>
    <row r="18064" spans="1:7" x14ac:dyDescent="0.3">
      <c r="A18064">
        <v>180.58999252319299</v>
      </c>
      <c r="B18064">
        <v>80.436639999999997</v>
      </c>
      <c r="C18064">
        <v>0.48700377</v>
      </c>
      <c r="D18064">
        <v>-0.29970091999999998</v>
      </c>
      <c r="E18064">
        <v>8.9374029999999998</v>
      </c>
      <c r="F18064">
        <f t="shared" si="564"/>
        <v>0.16233459</v>
      </c>
      <c r="G18064">
        <f t="shared" si="565"/>
        <v>8.8218427777777784</v>
      </c>
    </row>
    <row r="18065" spans="1:7" x14ac:dyDescent="0.3">
      <c r="A18065">
        <v>180.60000228881799</v>
      </c>
      <c r="B18065">
        <v>80.448070000000001</v>
      </c>
      <c r="C18065">
        <v>0.48700377</v>
      </c>
      <c r="D18065">
        <v>-0.32899958000000001</v>
      </c>
      <c r="E18065">
        <v>8.9386729999999996</v>
      </c>
      <c r="F18065">
        <f t="shared" si="564"/>
        <v>0.16233459</v>
      </c>
      <c r="G18065">
        <f t="shared" si="565"/>
        <v>8.8231127777777782</v>
      </c>
    </row>
    <row r="18066" spans="1:7" x14ac:dyDescent="0.3">
      <c r="A18066">
        <v>180.60999679565401</v>
      </c>
      <c r="B18066">
        <v>80.402349999999998</v>
      </c>
      <c r="C18066">
        <v>0.48700377</v>
      </c>
      <c r="D18066">
        <v>-0.35829823999999999</v>
      </c>
      <c r="E18066">
        <v>8.9335939999999994</v>
      </c>
      <c r="F18066">
        <f t="shared" si="564"/>
        <v>0.16233459</v>
      </c>
      <c r="G18066">
        <f t="shared" si="565"/>
        <v>8.8180327777777787</v>
      </c>
    </row>
    <row r="18067" spans="1:7" x14ac:dyDescent="0.3">
      <c r="A18067">
        <v>180.62000656127901</v>
      </c>
      <c r="B18067">
        <v>80.381399999999999</v>
      </c>
      <c r="C18067">
        <v>0.48700377</v>
      </c>
      <c r="D18067">
        <v>-0.38759690000000002</v>
      </c>
      <c r="E18067">
        <v>8.9312660000000008</v>
      </c>
      <c r="F18067">
        <f t="shared" si="564"/>
        <v>0.16233459</v>
      </c>
      <c r="G18067">
        <f t="shared" si="565"/>
        <v>8.8157050000000012</v>
      </c>
    </row>
    <row r="18068" spans="1:7" x14ac:dyDescent="0.3">
      <c r="A18068">
        <v>180.630123138427</v>
      </c>
      <c r="B18068">
        <v>80.366159999999994</v>
      </c>
      <c r="C18068">
        <v>0.48700377</v>
      </c>
      <c r="D18068">
        <v>-0.41689556999999999</v>
      </c>
      <c r="E18068">
        <v>8.9295720000000003</v>
      </c>
      <c r="F18068">
        <f t="shared" si="564"/>
        <v>0.16233459</v>
      </c>
      <c r="G18068">
        <f t="shared" si="565"/>
        <v>8.8140116666666657</v>
      </c>
    </row>
    <row r="18069" spans="1:7" x14ac:dyDescent="0.3">
      <c r="A18069">
        <v>180.64011764526299</v>
      </c>
      <c r="B18069">
        <v>80.282340000000005</v>
      </c>
      <c r="C18069">
        <v>0.48700377</v>
      </c>
      <c r="D18069">
        <v>-0.44619423000000002</v>
      </c>
      <c r="E18069">
        <v>8.9202589999999997</v>
      </c>
      <c r="F18069">
        <f t="shared" si="564"/>
        <v>0.16233459</v>
      </c>
      <c r="G18069">
        <f t="shared" si="565"/>
        <v>8.8046983333333344</v>
      </c>
    </row>
    <row r="18070" spans="1:7" x14ac:dyDescent="0.3">
      <c r="A18070">
        <v>180.650005340576</v>
      </c>
      <c r="B18070">
        <v>80.301389999999998</v>
      </c>
      <c r="C18070">
        <v>0.48701709999999998</v>
      </c>
      <c r="D18070">
        <v>-0.44619423000000002</v>
      </c>
      <c r="E18070">
        <v>8.9223759999999999</v>
      </c>
      <c r="F18070">
        <f t="shared" si="564"/>
        <v>0.16233903333333333</v>
      </c>
      <c r="G18070">
        <f t="shared" si="565"/>
        <v>8.8068150000000003</v>
      </c>
    </row>
    <row r="18071" spans="1:7" x14ac:dyDescent="0.3">
      <c r="A18071">
        <v>180.659999847412</v>
      </c>
      <c r="B18071">
        <v>80.230919999999998</v>
      </c>
      <c r="C18071">
        <v>0.48705710000000002</v>
      </c>
      <c r="D18071">
        <v>-0.43520722000000001</v>
      </c>
      <c r="E18071">
        <v>8.9145450000000004</v>
      </c>
      <c r="F18071">
        <f t="shared" si="564"/>
        <v>0.16235236666666666</v>
      </c>
      <c r="G18071">
        <f t="shared" si="565"/>
        <v>8.7989850000000001</v>
      </c>
    </row>
    <row r="18072" spans="1:7" x14ac:dyDescent="0.3">
      <c r="A18072">
        <v>180.66999435424799</v>
      </c>
      <c r="B18072">
        <v>80.280450000000002</v>
      </c>
      <c r="C18072">
        <v>0.48736367000000003</v>
      </c>
      <c r="D18072">
        <v>-0.15076603999999999</v>
      </c>
      <c r="E18072">
        <v>8.9200490000000006</v>
      </c>
      <c r="F18072">
        <f t="shared" si="564"/>
        <v>0.16245455666666667</v>
      </c>
      <c r="G18072">
        <f t="shared" si="565"/>
        <v>8.8044883333333335</v>
      </c>
    </row>
    <row r="18073" spans="1:7" x14ac:dyDescent="0.3">
      <c r="A18073">
        <v>180.68012619018501</v>
      </c>
      <c r="B18073">
        <v>80.385210000000001</v>
      </c>
      <c r="C18073">
        <v>0.48741698</v>
      </c>
      <c r="D18073">
        <v>-0.12757126999999999</v>
      </c>
      <c r="E18073">
        <v>8.9316890000000004</v>
      </c>
      <c r="F18073">
        <f t="shared" si="564"/>
        <v>0.16247232666666667</v>
      </c>
      <c r="G18073">
        <f t="shared" si="565"/>
        <v>8.8161283333333333</v>
      </c>
    </row>
    <row r="18074" spans="1:7" x14ac:dyDescent="0.3">
      <c r="A18074">
        <v>180.68999862670799</v>
      </c>
      <c r="B18074">
        <v>80.419494999999998</v>
      </c>
      <c r="C18074">
        <v>0.48729703000000002</v>
      </c>
      <c r="D18074">
        <v>-0.28627235000000001</v>
      </c>
      <c r="E18074">
        <v>8.9354980000000008</v>
      </c>
      <c r="F18074">
        <f t="shared" si="564"/>
        <v>0.16243234333333334</v>
      </c>
      <c r="G18074">
        <f t="shared" si="565"/>
        <v>8.8199377777777777</v>
      </c>
    </row>
    <row r="18075" spans="1:7" x14ac:dyDescent="0.3">
      <c r="A18075">
        <v>180.69999313354401</v>
      </c>
      <c r="B18075">
        <v>80.48236</v>
      </c>
      <c r="C18075">
        <v>0.4872437</v>
      </c>
      <c r="D18075">
        <v>-0.37416833999999999</v>
      </c>
      <c r="E18075">
        <v>8.9424840000000003</v>
      </c>
      <c r="F18075">
        <f t="shared" si="564"/>
        <v>0.16241456666666668</v>
      </c>
      <c r="G18075">
        <f t="shared" si="565"/>
        <v>8.8269227777777779</v>
      </c>
    </row>
    <row r="18076" spans="1:7" x14ac:dyDescent="0.3">
      <c r="A18076">
        <v>180.71000289916901</v>
      </c>
      <c r="B18076">
        <v>80.411869999999993</v>
      </c>
      <c r="C18076">
        <v>0.48727036000000001</v>
      </c>
      <c r="D18076">
        <v>-0.37538913000000002</v>
      </c>
      <c r="E18076">
        <v>8.9346510000000006</v>
      </c>
      <c r="F18076">
        <f t="shared" si="564"/>
        <v>0.16242345333333333</v>
      </c>
      <c r="G18076">
        <f t="shared" si="565"/>
        <v>8.8190905555555545</v>
      </c>
    </row>
    <row r="18077" spans="1:7" x14ac:dyDescent="0.3">
      <c r="A18077">
        <v>180.71999740600501</v>
      </c>
      <c r="B18077">
        <v>80.402349999999998</v>
      </c>
      <c r="C18077">
        <v>0.48727036000000001</v>
      </c>
      <c r="D18077">
        <v>-0.40468779999999999</v>
      </c>
      <c r="E18077">
        <v>8.9335939999999994</v>
      </c>
      <c r="F18077">
        <f t="shared" si="564"/>
        <v>0.16242345333333333</v>
      </c>
      <c r="G18077">
        <f t="shared" si="565"/>
        <v>8.8180327777777787</v>
      </c>
    </row>
    <row r="18078" spans="1:7" x14ac:dyDescent="0.3">
      <c r="A18078">
        <v>180.73012924194299</v>
      </c>
      <c r="B18078">
        <v>80.387114999999994</v>
      </c>
      <c r="C18078">
        <v>0.48727036000000001</v>
      </c>
      <c r="D18078">
        <v>-0.41933712000000001</v>
      </c>
      <c r="E18078">
        <v>8.9319009999999999</v>
      </c>
      <c r="F18078">
        <f t="shared" si="564"/>
        <v>0.16242345333333333</v>
      </c>
      <c r="G18078">
        <f t="shared" si="565"/>
        <v>8.8163400000000003</v>
      </c>
    </row>
    <row r="18079" spans="1:7" x14ac:dyDescent="0.3">
      <c r="A18079">
        <v>180.74012374877901</v>
      </c>
      <c r="B18079">
        <v>80.343299999999999</v>
      </c>
      <c r="C18079">
        <v>0.48727036000000001</v>
      </c>
      <c r="D18079">
        <v>-0.44863579999999997</v>
      </c>
      <c r="E18079">
        <v>8.9270320000000005</v>
      </c>
      <c r="F18079">
        <f t="shared" si="564"/>
        <v>0.16242345333333333</v>
      </c>
      <c r="G18079">
        <f t="shared" si="565"/>
        <v>8.8114716666666677</v>
      </c>
    </row>
    <row r="18080" spans="1:7" x14ac:dyDescent="0.3">
      <c r="A18080">
        <v>180.75011825561501</v>
      </c>
      <c r="B18080">
        <v>80.333780000000004</v>
      </c>
      <c r="C18080">
        <v>0.48733702000000001</v>
      </c>
      <c r="D18080">
        <v>-0.42299944</v>
      </c>
      <c r="E18080">
        <v>8.9259749999999993</v>
      </c>
      <c r="F18080">
        <f t="shared" si="564"/>
        <v>0.16244567333333335</v>
      </c>
      <c r="G18080">
        <f t="shared" si="565"/>
        <v>8.8104138888888901</v>
      </c>
    </row>
    <row r="18081" spans="1:7" x14ac:dyDescent="0.3">
      <c r="A18081">
        <v>180.76012802124001</v>
      </c>
      <c r="B18081">
        <v>80.328063999999998</v>
      </c>
      <c r="C18081">
        <v>0.48765698000000002</v>
      </c>
      <c r="D18081">
        <v>-0.10803881999999999</v>
      </c>
      <c r="E18081">
        <v>8.9253400000000003</v>
      </c>
      <c r="F18081">
        <f t="shared" si="564"/>
        <v>0.16255232666666666</v>
      </c>
      <c r="G18081">
        <f t="shared" si="565"/>
        <v>8.8097787777777778</v>
      </c>
    </row>
    <row r="18082" spans="1:7" x14ac:dyDescent="0.3">
      <c r="A18082">
        <v>180.77000045776299</v>
      </c>
      <c r="B18082">
        <v>80.434740000000005</v>
      </c>
      <c r="C18082">
        <v>0.48772362000000002</v>
      </c>
      <c r="D18082">
        <v>-7.0194714000000005E-2</v>
      </c>
      <c r="E18082">
        <v>8.9371919999999996</v>
      </c>
      <c r="F18082">
        <f t="shared" si="564"/>
        <v>0.16257454000000002</v>
      </c>
      <c r="G18082">
        <f t="shared" si="565"/>
        <v>8.8216316666666685</v>
      </c>
    </row>
    <row r="18083" spans="1:7" x14ac:dyDescent="0.3">
      <c r="A18083">
        <v>180.77999496459901</v>
      </c>
      <c r="B18083">
        <v>80.529976000000005</v>
      </c>
      <c r="C18083">
        <v>0.48763030000000002</v>
      </c>
      <c r="D18083">
        <v>-0.20081793000000001</v>
      </c>
      <c r="E18083">
        <v>8.9477740000000008</v>
      </c>
      <c r="F18083">
        <f t="shared" si="564"/>
        <v>0.16254343333333335</v>
      </c>
      <c r="G18083">
        <f t="shared" si="565"/>
        <v>8.8322134444444451</v>
      </c>
    </row>
    <row r="18084" spans="1:7" x14ac:dyDescent="0.3">
      <c r="A18084">
        <v>180.79000473022401</v>
      </c>
      <c r="B18084">
        <v>80.501400000000004</v>
      </c>
      <c r="C18084">
        <v>0.48759034000000001</v>
      </c>
      <c r="D18084">
        <v>-0.27406457000000001</v>
      </c>
      <c r="E18084">
        <v>8.9445990000000002</v>
      </c>
      <c r="F18084">
        <f t="shared" si="564"/>
        <v>0.16253011333333334</v>
      </c>
      <c r="G18084">
        <f t="shared" si="565"/>
        <v>8.8290383333333349</v>
      </c>
    </row>
    <row r="18085" spans="1:7" x14ac:dyDescent="0.3">
      <c r="A18085">
        <v>180.79999923706001</v>
      </c>
      <c r="B18085">
        <v>80.520454000000001</v>
      </c>
      <c r="C18085">
        <v>0.48760365999999999</v>
      </c>
      <c r="D18085">
        <v>-0.28871390000000002</v>
      </c>
      <c r="E18085">
        <v>8.9467160000000003</v>
      </c>
      <c r="F18085">
        <f t="shared" si="564"/>
        <v>0.16253455333333333</v>
      </c>
      <c r="G18085">
        <f t="shared" si="565"/>
        <v>8.8311554444444447</v>
      </c>
    </row>
    <row r="18086" spans="1:7" x14ac:dyDescent="0.3">
      <c r="A18086">
        <v>180.809993743896</v>
      </c>
      <c r="B18086">
        <v>80.461399999999998</v>
      </c>
      <c r="C18086">
        <v>0.48760365999999999</v>
      </c>
      <c r="D18086">
        <v>-0.31801256999999999</v>
      </c>
      <c r="E18086">
        <v>8.9401550000000007</v>
      </c>
      <c r="F18086">
        <f t="shared" si="564"/>
        <v>0.16253455333333333</v>
      </c>
      <c r="G18086">
        <f t="shared" si="565"/>
        <v>8.8245938888888897</v>
      </c>
    </row>
    <row r="18087" spans="1:7" x14ac:dyDescent="0.3">
      <c r="A18087">
        <v>180.820003509521</v>
      </c>
      <c r="B18087">
        <v>80.434740000000005</v>
      </c>
      <c r="C18087">
        <v>0.48760365999999999</v>
      </c>
      <c r="D18087">
        <v>-0.33266190000000001</v>
      </c>
      <c r="E18087">
        <v>8.9371919999999996</v>
      </c>
      <c r="F18087">
        <f t="shared" si="564"/>
        <v>0.16253455333333333</v>
      </c>
      <c r="G18087">
        <f t="shared" si="565"/>
        <v>8.8216316666666685</v>
      </c>
    </row>
    <row r="18088" spans="1:7" x14ac:dyDescent="0.3">
      <c r="A18088">
        <v>180.83012008666901</v>
      </c>
      <c r="B18088">
        <v>80.43092</v>
      </c>
      <c r="C18088">
        <v>0.48760365999999999</v>
      </c>
      <c r="D18088">
        <v>-0.36196055999999999</v>
      </c>
      <c r="E18088">
        <v>8.936769</v>
      </c>
      <c r="F18088">
        <f t="shared" si="564"/>
        <v>0.16253455333333333</v>
      </c>
      <c r="G18088">
        <f t="shared" si="565"/>
        <v>8.8212072222222222</v>
      </c>
    </row>
    <row r="18089" spans="1:7" x14ac:dyDescent="0.3">
      <c r="A18089">
        <v>180.84012985229401</v>
      </c>
      <c r="B18089">
        <v>80.379490000000004</v>
      </c>
      <c r="C18089">
        <v>0.48761700000000002</v>
      </c>
      <c r="D18089">
        <v>-0.37783067999999997</v>
      </c>
      <c r="E18089">
        <v>8.9310539999999996</v>
      </c>
      <c r="F18089">
        <f t="shared" si="564"/>
        <v>0.16253900000000002</v>
      </c>
      <c r="G18089">
        <f t="shared" si="565"/>
        <v>8.815492777777779</v>
      </c>
    </row>
    <row r="18090" spans="1:7" x14ac:dyDescent="0.3">
      <c r="A18090">
        <v>180.85000228881799</v>
      </c>
      <c r="B18090">
        <v>80.385210000000001</v>
      </c>
      <c r="C18090">
        <v>0.48761700000000002</v>
      </c>
      <c r="D18090">
        <v>-0.40712935</v>
      </c>
      <c r="E18090">
        <v>8.9316890000000004</v>
      </c>
      <c r="F18090">
        <f t="shared" si="564"/>
        <v>0.16253900000000002</v>
      </c>
      <c r="G18090">
        <f t="shared" si="565"/>
        <v>8.8161283333333333</v>
      </c>
    </row>
    <row r="18091" spans="1:7" x14ac:dyDescent="0.3">
      <c r="A18091">
        <v>180.85999679565401</v>
      </c>
      <c r="B18091">
        <v>80.328063999999998</v>
      </c>
      <c r="C18091">
        <v>0.48763030000000002</v>
      </c>
      <c r="D18091">
        <v>-0.42299944</v>
      </c>
      <c r="E18091">
        <v>8.9253400000000003</v>
      </c>
      <c r="F18091">
        <f t="shared" si="564"/>
        <v>0.16254343333333335</v>
      </c>
      <c r="G18091">
        <f t="shared" si="565"/>
        <v>8.8097787777777778</v>
      </c>
    </row>
    <row r="18092" spans="1:7" x14ac:dyDescent="0.3">
      <c r="A18092">
        <v>180.87000656127901</v>
      </c>
      <c r="B18092">
        <v>80.318534999999997</v>
      </c>
      <c r="C18092">
        <v>0.48763030000000002</v>
      </c>
      <c r="D18092">
        <v>-0.45229809999999998</v>
      </c>
      <c r="E18092">
        <v>8.9242810000000006</v>
      </c>
      <c r="F18092">
        <f t="shared" si="564"/>
        <v>0.16254343333333335</v>
      </c>
      <c r="G18092">
        <f t="shared" si="565"/>
        <v>8.808720000000001</v>
      </c>
    </row>
    <row r="18093" spans="1:7" x14ac:dyDescent="0.3">
      <c r="A18093">
        <v>180.88000106811501</v>
      </c>
      <c r="B18093">
        <v>80.297584999999998</v>
      </c>
      <c r="C18093">
        <v>0.48771029999999999</v>
      </c>
      <c r="D18093">
        <v>-0.39980468000000002</v>
      </c>
      <c r="E18093">
        <v>8.9219530000000002</v>
      </c>
      <c r="F18093">
        <f t="shared" si="564"/>
        <v>0.1625701</v>
      </c>
      <c r="G18093">
        <f t="shared" si="565"/>
        <v>8.8063922222222217</v>
      </c>
    </row>
    <row r="18094" spans="1:7" x14ac:dyDescent="0.3">
      <c r="A18094">
        <v>180.889995574951</v>
      </c>
      <c r="B18094">
        <v>80.32996</v>
      </c>
      <c r="C18094">
        <v>0.48809686000000002</v>
      </c>
      <c r="D18094">
        <v>-3.1129830000000001E-2</v>
      </c>
      <c r="E18094">
        <v>8.9255499999999994</v>
      </c>
      <c r="F18094">
        <f t="shared" si="564"/>
        <v>0.16269895333333334</v>
      </c>
      <c r="G18094">
        <f t="shared" si="565"/>
        <v>8.8099894444444455</v>
      </c>
    </row>
    <row r="18095" spans="1:7" x14ac:dyDescent="0.3">
      <c r="A18095">
        <v>180.900005340576</v>
      </c>
      <c r="B18095">
        <v>80.541409999999999</v>
      </c>
      <c r="C18095">
        <v>0.48820350000000001</v>
      </c>
      <c r="D18095">
        <v>6.1649269999999999E-2</v>
      </c>
      <c r="E18095">
        <v>8.9490449999999999</v>
      </c>
      <c r="F18095">
        <f t="shared" si="564"/>
        <v>0.1627345</v>
      </c>
      <c r="G18095">
        <f t="shared" si="565"/>
        <v>8.8334838888888889</v>
      </c>
    </row>
    <row r="18096" spans="1:7" x14ac:dyDescent="0.3">
      <c r="A18096">
        <v>180.909999847412</v>
      </c>
      <c r="B18096">
        <v>80.594740000000002</v>
      </c>
      <c r="C18096">
        <v>0.48812349999999999</v>
      </c>
      <c r="D18096">
        <v>-5.4324604999999998E-2</v>
      </c>
      <c r="E18096">
        <v>8.9549699999999994</v>
      </c>
      <c r="F18096">
        <f t="shared" si="564"/>
        <v>0.16270783333333333</v>
      </c>
      <c r="G18096">
        <f t="shared" si="565"/>
        <v>8.8394094444444455</v>
      </c>
    </row>
    <row r="18097" spans="1:7" x14ac:dyDescent="0.3">
      <c r="A18097">
        <v>180.92013168334901</v>
      </c>
      <c r="B18097">
        <v>80.621414000000001</v>
      </c>
      <c r="C18097">
        <v>0.48811018</v>
      </c>
      <c r="D18097">
        <v>-9.8272600000000002E-2</v>
      </c>
      <c r="E18097">
        <v>8.9579330000000006</v>
      </c>
      <c r="F18097">
        <f t="shared" si="564"/>
        <v>0.16270339333333333</v>
      </c>
      <c r="G18097">
        <f t="shared" si="565"/>
        <v>8.8423732222222231</v>
      </c>
    </row>
    <row r="18098" spans="1:7" x14ac:dyDescent="0.3">
      <c r="A18098">
        <v>180.93012619018501</v>
      </c>
      <c r="B18098">
        <v>80.621414000000001</v>
      </c>
      <c r="C18098">
        <v>0.48812349999999999</v>
      </c>
      <c r="D18098">
        <v>-0.11414270999999999</v>
      </c>
      <c r="E18098">
        <v>8.9579330000000006</v>
      </c>
      <c r="F18098">
        <f t="shared" si="564"/>
        <v>0.16270783333333333</v>
      </c>
      <c r="G18098">
        <f t="shared" si="565"/>
        <v>8.8423732222222231</v>
      </c>
    </row>
    <row r="18099" spans="1:7" x14ac:dyDescent="0.3">
      <c r="A18099">
        <v>180.940120697021</v>
      </c>
      <c r="B18099">
        <v>80.602360000000004</v>
      </c>
      <c r="C18099">
        <v>0.48812349999999999</v>
      </c>
      <c r="D18099">
        <v>-0.14344138000000001</v>
      </c>
      <c r="E18099">
        <v>8.9558169999999997</v>
      </c>
      <c r="F18099">
        <f t="shared" si="564"/>
        <v>0.16270783333333333</v>
      </c>
      <c r="G18099">
        <f t="shared" si="565"/>
        <v>8.8402561111111115</v>
      </c>
    </row>
    <row r="18100" spans="1:7" x14ac:dyDescent="0.3">
      <c r="A18100">
        <v>180.94999313354401</v>
      </c>
      <c r="B18100">
        <v>80.592839999999995</v>
      </c>
      <c r="C18100">
        <v>0.48813683000000002</v>
      </c>
      <c r="D18100">
        <v>-0.15809071</v>
      </c>
      <c r="E18100">
        <v>8.9547589999999992</v>
      </c>
      <c r="F18100">
        <f t="shared" si="564"/>
        <v>0.16271227666666668</v>
      </c>
      <c r="G18100">
        <f t="shared" si="565"/>
        <v>8.8391983333333339</v>
      </c>
    </row>
    <row r="18101" spans="1:7" x14ac:dyDescent="0.3">
      <c r="A18101">
        <v>180.96000289916901</v>
      </c>
      <c r="B18101">
        <v>80.537599999999998</v>
      </c>
      <c r="C18101">
        <v>0.48813683000000002</v>
      </c>
      <c r="D18101">
        <v>-0.18738937</v>
      </c>
      <c r="E18101">
        <v>8.9486209999999993</v>
      </c>
      <c r="F18101">
        <f t="shared" si="564"/>
        <v>0.16271227666666668</v>
      </c>
      <c r="G18101">
        <f t="shared" si="565"/>
        <v>8.833060555555555</v>
      </c>
    </row>
    <row r="18102" spans="1:7" x14ac:dyDescent="0.3">
      <c r="A18102">
        <v>180.97011947631799</v>
      </c>
      <c r="B18102">
        <v>80.531880000000001</v>
      </c>
      <c r="C18102">
        <v>0.48813683000000002</v>
      </c>
      <c r="D18102">
        <v>-0.21668804</v>
      </c>
      <c r="E18102">
        <v>8.9479869999999995</v>
      </c>
      <c r="F18102">
        <f t="shared" si="564"/>
        <v>0.16271227666666668</v>
      </c>
      <c r="G18102">
        <f t="shared" si="565"/>
        <v>8.8324250000000006</v>
      </c>
    </row>
    <row r="18103" spans="1:7" x14ac:dyDescent="0.3">
      <c r="A18103">
        <v>180.98000717163001</v>
      </c>
      <c r="B18103">
        <v>80.50712</v>
      </c>
      <c r="C18103">
        <v>0.48815017999999999</v>
      </c>
      <c r="D18103">
        <v>-0.21668804</v>
      </c>
      <c r="E18103">
        <v>8.9452339999999992</v>
      </c>
      <c r="F18103">
        <f t="shared" si="564"/>
        <v>0.16271672666666667</v>
      </c>
      <c r="G18103">
        <f t="shared" si="565"/>
        <v>8.8296738888888893</v>
      </c>
    </row>
    <row r="18104" spans="1:7" x14ac:dyDescent="0.3">
      <c r="A18104">
        <v>180.990001678466</v>
      </c>
      <c r="B18104">
        <v>80.463310000000007</v>
      </c>
      <c r="C18104">
        <v>0.48817682000000001</v>
      </c>
      <c r="D18104">
        <v>-0.21912959000000001</v>
      </c>
      <c r="E18104">
        <v>8.9403670000000002</v>
      </c>
      <c r="F18104">
        <f t="shared" si="564"/>
        <v>0.16272560666666666</v>
      </c>
      <c r="G18104">
        <f t="shared" si="565"/>
        <v>8.824806111111112</v>
      </c>
    </row>
    <row r="18105" spans="1:7" x14ac:dyDescent="0.3">
      <c r="A18105">
        <v>180.999996185302</v>
      </c>
      <c r="B18105">
        <v>80.476640000000003</v>
      </c>
      <c r="C18105">
        <v>0.48820350000000001</v>
      </c>
      <c r="D18105">
        <v>-0.22035036999999999</v>
      </c>
      <c r="E18105">
        <v>8.9418480000000002</v>
      </c>
      <c r="F18105">
        <f t="shared" si="564"/>
        <v>0.1627345</v>
      </c>
      <c r="G18105">
        <f t="shared" si="565"/>
        <v>8.8262872222222235</v>
      </c>
    </row>
    <row r="18106" spans="1:7" x14ac:dyDescent="0.3">
      <c r="A18106">
        <v>181.010005950927</v>
      </c>
      <c r="B18106">
        <v>80.44426</v>
      </c>
      <c r="C18106">
        <v>0.48823013999999998</v>
      </c>
      <c r="D18106">
        <v>-0.22157114999999999</v>
      </c>
      <c r="E18106">
        <v>8.93825</v>
      </c>
      <c r="F18106">
        <f t="shared" si="564"/>
        <v>0.16274337999999999</v>
      </c>
      <c r="G18106">
        <f t="shared" si="565"/>
        <v>8.8226894444444444</v>
      </c>
    </row>
    <row r="18107" spans="1:7" x14ac:dyDescent="0.3">
      <c r="A18107">
        <v>181.020122528076</v>
      </c>
      <c r="B18107">
        <v>80.448070000000001</v>
      </c>
      <c r="C18107">
        <v>0.48825679999999999</v>
      </c>
      <c r="D18107">
        <v>-0.22401270000000001</v>
      </c>
      <c r="E18107">
        <v>8.9386729999999996</v>
      </c>
      <c r="F18107">
        <f t="shared" si="564"/>
        <v>0.16275226666666667</v>
      </c>
      <c r="G18107">
        <f t="shared" si="565"/>
        <v>8.8231127777777782</v>
      </c>
    </row>
    <row r="18108" spans="1:7" x14ac:dyDescent="0.3">
      <c r="A18108">
        <v>181.02999496459901</v>
      </c>
      <c r="B18108">
        <v>80.455690000000004</v>
      </c>
      <c r="C18108">
        <v>0.48829677999999999</v>
      </c>
      <c r="D18108">
        <v>-0.21302570000000001</v>
      </c>
      <c r="E18108">
        <v>8.9395199999999999</v>
      </c>
      <c r="F18108">
        <f t="shared" si="564"/>
        <v>0.16276559333333332</v>
      </c>
      <c r="G18108">
        <f t="shared" si="565"/>
        <v>8.823959444444446</v>
      </c>
    </row>
    <row r="18109" spans="1:7" x14ac:dyDescent="0.3">
      <c r="A18109">
        <v>181.04000473022401</v>
      </c>
      <c r="B18109">
        <v>80.438545000000005</v>
      </c>
      <c r="C18109">
        <v>0.48832342000000001</v>
      </c>
      <c r="D18109">
        <v>-0.21424647999999999</v>
      </c>
      <c r="E18109">
        <v>8.9376149999999992</v>
      </c>
      <c r="F18109">
        <f t="shared" si="564"/>
        <v>0.16277447333333334</v>
      </c>
      <c r="G18109">
        <f t="shared" si="565"/>
        <v>8.8220544444444453</v>
      </c>
    </row>
    <row r="18110" spans="1:7" x14ac:dyDescent="0.3">
      <c r="A18110">
        <v>181.04999923706001</v>
      </c>
      <c r="B18110">
        <v>80.467119999999994</v>
      </c>
      <c r="C18110">
        <v>0.48836341999999999</v>
      </c>
      <c r="D18110">
        <v>-0.20203869999999999</v>
      </c>
      <c r="E18110">
        <v>8.9407899999999998</v>
      </c>
      <c r="F18110">
        <f t="shared" si="564"/>
        <v>0.16278780666666667</v>
      </c>
      <c r="G18110">
        <f t="shared" si="565"/>
        <v>8.8252294444444441</v>
      </c>
    </row>
    <row r="18111" spans="1:7" x14ac:dyDescent="0.3">
      <c r="A18111">
        <v>181.059993743896</v>
      </c>
      <c r="B18111">
        <v>80.448070000000001</v>
      </c>
      <c r="C18111">
        <v>0.48839009999999999</v>
      </c>
      <c r="D18111">
        <v>-0.18983093000000001</v>
      </c>
      <c r="E18111">
        <v>8.9386729999999996</v>
      </c>
      <c r="F18111">
        <f t="shared" si="564"/>
        <v>0.16279669999999999</v>
      </c>
      <c r="G18111">
        <f t="shared" si="565"/>
        <v>8.8231127777777782</v>
      </c>
    </row>
    <row r="18112" spans="1:7" x14ac:dyDescent="0.3">
      <c r="A18112">
        <v>181.070003509521</v>
      </c>
      <c r="B18112">
        <v>80.461399999999998</v>
      </c>
      <c r="C18112">
        <v>0.48841673000000002</v>
      </c>
      <c r="D18112">
        <v>-0.19227248</v>
      </c>
      <c r="E18112">
        <v>8.9401550000000007</v>
      </c>
      <c r="F18112">
        <f t="shared" si="564"/>
        <v>0.16280557666666667</v>
      </c>
      <c r="G18112">
        <f t="shared" si="565"/>
        <v>8.8245938888888897</v>
      </c>
    </row>
    <row r="18113" spans="1:7" x14ac:dyDescent="0.3">
      <c r="A18113">
        <v>181.079998016357</v>
      </c>
      <c r="B18113">
        <v>80.461399999999998</v>
      </c>
      <c r="C18113">
        <v>0.48844340000000003</v>
      </c>
      <c r="D18113">
        <v>-0.19471404</v>
      </c>
      <c r="E18113">
        <v>8.9401550000000007</v>
      </c>
      <c r="F18113">
        <f t="shared" si="564"/>
        <v>0.16281446666666669</v>
      </c>
      <c r="G18113">
        <f t="shared" si="565"/>
        <v>8.8245938888888897</v>
      </c>
    </row>
    <row r="18114" spans="1:7" x14ac:dyDescent="0.3">
      <c r="A18114">
        <v>181.08999252319299</v>
      </c>
      <c r="B18114">
        <v>80.434740000000005</v>
      </c>
      <c r="C18114">
        <v>0.48845673000000001</v>
      </c>
      <c r="D18114">
        <v>-0.21058415</v>
      </c>
      <c r="E18114">
        <v>8.9371919999999996</v>
      </c>
      <c r="F18114">
        <f t="shared" si="564"/>
        <v>0.16281891000000001</v>
      </c>
      <c r="G18114">
        <f t="shared" si="565"/>
        <v>8.8216316666666685</v>
      </c>
    </row>
    <row r="18115" spans="1:7" x14ac:dyDescent="0.3">
      <c r="A18115">
        <v>181.10000228881799</v>
      </c>
      <c r="B18115">
        <v>80.461399999999998</v>
      </c>
      <c r="C18115">
        <v>0.48848336999999997</v>
      </c>
      <c r="D18115">
        <v>-0.21180493</v>
      </c>
      <c r="E18115">
        <v>8.9401550000000007</v>
      </c>
      <c r="F18115">
        <f t="shared" si="564"/>
        <v>0.16282779</v>
      </c>
      <c r="G18115">
        <f t="shared" si="565"/>
        <v>8.8245938888888897</v>
      </c>
    </row>
    <row r="18116" spans="1:7" x14ac:dyDescent="0.3">
      <c r="A18116">
        <v>181.10999679565401</v>
      </c>
      <c r="B18116">
        <v>80.432829999999996</v>
      </c>
      <c r="C18116">
        <v>0.48851003999999998</v>
      </c>
      <c r="D18116">
        <v>-0.21180493</v>
      </c>
      <c r="E18116">
        <v>8.9369800000000001</v>
      </c>
      <c r="F18116">
        <f t="shared" si="564"/>
        <v>0.16283667999999998</v>
      </c>
      <c r="G18116">
        <f t="shared" si="565"/>
        <v>8.8214194444444445</v>
      </c>
    </row>
    <row r="18117" spans="1:7" x14ac:dyDescent="0.3">
      <c r="A18117">
        <v>181.12000656127901</v>
      </c>
      <c r="B18117">
        <v>80.432829999999996</v>
      </c>
      <c r="C18117">
        <v>0.48853669999999999</v>
      </c>
      <c r="D18117">
        <v>-0.21302570000000001</v>
      </c>
      <c r="E18117">
        <v>8.9369800000000001</v>
      </c>
      <c r="F18117">
        <f t="shared" si="564"/>
        <v>0.16284556666666666</v>
      </c>
      <c r="G18117">
        <f t="shared" si="565"/>
        <v>8.8214194444444445</v>
      </c>
    </row>
    <row r="18118" spans="1:7" x14ac:dyDescent="0.3">
      <c r="A18118">
        <v>181.13000106811501</v>
      </c>
      <c r="B18118">
        <v>80.429019999999994</v>
      </c>
      <c r="C18118">
        <v>0.48856336</v>
      </c>
      <c r="D18118">
        <v>-0.21546725999999999</v>
      </c>
      <c r="E18118">
        <v>8.9365570000000005</v>
      </c>
      <c r="F18118">
        <f t="shared" ref="F18118:F18181" si="566">C18118/3</f>
        <v>0.16285445333333334</v>
      </c>
      <c r="G18118">
        <f t="shared" ref="G18118:G18181" si="567">(B18118-$B$5)/9</f>
        <v>8.8209961111111106</v>
      </c>
    </row>
    <row r="18119" spans="1:7" x14ac:dyDescent="0.3">
      <c r="A18119">
        <v>181.14011764526299</v>
      </c>
      <c r="B18119">
        <v>80.408066000000005</v>
      </c>
      <c r="C18119">
        <v>0.48859003000000001</v>
      </c>
      <c r="D18119">
        <v>-0.20325947999999999</v>
      </c>
      <c r="E18119">
        <v>8.9342290000000002</v>
      </c>
      <c r="F18119">
        <f t="shared" si="566"/>
        <v>0.16286334333333333</v>
      </c>
      <c r="G18119">
        <f t="shared" si="567"/>
        <v>8.8186678888888892</v>
      </c>
    </row>
    <row r="18120" spans="1:7" x14ac:dyDescent="0.3">
      <c r="A18120">
        <v>181.15012741088799</v>
      </c>
      <c r="B18120">
        <v>80.463310000000007</v>
      </c>
      <c r="C18120">
        <v>0.48861668000000003</v>
      </c>
      <c r="D18120">
        <v>-0.20448026</v>
      </c>
      <c r="E18120">
        <v>8.9403670000000002</v>
      </c>
      <c r="F18120">
        <f t="shared" si="566"/>
        <v>0.16287222666666668</v>
      </c>
      <c r="G18120">
        <f t="shared" si="567"/>
        <v>8.824806111111112</v>
      </c>
    </row>
    <row r="18121" spans="1:7" x14ac:dyDescent="0.3">
      <c r="A18121">
        <v>181.16012191772401</v>
      </c>
      <c r="B18121">
        <v>80.421400000000006</v>
      </c>
      <c r="C18121">
        <v>0.48864334999999998</v>
      </c>
      <c r="D18121">
        <v>-0.20692182000000001</v>
      </c>
      <c r="E18121">
        <v>8.9357109999999995</v>
      </c>
      <c r="F18121">
        <f t="shared" si="566"/>
        <v>0.16288111666666666</v>
      </c>
      <c r="G18121">
        <f t="shared" si="567"/>
        <v>8.8201494444444464</v>
      </c>
    </row>
    <row r="18122" spans="1:7" x14ac:dyDescent="0.3">
      <c r="A18122">
        <v>181.16999435424799</v>
      </c>
      <c r="B18122">
        <v>80.442350000000005</v>
      </c>
      <c r="C18122">
        <v>0.48865667000000002</v>
      </c>
      <c r="D18122">
        <v>-0.22157114999999999</v>
      </c>
      <c r="E18122">
        <v>8.9380380000000006</v>
      </c>
      <c r="F18122">
        <f t="shared" si="566"/>
        <v>0.16288555666666668</v>
      </c>
      <c r="G18122">
        <f t="shared" si="567"/>
        <v>8.8224772222222239</v>
      </c>
    </row>
    <row r="18123" spans="1:7" x14ac:dyDescent="0.3">
      <c r="A18123">
        <v>181.18000411987299</v>
      </c>
      <c r="B18123">
        <v>80.442350000000005</v>
      </c>
      <c r="C18123">
        <v>0.48866999999999999</v>
      </c>
      <c r="D18123">
        <v>-0.23744125999999999</v>
      </c>
      <c r="E18123">
        <v>8.9380380000000006</v>
      </c>
      <c r="F18123">
        <f t="shared" si="566"/>
        <v>0.16289000000000001</v>
      </c>
      <c r="G18123">
        <f t="shared" si="567"/>
        <v>8.8224772222222239</v>
      </c>
    </row>
    <row r="18124" spans="1:7" x14ac:dyDescent="0.3">
      <c r="A18124">
        <v>181.18999862670799</v>
      </c>
      <c r="B18124">
        <v>80.408066000000005</v>
      </c>
      <c r="C18124">
        <v>0.48868329999999999</v>
      </c>
      <c r="D18124">
        <v>-0.25209057000000001</v>
      </c>
      <c r="E18124">
        <v>8.9342290000000002</v>
      </c>
      <c r="F18124">
        <f t="shared" si="566"/>
        <v>0.16289443333333334</v>
      </c>
      <c r="G18124">
        <f t="shared" si="567"/>
        <v>8.8186678888888892</v>
      </c>
    </row>
    <row r="18125" spans="1:7" x14ac:dyDescent="0.3">
      <c r="A18125">
        <v>181.200130462646</v>
      </c>
      <c r="B18125">
        <v>80.44426</v>
      </c>
      <c r="C18125">
        <v>0.48870999999999998</v>
      </c>
      <c r="D18125">
        <v>-0.25453213000000002</v>
      </c>
      <c r="E18125">
        <v>8.93825</v>
      </c>
      <c r="F18125">
        <f t="shared" si="566"/>
        <v>0.16290333333333332</v>
      </c>
      <c r="G18125">
        <f t="shared" si="567"/>
        <v>8.8226894444444444</v>
      </c>
    </row>
    <row r="18126" spans="1:7" x14ac:dyDescent="0.3">
      <c r="A18126">
        <v>181.21000289916901</v>
      </c>
      <c r="B18126">
        <v>80.411869999999993</v>
      </c>
      <c r="C18126">
        <v>0.48872330000000003</v>
      </c>
      <c r="D18126">
        <v>-0.26918145999999998</v>
      </c>
      <c r="E18126">
        <v>8.9346510000000006</v>
      </c>
      <c r="F18126">
        <f t="shared" si="566"/>
        <v>0.16290776666666668</v>
      </c>
      <c r="G18126">
        <f t="shared" si="567"/>
        <v>8.8190905555555545</v>
      </c>
    </row>
    <row r="18127" spans="1:7" x14ac:dyDescent="0.3">
      <c r="A18127">
        <v>181.22011947631799</v>
      </c>
      <c r="B18127">
        <v>80.413780000000003</v>
      </c>
      <c r="C18127">
        <v>0.48874997999999997</v>
      </c>
      <c r="D18127">
        <v>-0.25697367999999998</v>
      </c>
      <c r="E18127">
        <v>8.9348639999999993</v>
      </c>
      <c r="F18127">
        <f t="shared" si="566"/>
        <v>0.16291665999999999</v>
      </c>
      <c r="G18127">
        <f t="shared" si="567"/>
        <v>8.8193027777777786</v>
      </c>
    </row>
    <row r="18128" spans="1:7" x14ac:dyDescent="0.3">
      <c r="A18128">
        <v>181.23000717163001</v>
      </c>
      <c r="B18128">
        <v>80.419494999999998</v>
      </c>
      <c r="C18128">
        <v>0.48876330000000001</v>
      </c>
      <c r="D18128">
        <v>-0.27284380000000003</v>
      </c>
      <c r="E18128">
        <v>8.9354980000000008</v>
      </c>
      <c r="F18128">
        <f t="shared" si="566"/>
        <v>0.16292110000000001</v>
      </c>
      <c r="G18128">
        <f t="shared" si="567"/>
        <v>8.8199377777777777</v>
      </c>
    </row>
    <row r="18129" spans="1:7" x14ac:dyDescent="0.3">
      <c r="A18129">
        <v>181.24012374877901</v>
      </c>
      <c r="B18129">
        <v>80.387114999999994</v>
      </c>
      <c r="C18129">
        <v>0.48878998000000001</v>
      </c>
      <c r="D18129">
        <v>-0.27406457000000001</v>
      </c>
      <c r="E18129">
        <v>8.9319009999999999</v>
      </c>
      <c r="F18129">
        <f t="shared" si="566"/>
        <v>0.16292999333333333</v>
      </c>
      <c r="G18129">
        <f t="shared" si="567"/>
        <v>8.8163400000000003</v>
      </c>
    </row>
    <row r="18130" spans="1:7" x14ac:dyDescent="0.3">
      <c r="A18130">
        <v>181.25011825561501</v>
      </c>
      <c r="B18130">
        <v>80.408066000000005</v>
      </c>
      <c r="C18130">
        <v>0.4888033</v>
      </c>
      <c r="D18130">
        <v>-0.28993469999999999</v>
      </c>
      <c r="E18130">
        <v>8.9342290000000002</v>
      </c>
      <c r="F18130">
        <f t="shared" si="566"/>
        <v>0.16293443333333332</v>
      </c>
      <c r="G18130">
        <f t="shared" si="567"/>
        <v>8.8186678888888892</v>
      </c>
    </row>
    <row r="18131" spans="1:7" x14ac:dyDescent="0.3">
      <c r="A18131">
        <v>181.260005950927</v>
      </c>
      <c r="B18131">
        <v>80.368065000000001</v>
      </c>
      <c r="C18131">
        <v>0.48882994000000002</v>
      </c>
      <c r="D18131">
        <v>-0.29237625</v>
      </c>
      <c r="E18131">
        <v>8.9297850000000007</v>
      </c>
      <c r="F18131">
        <f t="shared" si="566"/>
        <v>0.16294331333333334</v>
      </c>
      <c r="G18131">
        <f t="shared" si="567"/>
        <v>8.8142233333333344</v>
      </c>
    </row>
    <row r="18132" spans="1:7" x14ac:dyDescent="0.3">
      <c r="A18132">
        <v>181.27000045776299</v>
      </c>
      <c r="B18132">
        <v>80.390919999999994</v>
      </c>
      <c r="C18132">
        <v>0.48884329999999998</v>
      </c>
      <c r="D18132">
        <v>-0.30824634000000001</v>
      </c>
      <c r="E18132">
        <v>8.9323230000000002</v>
      </c>
      <c r="F18132">
        <f t="shared" si="566"/>
        <v>0.16294776666666666</v>
      </c>
      <c r="G18132">
        <f t="shared" si="567"/>
        <v>8.8167627777777771</v>
      </c>
    </row>
    <row r="18133" spans="1:7" x14ac:dyDescent="0.3">
      <c r="A18133">
        <v>181.27999496459901</v>
      </c>
      <c r="B18133">
        <v>80.371870000000001</v>
      </c>
      <c r="C18133">
        <v>0.48885659999999997</v>
      </c>
      <c r="D18133">
        <v>-0.32411646999999999</v>
      </c>
      <c r="E18133">
        <v>8.9302069999999993</v>
      </c>
      <c r="F18133">
        <f t="shared" si="566"/>
        <v>0.16295219999999999</v>
      </c>
      <c r="G18133">
        <f t="shared" si="567"/>
        <v>8.8146461111111112</v>
      </c>
    </row>
    <row r="18134" spans="1:7" x14ac:dyDescent="0.3">
      <c r="A18134">
        <v>181.29000473022401</v>
      </c>
      <c r="B18134">
        <v>80.349013999999997</v>
      </c>
      <c r="C18134">
        <v>0.48886994</v>
      </c>
      <c r="D18134">
        <v>-0.33998655999999999</v>
      </c>
      <c r="E18134">
        <v>8.9276680000000006</v>
      </c>
      <c r="F18134">
        <f t="shared" si="566"/>
        <v>0.16295664666666668</v>
      </c>
      <c r="G18134">
        <f t="shared" si="567"/>
        <v>8.8121065555555553</v>
      </c>
    </row>
    <row r="18135" spans="1:7" x14ac:dyDescent="0.3">
      <c r="A18135">
        <v>181.30012130737299</v>
      </c>
      <c r="B18135">
        <v>80.358536000000001</v>
      </c>
      <c r="C18135">
        <v>0.48888332000000001</v>
      </c>
      <c r="D18135">
        <v>-0.34120736000000002</v>
      </c>
      <c r="E18135">
        <v>8.928725</v>
      </c>
      <c r="F18135">
        <f t="shared" si="566"/>
        <v>0.16296110666666666</v>
      </c>
      <c r="G18135">
        <f t="shared" si="567"/>
        <v>8.8131645555555558</v>
      </c>
    </row>
    <row r="18136" spans="1:7" x14ac:dyDescent="0.3">
      <c r="A18136">
        <v>181.309993743896</v>
      </c>
      <c r="B18136">
        <v>80.318534999999997</v>
      </c>
      <c r="C18136">
        <v>0.48889666999999998</v>
      </c>
      <c r="D18136">
        <v>-0.35707745000000002</v>
      </c>
      <c r="E18136">
        <v>8.9242810000000006</v>
      </c>
      <c r="F18136">
        <f t="shared" si="566"/>
        <v>0.16296555666666665</v>
      </c>
      <c r="G18136">
        <f t="shared" si="567"/>
        <v>8.808720000000001</v>
      </c>
    </row>
    <row r="18137" spans="1:7" x14ac:dyDescent="0.3">
      <c r="A18137">
        <v>181.32012557983299</v>
      </c>
      <c r="B18137">
        <v>80.324250000000006</v>
      </c>
      <c r="C18137">
        <v>0.48891000000000001</v>
      </c>
      <c r="D18137">
        <v>-0.37294757000000001</v>
      </c>
      <c r="E18137">
        <v>8.9249159999999996</v>
      </c>
      <c r="F18137">
        <f t="shared" si="566"/>
        <v>0.16297</v>
      </c>
      <c r="G18137">
        <f t="shared" si="567"/>
        <v>8.8093550000000018</v>
      </c>
    </row>
    <row r="18138" spans="1:7" x14ac:dyDescent="0.3">
      <c r="A18138">
        <v>181.33012008666901</v>
      </c>
      <c r="B18138">
        <v>80.324250000000006</v>
      </c>
      <c r="C18138">
        <v>0.48892330000000001</v>
      </c>
      <c r="D18138">
        <v>-0.38881767</v>
      </c>
      <c r="E18138">
        <v>8.9249159999999996</v>
      </c>
      <c r="F18138">
        <f t="shared" si="566"/>
        <v>0.16297443333333334</v>
      </c>
      <c r="G18138">
        <f t="shared" si="567"/>
        <v>8.8093550000000018</v>
      </c>
    </row>
    <row r="18139" spans="1:7" x14ac:dyDescent="0.3">
      <c r="A18139">
        <v>181.33999252319299</v>
      </c>
      <c r="B18139">
        <v>80.291880000000006</v>
      </c>
      <c r="C18139">
        <v>0.48894998000000001</v>
      </c>
      <c r="D18139">
        <v>-0.39125922000000002</v>
      </c>
      <c r="E18139">
        <v>8.9213179999999994</v>
      </c>
      <c r="F18139">
        <f t="shared" si="566"/>
        <v>0.16298332666666668</v>
      </c>
      <c r="G18139">
        <f t="shared" si="567"/>
        <v>8.8057583333333351</v>
      </c>
    </row>
    <row r="18140" spans="1:7" x14ac:dyDescent="0.3">
      <c r="A18140">
        <v>181.35000228881799</v>
      </c>
      <c r="B18140">
        <v>80.320440000000005</v>
      </c>
      <c r="C18140">
        <v>0.48896329999999999</v>
      </c>
      <c r="D18140">
        <v>-0.40712935</v>
      </c>
      <c r="E18140">
        <v>8.924493</v>
      </c>
      <c r="F18140">
        <f t="shared" si="566"/>
        <v>0.16298776666666667</v>
      </c>
      <c r="G18140">
        <f t="shared" si="567"/>
        <v>8.8089316666666679</v>
      </c>
    </row>
    <row r="18141" spans="1:7" x14ac:dyDescent="0.3">
      <c r="A18141">
        <v>181.360118865966</v>
      </c>
      <c r="B18141">
        <v>80.282340000000005</v>
      </c>
      <c r="C18141">
        <v>0.48897663000000002</v>
      </c>
      <c r="D18141">
        <v>-0.42299944</v>
      </c>
      <c r="E18141">
        <v>8.9202589999999997</v>
      </c>
      <c r="F18141">
        <f t="shared" si="566"/>
        <v>0.16299221</v>
      </c>
      <c r="G18141">
        <f t="shared" si="567"/>
        <v>8.8046983333333344</v>
      </c>
    </row>
    <row r="18142" spans="1:7" x14ac:dyDescent="0.3">
      <c r="A18142">
        <v>181.37000656127901</v>
      </c>
      <c r="B18142">
        <v>80.276629999999997</v>
      </c>
      <c r="C18142">
        <v>0.48900329999999997</v>
      </c>
      <c r="D18142">
        <v>-0.43886956999999999</v>
      </c>
      <c r="E18142">
        <v>8.9196240000000007</v>
      </c>
      <c r="F18142">
        <f t="shared" si="566"/>
        <v>0.16300109999999998</v>
      </c>
      <c r="G18142">
        <f t="shared" si="567"/>
        <v>8.8040638888888889</v>
      </c>
    </row>
    <row r="18143" spans="1:7" x14ac:dyDescent="0.3">
      <c r="A18143">
        <v>181.380123138427</v>
      </c>
      <c r="B18143">
        <v>80.312820000000002</v>
      </c>
      <c r="C18143">
        <v>0.48933652</v>
      </c>
      <c r="D18143">
        <v>-9.8272600000000002E-2</v>
      </c>
      <c r="E18143">
        <v>8.9236459999999997</v>
      </c>
      <c r="F18143">
        <f t="shared" si="566"/>
        <v>0.16311217333333333</v>
      </c>
      <c r="G18143">
        <f t="shared" si="567"/>
        <v>8.8080850000000002</v>
      </c>
    </row>
    <row r="18144" spans="1:7" x14ac:dyDescent="0.3">
      <c r="A18144">
        <v>181.389995574951</v>
      </c>
      <c r="B18144">
        <v>80.411869999999993</v>
      </c>
      <c r="C18144">
        <v>0.48945650000000002</v>
      </c>
      <c r="D18144">
        <v>-4.2727217E-3</v>
      </c>
      <c r="E18144">
        <v>8.9346510000000006</v>
      </c>
      <c r="F18144">
        <f t="shared" si="566"/>
        <v>0.16315216666666668</v>
      </c>
      <c r="G18144">
        <f t="shared" si="567"/>
        <v>8.8190905555555545</v>
      </c>
    </row>
    <row r="18145" spans="1:7" x14ac:dyDescent="0.3">
      <c r="A18145">
        <v>181.400005340576</v>
      </c>
      <c r="B18145">
        <v>80.543310000000005</v>
      </c>
      <c r="C18145">
        <v>0.48933652</v>
      </c>
      <c r="D18145">
        <v>-0.16297381999999999</v>
      </c>
      <c r="E18145">
        <v>8.9492560000000001</v>
      </c>
      <c r="F18145">
        <f t="shared" si="566"/>
        <v>0.16311217333333333</v>
      </c>
      <c r="G18145">
        <f t="shared" si="567"/>
        <v>8.8336950000000005</v>
      </c>
    </row>
    <row r="18146" spans="1:7" x14ac:dyDescent="0.3">
      <c r="A18146">
        <v>181.41012191772401</v>
      </c>
      <c r="B18146">
        <v>80.531880000000001</v>
      </c>
      <c r="C18146">
        <v>0.48926987999999999</v>
      </c>
      <c r="D18146">
        <v>-0.26429835000000002</v>
      </c>
      <c r="E18146">
        <v>8.9479869999999995</v>
      </c>
      <c r="F18146">
        <f t="shared" si="566"/>
        <v>0.16308996000000001</v>
      </c>
      <c r="G18146">
        <f t="shared" si="567"/>
        <v>8.8324250000000006</v>
      </c>
    </row>
    <row r="18147" spans="1:7" x14ac:dyDescent="0.3">
      <c r="A18147">
        <v>181.42013168334901</v>
      </c>
      <c r="B18147">
        <v>80.535690000000002</v>
      </c>
      <c r="C18147">
        <v>0.48929655999999999</v>
      </c>
      <c r="D18147">
        <v>-0.26673989999999997</v>
      </c>
      <c r="E18147">
        <v>8.9484089999999998</v>
      </c>
      <c r="F18147">
        <f t="shared" si="566"/>
        <v>0.16309885333333332</v>
      </c>
      <c r="G18147">
        <f t="shared" si="567"/>
        <v>8.8328483333333345</v>
      </c>
    </row>
    <row r="18148" spans="1:7" x14ac:dyDescent="0.3">
      <c r="A18148">
        <v>181.43000411987299</v>
      </c>
      <c r="B18148">
        <v>80.509026000000006</v>
      </c>
      <c r="C18148">
        <v>0.48930987999999997</v>
      </c>
      <c r="D18148">
        <v>-0.28261003000000001</v>
      </c>
      <c r="E18148">
        <v>8.9454460000000005</v>
      </c>
      <c r="F18148">
        <f t="shared" si="566"/>
        <v>0.16310329333333332</v>
      </c>
      <c r="G18148">
        <f t="shared" si="567"/>
        <v>8.8298856666666676</v>
      </c>
    </row>
    <row r="18149" spans="1:7" x14ac:dyDescent="0.3">
      <c r="A18149">
        <v>181.440120697021</v>
      </c>
      <c r="B18149">
        <v>80.459496000000001</v>
      </c>
      <c r="C18149">
        <v>0.48930987999999997</v>
      </c>
      <c r="D18149">
        <v>-0.31190869999999998</v>
      </c>
      <c r="E18149">
        <v>8.9399429999999995</v>
      </c>
      <c r="F18149">
        <f t="shared" si="566"/>
        <v>0.16310329333333332</v>
      </c>
      <c r="G18149">
        <f t="shared" si="567"/>
        <v>8.8243823333333342</v>
      </c>
    </row>
    <row r="18150" spans="1:7" x14ac:dyDescent="0.3">
      <c r="A18150">
        <v>181.450130462646</v>
      </c>
      <c r="B18150">
        <v>80.446169999999995</v>
      </c>
      <c r="C18150">
        <v>0.48930987999999997</v>
      </c>
      <c r="D18150">
        <v>-0.34120736000000002</v>
      </c>
      <c r="E18150">
        <v>8.9384619999999995</v>
      </c>
      <c r="F18150">
        <f t="shared" si="566"/>
        <v>0.16310329333333332</v>
      </c>
      <c r="G18150">
        <f t="shared" si="567"/>
        <v>8.8229016666666666</v>
      </c>
    </row>
    <row r="18151" spans="1:7" x14ac:dyDescent="0.3">
      <c r="A18151">
        <v>181.460124969482</v>
      </c>
      <c r="B18151">
        <v>80.398544000000001</v>
      </c>
      <c r="C18151">
        <v>0.48930987999999997</v>
      </c>
      <c r="D18151">
        <v>-0.35585670000000003</v>
      </c>
      <c r="E18151">
        <v>8.9331709999999998</v>
      </c>
      <c r="F18151">
        <f t="shared" si="566"/>
        <v>0.16310329333333332</v>
      </c>
      <c r="G18151">
        <f t="shared" si="567"/>
        <v>8.8176098888888887</v>
      </c>
    </row>
    <row r="18152" spans="1:7" x14ac:dyDescent="0.3">
      <c r="A18152">
        <v>181.46999740600501</v>
      </c>
      <c r="B18152">
        <v>80.387114999999994</v>
      </c>
      <c r="C18152">
        <v>0.48930987999999997</v>
      </c>
      <c r="D18152">
        <v>-0.38515535000000001</v>
      </c>
      <c r="E18152">
        <v>8.9319009999999999</v>
      </c>
      <c r="F18152">
        <f t="shared" si="566"/>
        <v>0.16310329333333332</v>
      </c>
      <c r="G18152">
        <f t="shared" si="567"/>
        <v>8.8163400000000003</v>
      </c>
    </row>
    <row r="18153" spans="1:7" x14ac:dyDescent="0.3">
      <c r="A18153">
        <v>181.48012924194299</v>
      </c>
      <c r="B18153">
        <v>80.364260000000002</v>
      </c>
      <c r="C18153">
        <v>0.48930987999999997</v>
      </c>
      <c r="D18153">
        <v>-0.41445399999999999</v>
      </c>
      <c r="E18153">
        <v>8.9293610000000001</v>
      </c>
      <c r="F18153">
        <f t="shared" si="566"/>
        <v>0.16310329333333332</v>
      </c>
      <c r="G18153">
        <f t="shared" si="567"/>
        <v>8.8138005555555559</v>
      </c>
    </row>
    <row r="18154" spans="1:7" x14ac:dyDescent="0.3">
      <c r="A18154">
        <v>181.490001678466</v>
      </c>
      <c r="B18154">
        <v>80.328063999999998</v>
      </c>
      <c r="C18154">
        <v>0.48932320000000001</v>
      </c>
      <c r="D18154">
        <v>-0.43032409999999999</v>
      </c>
      <c r="E18154">
        <v>8.9253400000000003</v>
      </c>
      <c r="F18154">
        <f t="shared" si="566"/>
        <v>0.16310773333333334</v>
      </c>
      <c r="G18154">
        <f t="shared" si="567"/>
        <v>8.8097787777777778</v>
      </c>
    </row>
    <row r="18155" spans="1:7" x14ac:dyDescent="0.3">
      <c r="A18155">
        <v>181.50011825561501</v>
      </c>
      <c r="B18155">
        <v>80.337585000000004</v>
      </c>
      <c r="C18155">
        <v>0.48934987000000002</v>
      </c>
      <c r="D18155">
        <v>-0.43276566</v>
      </c>
      <c r="E18155">
        <v>8.9263969999999997</v>
      </c>
      <c r="F18155">
        <f t="shared" si="566"/>
        <v>0.16311662333333335</v>
      </c>
      <c r="G18155">
        <f t="shared" si="567"/>
        <v>8.8108366666666669</v>
      </c>
    </row>
    <row r="18156" spans="1:7" x14ac:dyDescent="0.3">
      <c r="A18156">
        <v>181.510005950927</v>
      </c>
      <c r="B18156">
        <v>80.307106000000005</v>
      </c>
      <c r="C18156">
        <v>0.48958977999999997</v>
      </c>
      <c r="D18156">
        <v>-0.21546725999999999</v>
      </c>
      <c r="E18156">
        <v>8.9230110000000007</v>
      </c>
      <c r="F18156">
        <f t="shared" si="566"/>
        <v>0.16319659333333333</v>
      </c>
      <c r="G18156">
        <f t="shared" si="567"/>
        <v>8.8074501111111125</v>
      </c>
    </row>
    <row r="18157" spans="1:7" x14ac:dyDescent="0.3">
      <c r="A18157">
        <v>181.520122528076</v>
      </c>
      <c r="B18157">
        <v>80.40616</v>
      </c>
      <c r="C18157">
        <v>0.48982972000000002</v>
      </c>
      <c r="D18157">
        <v>3.051944E-3</v>
      </c>
      <c r="E18157">
        <v>8.9340159999999997</v>
      </c>
      <c r="F18157">
        <f t="shared" si="566"/>
        <v>0.16327657333333334</v>
      </c>
      <c r="G18157">
        <f t="shared" si="567"/>
        <v>8.8184561111111108</v>
      </c>
    </row>
    <row r="18158" spans="1:7" x14ac:dyDescent="0.3">
      <c r="A18158">
        <v>181.530132293701</v>
      </c>
      <c r="B18158">
        <v>80.535690000000002</v>
      </c>
      <c r="C18158">
        <v>0.48978971999999998</v>
      </c>
      <c r="D18158">
        <v>-7.0194714000000005E-2</v>
      </c>
      <c r="E18158">
        <v>8.9484089999999998</v>
      </c>
      <c r="F18158">
        <f t="shared" si="566"/>
        <v>0.16326324</v>
      </c>
      <c r="G18158">
        <f t="shared" si="567"/>
        <v>8.8328483333333345</v>
      </c>
    </row>
    <row r="18159" spans="1:7" x14ac:dyDescent="0.3">
      <c r="A18159">
        <v>181.540126800537</v>
      </c>
      <c r="B18159">
        <v>80.539505000000005</v>
      </c>
      <c r="C18159">
        <v>0.48974975999999998</v>
      </c>
      <c r="D18159">
        <v>-0.12879204999999999</v>
      </c>
      <c r="E18159">
        <v>8.9488325</v>
      </c>
      <c r="F18159">
        <f t="shared" si="566"/>
        <v>0.16324991999999999</v>
      </c>
      <c r="G18159">
        <f t="shared" si="567"/>
        <v>8.8332722222222237</v>
      </c>
    </row>
    <row r="18160" spans="1:7" x14ac:dyDescent="0.3">
      <c r="A18160">
        <v>181.54999923706001</v>
      </c>
      <c r="B18160">
        <v>80.571883999999997</v>
      </c>
      <c r="C18160">
        <v>0.48976308000000002</v>
      </c>
      <c r="D18160">
        <v>-0.14466216000000001</v>
      </c>
      <c r="E18160">
        <v>8.9524310000000007</v>
      </c>
      <c r="F18160">
        <f t="shared" si="566"/>
        <v>0.16325436000000002</v>
      </c>
      <c r="G18160">
        <f t="shared" si="567"/>
        <v>8.8368698888888897</v>
      </c>
    </row>
    <row r="18161" spans="1:7" x14ac:dyDescent="0.3">
      <c r="A18161">
        <v>181.559993743896</v>
      </c>
      <c r="B18161">
        <v>80.510930000000002</v>
      </c>
      <c r="C18161">
        <v>0.48976308000000002</v>
      </c>
      <c r="D18161">
        <v>-0.17396081999999999</v>
      </c>
      <c r="E18161">
        <v>8.9456589999999991</v>
      </c>
      <c r="F18161">
        <f t="shared" si="566"/>
        <v>0.16325436000000002</v>
      </c>
      <c r="G18161">
        <f t="shared" si="567"/>
        <v>8.8300972222222232</v>
      </c>
    </row>
    <row r="18162" spans="1:7" x14ac:dyDescent="0.3">
      <c r="A18162">
        <v>181.570003509521</v>
      </c>
      <c r="B18162">
        <v>80.499504000000002</v>
      </c>
      <c r="C18162">
        <v>0.48976308000000002</v>
      </c>
      <c r="D18162">
        <v>-0.20325947999999999</v>
      </c>
      <c r="E18162">
        <v>8.944388</v>
      </c>
      <c r="F18162">
        <f t="shared" si="566"/>
        <v>0.16325436000000002</v>
      </c>
      <c r="G18162">
        <f t="shared" si="567"/>
        <v>8.8288276666666672</v>
      </c>
    </row>
    <row r="18163" spans="1:7" x14ac:dyDescent="0.3">
      <c r="A18163">
        <v>181.579998016357</v>
      </c>
      <c r="B18163">
        <v>80.491879999999995</v>
      </c>
      <c r="C18163">
        <v>0.4897764</v>
      </c>
      <c r="D18163">
        <v>-0.21790881000000001</v>
      </c>
      <c r="E18163">
        <v>8.9435420000000008</v>
      </c>
      <c r="F18163">
        <f t="shared" si="566"/>
        <v>0.16325880000000001</v>
      </c>
      <c r="G18163">
        <f t="shared" si="567"/>
        <v>8.8279805555555555</v>
      </c>
    </row>
    <row r="18164" spans="1:7" x14ac:dyDescent="0.3">
      <c r="A18164">
        <v>181.58999252319299</v>
      </c>
      <c r="B18164">
        <v>80.446169999999995</v>
      </c>
      <c r="C18164">
        <v>0.4897764</v>
      </c>
      <c r="D18164">
        <v>-0.24720748000000001</v>
      </c>
      <c r="E18164">
        <v>8.9384619999999995</v>
      </c>
      <c r="F18164">
        <f t="shared" si="566"/>
        <v>0.16325880000000001</v>
      </c>
      <c r="G18164">
        <f t="shared" si="567"/>
        <v>8.8229016666666666</v>
      </c>
    </row>
    <row r="18165" spans="1:7" x14ac:dyDescent="0.3">
      <c r="A18165">
        <v>181.60000228881799</v>
      </c>
      <c r="B18165">
        <v>80.451880000000003</v>
      </c>
      <c r="C18165">
        <v>0.4897764</v>
      </c>
      <c r="D18165">
        <v>-0.27650613000000002</v>
      </c>
      <c r="E18165">
        <v>8.9390970000000003</v>
      </c>
      <c r="F18165">
        <f t="shared" si="566"/>
        <v>0.16325880000000001</v>
      </c>
      <c r="G18165">
        <f t="shared" si="567"/>
        <v>8.8235361111111121</v>
      </c>
    </row>
    <row r="18166" spans="1:7" x14ac:dyDescent="0.3">
      <c r="A18166">
        <v>181.610118865966</v>
      </c>
      <c r="B18166">
        <v>80.400443999999993</v>
      </c>
      <c r="C18166">
        <v>0.48978971999999998</v>
      </c>
      <c r="D18166">
        <v>-0.29115545999999998</v>
      </c>
      <c r="E18166">
        <v>8.9333819999999999</v>
      </c>
      <c r="F18166">
        <f t="shared" si="566"/>
        <v>0.16326324</v>
      </c>
      <c r="G18166">
        <f t="shared" si="567"/>
        <v>8.8178210000000004</v>
      </c>
    </row>
    <row r="18167" spans="1:7" x14ac:dyDescent="0.3">
      <c r="A18167">
        <v>181.620128631591</v>
      </c>
      <c r="B18167">
        <v>80.404259999999994</v>
      </c>
      <c r="C18167">
        <v>0.48980308</v>
      </c>
      <c r="D18167">
        <v>-0.29115545999999998</v>
      </c>
      <c r="E18167">
        <v>8.9338049999999996</v>
      </c>
      <c r="F18167">
        <f t="shared" si="566"/>
        <v>0.16326769333333332</v>
      </c>
      <c r="G18167">
        <f t="shared" si="567"/>
        <v>8.8182449999999992</v>
      </c>
    </row>
    <row r="18168" spans="1:7" x14ac:dyDescent="0.3">
      <c r="A18168">
        <v>181.630123138427</v>
      </c>
      <c r="B18168">
        <v>80.381399999999999</v>
      </c>
      <c r="C18168">
        <v>0.48982972000000002</v>
      </c>
      <c r="D18168">
        <v>-0.293597</v>
      </c>
      <c r="E18168">
        <v>8.9312660000000008</v>
      </c>
      <c r="F18168">
        <f t="shared" si="566"/>
        <v>0.16327657333333334</v>
      </c>
      <c r="G18168">
        <f t="shared" si="567"/>
        <v>8.8157050000000012</v>
      </c>
    </row>
    <row r="18169" spans="1:7" x14ac:dyDescent="0.3">
      <c r="A18169">
        <v>181.639995574951</v>
      </c>
      <c r="B18169">
        <v>80.341390000000004</v>
      </c>
      <c r="C18169">
        <v>0.48985640000000003</v>
      </c>
      <c r="D18169">
        <v>-0.29603857</v>
      </c>
      <c r="E18169">
        <v>8.9268210000000003</v>
      </c>
      <c r="F18169">
        <f t="shared" si="566"/>
        <v>0.16328546666666668</v>
      </c>
      <c r="G18169">
        <f t="shared" si="567"/>
        <v>8.8112594444444454</v>
      </c>
    </row>
    <row r="18170" spans="1:7" x14ac:dyDescent="0.3">
      <c r="A18170">
        <v>181.650005340576</v>
      </c>
      <c r="B18170">
        <v>80.377589999999998</v>
      </c>
      <c r="C18170">
        <v>0.48989640000000001</v>
      </c>
      <c r="D18170">
        <v>-0.28505158000000003</v>
      </c>
      <c r="E18170">
        <v>8.9308420000000002</v>
      </c>
      <c r="F18170">
        <f t="shared" si="566"/>
        <v>0.16329879999999999</v>
      </c>
      <c r="G18170">
        <f t="shared" si="567"/>
        <v>8.8152816666666673</v>
      </c>
    </row>
    <row r="18171" spans="1:7" x14ac:dyDescent="0.3">
      <c r="A18171">
        <v>181.659999847412</v>
      </c>
      <c r="B18171">
        <v>80.356635999999995</v>
      </c>
      <c r="C18171">
        <v>0.48994969999999999</v>
      </c>
      <c r="D18171">
        <v>-0.25941523999999999</v>
      </c>
      <c r="E18171">
        <v>8.9285145000000004</v>
      </c>
      <c r="F18171">
        <f t="shared" si="566"/>
        <v>0.16331656666666666</v>
      </c>
      <c r="G18171">
        <f t="shared" si="567"/>
        <v>8.8129534444444442</v>
      </c>
    </row>
    <row r="18172" spans="1:7" x14ac:dyDescent="0.3">
      <c r="A18172">
        <v>181.66999435424799</v>
      </c>
      <c r="B18172">
        <v>80.364260000000002</v>
      </c>
      <c r="C18172">
        <v>0.48998966999999999</v>
      </c>
      <c r="D18172">
        <v>-0.24720748000000001</v>
      </c>
      <c r="E18172">
        <v>8.9293610000000001</v>
      </c>
      <c r="F18172">
        <f t="shared" si="566"/>
        <v>0.16332989000000001</v>
      </c>
      <c r="G18172">
        <f t="shared" si="567"/>
        <v>8.8138005555555559</v>
      </c>
    </row>
    <row r="18173" spans="1:7" x14ac:dyDescent="0.3">
      <c r="A18173">
        <v>181.68000411987299</v>
      </c>
      <c r="B18173">
        <v>80.381399999999999</v>
      </c>
      <c r="C18173">
        <v>0.49002965999999998</v>
      </c>
      <c r="D18173">
        <v>-0.23622048000000001</v>
      </c>
      <c r="E18173">
        <v>8.9312660000000008</v>
      </c>
      <c r="F18173">
        <f t="shared" si="566"/>
        <v>0.16334321999999998</v>
      </c>
      <c r="G18173">
        <f t="shared" si="567"/>
        <v>8.8157050000000012</v>
      </c>
    </row>
    <row r="18174" spans="1:7" x14ac:dyDescent="0.3">
      <c r="A18174">
        <v>181.690120697021</v>
      </c>
      <c r="B18174">
        <v>80.371870000000001</v>
      </c>
      <c r="C18174">
        <v>0.49006966000000002</v>
      </c>
      <c r="D18174">
        <v>-0.23866203</v>
      </c>
      <c r="E18174">
        <v>8.9302069999999993</v>
      </c>
      <c r="F18174">
        <f t="shared" si="566"/>
        <v>0.16335655333333335</v>
      </c>
      <c r="G18174">
        <f t="shared" si="567"/>
        <v>8.8146461111111112</v>
      </c>
    </row>
    <row r="18175" spans="1:7" x14ac:dyDescent="0.3">
      <c r="A18175">
        <v>181.700130462646</v>
      </c>
      <c r="B18175">
        <v>80.415689999999998</v>
      </c>
      <c r="C18175">
        <v>0.49008298</v>
      </c>
      <c r="D18175">
        <v>-0.22523348000000001</v>
      </c>
      <c r="E18175">
        <v>8.9350760000000005</v>
      </c>
      <c r="F18175">
        <f t="shared" si="566"/>
        <v>0.16336099333333334</v>
      </c>
      <c r="G18175">
        <f t="shared" si="567"/>
        <v>8.8195150000000009</v>
      </c>
    </row>
    <row r="18176" spans="1:7" x14ac:dyDescent="0.3">
      <c r="A18176">
        <v>181.71000289916901</v>
      </c>
      <c r="B18176">
        <v>80.398544000000001</v>
      </c>
      <c r="C18176">
        <v>0.49010965000000001</v>
      </c>
      <c r="D18176">
        <v>-0.22645425999999999</v>
      </c>
      <c r="E18176">
        <v>8.9331709999999998</v>
      </c>
      <c r="F18176">
        <f t="shared" si="566"/>
        <v>0.16336988333333333</v>
      </c>
      <c r="G18176">
        <f t="shared" si="567"/>
        <v>8.8176098888888887</v>
      </c>
    </row>
    <row r="18177" spans="1:7" x14ac:dyDescent="0.3">
      <c r="A18177">
        <v>181.72011947631799</v>
      </c>
      <c r="B18177">
        <v>80.415689999999998</v>
      </c>
      <c r="C18177">
        <v>0.49014964999999999</v>
      </c>
      <c r="D18177">
        <v>-0.21546725999999999</v>
      </c>
      <c r="E18177">
        <v>8.9350760000000005</v>
      </c>
      <c r="F18177">
        <f t="shared" si="566"/>
        <v>0.16338321666666666</v>
      </c>
      <c r="G18177">
        <f t="shared" si="567"/>
        <v>8.8195150000000009</v>
      </c>
    </row>
    <row r="18178" spans="1:7" x14ac:dyDescent="0.3">
      <c r="A18178">
        <v>181.73000717163001</v>
      </c>
      <c r="B18178">
        <v>80.411869999999993</v>
      </c>
      <c r="C18178">
        <v>0.49017630000000001</v>
      </c>
      <c r="D18178">
        <v>-0.21790881000000001</v>
      </c>
      <c r="E18178">
        <v>8.9346510000000006</v>
      </c>
      <c r="F18178">
        <f t="shared" si="566"/>
        <v>0.16339210000000001</v>
      </c>
      <c r="G18178">
        <f t="shared" si="567"/>
        <v>8.8190905555555545</v>
      </c>
    </row>
    <row r="18179" spans="1:7" x14ac:dyDescent="0.3">
      <c r="A18179">
        <v>181.74012374877901</v>
      </c>
      <c r="B18179">
        <v>80.402349999999998</v>
      </c>
      <c r="C18179">
        <v>0.49021633999999997</v>
      </c>
      <c r="D18179">
        <v>-0.20692182000000001</v>
      </c>
      <c r="E18179">
        <v>8.9335939999999994</v>
      </c>
      <c r="F18179">
        <f t="shared" si="566"/>
        <v>0.16340544666666665</v>
      </c>
      <c r="G18179">
        <f t="shared" si="567"/>
        <v>8.8180327777777787</v>
      </c>
    </row>
    <row r="18180" spans="1:7" x14ac:dyDescent="0.3">
      <c r="A18180">
        <v>181.749996185302</v>
      </c>
      <c r="B18180">
        <v>80.434740000000005</v>
      </c>
      <c r="C18180">
        <v>0.49024299999999998</v>
      </c>
      <c r="D18180">
        <v>-0.20814260000000001</v>
      </c>
      <c r="E18180">
        <v>8.9371919999999996</v>
      </c>
      <c r="F18180">
        <f t="shared" si="566"/>
        <v>0.16341433333333333</v>
      </c>
      <c r="G18180">
        <f t="shared" si="567"/>
        <v>8.8216316666666685</v>
      </c>
    </row>
    <row r="18181" spans="1:7" x14ac:dyDescent="0.3">
      <c r="A18181">
        <v>181.760005950927</v>
      </c>
      <c r="B18181">
        <v>80.396640000000005</v>
      </c>
      <c r="C18181">
        <v>0.49025634000000001</v>
      </c>
      <c r="D18181">
        <v>-0.22401270000000001</v>
      </c>
      <c r="E18181">
        <v>8.9329590000000003</v>
      </c>
      <c r="F18181">
        <f t="shared" si="566"/>
        <v>0.16341878000000001</v>
      </c>
      <c r="G18181">
        <f t="shared" si="567"/>
        <v>8.817398333333335</v>
      </c>
    </row>
    <row r="18182" spans="1:7" x14ac:dyDescent="0.3">
      <c r="A18182">
        <v>181.77000045776299</v>
      </c>
      <c r="B18182">
        <v>80.427120000000002</v>
      </c>
      <c r="C18182">
        <v>0.49028297999999998</v>
      </c>
      <c r="D18182">
        <v>-0.22645425999999999</v>
      </c>
      <c r="E18182">
        <v>8.9363449999999993</v>
      </c>
      <c r="F18182">
        <f t="shared" ref="F18182:F18245" si="568">C18182/3</f>
        <v>0.16342766</v>
      </c>
      <c r="G18182">
        <f t="shared" ref="G18182:G18245" si="569">(B18182-$B$5)/9</f>
        <v>8.8207850000000008</v>
      </c>
    </row>
    <row r="18183" spans="1:7" x14ac:dyDescent="0.3">
      <c r="A18183">
        <v>181.780132293701</v>
      </c>
      <c r="B18183">
        <v>80.429019999999994</v>
      </c>
      <c r="C18183">
        <v>0.49030965999999998</v>
      </c>
      <c r="D18183">
        <v>-0.21424647999999999</v>
      </c>
      <c r="E18183">
        <v>8.9365570000000005</v>
      </c>
      <c r="F18183">
        <f t="shared" si="568"/>
        <v>0.16343655333333332</v>
      </c>
      <c r="G18183">
        <f t="shared" si="569"/>
        <v>8.8209961111111106</v>
      </c>
    </row>
    <row r="18184" spans="1:7" x14ac:dyDescent="0.3">
      <c r="A18184">
        <v>181.79000473022401</v>
      </c>
      <c r="B18184">
        <v>80.398544000000001</v>
      </c>
      <c r="C18184">
        <v>0.4903363</v>
      </c>
      <c r="D18184">
        <v>-0.21668804</v>
      </c>
      <c r="E18184">
        <v>8.9331709999999998</v>
      </c>
      <c r="F18184">
        <f t="shared" si="568"/>
        <v>0.16344543333333333</v>
      </c>
      <c r="G18184">
        <f t="shared" si="569"/>
        <v>8.8176098888888887</v>
      </c>
    </row>
    <row r="18185" spans="1:7" x14ac:dyDescent="0.3">
      <c r="A18185">
        <v>181.79999923706001</v>
      </c>
      <c r="B18185">
        <v>80.43092</v>
      </c>
      <c r="C18185">
        <v>0.49036297000000001</v>
      </c>
      <c r="D18185">
        <v>-0.21912959000000001</v>
      </c>
      <c r="E18185">
        <v>8.936769</v>
      </c>
      <c r="F18185">
        <f t="shared" si="568"/>
        <v>0.16345432333333335</v>
      </c>
      <c r="G18185">
        <f t="shared" si="569"/>
        <v>8.8212072222222222</v>
      </c>
    </row>
    <row r="18186" spans="1:7" x14ac:dyDescent="0.3">
      <c r="A18186">
        <v>181.81013107299799</v>
      </c>
      <c r="B18186">
        <v>80.398544000000001</v>
      </c>
      <c r="C18186">
        <v>0.49037629999999999</v>
      </c>
      <c r="D18186">
        <v>-0.23499970000000001</v>
      </c>
      <c r="E18186">
        <v>8.9331709999999998</v>
      </c>
      <c r="F18186">
        <f t="shared" si="568"/>
        <v>0.16345876666666667</v>
      </c>
      <c r="G18186">
        <f t="shared" si="569"/>
        <v>8.8176098888888887</v>
      </c>
    </row>
    <row r="18187" spans="1:7" x14ac:dyDescent="0.3">
      <c r="A18187">
        <v>181.82012557983299</v>
      </c>
      <c r="B18187">
        <v>80.40616</v>
      </c>
      <c r="C18187">
        <v>0.49040296999999999</v>
      </c>
      <c r="D18187">
        <v>-0.23622048000000001</v>
      </c>
      <c r="E18187">
        <v>8.9340159999999997</v>
      </c>
      <c r="F18187">
        <f t="shared" si="568"/>
        <v>0.16346765666666666</v>
      </c>
      <c r="G18187">
        <f t="shared" si="569"/>
        <v>8.8184561111111108</v>
      </c>
    </row>
    <row r="18188" spans="1:7" x14ac:dyDescent="0.3">
      <c r="A18188">
        <v>181.829998016357</v>
      </c>
      <c r="B18188">
        <v>80.415689999999998</v>
      </c>
      <c r="C18188">
        <v>0.49041630000000003</v>
      </c>
      <c r="D18188">
        <v>-0.25086979999999998</v>
      </c>
      <c r="E18188">
        <v>8.9350760000000005</v>
      </c>
      <c r="F18188">
        <f t="shared" si="568"/>
        <v>0.16347210000000001</v>
      </c>
      <c r="G18188">
        <f t="shared" si="569"/>
        <v>8.8195150000000009</v>
      </c>
    </row>
    <row r="18189" spans="1:7" x14ac:dyDescent="0.3">
      <c r="A18189">
        <v>181.83999252319299</v>
      </c>
      <c r="B18189">
        <v>80.387114999999994</v>
      </c>
      <c r="C18189">
        <v>0.49044293</v>
      </c>
      <c r="D18189">
        <v>-0.25331136999999998</v>
      </c>
      <c r="E18189">
        <v>8.9319009999999999</v>
      </c>
      <c r="F18189">
        <f t="shared" si="568"/>
        <v>0.16348097666666667</v>
      </c>
      <c r="G18189">
        <f t="shared" si="569"/>
        <v>8.8163400000000003</v>
      </c>
    </row>
    <row r="18190" spans="1:7" x14ac:dyDescent="0.3">
      <c r="A18190">
        <v>181.85000228881799</v>
      </c>
      <c r="B18190">
        <v>80.398544000000001</v>
      </c>
      <c r="C18190">
        <v>0.49046960000000001</v>
      </c>
      <c r="D18190">
        <v>-0.25453213000000002</v>
      </c>
      <c r="E18190">
        <v>8.9331709999999998</v>
      </c>
      <c r="F18190">
        <f t="shared" si="568"/>
        <v>0.16348986666666668</v>
      </c>
      <c r="G18190">
        <f t="shared" si="569"/>
        <v>8.8176098888888887</v>
      </c>
    </row>
    <row r="18191" spans="1:7" x14ac:dyDescent="0.3">
      <c r="A18191">
        <v>181.85999679565401</v>
      </c>
      <c r="B18191">
        <v>80.377589999999998</v>
      </c>
      <c r="C18191">
        <v>0.49048292999999998</v>
      </c>
      <c r="D18191">
        <v>-0.25453213000000002</v>
      </c>
      <c r="E18191">
        <v>8.9308420000000002</v>
      </c>
      <c r="F18191">
        <f t="shared" si="568"/>
        <v>0.16349431</v>
      </c>
      <c r="G18191">
        <f t="shared" si="569"/>
        <v>8.8152816666666673</v>
      </c>
    </row>
    <row r="18192" spans="1:7" x14ac:dyDescent="0.3">
      <c r="A18192">
        <v>181.87000656127901</v>
      </c>
      <c r="B18192">
        <v>80.390919999999994</v>
      </c>
      <c r="C18192">
        <v>0.49050959999999999</v>
      </c>
      <c r="D18192">
        <v>-0.25697367999999998</v>
      </c>
      <c r="E18192">
        <v>8.9323230000000002</v>
      </c>
      <c r="F18192">
        <f t="shared" si="568"/>
        <v>0.16350319999999999</v>
      </c>
      <c r="G18192">
        <f t="shared" si="569"/>
        <v>8.8167627777777771</v>
      </c>
    </row>
    <row r="18193" spans="1:7" x14ac:dyDescent="0.3">
      <c r="A18193">
        <v>181.880123138427</v>
      </c>
      <c r="B18193">
        <v>80.379490000000004</v>
      </c>
      <c r="C18193">
        <v>0.49052291999999997</v>
      </c>
      <c r="D18193">
        <v>-0.27284380000000003</v>
      </c>
      <c r="E18193">
        <v>8.9310539999999996</v>
      </c>
      <c r="F18193">
        <f t="shared" si="568"/>
        <v>0.16350763999999998</v>
      </c>
      <c r="G18193">
        <f t="shared" si="569"/>
        <v>8.815492777777779</v>
      </c>
    </row>
    <row r="18194" spans="1:7" x14ac:dyDescent="0.3">
      <c r="A18194">
        <v>181.89011764526299</v>
      </c>
      <c r="B18194">
        <v>80.341390000000004</v>
      </c>
      <c r="C18194">
        <v>0.49053624000000001</v>
      </c>
      <c r="D18194">
        <v>-0.28871390000000002</v>
      </c>
      <c r="E18194">
        <v>8.9268210000000003</v>
      </c>
      <c r="F18194">
        <f t="shared" si="568"/>
        <v>0.16351208</v>
      </c>
      <c r="G18194">
        <f t="shared" si="569"/>
        <v>8.8112594444444454</v>
      </c>
    </row>
    <row r="18195" spans="1:7" x14ac:dyDescent="0.3">
      <c r="A18195">
        <v>181.90012741088799</v>
      </c>
      <c r="B18195">
        <v>80.377589999999998</v>
      </c>
      <c r="C18195">
        <v>0.49054956</v>
      </c>
      <c r="D18195">
        <v>-0.30336322999999998</v>
      </c>
      <c r="E18195">
        <v>8.9308420000000002</v>
      </c>
      <c r="F18195">
        <f t="shared" si="568"/>
        <v>0.16351652</v>
      </c>
      <c r="G18195">
        <f t="shared" si="569"/>
        <v>8.8152816666666673</v>
      </c>
    </row>
    <row r="18196" spans="1:7" x14ac:dyDescent="0.3">
      <c r="A18196">
        <v>181.909999847412</v>
      </c>
      <c r="B18196">
        <v>80.343299999999999</v>
      </c>
      <c r="C18196">
        <v>0.49056292000000001</v>
      </c>
      <c r="D18196">
        <v>-0.31923336000000002</v>
      </c>
      <c r="E18196">
        <v>8.9270320000000005</v>
      </c>
      <c r="F18196">
        <f t="shared" si="568"/>
        <v>0.16352097333333335</v>
      </c>
      <c r="G18196">
        <f t="shared" si="569"/>
        <v>8.8114716666666677</v>
      </c>
    </row>
    <row r="18197" spans="1:7" x14ac:dyDescent="0.3">
      <c r="A18197">
        <v>181.92013168334901</v>
      </c>
      <c r="B18197">
        <v>80.356635999999995</v>
      </c>
      <c r="C18197">
        <v>0.49057624</v>
      </c>
      <c r="D18197">
        <v>-0.33510345000000002</v>
      </c>
      <c r="E18197">
        <v>8.9285145000000004</v>
      </c>
      <c r="F18197">
        <f t="shared" si="568"/>
        <v>0.16352541333333334</v>
      </c>
      <c r="G18197">
        <f t="shared" si="569"/>
        <v>8.8129534444444442</v>
      </c>
    </row>
    <row r="18198" spans="1:7" x14ac:dyDescent="0.3">
      <c r="A18198">
        <v>181.93012619018501</v>
      </c>
      <c r="B18198">
        <v>80.341390000000004</v>
      </c>
      <c r="C18198">
        <v>0.49058955999999998</v>
      </c>
      <c r="D18198">
        <v>-0.35097358000000001</v>
      </c>
      <c r="E18198">
        <v>8.9268210000000003</v>
      </c>
      <c r="F18198">
        <f t="shared" si="568"/>
        <v>0.16352985333333334</v>
      </c>
      <c r="G18198">
        <f t="shared" si="569"/>
        <v>8.8112594444444454</v>
      </c>
    </row>
    <row r="18199" spans="1:7" x14ac:dyDescent="0.3">
      <c r="A18199">
        <v>181.940120697021</v>
      </c>
      <c r="B18199">
        <v>80.303299999999993</v>
      </c>
      <c r="C18199">
        <v>0.49061622999999999</v>
      </c>
      <c r="D18199">
        <v>-0.33876580000000001</v>
      </c>
      <c r="E18199">
        <v>8.9225879999999993</v>
      </c>
      <c r="F18199">
        <f t="shared" si="568"/>
        <v>0.16353874333333332</v>
      </c>
      <c r="G18199">
        <f t="shared" si="569"/>
        <v>8.8070272222222226</v>
      </c>
    </row>
    <row r="18200" spans="1:7" x14ac:dyDescent="0.3">
      <c r="A18200">
        <v>181.94999313354401</v>
      </c>
      <c r="B18200">
        <v>80.328063999999998</v>
      </c>
      <c r="C18200">
        <v>0.49062955000000003</v>
      </c>
      <c r="D18200">
        <v>-0.3546359</v>
      </c>
      <c r="E18200">
        <v>8.9253400000000003</v>
      </c>
      <c r="F18200">
        <f t="shared" si="568"/>
        <v>0.16354318333333334</v>
      </c>
      <c r="G18200">
        <f t="shared" si="569"/>
        <v>8.8097787777777778</v>
      </c>
    </row>
    <row r="18201" spans="1:7" x14ac:dyDescent="0.3">
      <c r="A18201">
        <v>181.96000289916901</v>
      </c>
      <c r="B18201">
        <v>80.291880000000006</v>
      </c>
      <c r="C18201">
        <v>0.49064288</v>
      </c>
      <c r="D18201">
        <v>-0.37050601999999999</v>
      </c>
      <c r="E18201">
        <v>8.9213179999999994</v>
      </c>
      <c r="F18201">
        <f t="shared" si="568"/>
        <v>0.16354762666666667</v>
      </c>
      <c r="G18201">
        <f t="shared" si="569"/>
        <v>8.8057583333333351</v>
      </c>
    </row>
    <row r="18202" spans="1:7" x14ac:dyDescent="0.3">
      <c r="A18202">
        <v>181.96999740600501</v>
      </c>
      <c r="B18202">
        <v>80.297584999999998</v>
      </c>
      <c r="C18202">
        <v>0.49065623000000003</v>
      </c>
      <c r="D18202">
        <v>-0.3863761</v>
      </c>
      <c r="E18202">
        <v>8.9219530000000002</v>
      </c>
      <c r="F18202">
        <f t="shared" si="568"/>
        <v>0.16355207666666668</v>
      </c>
      <c r="G18202">
        <f t="shared" si="569"/>
        <v>8.8063922222222217</v>
      </c>
    </row>
    <row r="18203" spans="1:7" x14ac:dyDescent="0.3">
      <c r="A18203">
        <v>181.98012924194299</v>
      </c>
      <c r="B18203">
        <v>80.309010000000001</v>
      </c>
      <c r="C18203">
        <v>0.49066955000000001</v>
      </c>
      <c r="D18203">
        <v>-0.40224623999999998</v>
      </c>
      <c r="E18203">
        <v>8.9232235000000006</v>
      </c>
      <c r="F18203">
        <f t="shared" si="568"/>
        <v>0.16355651666666668</v>
      </c>
      <c r="G18203">
        <f t="shared" si="569"/>
        <v>8.8076616666666681</v>
      </c>
    </row>
    <row r="18204" spans="1:7" x14ac:dyDescent="0.3">
      <c r="A18204">
        <v>181.990001678466</v>
      </c>
      <c r="B18204">
        <v>80.278533999999993</v>
      </c>
      <c r="C18204">
        <v>0.49068286999999999</v>
      </c>
      <c r="D18204">
        <v>-0.41811632999999998</v>
      </c>
      <c r="E18204">
        <v>8.9198360000000001</v>
      </c>
      <c r="F18204">
        <f t="shared" si="568"/>
        <v>0.16356095666666667</v>
      </c>
      <c r="G18204">
        <f t="shared" si="569"/>
        <v>8.8042754444444444</v>
      </c>
    </row>
    <row r="18205" spans="1:7" x14ac:dyDescent="0.3">
      <c r="A18205">
        <v>181.999996185302</v>
      </c>
      <c r="B18205">
        <v>80.289959999999994</v>
      </c>
      <c r="C18205">
        <v>0.49070954</v>
      </c>
      <c r="D18205">
        <v>-0.41933712000000001</v>
      </c>
      <c r="E18205">
        <v>8.921106</v>
      </c>
      <c r="F18205">
        <f t="shared" si="568"/>
        <v>0.16356984666666666</v>
      </c>
      <c r="G18205">
        <f t="shared" si="569"/>
        <v>8.8055450000000004</v>
      </c>
    </row>
    <row r="18206" spans="1:7" x14ac:dyDescent="0.3">
      <c r="A18206">
        <v>182.01012802124001</v>
      </c>
      <c r="B18206">
        <v>80.23854</v>
      </c>
      <c r="C18206">
        <v>0.49072285999999998</v>
      </c>
      <c r="D18206">
        <v>-0.43520722000000001</v>
      </c>
      <c r="E18206">
        <v>8.9153920000000006</v>
      </c>
      <c r="F18206">
        <f t="shared" si="568"/>
        <v>0.16357428666666665</v>
      </c>
      <c r="G18206">
        <f t="shared" si="569"/>
        <v>8.7998316666666678</v>
      </c>
    </row>
    <row r="18207" spans="1:7" x14ac:dyDescent="0.3">
      <c r="A18207">
        <v>182.02000045776299</v>
      </c>
      <c r="B18207">
        <v>80.249970000000005</v>
      </c>
      <c r="C18207">
        <v>0.49074950000000001</v>
      </c>
      <c r="D18207">
        <v>-0.42177868000000002</v>
      </c>
      <c r="E18207">
        <v>8.9166620000000005</v>
      </c>
      <c r="F18207">
        <f t="shared" si="568"/>
        <v>0.16358316666666667</v>
      </c>
      <c r="G18207">
        <f t="shared" si="569"/>
        <v>8.8011016666666677</v>
      </c>
    </row>
    <row r="18208" spans="1:7" x14ac:dyDescent="0.3">
      <c r="A18208">
        <v>182.02999496459901</v>
      </c>
      <c r="B18208">
        <v>80.265199999999993</v>
      </c>
      <c r="C18208">
        <v>0.49077618000000001</v>
      </c>
      <c r="D18208">
        <v>-0.42422022999999998</v>
      </c>
      <c r="E18208">
        <v>8.918355</v>
      </c>
      <c r="F18208">
        <f t="shared" si="568"/>
        <v>0.16359206000000001</v>
      </c>
      <c r="G18208">
        <f t="shared" si="569"/>
        <v>8.802793888888889</v>
      </c>
    </row>
    <row r="18209" spans="1:7" x14ac:dyDescent="0.3">
      <c r="A18209">
        <v>182.04000473022401</v>
      </c>
      <c r="B18209">
        <v>80.261399999999995</v>
      </c>
      <c r="C18209">
        <v>0.49104276000000002</v>
      </c>
      <c r="D18209">
        <v>-0.17884393000000001</v>
      </c>
      <c r="E18209">
        <v>8.9179320000000004</v>
      </c>
      <c r="F18209">
        <f t="shared" si="568"/>
        <v>0.16368092000000001</v>
      </c>
      <c r="G18209">
        <f t="shared" si="569"/>
        <v>8.8023716666666658</v>
      </c>
    </row>
    <row r="18210" spans="1:7" x14ac:dyDescent="0.3">
      <c r="A18210">
        <v>182.04999923706001</v>
      </c>
      <c r="B18210">
        <v>80.419494999999998</v>
      </c>
      <c r="C18210">
        <v>0.49120274000000003</v>
      </c>
      <c r="D18210">
        <v>-4.4558383999999999E-2</v>
      </c>
      <c r="E18210">
        <v>8.9354980000000008</v>
      </c>
      <c r="F18210">
        <f t="shared" si="568"/>
        <v>0.16373424666666667</v>
      </c>
      <c r="G18210">
        <f t="shared" si="569"/>
        <v>8.8199377777777777</v>
      </c>
    </row>
    <row r="18211" spans="1:7" x14ac:dyDescent="0.3">
      <c r="A18211">
        <v>182.059993743896</v>
      </c>
      <c r="B18211">
        <v>80.474739999999997</v>
      </c>
      <c r="C18211">
        <v>0.49109607999999999</v>
      </c>
      <c r="D18211">
        <v>-0.18738937</v>
      </c>
      <c r="E18211">
        <v>8.9416370000000001</v>
      </c>
      <c r="F18211">
        <f t="shared" si="568"/>
        <v>0.16369869333333334</v>
      </c>
      <c r="G18211">
        <f t="shared" si="569"/>
        <v>8.8260761111111119</v>
      </c>
    </row>
    <row r="18212" spans="1:7" x14ac:dyDescent="0.3">
      <c r="A18212">
        <v>182.07012557983299</v>
      </c>
      <c r="B18212">
        <v>80.520454000000001</v>
      </c>
      <c r="C18212">
        <v>0.49102943999999998</v>
      </c>
      <c r="D18212">
        <v>-0.28749313999999998</v>
      </c>
      <c r="E18212">
        <v>8.9467160000000003</v>
      </c>
      <c r="F18212">
        <f t="shared" si="568"/>
        <v>0.16367647999999999</v>
      </c>
      <c r="G18212">
        <f t="shared" si="569"/>
        <v>8.8311554444444447</v>
      </c>
    </row>
    <row r="18213" spans="1:7" x14ac:dyDescent="0.3">
      <c r="A18213">
        <v>182.08012008666901</v>
      </c>
      <c r="B18213">
        <v>80.499504000000002</v>
      </c>
      <c r="C18213">
        <v>0.4910561</v>
      </c>
      <c r="D18213">
        <v>-0.28993469999999999</v>
      </c>
      <c r="E18213">
        <v>8.944388</v>
      </c>
      <c r="F18213">
        <f t="shared" si="568"/>
        <v>0.16368536666666667</v>
      </c>
      <c r="G18213">
        <f t="shared" si="569"/>
        <v>8.8288276666666672</v>
      </c>
    </row>
    <row r="18214" spans="1:7" x14ac:dyDescent="0.3">
      <c r="A18214">
        <v>182.09012985229401</v>
      </c>
      <c r="B18214">
        <v>80.449973999999997</v>
      </c>
      <c r="C18214">
        <v>0.4910561</v>
      </c>
      <c r="D18214">
        <v>-0.31923336000000002</v>
      </c>
      <c r="E18214">
        <v>8.9388850000000009</v>
      </c>
      <c r="F18214">
        <f t="shared" si="568"/>
        <v>0.16368536666666667</v>
      </c>
      <c r="G18214">
        <f t="shared" si="569"/>
        <v>8.8233243333333338</v>
      </c>
    </row>
    <row r="18215" spans="1:7" x14ac:dyDescent="0.3">
      <c r="A18215">
        <v>182.10000228881799</v>
      </c>
      <c r="B18215">
        <v>80.449973999999997</v>
      </c>
      <c r="C18215">
        <v>0.4910561</v>
      </c>
      <c r="D18215">
        <v>-0.33388269999999998</v>
      </c>
      <c r="E18215">
        <v>8.9388850000000009</v>
      </c>
      <c r="F18215">
        <f t="shared" si="568"/>
        <v>0.16368536666666667</v>
      </c>
      <c r="G18215">
        <f t="shared" si="569"/>
        <v>8.8233243333333338</v>
      </c>
    </row>
    <row r="18216" spans="1:7" x14ac:dyDescent="0.3">
      <c r="A18216">
        <v>182.10999679565401</v>
      </c>
      <c r="B18216">
        <v>80.392830000000004</v>
      </c>
      <c r="C18216">
        <v>0.4910561</v>
      </c>
      <c r="D18216">
        <v>-0.36318135000000001</v>
      </c>
      <c r="E18216">
        <v>8.9325360000000007</v>
      </c>
      <c r="F18216">
        <f t="shared" si="568"/>
        <v>0.16368536666666667</v>
      </c>
      <c r="G18216">
        <f t="shared" si="569"/>
        <v>8.8169750000000011</v>
      </c>
    </row>
    <row r="18217" spans="1:7" x14ac:dyDescent="0.3">
      <c r="A18217">
        <v>182.12000656127901</v>
      </c>
      <c r="B18217">
        <v>80.394729999999996</v>
      </c>
      <c r="C18217">
        <v>0.4910561</v>
      </c>
      <c r="D18217">
        <v>-0.39248001999999999</v>
      </c>
      <c r="E18217">
        <v>8.9327470000000009</v>
      </c>
      <c r="F18217">
        <f t="shared" si="568"/>
        <v>0.16368536666666667</v>
      </c>
      <c r="G18217">
        <f t="shared" si="569"/>
        <v>8.8171861111111109</v>
      </c>
    </row>
    <row r="18218" spans="1:7" x14ac:dyDescent="0.3">
      <c r="A18218">
        <v>182.130123138427</v>
      </c>
      <c r="B18218">
        <v>80.377589999999998</v>
      </c>
      <c r="C18218">
        <v>0.4910561</v>
      </c>
      <c r="D18218">
        <v>-0.42177868000000002</v>
      </c>
      <c r="E18218">
        <v>8.9308420000000002</v>
      </c>
      <c r="F18218">
        <f t="shared" si="568"/>
        <v>0.16368536666666667</v>
      </c>
      <c r="G18218">
        <f t="shared" si="569"/>
        <v>8.8152816666666673</v>
      </c>
    </row>
    <row r="18219" spans="1:7" x14ac:dyDescent="0.3">
      <c r="A18219">
        <v>182.139995574951</v>
      </c>
      <c r="B18219">
        <v>80.331869999999995</v>
      </c>
      <c r="C18219">
        <v>0.49106944000000002</v>
      </c>
      <c r="D18219">
        <v>-0.43764877000000002</v>
      </c>
      <c r="E18219">
        <v>8.9257620000000006</v>
      </c>
      <c r="F18219">
        <f t="shared" si="568"/>
        <v>0.16368981333333335</v>
      </c>
      <c r="G18219">
        <f t="shared" si="569"/>
        <v>8.810201666666666</v>
      </c>
    </row>
    <row r="18220" spans="1:7" x14ac:dyDescent="0.3">
      <c r="A18220">
        <v>182.150005340576</v>
      </c>
      <c r="B18220">
        <v>80.343299999999999</v>
      </c>
      <c r="C18220">
        <v>0.49106944000000002</v>
      </c>
      <c r="D18220">
        <v>-0.46694743999999999</v>
      </c>
      <c r="E18220">
        <v>8.9270320000000005</v>
      </c>
      <c r="F18220">
        <f t="shared" si="568"/>
        <v>0.16368981333333335</v>
      </c>
      <c r="G18220">
        <f t="shared" si="569"/>
        <v>8.8114716666666677</v>
      </c>
    </row>
    <row r="18221" spans="1:7" x14ac:dyDescent="0.3">
      <c r="A18221">
        <v>182.159999847412</v>
      </c>
      <c r="B18221">
        <v>80.293769999999995</v>
      </c>
      <c r="C18221">
        <v>0.49121606000000001</v>
      </c>
      <c r="D18221">
        <v>-0.34609046999999998</v>
      </c>
      <c r="E18221">
        <v>8.9215289999999996</v>
      </c>
      <c r="F18221">
        <f t="shared" si="568"/>
        <v>0.16373868666666666</v>
      </c>
      <c r="G18221">
        <f t="shared" si="569"/>
        <v>8.8059683333333325</v>
      </c>
    </row>
    <row r="18222" spans="1:7" x14ac:dyDescent="0.3">
      <c r="A18222">
        <v>182.17013168334901</v>
      </c>
      <c r="B18222">
        <v>80.377589999999998</v>
      </c>
      <c r="C18222">
        <v>0.49154934</v>
      </c>
      <c r="D18222">
        <v>-3.2350607000000003E-2</v>
      </c>
      <c r="E18222">
        <v>8.9308420000000002</v>
      </c>
      <c r="F18222">
        <f t="shared" si="568"/>
        <v>0.16384978</v>
      </c>
      <c r="G18222">
        <f t="shared" si="569"/>
        <v>8.8152816666666673</v>
      </c>
    </row>
    <row r="18223" spans="1:7" x14ac:dyDescent="0.3">
      <c r="A18223">
        <v>182.18012619018501</v>
      </c>
      <c r="B18223">
        <v>80.499504000000002</v>
      </c>
      <c r="C18223">
        <v>0.49154934</v>
      </c>
      <c r="D18223">
        <v>-4.9441494000000002E-2</v>
      </c>
      <c r="E18223">
        <v>8.944388</v>
      </c>
      <c r="F18223">
        <f t="shared" si="568"/>
        <v>0.16384978</v>
      </c>
      <c r="G18223">
        <f t="shared" si="569"/>
        <v>8.8288276666666672</v>
      </c>
    </row>
    <row r="18224" spans="1:7" x14ac:dyDescent="0.3">
      <c r="A18224">
        <v>182.190120697021</v>
      </c>
      <c r="B18224">
        <v>80.509026000000006</v>
      </c>
      <c r="C18224">
        <v>0.49146931999999999</v>
      </c>
      <c r="D18224">
        <v>-0.16541538</v>
      </c>
      <c r="E18224">
        <v>8.9454460000000005</v>
      </c>
      <c r="F18224">
        <f t="shared" si="568"/>
        <v>0.16382310666666666</v>
      </c>
      <c r="G18224">
        <f t="shared" si="569"/>
        <v>8.8298856666666676</v>
      </c>
    </row>
    <row r="18225" spans="1:7" x14ac:dyDescent="0.3">
      <c r="A18225">
        <v>182.19999313354401</v>
      </c>
      <c r="B18225">
        <v>80.558555999999996</v>
      </c>
      <c r="C18225">
        <v>0.49146931999999999</v>
      </c>
      <c r="D18225">
        <v>-0.19471404</v>
      </c>
      <c r="E18225">
        <v>8.9509500000000006</v>
      </c>
      <c r="F18225">
        <f t="shared" si="568"/>
        <v>0.16382310666666666</v>
      </c>
      <c r="G18225">
        <f t="shared" si="569"/>
        <v>8.8353889999999993</v>
      </c>
    </row>
    <row r="18226" spans="1:7" x14ac:dyDescent="0.3">
      <c r="A18226">
        <v>182.210124969482</v>
      </c>
      <c r="B18226">
        <v>80.522360000000006</v>
      </c>
      <c r="C18226">
        <v>0.49146931999999999</v>
      </c>
      <c r="D18226">
        <v>-0.22401270000000001</v>
      </c>
      <c r="E18226">
        <v>8.9469279999999998</v>
      </c>
      <c r="F18226">
        <f t="shared" si="568"/>
        <v>0.16382310666666666</v>
      </c>
      <c r="G18226">
        <f t="shared" si="569"/>
        <v>8.831367222222223</v>
      </c>
    </row>
    <row r="18227" spans="1:7" x14ac:dyDescent="0.3">
      <c r="A18227">
        <v>182.22011947631799</v>
      </c>
      <c r="B18227">
        <v>80.518550000000005</v>
      </c>
      <c r="C18227">
        <v>0.49148269999999999</v>
      </c>
      <c r="D18227">
        <v>-0.23988281</v>
      </c>
      <c r="E18227">
        <v>8.9465050000000002</v>
      </c>
      <c r="F18227">
        <f t="shared" si="568"/>
        <v>0.16382756666666667</v>
      </c>
      <c r="G18227">
        <f t="shared" si="569"/>
        <v>8.8309438888888891</v>
      </c>
    </row>
    <row r="18228" spans="1:7" x14ac:dyDescent="0.3">
      <c r="A18228">
        <v>182.23000717163001</v>
      </c>
      <c r="B18228">
        <v>80.50712</v>
      </c>
      <c r="C18228">
        <v>0.49148269999999999</v>
      </c>
      <c r="D18228">
        <v>-0.26918145999999998</v>
      </c>
      <c r="E18228">
        <v>8.9452339999999992</v>
      </c>
      <c r="F18228">
        <f t="shared" si="568"/>
        <v>0.16382756666666667</v>
      </c>
      <c r="G18228">
        <f t="shared" si="569"/>
        <v>8.8296738888888893</v>
      </c>
    </row>
    <row r="18229" spans="1:7" x14ac:dyDescent="0.3">
      <c r="A18229">
        <v>182.240001678466</v>
      </c>
      <c r="B18229">
        <v>80.449973999999997</v>
      </c>
      <c r="C18229">
        <v>0.49149602999999997</v>
      </c>
      <c r="D18229">
        <v>-0.28383079999999999</v>
      </c>
      <c r="E18229">
        <v>8.9388850000000009</v>
      </c>
      <c r="F18229">
        <f t="shared" si="568"/>
        <v>0.16383201</v>
      </c>
      <c r="G18229">
        <f t="shared" si="569"/>
        <v>8.8233243333333338</v>
      </c>
    </row>
    <row r="18230" spans="1:7" x14ac:dyDescent="0.3">
      <c r="A18230">
        <v>182.249996185302</v>
      </c>
      <c r="B18230">
        <v>80.455690000000004</v>
      </c>
      <c r="C18230">
        <v>0.49149602999999997</v>
      </c>
      <c r="D18230">
        <v>-0.31312944999999998</v>
      </c>
      <c r="E18230">
        <v>8.9395199999999999</v>
      </c>
      <c r="F18230">
        <f t="shared" si="568"/>
        <v>0.16383201</v>
      </c>
      <c r="G18230">
        <f t="shared" si="569"/>
        <v>8.823959444444446</v>
      </c>
    </row>
    <row r="18231" spans="1:7" x14ac:dyDescent="0.3">
      <c r="A18231">
        <v>182.260005950927</v>
      </c>
      <c r="B18231">
        <v>80.415689999999998</v>
      </c>
      <c r="C18231">
        <v>0.49150938</v>
      </c>
      <c r="D18231">
        <v>-0.31312944999999998</v>
      </c>
      <c r="E18231">
        <v>8.9350760000000005</v>
      </c>
      <c r="F18231">
        <f t="shared" si="568"/>
        <v>0.16383645999999999</v>
      </c>
      <c r="G18231">
        <f t="shared" si="569"/>
        <v>8.8195150000000009</v>
      </c>
    </row>
    <row r="18232" spans="1:7" x14ac:dyDescent="0.3">
      <c r="A18232">
        <v>182.27000045776299</v>
      </c>
      <c r="B18232">
        <v>80.409970000000001</v>
      </c>
      <c r="C18232">
        <v>0.49150938</v>
      </c>
      <c r="D18232">
        <v>-0.34242812</v>
      </c>
      <c r="E18232">
        <v>8.9344409999999996</v>
      </c>
      <c r="F18232">
        <f t="shared" si="568"/>
        <v>0.16383645999999999</v>
      </c>
      <c r="G18232">
        <f t="shared" si="569"/>
        <v>8.8188794444444447</v>
      </c>
    </row>
    <row r="18233" spans="1:7" x14ac:dyDescent="0.3">
      <c r="A18233">
        <v>182.27999496459901</v>
      </c>
      <c r="B18233">
        <v>80.389015000000001</v>
      </c>
      <c r="C18233">
        <v>0.49152269999999998</v>
      </c>
      <c r="D18233">
        <v>-0.35829823999999999</v>
      </c>
      <c r="E18233">
        <v>8.9321120000000001</v>
      </c>
      <c r="F18233">
        <f t="shared" si="568"/>
        <v>0.16384089999999998</v>
      </c>
      <c r="G18233">
        <f t="shared" si="569"/>
        <v>8.8165511111111119</v>
      </c>
    </row>
    <row r="18234" spans="1:7" x14ac:dyDescent="0.3">
      <c r="A18234">
        <v>182.29000473022401</v>
      </c>
      <c r="B18234">
        <v>80.350920000000002</v>
      </c>
      <c r="C18234">
        <v>0.49154934</v>
      </c>
      <c r="D18234">
        <v>-0.3607398</v>
      </c>
      <c r="E18234">
        <v>8.9278790000000008</v>
      </c>
      <c r="F18234">
        <f t="shared" si="568"/>
        <v>0.16384978</v>
      </c>
      <c r="G18234">
        <f t="shared" si="569"/>
        <v>8.8123183333333337</v>
      </c>
    </row>
    <row r="18235" spans="1:7" x14ac:dyDescent="0.3">
      <c r="A18235">
        <v>182.29999923706001</v>
      </c>
      <c r="B18235">
        <v>80.375690000000006</v>
      </c>
      <c r="C18235">
        <v>0.49158933999999999</v>
      </c>
      <c r="D18235">
        <v>-0.34853202</v>
      </c>
      <c r="E18235">
        <v>8.930631</v>
      </c>
      <c r="F18235">
        <f t="shared" si="568"/>
        <v>0.16386311333333334</v>
      </c>
      <c r="G18235">
        <f t="shared" si="569"/>
        <v>8.8150705555555575</v>
      </c>
    </row>
    <row r="18236" spans="1:7" x14ac:dyDescent="0.3">
      <c r="A18236">
        <v>182.31013107299799</v>
      </c>
      <c r="B18236">
        <v>80.356635999999995</v>
      </c>
      <c r="C18236">
        <v>0.49164265000000001</v>
      </c>
      <c r="D18236">
        <v>-0.32289568000000002</v>
      </c>
      <c r="E18236">
        <v>8.9285145000000004</v>
      </c>
      <c r="F18236">
        <f t="shared" si="568"/>
        <v>0.16388088333333334</v>
      </c>
      <c r="G18236">
        <f t="shared" si="569"/>
        <v>8.8129534444444442</v>
      </c>
    </row>
    <row r="18237" spans="1:7" x14ac:dyDescent="0.3">
      <c r="A18237">
        <v>182.32012557983299</v>
      </c>
      <c r="B18237">
        <v>80.366159999999994</v>
      </c>
      <c r="C18237">
        <v>0.49170932000000001</v>
      </c>
      <c r="D18237">
        <v>-0.28383079999999999</v>
      </c>
      <c r="E18237">
        <v>8.9295720000000003</v>
      </c>
      <c r="F18237">
        <f t="shared" si="568"/>
        <v>0.16390310666666666</v>
      </c>
      <c r="G18237">
        <f t="shared" si="569"/>
        <v>8.8140116666666657</v>
      </c>
    </row>
    <row r="18238" spans="1:7" x14ac:dyDescent="0.3">
      <c r="A18238">
        <v>182.33012008666901</v>
      </c>
      <c r="B18238">
        <v>80.390919999999994</v>
      </c>
      <c r="C18238">
        <v>0.49178928</v>
      </c>
      <c r="D18238">
        <v>-0.24476592</v>
      </c>
      <c r="E18238">
        <v>8.9323230000000002</v>
      </c>
      <c r="F18238">
        <f t="shared" si="568"/>
        <v>0.16392976000000001</v>
      </c>
      <c r="G18238">
        <f t="shared" si="569"/>
        <v>8.8167627777777771</v>
      </c>
    </row>
    <row r="18239" spans="1:7" x14ac:dyDescent="0.3">
      <c r="A18239">
        <v>182.33999252319299</v>
      </c>
      <c r="B18239">
        <v>80.394729999999996</v>
      </c>
      <c r="C18239">
        <v>0.49184260000000002</v>
      </c>
      <c r="D18239">
        <v>-0.19105169999999999</v>
      </c>
      <c r="E18239">
        <v>8.9327470000000009</v>
      </c>
      <c r="F18239">
        <f t="shared" si="568"/>
        <v>0.16394753333333334</v>
      </c>
      <c r="G18239">
        <f t="shared" si="569"/>
        <v>8.8171861111111109</v>
      </c>
    </row>
    <row r="18240" spans="1:7" x14ac:dyDescent="0.3">
      <c r="A18240">
        <v>182.35000228881799</v>
      </c>
      <c r="B18240">
        <v>80.448070000000001</v>
      </c>
      <c r="C18240">
        <v>0.49186927000000003</v>
      </c>
      <c r="D18240">
        <v>-0.19349326</v>
      </c>
      <c r="E18240">
        <v>8.9386729999999996</v>
      </c>
      <c r="F18240">
        <f t="shared" si="568"/>
        <v>0.16395642333333335</v>
      </c>
      <c r="G18240">
        <f t="shared" si="569"/>
        <v>8.8231127777777782</v>
      </c>
    </row>
    <row r="18241" spans="1:7" x14ac:dyDescent="0.3">
      <c r="A18241">
        <v>182.360118865966</v>
      </c>
      <c r="B18241">
        <v>80.43092</v>
      </c>
      <c r="C18241">
        <v>0.4918959</v>
      </c>
      <c r="D18241">
        <v>-0.19471404</v>
      </c>
      <c r="E18241">
        <v>8.936769</v>
      </c>
      <c r="F18241">
        <f t="shared" si="568"/>
        <v>0.16396530000000001</v>
      </c>
      <c r="G18241">
        <f t="shared" si="569"/>
        <v>8.8212072222222222</v>
      </c>
    </row>
    <row r="18242" spans="1:7" x14ac:dyDescent="0.3">
      <c r="A18242">
        <v>182.37000656127901</v>
      </c>
      <c r="B18242">
        <v>80.459496000000001</v>
      </c>
      <c r="C18242">
        <v>0.49190927000000001</v>
      </c>
      <c r="D18242">
        <v>-0.21058415</v>
      </c>
      <c r="E18242">
        <v>8.9399429999999995</v>
      </c>
      <c r="F18242">
        <f t="shared" si="568"/>
        <v>0.16396975666666666</v>
      </c>
      <c r="G18242">
        <f t="shared" si="569"/>
        <v>8.8243823333333342</v>
      </c>
    </row>
    <row r="18243" spans="1:7" x14ac:dyDescent="0.3">
      <c r="A18243">
        <v>182.380123138427</v>
      </c>
      <c r="B18243">
        <v>80.467119999999994</v>
      </c>
      <c r="C18243">
        <v>0.49193589999999998</v>
      </c>
      <c r="D18243">
        <v>-0.21302570000000001</v>
      </c>
      <c r="E18243">
        <v>8.9407899999999998</v>
      </c>
      <c r="F18243">
        <f t="shared" si="568"/>
        <v>0.16397863333333332</v>
      </c>
      <c r="G18243">
        <f t="shared" si="569"/>
        <v>8.8252294444444441</v>
      </c>
    </row>
    <row r="18244" spans="1:7" x14ac:dyDescent="0.3">
      <c r="A18244">
        <v>182.389995574951</v>
      </c>
      <c r="B18244">
        <v>80.455690000000004</v>
      </c>
      <c r="C18244">
        <v>0.49197590000000002</v>
      </c>
      <c r="D18244">
        <v>-0.20203869999999999</v>
      </c>
      <c r="E18244">
        <v>8.9395199999999999</v>
      </c>
      <c r="F18244">
        <f t="shared" si="568"/>
        <v>0.16399196666666668</v>
      </c>
      <c r="G18244">
        <f t="shared" si="569"/>
        <v>8.823959444444446</v>
      </c>
    </row>
    <row r="18245" spans="1:7" x14ac:dyDescent="0.3">
      <c r="A18245">
        <v>182.40012741088799</v>
      </c>
      <c r="B18245">
        <v>80.503309999999999</v>
      </c>
      <c r="C18245">
        <v>0.49202921999999999</v>
      </c>
      <c r="D18245">
        <v>-0.17518159999999999</v>
      </c>
      <c r="E18245">
        <v>8.9448109999999996</v>
      </c>
      <c r="F18245">
        <f t="shared" si="568"/>
        <v>0.16400973999999999</v>
      </c>
      <c r="G18245">
        <f t="shared" si="569"/>
        <v>8.8292505555555554</v>
      </c>
    </row>
    <row r="18246" spans="1:7" x14ac:dyDescent="0.3">
      <c r="A18246">
        <v>182.409999847412</v>
      </c>
      <c r="B18246">
        <v>80.486170000000001</v>
      </c>
      <c r="C18246">
        <v>0.49206919999999998</v>
      </c>
      <c r="D18246">
        <v>-0.1641946</v>
      </c>
      <c r="E18246">
        <v>8.9429060000000007</v>
      </c>
      <c r="F18246">
        <f t="shared" ref="F18246:F18309" si="570">C18246/3</f>
        <v>0.16402306666666666</v>
      </c>
      <c r="G18246">
        <f t="shared" ref="G18246:G18309" si="571">(B18246-$B$5)/9</f>
        <v>8.8273461111111118</v>
      </c>
    </row>
    <row r="18247" spans="1:7" x14ac:dyDescent="0.3">
      <c r="A18247">
        <v>182.41999435424799</v>
      </c>
      <c r="B18247">
        <v>80.514740000000003</v>
      </c>
      <c r="C18247">
        <v>0.49209586</v>
      </c>
      <c r="D18247">
        <v>-0.15198681999999999</v>
      </c>
      <c r="E18247">
        <v>8.9460809999999995</v>
      </c>
      <c r="F18247">
        <f t="shared" si="570"/>
        <v>0.16403195333333334</v>
      </c>
      <c r="G18247">
        <f t="shared" si="571"/>
        <v>8.830520555555557</v>
      </c>
    </row>
    <row r="18248" spans="1:7" x14ac:dyDescent="0.3">
      <c r="A18248">
        <v>182.43000411987299</v>
      </c>
      <c r="B18248">
        <v>80.520454000000001</v>
      </c>
      <c r="C18248">
        <v>0.49210920000000002</v>
      </c>
      <c r="D18248">
        <v>-0.16785692999999999</v>
      </c>
      <c r="E18248">
        <v>8.9467160000000003</v>
      </c>
      <c r="F18248">
        <f t="shared" si="570"/>
        <v>0.1640364</v>
      </c>
      <c r="G18248">
        <f t="shared" si="571"/>
        <v>8.8311554444444447</v>
      </c>
    </row>
    <row r="18249" spans="1:7" x14ac:dyDescent="0.3">
      <c r="A18249">
        <v>182.43999862670799</v>
      </c>
      <c r="B18249">
        <v>80.50712</v>
      </c>
      <c r="C18249">
        <v>0.49212253</v>
      </c>
      <c r="D18249">
        <v>-0.18372704000000001</v>
      </c>
      <c r="E18249">
        <v>8.9452339999999992</v>
      </c>
      <c r="F18249">
        <f t="shared" si="570"/>
        <v>0.16404084333333332</v>
      </c>
      <c r="G18249">
        <f t="shared" si="571"/>
        <v>8.8296738888888893</v>
      </c>
    </row>
    <row r="18250" spans="1:7" x14ac:dyDescent="0.3">
      <c r="A18250">
        <v>182.450130462646</v>
      </c>
      <c r="B18250">
        <v>80.526169999999993</v>
      </c>
      <c r="C18250">
        <v>0.49216252999999999</v>
      </c>
      <c r="D18250">
        <v>-0.17274004000000001</v>
      </c>
      <c r="E18250">
        <v>8.9473509999999994</v>
      </c>
      <c r="F18250">
        <f t="shared" si="570"/>
        <v>0.16405417666666666</v>
      </c>
      <c r="G18250">
        <f t="shared" si="571"/>
        <v>8.8317905555555551</v>
      </c>
    </row>
    <row r="18251" spans="1:7" x14ac:dyDescent="0.3">
      <c r="A18251">
        <v>182.460124969482</v>
      </c>
      <c r="B18251">
        <v>80.491879999999995</v>
      </c>
      <c r="C18251">
        <v>0.49218917000000001</v>
      </c>
      <c r="D18251">
        <v>-0.17396081999999999</v>
      </c>
      <c r="E18251">
        <v>8.9435420000000008</v>
      </c>
      <c r="F18251">
        <f t="shared" si="570"/>
        <v>0.16406305666666668</v>
      </c>
      <c r="G18251">
        <f t="shared" si="571"/>
        <v>8.8279805555555555</v>
      </c>
    </row>
    <row r="18252" spans="1:7" x14ac:dyDescent="0.3">
      <c r="A18252">
        <v>182.47011947631799</v>
      </c>
      <c r="B18252">
        <v>80.50712</v>
      </c>
      <c r="C18252">
        <v>0.49222916</v>
      </c>
      <c r="D18252">
        <v>-0.17640238</v>
      </c>
      <c r="E18252">
        <v>8.9452339999999992</v>
      </c>
      <c r="F18252">
        <f t="shared" si="570"/>
        <v>0.16407638666666666</v>
      </c>
      <c r="G18252">
        <f t="shared" si="571"/>
        <v>8.8296738888888893</v>
      </c>
    </row>
    <row r="18253" spans="1:7" x14ac:dyDescent="0.3">
      <c r="A18253">
        <v>182.48012924194299</v>
      </c>
      <c r="B18253">
        <v>80.516649999999998</v>
      </c>
      <c r="C18253">
        <v>0.49224250000000003</v>
      </c>
      <c r="D18253">
        <v>-0.17884393000000001</v>
      </c>
      <c r="E18253">
        <v>8.9462930000000007</v>
      </c>
      <c r="F18253">
        <f t="shared" si="570"/>
        <v>0.16408083333333334</v>
      </c>
      <c r="G18253">
        <f t="shared" si="571"/>
        <v>8.8307327777777775</v>
      </c>
    </row>
    <row r="18254" spans="1:7" x14ac:dyDescent="0.3">
      <c r="A18254">
        <v>182.49012374877901</v>
      </c>
      <c r="B18254">
        <v>80.497600000000006</v>
      </c>
      <c r="C18254">
        <v>0.49226915999999998</v>
      </c>
      <c r="D18254">
        <v>-0.18128548999999999</v>
      </c>
      <c r="E18254">
        <v>8.9441769999999998</v>
      </c>
      <c r="F18254">
        <f t="shared" si="570"/>
        <v>0.16408971999999999</v>
      </c>
      <c r="G18254">
        <f t="shared" si="571"/>
        <v>8.8286161111111117</v>
      </c>
    </row>
    <row r="18255" spans="1:7" x14ac:dyDescent="0.3">
      <c r="A18255">
        <v>182.499996185302</v>
      </c>
      <c r="B18255">
        <v>80.535690000000002</v>
      </c>
      <c r="C18255">
        <v>0.49228248000000002</v>
      </c>
      <c r="D18255">
        <v>-0.18128548999999999</v>
      </c>
      <c r="E18255">
        <v>8.9484089999999998</v>
      </c>
      <c r="F18255">
        <f t="shared" si="570"/>
        <v>0.16409416000000002</v>
      </c>
      <c r="G18255">
        <f t="shared" si="571"/>
        <v>8.8328483333333345</v>
      </c>
    </row>
    <row r="18256" spans="1:7" x14ac:dyDescent="0.3">
      <c r="A18256">
        <v>182.510005950927</v>
      </c>
      <c r="B18256">
        <v>80.499504000000002</v>
      </c>
      <c r="C18256">
        <v>0.49230914999999997</v>
      </c>
      <c r="D18256">
        <v>-0.18372704000000001</v>
      </c>
      <c r="E18256">
        <v>8.944388</v>
      </c>
      <c r="F18256">
        <f t="shared" si="570"/>
        <v>0.16410305</v>
      </c>
      <c r="G18256">
        <f t="shared" si="571"/>
        <v>8.8288276666666672</v>
      </c>
    </row>
    <row r="18257" spans="1:7" x14ac:dyDescent="0.3">
      <c r="A18257">
        <v>182.52000045776299</v>
      </c>
      <c r="B18257">
        <v>80.509026000000006</v>
      </c>
      <c r="C18257">
        <v>0.49233579999999999</v>
      </c>
      <c r="D18257">
        <v>-0.18494782000000001</v>
      </c>
      <c r="E18257">
        <v>8.9454460000000005</v>
      </c>
      <c r="F18257">
        <f t="shared" si="570"/>
        <v>0.16411193333333332</v>
      </c>
      <c r="G18257">
        <f t="shared" si="571"/>
        <v>8.8298856666666676</v>
      </c>
    </row>
    <row r="18258" spans="1:7" x14ac:dyDescent="0.3">
      <c r="A18258">
        <v>182.52999496459901</v>
      </c>
      <c r="B18258">
        <v>80.497600000000006</v>
      </c>
      <c r="C18258">
        <v>0.49237579999999997</v>
      </c>
      <c r="D18258">
        <v>-0.17274004000000001</v>
      </c>
      <c r="E18258">
        <v>8.9441769999999998</v>
      </c>
      <c r="F18258">
        <f t="shared" si="570"/>
        <v>0.16412526666666666</v>
      </c>
      <c r="G18258">
        <f t="shared" si="571"/>
        <v>8.8286161111111117</v>
      </c>
    </row>
    <row r="18259" spans="1:7" x14ac:dyDescent="0.3">
      <c r="A18259">
        <v>182.54000473022401</v>
      </c>
      <c r="B18259">
        <v>80.478545999999994</v>
      </c>
      <c r="C18259">
        <v>0.49240243</v>
      </c>
      <c r="D18259">
        <v>-0.17518159999999999</v>
      </c>
      <c r="E18259">
        <v>8.9420594999999992</v>
      </c>
      <c r="F18259">
        <f t="shared" si="570"/>
        <v>0.16413414333333334</v>
      </c>
      <c r="G18259">
        <f t="shared" si="571"/>
        <v>8.8264990000000001</v>
      </c>
    </row>
    <row r="18260" spans="1:7" x14ac:dyDescent="0.3">
      <c r="A18260">
        <v>182.55012130737299</v>
      </c>
      <c r="B18260">
        <v>80.509026000000006</v>
      </c>
      <c r="C18260">
        <v>0.49242910000000001</v>
      </c>
      <c r="D18260">
        <v>-0.17518159999999999</v>
      </c>
      <c r="E18260">
        <v>8.9454460000000005</v>
      </c>
      <c r="F18260">
        <f t="shared" si="570"/>
        <v>0.16414303333333333</v>
      </c>
      <c r="G18260">
        <f t="shared" si="571"/>
        <v>8.8298856666666676</v>
      </c>
    </row>
    <row r="18261" spans="1:7" x14ac:dyDescent="0.3">
      <c r="A18261">
        <v>182.559993743896</v>
      </c>
      <c r="B18261">
        <v>80.48236</v>
      </c>
      <c r="C18261">
        <v>0.49244242999999999</v>
      </c>
      <c r="D18261">
        <v>-0.19105169999999999</v>
      </c>
      <c r="E18261">
        <v>8.9424840000000003</v>
      </c>
      <c r="F18261">
        <f t="shared" si="570"/>
        <v>0.16414747666666665</v>
      </c>
      <c r="G18261">
        <f t="shared" si="571"/>
        <v>8.8269227777777779</v>
      </c>
    </row>
    <row r="18262" spans="1:7" x14ac:dyDescent="0.3">
      <c r="A18262">
        <v>182.570003509521</v>
      </c>
      <c r="B18262">
        <v>80.495689999999996</v>
      </c>
      <c r="C18262">
        <v>0.49245575000000003</v>
      </c>
      <c r="D18262">
        <v>-0.20692182000000001</v>
      </c>
      <c r="E18262">
        <v>8.9439639999999994</v>
      </c>
      <c r="F18262">
        <f t="shared" si="570"/>
        <v>0.16415191666666668</v>
      </c>
      <c r="G18262">
        <f t="shared" si="571"/>
        <v>8.8284038888888894</v>
      </c>
    </row>
    <row r="18263" spans="1:7" x14ac:dyDescent="0.3">
      <c r="A18263">
        <v>182.579998016357</v>
      </c>
      <c r="B18263">
        <v>80.493790000000004</v>
      </c>
      <c r="C18263">
        <v>0.49248241999999998</v>
      </c>
      <c r="D18263">
        <v>-0.19471404</v>
      </c>
      <c r="E18263">
        <v>8.9437529999999992</v>
      </c>
      <c r="F18263">
        <f t="shared" si="570"/>
        <v>0.16416080666666666</v>
      </c>
      <c r="G18263">
        <f t="shared" si="571"/>
        <v>8.8281927777777796</v>
      </c>
    </row>
    <row r="18264" spans="1:7" x14ac:dyDescent="0.3">
      <c r="A18264">
        <v>182.58999252319299</v>
      </c>
      <c r="B18264">
        <v>80.463310000000007</v>
      </c>
      <c r="C18264">
        <v>0.49250906999999999</v>
      </c>
      <c r="D18264">
        <v>-0.19715559999999999</v>
      </c>
      <c r="E18264">
        <v>8.9403670000000002</v>
      </c>
      <c r="F18264">
        <f t="shared" si="570"/>
        <v>0.16416969000000001</v>
      </c>
      <c r="G18264">
        <f t="shared" si="571"/>
        <v>8.824806111111112</v>
      </c>
    </row>
    <row r="18265" spans="1:7" x14ac:dyDescent="0.3">
      <c r="A18265">
        <v>182.60012435913001</v>
      </c>
      <c r="B18265">
        <v>80.478545999999994</v>
      </c>
      <c r="C18265">
        <v>0.49253574</v>
      </c>
      <c r="D18265">
        <v>-0.19959715</v>
      </c>
      <c r="E18265">
        <v>8.9420594999999992</v>
      </c>
      <c r="F18265">
        <f t="shared" si="570"/>
        <v>0.16417857999999999</v>
      </c>
      <c r="G18265">
        <f t="shared" si="571"/>
        <v>8.8264990000000001</v>
      </c>
    </row>
    <row r="18266" spans="1:7" x14ac:dyDescent="0.3">
      <c r="A18266">
        <v>182.60999679565401</v>
      </c>
      <c r="B18266">
        <v>80.451880000000003</v>
      </c>
      <c r="C18266">
        <v>0.49254905999999998</v>
      </c>
      <c r="D18266">
        <v>-0.21546725999999999</v>
      </c>
      <c r="E18266">
        <v>8.9390970000000003</v>
      </c>
      <c r="F18266">
        <f t="shared" si="570"/>
        <v>0.16418301999999999</v>
      </c>
      <c r="G18266">
        <f t="shared" si="571"/>
        <v>8.8235361111111121</v>
      </c>
    </row>
    <row r="18267" spans="1:7" x14ac:dyDescent="0.3">
      <c r="A18267">
        <v>182.620128631591</v>
      </c>
      <c r="B18267">
        <v>80.472830000000002</v>
      </c>
      <c r="C18267">
        <v>0.49256240000000001</v>
      </c>
      <c r="D18267">
        <v>-0.23133736999999999</v>
      </c>
      <c r="E18267">
        <v>8.9414250000000006</v>
      </c>
      <c r="F18267">
        <f t="shared" si="570"/>
        <v>0.16418746666666667</v>
      </c>
      <c r="G18267">
        <f t="shared" si="571"/>
        <v>8.8258638888888896</v>
      </c>
    </row>
    <row r="18268" spans="1:7" x14ac:dyDescent="0.3">
      <c r="A18268">
        <v>182.63000106811501</v>
      </c>
      <c r="B18268">
        <v>80.467119999999994</v>
      </c>
      <c r="C18268">
        <v>0.49257572999999999</v>
      </c>
      <c r="D18268">
        <v>-0.24720748000000001</v>
      </c>
      <c r="E18268">
        <v>8.9407899999999998</v>
      </c>
      <c r="F18268">
        <f t="shared" si="570"/>
        <v>0.16419191</v>
      </c>
      <c r="G18268">
        <f t="shared" si="571"/>
        <v>8.8252294444444441</v>
      </c>
    </row>
    <row r="18269" spans="1:7" x14ac:dyDescent="0.3">
      <c r="A18269">
        <v>182.639995574951</v>
      </c>
      <c r="B18269">
        <v>80.434740000000005</v>
      </c>
      <c r="C18269">
        <v>0.49260238000000001</v>
      </c>
      <c r="D18269">
        <v>-0.24842826000000001</v>
      </c>
      <c r="E18269">
        <v>8.9371919999999996</v>
      </c>
      <c r="F18269">
        <f t="shared" si="570"/>
        <v>0.16420079333333334</v>
      </c>
      <c r="G18269">
        <f t="shared" si="571"/>
        <v>8.8216316666666685</v>
      </c>
    </row>
    <row r="18270" spans="1:7" x14ac:dyDescent="0.3">
      <c r="A18270">
        <v>182.65012741088799</v>
      </c>
      <c r="B18270">
        <v>80.461399999999998</v>
      </c>
      <c r="C18270">
        <v>0.49261572999999997</v>
      </c>
      <c r="D18270">
        <v>-0.26307760000000002</v>
      </c>
      <c r="E18270">
        <v>8.9401550000000007</v>
      </c>
      <c r="F18270">
        <f t="shared" si="570"/>
        <v>0.16420524333333333</v>
      </c>
      <c r="G18270">
        <f t="shared" si="571"/>
        <v>8.8245938888888897</v>
      </c>
    </row>
    <row r="18271" spans="1:7" x14ac:dyDescent="0.3">
      <c r="A18271">
        <v>182.66012191772401</v>
      </c>
      <c r="B18271">
        <v>80.419494999999998</v>
      </c>
      <c r="C18271">
        <v>0.49264237</v>
      </c>
      <c r="D18271">
        <v>-0.25086979999999998</v>
      </c>
      <c r="E18271">
        <v>8.9354980000000008</v>
      </c>
      <c r="F18271">
        <f t="shared" si="570"/>
        <v>0.16421412333333332</v>
      </c>
      <c r="G18271">
        <f t="shared" si="571"/>
        <v>8.8199377777777777</v>
      </c>
    </row>
    <row r="18272" spans="1:7" x14ac:dyDescent="0.3">
      <c r="A18272">
        <v>182.67013168334901</v>
      </c>
      <c r="B18272">
        <v>80.427120000000002</v>
      </c>
      <c r="C18272">
        <v>0.49265569999999997</v>
      </c>
      <c r="D18272">
        <v>-0.26673989999999997</v>
      </c>
      <c r="E18272">
        <v>8.9363449999999993</v>
      </c>
      <c r="F18272">
        <f t="shared" si="570"/>
        <v>0.16421856666666665</v>
      </c>
      <c r="G18272">
        <f t="shared" si="571"/>
        <v>8.8207850000000008</v>
      </c>
    </row>
    <row r="18273" spans="1:7" x14ac:dyDescent="0.3">
      <c r="A18273">
        <v>182.68000411987299</v>
      </c>
      <c r="B18273">
        <v>80.43092</v>
      </c>
      <c r="C18273">
        <v>0.49266905</v>
      </c>
      <c r="D18273">
        <v>-0.28138923999999998</v>
      </c>
      <c r="E18273">
        <v>8.936769</v>
      </c>
      <c r="F18273">
        <f t="shared" si="570"/>
        <v>0.16422301666666667</v>
      </c>
      <c r="G18273">
        <f t="shared" si="571"/>
        <v>8.8212072222222222</v>
      </c>
    </row>
    <row r="18274" spans="1:7" x14ac:dyDescent="0.3">
      <c r="A18274">
        <v>182.690120697021</v>
      </c>
      <c r="B18274">
        <v>80.402349999999998</v>
      </c>
      <c r="C18274">
        <v>0.49268236999999998</v>
      </c>
      <c r="D18274">
        <v>-0.29725935999999997</v>
      </c>
      <c r="E18274">
        <v>8.9335939999999994</v>
      </c>
      <c r="F18274">
        <f t="shared" si="570"/>
        <v>0.16422745666666666</v>
      </c>
      <c r="G18274">
        <f t="shared" si="571"/>
        <v>8.8180327777777787</v>
      </c>
    </row>
    <row r="18275" spans="1:7" x14ac:dyDescent="0.3">
      <c r="A18275">
        <v>182.700130462646</v>
      </c>
      <c r="B18275">
        <v>80.425210000000007</v>
      </c>
      <c r="C18275">
        <v>0.49270900000000001</v>
      </c>
      <c r="D18275">
        <v>-0.29970091999999998</v>
      </c>
      <c r="E18275">
        <v>8.9361329999999999</v>
      </c>
      <c r="F18275">
        <f t="shared" si="570"/>
        <v>0.16423633333333335</v>
      </c>
      <c r="G18275">
        <f t="shared" si="571"/>
        <v>8.8205727777777785</v>
      </c>
    </row>
    <row r="18276" spans="1:7" x14ac:dyDescent="0.3">
      <c r="A18276">
        <v>182.71000289916901</v>
      </c>
      <c r="B18276">
        <v>80.390919999999994</v>
      </c>
      <c r="C18276">
        <v>0.49272236000000003</v>
      </c>
      <c r="D18276">
        <v>-0.31557099999999999</v>
      </c>
      <c r="E18276">
        <v>8.9323230000000002</v>
      </c>
      <c r="F18276">
        <f t="shared" si="570"/>
        <v>0.16424078666666667</v>
      </c>
      <c r="G18276">
        <f t="shared" si="571"/>
        <v>8.8167627777777771</v>
      </c>
    </row>
    <row r="18277" spans="1:7" x14ac:dyDescent="0.3">
      <c r="A18277">
        <v>182.71999740600501</v>
      </c>
      <c r="B18277">
        <v>80.390919999999994</v>
      </c>
      <c r="C18277">
        <v>0.49274899999999999</v>
      </c>
      <c r="D18277">
        <v>-0.31679180000000001</v>
      </c>
      <c r="E18277">
        <v>8.9323230000000002</v>
      </c>
      <c r="F18277">
        <f t="shared" si="570"/>
        <v>0.16424966666666665</v>
      </c>
      <c r="G18277">
        <f t="shared" si="571"/>
        <v>8.8167627777777771</v>
      </c>
    </row>
    <row r="18278" spans="1:7" x14ac:dyDescent="0.3">
      <c r="A18278">
        <v>182.73000717163001</v>
      </c>
      <c r="B18278">
        <v>80.373779999999996</v>
      </c>
      <c r="C18278">
        <v>0.49276236000000001</v>
      </c>
      <c r="D18278">
        <v>-0.33266190000000001</v>
      </c>
      <c r="E18278">
        <v>8.9304190000000006</v>
      </c>
      <c r="F18278">
        <f t="shared" si="570"/>
        <v>0.16425412</v>
      </c>
      <c r="G18278">
        <f t="shared" si="571"/>
        <v>8.8148583333333335</v>
      </c>
    </row>
    <row r="18279" spans="1:7" x14ac:dyDescent="0.3">
      <c r="A18279">
        <v>182.740001678466</v>
      </c>
      <c r="B18279">
        <v>80.349013999999997</v>
      </c>
      <c r="C18279">
        <v>0.49276236000000001</v>
      </c>
      <c r="D18279">
        <v>-0.34731123000000003</v>
      </c>
      <c r="E18279">
        <v>8.9276680000000006</v>
      </c>
      <c r="F18279">
        <f t="shared" si="570"/>
        <v>0.16425412</v>
      </c>
      <c r="G18279">
        <f t="shared" si="571"/>
        <v>8.8121065555555553</v>
      </c>
    </row>
    <row r="18280" spans="1:7" x14ac:dyDescent="0.3">
      <c r="A18280">
        <v>182.75011825561501</v>
      </c>
      <c r="B18280">
        <v>80.360439999999997</v>
      </c>
      <c r="C18280">
        <v>0.49277574000000002</v>
      </c>
      <c r="D18280">
        <v>-0.36196055999999999</v>
      </c>
      <c r="E18280">
        <v>8.9289369999999995</v>
      </c>
      <c r="F18280">
        <f t="shared" si="570"/>
        <v>0.16425858000000002</v>
      </c>
      <c r="G18280">
        <f t="shared" si="571"/>
        <v>8.8133761111111113</v>
      </c>
    </row>
    <row r="18281" spans="1:7" x14ac:dyDescent="0.3">
      <c r="A18281">
        <v>182.76012802124001</v>
      </c>
      <c r="B18281">
        <v>80.335679999999996</v>
      </c>
      <c r="C18281">
        <v>0.49278906</v>
      </c>
      <c r="D18281">
        <v>-0.37783067999999997</v>
      </c>
      <c r="E18281">
        <v>8.9261859999999995</v>
      </c>
      <c r="F18281">
        <f t="shared" si="570"/>
        <v>0.16426302000000001</v>
      </c>
      <c r="G18281">
        <f t="shared" si="571"/>
        <v>8.8106249999999999</v>
      </c>
    </row>
    <row r="18282" spans="1:7" x14ac:dyDescent="0.3">
      <c r="A18282">
        <v>182.77000045776299</v>
      </c>
      <c r="B18282">
        <v>80.349013999999997</v>
      </c>
      <c r="C18282">
        <v>0.49280237999999998</v>
      </c>
      <c r="D18282">
        <v>-0.39370077999999997</v>
      </c>
      <c r="E18282">
        <v>8.9276680000000006</v>
      </c>
      <c r="F18282">
        <f t="shared" si="570"/>
        <v>0.16426746</v>
      </c>
      <c r="G18282">
        <f t="shared" si="571"/>
        <v>8.8121065555555553</v>
      </c>
    </row>
    <row r="18283" spans="1:7" x14ac:dyDescent="0.3">
      <c r="A18283">
        <v>182.77999496459901</v>
      </c>
      <c r="B18283">
        <v>80.331869999999995</v>
      </c>
      <c r="C18283">
        <v>0.49282904999999999</v>
      </c>
      <c r="D18283">
        <v>-0.39492157</v>
      </c>
      <c r="E18283">
        <v>8.9257620000000006</v>
      </c>
      <c r="F18283">
        <f t="shared" si="570"/>
        <v>0.16427634999999999</v>
      </c>
      <c r="G18283">
        <f t="shared" si="571"/>
        <v>8.810201666666666</v>
      </c>
    </row>
    <row r="18284" spans="1:7" x14ac:dyDescent="0.3">
      <c r="A18284">
        <v>182.790126800537</v>
      </c>
      <c r="B18284">
        <v>80.305214000000007</v>
      </c>
      <c r="C18284">
        <v>0.49284238000000002</v>
      </c>
      <c r="D18284">
        <v>-0.41079167</v>
      </c>
      <c r="E18284">
        <v>8.9228000000000005</v>
      </c>
      <c r="F18284">
        <f t="shared" si="570"/>
        <v>0.16428079333333334</v>
      </c>
      <c r="G18284">
        <f t="shared" si="571"/>
        <v>8.8072398888888905</v>
      </c>
    </row>
    <row r="18285" spans="1:7" x14ac:dyDescent="0.3">
      <c r="A18285">
        <v>182.79999923706001</v>
      </c>
      <c r="B18285">
        <v>80.32235</v>
      </c>
      <c r="C18285">
        <v>0.49286904999999998</v>
      </c>
      <c r="D18285">
        <v>-0.41079167</v>
      </c>
      <c r="E18285">
        <v>8.9247049999999994</v>
      </c>
      <c r="F18285">
        <f t="shared" si="570"/>
        <v>0.16428968333333333</v>
      </c>
      <c r="G18285">
        <f t="shared" si="571"/>
        <v>8.8091438888888902</v>
      </c>
    </row>
    <row r="18286" spans="1:7" x14ac:dyDescent="0.3">
      <c r="A18286">
        <v>182.809993743896</v>
      </c>
      <c r="B18286">
        <v>80.274733999999995</v>
      </c>
      <c r="C18286">
        <v>0.49289569999999999</v>
      </c>
      <c r="D18286">
        <v>-0.41323322000000001</v>
      </c>
      <c r="E18286">
        <v>8.9194139999999997</v>
      </c>
      <c r="F18286">
        <f t="shared" si="570"/>
        <v>0.16429856666666667</v>
      </c>
      <c r="G18286">
        <f t="shared" si="571"/>
        <v>8.803853222222223</v>
      </c>
    </row>
    <row r="18287" spans="1:7" x14ac:dyDescent="0.3">
      <c r="A18287">
        <v>182.820003509521</v>
      </c>
      <c r="B18287">
        <v>80.295680000000004</v>
      </c>
      <c r="C18287">
        <v>0.49292237</v>
      </c>
      <c r="D18287">
        <v>-0.39980468000000002</v>
      </c>
      <c r="E18287">
        <v>8.9217414999999995</v>
      </c>
      <c r="F18287">
        <f t="shared" si="570"/>
        <v>0.16430745666666666</v>
      </c>
      <c r="G18287">
        <f t="shared" si="571"/>
        <v>8.8061805555555566</v>
      </c>
    </row>
    <row r="18288" spans="1:7" x14ac:dyDescent="0.3">
      <c r="A18288">
        <v>182.829998016357</v>
      </c>
      <c r="B18288">
        <v>80.303299999999993</v>
      </c>
      <c r="C18288">
        <v>0.49293569999999998</v>
      </c>
      <c r="D18288">
        <v>-0.41567478000000002</v>
      </c>
      <c r="E18288">
        <v>8.9225879999999993</v>
      </c>
      <c r="F18288">
        <f t="shared" si="570"/>
        <v>0.16431189999999998</v>
      </c>
      <c r="G18288">
        <f t="shared" si="571"/>
        <v>8.8070272222222226</v>
      </c>
    </row>
    <row r="18289" spans="1:7" x14ac:dyDescent="0.3">
      <c r="A18289">
        <v>182.84012985229401</v>
      </c>
      <c r="B18289">
        <v>80.282340000000005</v>
      </c>
      <c r="C18289">
        <v>0.49304231999999998</v>
      </c>
      <c r="D18289">
        <v>-0.34975277999999999</v>
      </c>
      <c r="E18289">
        <v>8.9202589999999997</v>
      </c>
      <c r="F18289">
        <f t="shared" si="570"/>
        <v>0.16434743999999998</v>
      </c>
      <c r="G18289">
        <f t="shared" si="571"/>
        <v>8.8046983333333344</v>
      </c>
    </row>
    <row r="18290" spans="1:7" x14ac:dyDescent="0.3">
      <c r="A18290">
        <v>182.85000228881799</v>
      </c>
      <c r="B18290">
        <v>80.362350000000006</v>
      </c>
      <c r="C18290">
        <v>0.49337556999999999</v>
      </c>
      <c r="D18290">
        <v>-2.2584386000000001E-2</v>
      </c>
      <c r="E18290">
        <v>8.9291499999999999</v>
      </c>
      <c r="F18290">
        <f t="shared" si="570"/>
        <v>0.16445852333333333</v>
      </c>
      <c r="G18290">
        <f t="shared" si="571"/>
        <v>8.8135883333333354</v>
      </c>
    </row>
    <row r="18291" spans="1:7" x14ac:dyDescent="0.3">
      <c r="A18291">
        <v>182.860118865966</v>
      </c>
      <c r="B18291">
        <v>80.470923999999997</v>
      </c>
      <c r="C18291">
        <v>0.49341555999999998</v>
      </c>
      <c r="D18291">
        <v>-1.15973875E-2</v>
      </c>
      <c r="E18291">
        <v>8.9412129999999994</v>
      </c>
      <c r="F18291">
        <f t="shared" si="570"/>
        <v>0.16447185333333333</v>
      </c>
      <c r="G18291">
        <f t="shared" si="571"/>
        <v>8.8256521111111113</v>
      </c>
    </row>
    <row r="18292" spans="1:7" x14ac:dyDescent="0.3">
      <c r="A18292">
        <v>182.87000656127901</v>
      </c>
      <c r="B18292">
        <v>80.568079999999995</v>
      </c>
      <c r="C18292">
        <v>0.49332225000000002</v>
      </c>
      <c r="D18292">
        <v>-0.14099982</v>
      </c>
      <c r="E18292">
        <v>8.952007</v>
      </c>
      <c r="F18292">
        <f t="shared" si="570"/>
        <v>0.16444075</v>
      </c>
      <c r="G18292">
        <f t="shared" si="571"/>
        <v>8.8364472222222226</v>
      </c>
    </row>
    <row r="18293" spans="1:7" x14ac:dyDescent="0.3">
      <c r="A18293">
        <v>182.88000106811501</v>
      </c>
      <c r="B18293">
        <v>80.590935000000002</v>
      </c>
      <c r="C18293">
        <v>0.49330889999999999</v>
      </c>
      <c r="D18293">
        <v>-0.18372704000000001</v>
      </c>
      <c r="E18293">
        <v>8.9545469999999998</v>
      </c>
      <c r="F18293">
        <f t="shared" si="570"/>
        <v>0.16443630000000001</v>
      </c>
      <c r="G18293">
        <f t="shared" si="571"/>
        <v>8.838986666666667</v>
      </c>
    </row>
    <row r="18294" spans="1:7" x14ac:dyDescent="0.3">
      <c r="A18294">
        <v>182.889995574951</v>
      </c>
      <c r="B18294">
        <v>80.54522</v>
      </c>
      <c r="C18294">
        <v>0.49332225000000002</v>
      </c>
      <c r="D18294">
        <v>-0.19959715</v>
      </c>
      <c r="E18294">
        <v>8.9494679999999995</v>
      </c>
      <c r="F18294">
        <f t="shared" si="570"/>
        <v>0.16444075</v>
      </c>
      <c r="G18294">
        <f t="shared" si="571"/>
        <v>8.8339072222222228</v>
      </c>
    </row>
    <row r="18295" spans="1:7" x14ac:dyDescent="0.3">
      <c r="A18295">
        <v>182.90012741088799</v>
      </c>
      <c r="B18295">
        <v>80.552840000000003</v>
      </c>
      <c r="C18295">
        <v>0.49332225000000002</v>
      </c>
      <c r="D18295">
        <v>-0.21424647999999999</v>
      </c>
      <c r="E18295">
        <v>8.9503144999999993</v>
      </c>
      <c r="F18295">
        <f t="shared" si="570"/>
        <v>0.16444075</v>
      </c>
      <c r="G18295">
        <f t="shared" si="571"/>
        <v>8.8347538888888906</v>
      </c>
    </row>
    <row r="18296" spans="1:7" x14ac:dyDescent="0.3">
      <c r="A18296">
        <v>182.909999847412</v>
      </c>
      <c r="B18296">
        <v>80.497600000000006</v>
      </c>
      <c r="C18296">
        <v>0.49332225000000002</v>
      </c>
      <c r="D18296">
        <v>-0.24354513999999999</v>
      </c>
      <c r="E18296">
        <v>8.9441769999999998</v>
      </c>
      <c r="F18296">
        <f t="shared" si="570"/>
        <v>0.16444075</v>
      </c>
      <c r="G18296">
        <f t="shared" si="571"/>
        <v>8.8286161111111117</v>
      </c>
    </row>
    <row r="18297" spans="1:7" x14ac:dyDescent="0.3">
      <c r="A18297">
        <v>182.91999435424799</v>
      </c>
      <c r="B18297">
        <v>80.480450000000005</v>
      </c>
      <c r="C18297">
        <v>0.49332225000000002</v>
      </c>
      <c r="D18297">
        <v>-0.27284380000000003</v>
      </c>
      <c r="E18297">
        <v>8.9422709999999999</v>
      </c>
      <c r="F18297">
        <f t="shared" si="570"/>
        <v>0.16444075</v>
      </c>
      <c r="G18297">
        <f t="shared" si="571"/>
        <v>8.8267105555555574</v>
      </c>
    </row>
    <row r="18298" spans="1:7" x14ac:dyDescent="0.3">
      <c r="A18298">
        <v>182.93000411987299</v>
      </c>
      <c r="B18298">
        <v>80.465209999999999</v>
      </c>
      <c r="C18298">
        <v>0.49333557</v>
      </c>
      <c r="D18298">
        <v>-0.28871390000000002</v>
      </c>
      <c r="E18298">
        <v>8.9405774999999998</v>
      </c>
      <c r="F18298">
        <f t="shared" si="570"/>
        <v>0.16444518999999999</v>
      </c>
      <c r="G18298">
        <f t="shared" si="571"/>
        <v>8.8250172222222218</v>
      </c>
    </row>
    <row r="18299" spans="1:7" x14ac:dyDescent="0.3">
      <c r="A18299">
        <v>182.940120697021</v>
      </c>
      <c r="B18299">
        <v>80.413780000000003</v>
      </c>
      <c r="C18299">
        <v>0.49334889999999998</v>
      </c>
      <c r="D18299">
        <v>-0.30458403000000001</v>
      </c>
      <c r="E18299">
        <v>8.9348639999999993</v>
      </c>
      <c r="F18299">
        <f t="shared" si="570"/>
        <v>0.16444963333333332</v>
      </c>
      <c r="G18299">
        <f t="shared" si="571"/>
        <v>8.8193027777777786</v>
      </c>
    </row>
    <row r="18300" spans="1:7" x14ac:dyDescent="0.3">
      <c r="A18300">
        <v>182.94999313354401</v>
      </c>
      <c r="B18300">
        <v>80.419494999999998</v>
      </c>
      <c r="C18300">
        <v>0.49334889999999998</v>
      </c>
      <c r="D18300">
        <v>-0.33388269999999998</v>
      </c>
      <c r="E18300">
        <v>8.9354980000000008</v>
      </c>
      <c r="F18300">
        <f t="shared" si="570"/>
        <v>0.16444963333333332</v>
      </c>
      <c r="G18300">
        <f t="shared" si="571"/>
        <v>8.8199377777777777</v>
      </c>
    </row>
    <row r="18301" spans="1:7" x14ac:dyDescent="0.3">
      <c r="A18301">
        <v>182.96000289916901</v>
      </c>
      <c r="B18301">
        <v>80.371870000000001</v>
      </c>
      <c r="C18301">
        <v>0.49334889999999998</v>
      </c>
      <c r="D18301">
        <v>-0.36318135000000001</v>
      </c>
      <c r="E18301">
        <v>8.9302069999999993</v>
      </c>
      <c r="F18301">
        <f t="shared" si="570"/>
        <v>0.16444963333333332</v>
      </c>
      <c r="G18301">
        <f t="shared" si="571"/>
        <v>8.8146461111111112</v>
      </c>
    </row>
    <row r="18302" spans="1:7" x14ac:dyDescent="0.3">
      <c r="A18302">
        <v>182.97011947631799</v>
      </c>
      <c r="B18302">
        <v>80.381399999999999</v>
      </c>
      <c r="C18302">
        <v>0.49336222000000002</v>
      </c>
      <c r="D18302">
        <v>-0.37905145000000001</v>
      </c>
      <c r="E18302">
        <v>8.9312660000000008</v>
      </c>
      <c r="F18302">
        <f t="shared" si="570"/>
        <v>0.16445407333333334</v>
      </c>
      <c r="G18302">
        <f t="shared" si="571"/>
        <v>8.8157050000000012</v>
      </c>
    </row>
    <row r="18303" spans="1:7" x14ac:dyDescent="0.3">
      <c r="A18303">
        <v>182.98012924194299</v>
      </c>
      <c r="B18303">
        <v>80.364260000000002</v>
      </c>
      <c r="C18303">
        <v>0.49337556999999999</v>
      </c>
      <c r="D18303">
        <v>-0.37905145000000001</v>
      </c>
      <c r="E18303">
        <v>8.9293610000000001</v>
      </c>
      <c r="F18303">
        <f t="shared" si="570"/>
        <v>0.16445852333333333</v>
      </c>
      <c r="G18303">
        <f t="shared" si="571"/>
        <v>8.8138005555555559</v>
      </c>
    </row>
    <row r="18304" spans="1:7" x14ac:dyDescent="0.3">
      <c r="A18304">
        <v>182.990001678466</v>
      </c>
      <c r="B18304">
        <v>80.328063999999998</v>
      </c>
      <c r="C18304">
        <v>0.49340220000000001</v>
      </c>
      <c r="D18304">
        <v>-0.38149300000000003</v>
      </c>
      <c r="E18304">
        <v>8.9253400000000003</v>
      </c>
      <c r="F18304">
        <f t="shared" si="570"/>
        <v>0.16446740000000001</v>
      </c>
      <c r="G18304">
        <f t="shared" si="571"/>
        <v>8.8097787777777778</v>
      </c>
    </row>
    <row r="18305" spans="1:7" x14ac:dyDescent="0.3">
      <c r="A18305">
        <v>183.00011825561501</v>
      </c>
      <c r="B18305">
        <v>80.339489999999998</v>
      </c>
      <c r="C18305">
        <v>0.4934289</v>
      </c>
      <c r="D18305">
        <v>-0.38393455999999998</v>
      </c>
      <c r="E18305">
        <v>8.9266100000000002</v>
      </c>
      <c r="F18305">
        <f t="shared" si="570"/>
        <v>0.16447629999999999</v>
      </c>
      <c r="G18305">
        <f t="shared" si="571"/>
        <v>8.8110483333333338</v>
      </c>
    </row>
    <row r="18306" spans="1:7" x14ac:dyDescent="0.3">
      <c r="A18306">
        <v>183.01012802124001</v>
      </c>
      <c r="B18306">
        <v>80.301389999999998</v>
      </c>
      <c r="C18306">
        <v>0.49346888</v>
      </c>
      <c r="D18306">
        <v>-0.37172677999999998</v>
      </c>
      <c r="E18306">
        <v>8.9223759999999999</v>
      </c>
      <c r="F18306">
        <f t="shared" si="570"/>
        <v>0.16448962666666667</v>
      </c>
      <c r="G18306">
        <f t="shared" si="571"/>
        <v>8.8068150000000003</v>
      </c>
    </row>
    <row r="18307" spans="1:7" x14ac:dyDescent="0.3">
      <c r="A18307">
        <v>183.020122528076</v>
      </c>
      <c r="B18307">
        <v>80.324250000000006</v>
      </c>
      <c r="C18307">
        <v>0.49352220000000002</v>
      </c>
      <c r="D18307">
        <v>-0.34731123000000003</v>
      </c>
      <c r="E18307">
        <v>8.9249159999999996</v>
      </c>
      <c r="F18307">
        <f t="shared" si="570"/>
        <v>0.1645074</v>
      </c>
      <c r="G18307">
        <f t="shared" si="571"/>
        <v>8.8093550000000018</v>
      </c>
    </row>
    <row r="18308" spans="1:7" x14ac:dyDescent="0.3">
      <c r="A18308">
        <v>183.030132293701</v>
      </c>
      <c r="B18308">
        <v>80.345209999999994</v>
      </c>
      <c r="C18308">
        <v>0.49360216000000001</v>
      </c>
      <c r="D18308">
        <v>-0.30824634000000001</v>
      </c>
      <c r="E18308">
        <v>8.927244</v>
      </c>
      <c r="F18308">
        <f t="shared" si="570"/>
        <v>0.16453405333333335</v>
      </c>
      <c r="G18308">
        <f t="shared" si="571"/>
        <v>8.8116838888888882</v>
      </c>
    </row>
    <row r="18309" spans="1:7" x14ac:dyDescent="0.3">
      <c r="A18309">
        <v>183.04000473022401</v>
      </c>
      <c r="B18309">
        <v>80.350920000000002</v>
      </c>
      <c r="C18309">
        <v>0.49366882000000001</v>
      </c>
      <c r="D18309">
        <v>-0.25453213000000002</v>
      </c>
      <c r="E18309">
        <v>8.9278790000000008</v>
      </c>
      <c r="F18309">
        <f t="shared" si="570"/>
        <v>0.16455627333333334</v>
      </c>
      <c r="G18309">
        <f t="shared" si="571"/>
        <v>8.8123183333333337</v>
      </c>
    </row>
    <row r="18310" spans="1:7" x14ac:dyDescent="0.3">
      <c r="A18310">
        <v>183.04999923706001</v>
      </c>
      <c r="B18310">
        <v>80.419494999999998</v>
      </c>
      <c r="C18310">
        <v>0.49374878</v>
      </c>
      <c r="D18310">
        <v>-0.20203869999999999</v>
      </c>
      <c r="E18310">
        <v>8.9354980000000008</v>
      </c>
      <c r="F18310">
        <f t="shared" ref="F18310:F18373" si="572">C18310/3</f>
        <v>0.16458292666666666</v>
      </c>
      <c r="G18310">
        <f t="shared" ref="G18310:G18373" si="573">(B18310-$B$5)/9</f>
        <v>8.8199377777777777</v>
      </c>
    </row>
    <row r="18311" spans="1:7" x14ac:dyDescent="0.3">
      <c r="A18311">
        <v>183.059993743896</v>
      </c>
      <c r="B18311">
        <v>80.409970000000001</v>
      </c>
      <c r="C18311">
        <v>0.49378877999999998</v>
      </c>
      <c r="D18311">
        <v>-0.17640238</v>
      </c>
      <c r="E18311">
        <v>8.9344409999999996</v>
      </c>
      <c r="F18311">
        <f t="shared" si="572"/>
        <v>0.16459625999999999</v>
      </c>
      <c r="G18311">
        <f t="shared" si="573"/>
        <v>8.8188794444444447</v>
      </c>
    </row>
    <row r="18312" spans="1:7" x14ac:dyDescent="0.3">
      <c r="A18312">
        <v>183.07012557983299</v>
      </c>
      <c r="B18312">
        <v>80.448070000000001</v>
      </c>
      <c r="C18312">
        <v>0.49381542</v>
      </c>
      <c r="D18312">
        <v>-0.17762315000000001</v>
      </c>
      <c r="E18312">
        <v>8.9386729999999996</v>
      </c>
      <c r="F18312">
        <f t="shared" si="572"/>
        <v>0.16460514000000001</v>
      </c>
      <c r="G18312">
        <f t="shared" si="573"/>
        <v>8.8231127777777782</v>
      </c>
    </row>
    <row r="18313" spans="1:7" x14ac:dyDescent="0.3">
      <c r="A18313">
        <v>183.08012008666901</v>
      </c>
      <c r="B18313">
        <v>80.472830000000002</v>
      </c>
      <c r="C18313">
        <v>0.49382876999999997</v>
      </c>
      <c r="D18313">
        <v>-0.19349326</v>
      </c>
      <c r="E18313">
        <v>8.9414250000000006</v>
      </c>
      <c r="F18313">
        <f t="shared" si="572"/>
        <v>0.16460959</v>
      </c>
      <c r="G18313">
        <f t="shared" si="573"/>
        <v>8.8258638888888896</v>
      </c>
    </row>
    <row r="18314" spans="1:7" x14ac:dyDescent="0.3">
      <c r="A18314">
        <v>183.08999252319299</v>
      </c>
      <c r="B18314">
        <v>80.459496000000001</v>
      </c>
      <c r="C18314">
        <v>0.49384210000000001</v>
      </c>
      <c r="D18314">
        <v>-0.20936336999999999</v>
      </c>
      <c r="E18314">
        <v>8.9399429999999995</v>
      </c>
      <c r="F18314">
        <f t="shared" si="572"/>
        <v>0.16461403333333333</v>
      </c>
      <c r="G18314">
        <f t="shared" si="573"/>
        <v>8.8243823333333342</v>
      </c>
    </row>
    <row r="18315" spans="1:7" x14ac:dyDescent="0.3">
      <c r="A18315">
        <v>183.10012435913001</v>
      </c>
      <c r="B18315">
        <v>80.478545999999994</v>
      </c>
      <c r="C18315">
        <v>0.49386877000000001</v>
      </c>
      <c r="D18315">
        <v>-0.21058415</v>
      </c>
      <c r="E18315">
        <v>8.9420594999999992</v>
      </c>
      <c r="F18315">
        <f t="shared" si="572"/>
        <v>0.16462292333333334</v>
      </c>
      <c r="G18315">
        <f t="shared" si="573"/>
        <v>8.8264990000000001</v>
      </c>
    </row>
    <row r="18316" spans="1:7" x14ac:dyDescent="0.3">
      <c r="A18316">
        <v>183.110118865966</v>
      </c>
      <c r="B18316">
        <v>80.469025000000002</v>
      </c>
      <c r="C18316">
        <v>0.49390873000000002</v>
      </c>
      <c r="D18316">
        <v>-0.19959715</v>
      </c>
      <c r="E18316">
        <v>8.9410019999999992</v>
      </c>
      <c r="F18316">
        <f t="shared" si="572"/>
        <v>0.16463624333333335</v>
      </c>
      <c r="G18316">
        <f t="shared" si="573"/>
        <v>8.8254411111111111</v>
      </c>
    </row>
    <row r="18317" spans="1:7" x14ac:dyDescent="0.3">
      <c r="A18317">
        <v>183.12000656127901</v>
      </c>
      <c r="B18317">
        <v>80.489975000000001</v>
      </c>
      <c r="C18317">
        <v>0.49394873</v>
      </c>
      <c r="D18317">
        <v>-0.18738937</v>
      </c>
      <c r="E18317">
        <v>8.9433290000000003</v>
      </c>
      <c r="F18317">
        <f t="shared" si="572"/>
        <v>0.16464957666666666</v>
      </c>
      <c r="G18317">
        <f t="shared" si="573"/>
        <v>8.8277688888888903</v>
      </c>
    </row>
    <row r="18318" spans="1:7" x14ac:dyDescent="0.3">
      <c r="A18318">
        <v>183.130123138427</v>
      </c>
      <c r="B18318">
        <v>80.503309999999999</v>
      </c>
      <c r="C18318">
        <v>0.49398871999999999</v>
      </c>
      <c r="D18318">
        <v>-0.17396081999999999</v>
      </c>
      <c r="E18318">
        <v>8.9448109999999996</v>
      </c>
      <c r="F18318">
        <f t="shared" si="572"/>
        <v>0.16466290666666666</v>
      </c>
      <c r="G18318">
        <f t="shared" si="573"/>
        <v>8.8292505555555554</v>
      </c>
    </row>
    <row r="18319" spans="1:7" x14ac:dyDescent="0.3">
      <c r="A18319">
        <v>183.139995574951</v>
      </c>
      <c r="B18319">
        <v>80.474739999999997</v>
      </c>
      <c r="C18319">
        <v>0.49400203999999998</v>
      </c>
      <c r="D18319">
        <v>-0.17518159999999999</v>
      </c>
      <c r="E18319">
        <v>8.9416370000000001</v>
      </c>
      <c r="F18319">
        <f t="shared" si="572"/>
        <v>0.16466734666666666</v>
      </c>
      <c r="G18319">
        <f t="shared" si="573"/>
        <v>8.8260761111111119</v>
      </c>
    </row>
    <row r="18320" spans="1:7" x14ac:dyDescent="0.3">
      <c r="A18320">
        <v>183.15012741088799</v>
      </c>
      <c r="B18320">
        <v>80.503309999999999</v>
      </c>
      <c r="C18320">
        <v>0.49401537000000001</v>
      </c>
      <c r="D18320">
        <v>-0.19105169999999999</v>
      </c>
      <c r="E18320">
        <v>8.9448109999999996</v>
      </c>
      <c r="F18320">
        <f t="shared" si="572"/>
        <v>0.16467179000000001</v>
      </c>
      <c r="G18320">
        <f t="shared" si="573"/>
        <v>8.8292505555555554</v>
      </c>
    </row>
    <row r="18321" spans="1:7" x14ac:dyDescent="0.3">
      <c r="A18321">
        <v>183.159999847412</v>
      </c>
      <c r="B18321">
        <v>80.470923999999997</v>
      </c>
      <c r="C18321">
        <v>0.49404204000000002</v>
      </c>
      <c r="D18321">
        <v>-0.19349326</v>
      </c>
      <c r="E18321">
        <v>8.9412129999999994</v>
      </c>
      <c r="F18321">
        <f t="shared" si="572"/>
        <v>0.16468068</v>
      </c>
      <c r="G18321">
        <f t="shared" si="573"/>
        <v>8.8256521111111113</v>
      </c>
    </row>
    <row r="18322" spans="1:7" x14ac:dyDescent="0.3">
      <c r="A18322">
        <v>183.17013168334901</v>
      </c>
      <c r="B18322">
        <v>80.491879999999995</v>
      </c>
      <c r="C18322">
        <v>0.49406874000000001</v>
      </c>
      <c r="D18322">
        <v>-0.19593482000000001</v>
      </c>
      <c r="E18322">
        <v>8.9435420000000008</v>
      </c>
      <c r="F18322">
        <f t="shared" si="572"/>
        <v>0.16468958</v>
      </c>
      <c r="G18322">
        <f t="shared" si="573"/>
        <v>8.8279805555555555</v>
      </c>
    </row>
    <row r="18323" spans="1:7" x14ac:dyDescent="0.3">
      <c r="A18323">
        <v>183.18000411987299</v>
      </c>
      <c r="B18323">
        <v>80.488074999999995</v>
      </c>
      <c r="C18323">
        <v>0.49410873999999999</v>
      </c>
      <c r="D18323">
        <v>-0.18494782000000001</v>
      </c>
      <c r="E18323">
        <v>8.9431180000000001</v>
      </c>
      <c r="F18323">
        <f t="shared" si="572"/>
        <v>0.16470291333333334</v>
      </c>
      <c r="G18323">
        <f t="shared" si="573"/>
        <v>8.8275577777777769</v>
      </c>
    </row>
    <row r="18324" spans="1:7" x14ac:dyDescent="0.3">
      <c r="A18324">
        <v>183.18999862670799</v>
      </c>
      <c r="B18324">
        <v>80.470923999999997</v>
      </c>
      <c r="C18324">
        <v>0.4941354</v>
      </c>
      <c r="D18324">
        <v>-0.18738937</v>
      </c>
      <c r="E18324">
        <v>8.9412129999999994</v>
      </c>
      <c r="F18324">
        <f t="shared" si="572"/>
        <v>0.16471179999999999</v>
      </c>
      <c r="G18324">
        <f t="shared" si="573"/>
        <v>8.8256521111111113</v>
      </c>
    </row>
    <row r="18325" spans="1:7" x14ac:dyDescent="0.3">
      <c r="A18325">
        <v>183.19999313354401</v>
      </c>
      <c r="B18325">
        <v>80.486170000000001</v>
      </c>
      <c r="C18325">
        <v>0.49414872999999998</v>
      </c>
      <c r="D18325">
        <v>-0.20325947999999999</v>
      </c>
      <c r="E18325">
        <v>8.9429060000000007</v>
      </c>
      <c r="F18325">
        <f t="shared" si="572"/>
        <v>0.16471624333333332</v>
      </c>
      <c r="G18325">
        <f t="shared" si="573"/>
        <v>8.8273461111111118</v>
      </c>
    </row>
    <row r="18326" spans="1:7" x14ac:dyDescent="0.3">
      <c r="A18326">
        <v>183.21000289916901</v>
      </c>
      <c r="B18326">
        <v>80.446169999999995</v>
      </c>
      <c r="C18326">
        <v>0.49417539999999999</v>
      </c>
      <c r="D18326">
        <v>-0.20448026</v>
      </c>
      <c r="E18326">
        <v>8.9384619999999995</v>
      </c>
      <c r="F18326">
        <f t="shared" si="572"/>
        <v>0.16472513333333333</v>
      </c>
      <c r="G18326">
        <f t="shared" si="573"/>
        <v>8.8229016666666666</v>
      </c>
    </row>
    <row r="18327" spans="1:7" x14ac:dyDescent="0.3">
      <c r="A18327">
        <v>183.22011947631799</v>
      </c>
      <c r="B18327">
        <v>80.453779999999995</v>
      </c>
      <c r="C18327">
        <v>0.49418873000000002</v>
      </c>
      <c r="D18327">
        <v>-0.20570104</v>
      </c>
      <c r="E18327">
        <v>8.9393080000000005</v>
      </c>
      <c r="F18327">
        <f t="shared" si="572"/>
        <v>0.16472957666666668</v>
      </c>
      <c r="G18327">
        <f t="shared" si="573"/>
        <v>8.823747222222222</v>
      </c>
    </row>
    <row r="18328" spans="1:7" x14ac:dyDescent="0.3">
      <c r="A18328">
        <v>183.23012924194299</v>
      </c>
      <c r="B18328">
        <v>80.440449999999998</v>
      </c>
      <c r="C18328">
        <v>0.49421536999999999</v>
      </c>
      <c r="D18328">
        <v>-0.20814260000000001</v>
      </c>
      <c r="E18328">
        <v>8.9378270000000004</v>
      </c>
      <c r="F18328">
        <f t="shared" si="572"/>
        <v>0.16473845666666667</v>
      </c>
      <c r="G18328">
        <f t="shared" si="573"/>
        <v>8.8222661111111123</v>
      </c>
    </row>
    <row r="18329" spans="1:7" x14ac:dyDescent="0.3">
      <c r="A18329">
        <v>183.24012374877901</v>
      </c>
      <c r="B18329">
        <v>80.421400000000006</v>
      </c>
      <c r="C18329">
        <v>0.49424203999999999</v>
      </c>
      <c r="D18329">
        <v>-0.20936336999999999</v>
      </c>
      <c r="E18329">
        <v>8.9357109999999995</v>
      </c>
      <c r="F18329">
        <f t="shared" si="572"/>
        <v>0.16474734666666666</v>
      </c>
      <c r="G18329">
        <f t="shared" si="573"/>
        <v>8.8201494444444464</v>
      </c>
    </row>
    <row r="18330" spans="1:7" x14ac:dyDescent="0.3">
      <c r="A18330">
        <v>183.249996185302</v>
      </c>
      <c r="B18330">
        <v>80.446169999999995</v>
      </c>
      <c r="C18330">
        <v>0.49426870000000001</v>
      </c>
      <c r="D18330">
        <v>-0.21058415</v>
      </c>
      <c r="E18330">
        <v>8.9384619999999995</v>
      </c>
      <c r="F18330">
        <f t="shared" si="572"/>
        <v>0.16475623333333334</v>
      </c>
      <c r="G18330">
        <f t="shared" si="573"/>
        <v>8.8229016666666666</v>
      </c>
    </row>
    <row r="18331" spans="1:7" x14ac:dyDescent="0.3">
      <c r="A18331">
        <v>183.260005950927</v>
      </c>
      <c r="B18331">
        <v>80.402349999999998</v>
      </c>
      <c r="C18331">
        <v>0.49429536000000002</v>
      </c>
      <c r="D18331">
        <v>-0.21302570000000001</v>
      </c>
      <c r="E18331">
        <v>8.9335939999999994</v>
      </c>
      <c r="F18331">
        <f t="shared" si="572"/>
        <v>0.16476512000000001</v>
      </c>
      <c r="G18331">
        <f t="shared" si="573"/>
        <v>8.8180327777777787</v>
      </c>
    </row>
    <row r="18332" spans="1:7" x14ac:dyDescent="0.3">
      <c r="A18332">
        <v>183.270122528076</v>
      </c>
      <c r="B18332">
        <v>80.411869999999993</v>
      </c>
      <c r="C18332">
        <v>0.49430868</v>
      </c>
      <c r="D18332">
        <v>-0.22889581000000001</v>
      </c>
      <c r="E18332">
        <v>8.9346510000000006</v>
      </c>
      <c r="F18332">
        <f t="shared" si="572"/>
        <v>0.16476956000000001</v>
      </c>
      <c r="G18332">
        <f t="shared" si="573"/>
        <v>8.8190905555555545</v>
      </c>
    </row>
    <row r="18333" spans="1:7" x14ac:dyDescent="0.3">
      <c r="A18333">
        <v>183.27999496459901</v>
      </c>
      <c r="B18333">
        <v>80.417590000000004</v>
      </c>
      <c r="C18333">
        <v>0.49433535000000001</v>
      </c>
      <c r="D18333">
        <v>-0.23133736999999999</v>
      </c>
      <c r="E18333">
        <v>8.9352865000000001</v>
      </c>
      <c r="F18333">
        <f t="shared" si="572"/>
        <v>0.16477844999999999</v>
      </c>
      <c r="G18333">
        <f t="shared" si="573"/>
        <v>8.8197261111111125</v>
      </c>
    </row>
    <row r="18334" spans="1:7" x14ac:dyDescent="0.3">
      <c r="A18334">
        <v>183.290126800537</v>
      </c>
      <c r="B18334">
        <v>80.387114999999994</v>
      </c>
      <c r="C18334">
        <v>0.49434867999999998</v>
      </c>
      <c r="D18334">
        <v>-0.24720748000000001</v>
      </c>
      <c r="E18334">
        <v>8.9319009999999999</v>
      </c>
      <c r="F18334">
        <f t="shared" si="572"/>
        <v>0.16478289333333332</v>
      </c>
      <c r="G18334">
        <f t="shared" si="573"/>
        <v>8.8163400000000003</v>
      </c>
    </row>
    <row r="18335" spans="1:7" x14ac:dyDescent="0.3">
      <c r="A18335">
        <v>183.29999923706001</v>
      </c>
      <c r="B18335">
        <v>80.413780000000003</v>
      </c>
      <c r="C18335">
        <v>0.49437534999999999</v>
      </c>
      <c r="D18335">
        <v>-0.23499970000000001</v>
      </c>
      <c r="E18335">
        <v>8.9348639999999993</v>
      </c>
      <c r="F18335">
        <f t="shared" si="572"/>
        <v>0.16479178333333333</v>
      </c>
      <c r="G18335">
        <f t="shared" si="573"/>
        <v>8.8193027777777786</v>
      </c>
    </row>
    <row r="18336" spans="1:7" x14ac:dyDescent="0.3">
      <c r="A18336">
        <v>183.309993743896</v>
      </c>
      <c r="B18336">
        <v>80.369969999999995</v>
      </c>
      <c r="C18336">
        <v>0.49438866999999997</v>
      </c>
      <c r="D18336">
        <v>-0.24964902999999999</v>
      </c>
      <c r="E18336">
        <v>8.9299959999999992</v>
      </c>
      <c r="F18336">
        <f t="shared" si="572"/>
        <v>0.16479622333333332</v>
      </c>
      <c r="G18336">
        <f t="shared" si="573"/>
        <v>8.8144349999999996</v>
      </c>
    </row>
    <row r="18337" spans="1:7" x14ac:dyDescent="0.3">
      <c r="A18337">
        <v>183.320003509521</v>
      </c>
      <c r="B18337">
        <v>80.381399999999999</v>
      </c>
      <c r="C18337">
        <v>0.4944153</v>
      </c>
      <c r="D18337">
        <v>-0.25209057000000001</v>
      </c>
      <c r="E18337">
        <v>8.9312660000000008</v>
      </c>
      <c r="F18337">
        <f t="shared" si="572"/>
        <v>0.16480510000000001</v>
      </c>
      <c r="G18337">
        <f t="shared" si="573"/>
        <v>8.8157050000000012</v>
      </c>
    </row>
    <row r="18338" spans="1:7" x14ac:dyDescent="0.3">
      <c r="A18338">
        <v>183.329998016357</v>
      </c>
      <c r="B18338">
        <v>80.389015000000001</v>
      </c>
      <c r="C18338">
        <v>0.49442866000000002</v>
      </c>
      <c r="D18338">
        <v>-0.2679607</v>
      </c>
      <c r="E18338">
        <v>8.9321120000000001</v>
      </c>
      <c r="F18338">
        <f t="shared" si="572"/>
        <v>0.16480955333333333</v>
      </c>
      <c r="G18338">
        <f t="shared" si="573"/>
        <v>8.8165511111111119</v>
      </c>
    </row>
    <row r="18339" spans="1:7" x14ac:dyDescent="0.3">
      <c r="A18339">
        <v>183.34012985229401</v>
      </c>
      <c r="B18339">
        <v>80.360439999999997</v>
      </c>
      <c r="C18339">
        <v>0.49444199999999999</v>
      </c>
      <c r="D18339">
        <v>-0.28383079999999999</v>
      </c>
      <c r="E18339">
        <v>8.9289369999999995</v>
      </c>
      <c r="F18339">
        <f t="shared" si="572"/>
        <v>0.16481399999999999</v>
      </c>
      <c r="G18339">
        <f t="shared" si="573"/>
        <v>8.8133761111111113</v>
      </c>
    </row>
    <row r="18340" spans="1:7" x14ac:dyDescent="0.3">
      <c r="A18340">
        <v>183.35012435913001</v>
      </c>
      <c r="B18340">
        <v>80.381399999999999</v>
      </c>
      <c r="C18340">
        <v>0.49445529999999999</v>
      </c>
      <c r="D18340">
        <v>-0.29970091999999998</v>
      </c>
      <c r="E18340">
        <v>8.9312660000000008</v>
      </c>
      <c r="F18340">
        <f t="shared" si="572"/>
        <v>0.16481843333333332</v>
      </c>
      <c r="G18340">
        <f t="shared" si="573"/>
        <v>8.8157050000000012</v>
      </c>
    </row>
    <row r="18341" spans="1:7" x14ac:dyDescent="0.3">
      <c r="A18341">
        <v>183.35999679565401</v>
      </c>
      <c r="B18341">
        <v>80.343299999999999</v>
      </c>
      <c r="C18341">
        <v>0.49446863000000002</v>
      </c>
      <c r="D18341">
        <v>-0.31557099999999999</v>
      </c>
      <c r="E18341">
        <v>8.9270320000000005</v>
      </c>
      <c r="F18341">
        <f t="shared" si="572"/>
        <v>0.16482287666666667</v>
      </c>
      <c r="G18341">
        <f t="shared" si="573"/>
        <v>8.8114716666666677</v>
      </c>
    </row>
    <row r="18342" spans="1:7" x14ac:dyDescent="0.3">
      <c r="A18342">
        <v>183.37000656127901</v>
      </c>
      <c r="B18342">
        <v>80.356635999999995</v>
      </c>
      <c r="C18342">
        <v>0.49448197999999999</v>
      </c>
      <c r="D18342">
        <v>-0.33022034</v>
      </c>
      <c r="E18342">
        <v>8.9285145000000004</v>
      </c>
      <c r="F18342">
        <f t="shared" si="572"/>
        <v>0.16482732666666666</v>
      </c>
      <c r="G18342">
        <f t="shared" si="573"/>
        <v>8.8129534444444442</v>
      </c>
    </row>
    <row r="18343" spans="1:7" x14ac:dyDescent="0.3">
      <c r="A18343">
        <v>183.38000106811501</v>
      </c>
      <c r="B18343">
        <v>80.331869999999995</v>
      </c>
      <c r="C18343">
        <v>0.49450862000000001</v>
      </c>
      <c r="D18343">
        <v>-0.31801256999999999</v>
      </c>
      <c r="E18343">
        <v>8.9257620000000006</v>
      </c>
      <c r="F18343">
        <f t="shared" si="572"/>
        <v>0.16483620666666668</v>
      </c>
      <c r="G18343">
        <f t="shared" si="573"/>
        <v>8.810201666666666</v>
      </c>
    </row>
    <row r="18344" spans="1:7" x14ac:dyDescent="0.3">
      <c r="A18344">
        <v>183.39011764526299</v>
      </c>
      <c r="B18344">
        <v>80.307106000000005</v>
      </c>
      <c r="C18344">
        <v>0.49452198000000003</v>
      </c>
      <c r="D18344">
        <v>-0.33388269999999998</v>
      </c>
      <c r="E18344">
        <v>8.9230110000000007</v>
      </c>
      <c r="F18344">
        <f t="shared" si="572"/>
        <v>0.16484066</v>
      </c>
      <c r="G18344">
        <f t="shared" si="573"/>
        <v>8.8074501111111125</v>
      </c>
    </row>
    <row r="18345" spans="1:7" x14ac:dyDescent="0.3">
      <c r="A18345">
        <v>183.400005340576</v>
      </c>
      <c r="B18345">
        <v>80.324250000000006</v>
      </c>
      <c r="C18345">
        <v>0.49453530000000001</v>
      </c>
      <c r="D18345">
        <v>-0.34975277999999999</v>
      </c>
      <c r="E18345">
        <v>8.9249159999999996</v>
      </c>
      <c r="F18345">
        <f t="shared" si="572"/>
        <v>0.16484509999999999</v>
      </c>
      <c r="G18345">
        <f t="shared" si="573"/>
        <v>8.8093550000000018</v>
      </c>
    </row>
    <row r="18346" spans="1:7" x14ac:dyDescent="0.3">
      <c r="A18346">
        <v>183.41012191772401</v>
      </c>
      <c r="B18346">
        <v>80.303299999999993</v>
      </c>
      <c r="C18346">
        <v>0.49456193999999998</v>
      </c>
      <c r="D18346">
        <v>-0.35219433999999999</v>
      </c>
      <c r="E18346">
        <v>8.9225879999999993</v>
      </c>
      <c r="F18346">
        <f t="shared" si="572"/>
        <v>0.16485397999999998</v>
      </c>
      <c r="G18346">
        <f t="shared" si="573"/>
        <v>8.8070272222222226</v>
      </c>
    </row>
    <row r="18347" spans="1:7" x14ac:dyDescent="0.3">
      <c r="A18347">
        <v>183.41999435424799</v>
      </c>
      <c r="B18347">
        <v>80.301389999999998</v>
      </c>
      <c r="C18347">
        <v>0.4945753</v>
      </c>
      <c r="D18347">
        <v>-0.36806445999999998</v>
      </c>
      <c r="E18347">
        <v>8.9223759999999999</v>
      </c>
      <c r="F18347">
        <f t="shared" si="572"/>
        <v>0.16485843333333333</v>
      </c>
      <c r="G18347">
        <f t="shared" si="573"/>
        <v>8.8068150000000003</v>
      </c>
    </row>
    <row r="18348" spans="1:7" x14ac:dyDescent="0.3">
      <c r="A18348">
        <v>183.43012619018501</v>
      </c>
      <c r="B18348">
        <v>80.286159999999995</v>
      </c>
      <c r="C18348">
        <v>0.4945753</v>
      </c>
      <c r="D18348">
        <v>-0.39736313000000001</v>
      </c>
      <c r="E18348">
        <v>8.9206830000000004</v>
      </c>
      <c r="F18348">
        <f t="shared" si="572"/>
        <v>0.16485843333333333</v>
      </c>
      <c r="G18348">
        <f t="shared" si="573"/>
        <v>8.8051227777777772</v>
      </c>
    </row>
    <row r="18349" spans="1:7" x14ac:dyDescent="0.3">
      <c r="A18349">
        <v>183.440120697021</v>
      </c>
      <c r="B18349">
        <v>80.25188</v>
      </c>
      <c r="C18349">
        <v>0.49458859999999999</v>
      </c>
      <c r="D18349">
        <v>-0.41323322000000001</v>
      </c>
      <c r="E18349">
        <v>8.916874</v>
      </c>
      <c r="F18349">
        <f t="shared" si="572"/>
        <v>0.16486286666666666</v>
      </c>
      <c r="G18349">
        <f t="shared" si="573"/>
        <v>8.80131388888889</v>
      </c>
    </row>
    <row r="18350" spans="1:7" x14ac:dyDescent="0.3">
      <c r="A18350">
        <v>183.450130462646</v>
      </c>
      <c r="B18350">
        <v>80.265199999999993</v>
      </c>
      <c r="C18350">
        <v>0.49460194000000002</v>
      </c>
      <c r="D18350">
        <v>-0.42910334</v>
      </c>
      <c r="E18350">
        <v>8.918355</v>
      </c>
      <c r="F18350">
        <f t="shared" si="572"/>
        <v>0.16486731333333335</v>
      </c>
      <c r="G18350">
        <f t="shared" si="573"/>
        <v>8.802793888888889</v>
      </c>
    </row>
    <row r="18351" spans="1:7" x14ac:dyDescent="0.3">
      <c r="A18351">
        <v>183.460124969482</v>
      </c>
      <c r="B18351">
        <v>80.227109999999996</v>
      </c>
      <c r="C18351">
        <v>0.49462859999999997</v>
      </c>
      <c r="D18351">
        <v>-0.41689556999999999</v>
      </c>
      <c r="E18351">
        <v>8.9141220000000008</v>
      </c>
      <c r="F18351">
        <f t="shared" si="572"/>
        <v>0.1648762</v>
      </c>
      <c r="G18351">
        <f t="shared" si="573"/>
        <v>8.7985616666666662</v>
      </c>
    </row>
    <row r="18352" spans="1:7" x14ac:dyDescent="0.3">
      <c r="A18352">
        <v>183.46999740600501</v>
      </c>
      <c r="B18352">
        <v>80.234719999999996</v>
      </c>
      <c r="C18352">
        <v>0.49465524999999999</v>
      </c>
      <c r="D18352">
        <v>-0.41933712000000001</v>
      </c>
      <c r="E18352">
        <v>8.914968</v>
      </c>
      <c r="F18352">
        <f t="shared" si="572"/>
        <v>0.16488508333333332</v>
      </c>
      <c r="G18352">
        <f t="shared" si="573"/>
        <v>8.7994072222222215</v>
      </c>
    </row>
    <row r="18353" spans="1:7" x14ac:dyDescent="0.3">
      <c r="A18353">
        <v>183.48012924194299</v>
      </c>
      <c r="B18353">
        <v>80.221400000000003</v>
      </c>
      <c r="C18353">
        <v>0.49468192</v>
      </c>
      <c r="D18353">
        <v>-0.42177868000000002</v>
      </c>
      <c r="E18353">
        <v>8.9134869999999999</v>
      </c>
      <c r="F18353">
        <f t="shared" si="572"/>
        <v>0.16489397333333333</v>
      </c>
      <c r="G18353">
        <f t="shared" si="573"/>
        <v>8.7979272222222225</v>
      </c>
    </row>
    <row r="18354" spans="1:7" x14ac:dyDescent="0.3">
      <c r="A18354">
        <v>183.49012374877901</v>
      </c>
      <c r="B18354">
        <v>80.202349999999996</v>
      </c>
      <c r="C18354">
        <v>0.49469524999999998</v>
      </c>
      <c r="D18354">
        <v>-0.43642799999999998</v>
      </c>
      <c r="E18354">
        <v>8.9113699999999998</v>
      </c>
      <c r="F18354">
        <f t="shared" si="572"/>
        <v>0.16489841666666666</v>
      </c>
      <c r="G18354">
        <f t="shared" si="573"/>
        <v>8.7958105555555548</v>
      </c>
    </row>
    <row r="18355" spans="1:7" x14ac:dyDescent="0.3">
      <c r="A18355">
        <v>183.499996185302</v>
      </c>
      <c r="B18355">
        <v>80.230919999999998</v>
      </c>
      <c r="C18355">
        <v>0.49470857000000001</v>
      </c>
      <c r="D18355">
        <v>-0.45229809999999998</v>
      </c>
      <c r="E18355">
        <v>8.9145450000000004</v>
      </c>
      <c r="F18355">
        <f t="shared" si="572"/>
        <v>0.16490285666666668</v>
      </c>
      <c r="G18355">
        <f t="shared" si="573"/>
        <v>8.7989850000000001</v>
      </c>
    </row>
    <row r="18356" spans="1:7" x14ac:dyDescent="0.3">
      <c r="A18356">
        <v>183.51012802124001</v>
      </c>
      <c r="B18356">
        <v>80.204254000000006</v>
      </c>
      <c r="C18356">
        <v>0.49484187000000002</v>
      </c>
      <c r="D18356">
        <v>-0.35951899999999998</v>
      </c>
      <c r="E18356">
        <v>8.9115830000000003</v>
      </c>
      <c r="F18356">
        <f t="shared" si="572"/>
        <v>0.16494729</v>
      </c>
      <c r="G18356">
        <f t="shared" si="573"/>
        <v>8.7960221111111121</v>
      </c>
    </row>
    <row r="18357" spans="1:7" x14ac:dyDescent="0.3">
      <c r="A18357">
        <v>183.520122528076</v>
      </c>
      <c r="B18357">
        <v>80.297584999999998</v>
      </c>
      <c r="C18357">
        <v>0.49517512000000002</v>
      </c>
      <c r="D18357">
        <v>-4.5779159999999999E-2</v>
      </c>
      <c r="E18357">
        <v>8.9219530000000002</v>
      </c>
      <c r="F18357">
        <f t="shared" si="572"/>
        <v>0.16505837333333334</v>
      </c>
      <c r="G18357">
        <f t="shared" si="573"/>
        <v>8.8063922222222217</v>
      </c>
    </row>
    <row r="18358" spans="1:7" x14ac:dyDescent="0.3">
      <c r="A18358">
        <v>183.52999496459901</v>
      </c>
      <c r="B18358">
        <v>80.446169999999995</v>
      </c>
      <c r="C18358">
        <v>0.49518844000000001</v>
      </c>
      <c r="D18358">
        <v>-4.9441494000000002E-2</v>
      </c>
      <c r="E18358">
        <v>8.9384619999999995</v>
      </c>
      <c r="F18358">
        <f t="shared" si="572"/>
        <v>0.16506281333333334</v>
      </c>
      <c r="G18358">
        <f t="shared" si="573"/>
        <v>8.8229016666666666</v>
      </c>
    </row>
    <row r="18359" spans="1:7" x14ac:dyDescent="0.3">
      <c r="A18359">
        <v>183.54000473022401</v>
      </c>
      <c r="B18359">
        <v>80.474739999999997</v>
      </c>
      <c r="C18359">
        <v>0.49510845999999997</v>
      </c>
      <c r="D18359">
        <v>-0.15198681999999999</v>
      </c>
      <c r="E18359">
        <v>8.9416370000000001</v>
      </c>
      <c r="F18359">
        <f t="shared" si="572"/>
        <v>0.16503615333333332</v>
      </c>
      <c r="G18359">
        <f t="shared" si="573"/>
        <v>8.8260761111111119</v>
      </c>
    </row>
    <row r="18360" spans="1:7" x14ac:dyDescent="0.3">
      <c r="A18360">
        <v>183.54999923706001</v>
      </c>
      <c r="B18360">
        <v>80.484260000000006</v>
      </c>
      <c r="C18360">
        <v>0.49509512999999999</v>
      </c>
      <c r="D18360">
        <v>-0.19471404</v>
      </c>
      <c r="E18360">
        <v>8.9426950000000005</v>
      </c>
      <c r="F18360">
        <f t="shared" si="572"/>
        <v>0.16503171</v>
      </c>
      <c r="G18360">
        <f t="shared" si="573"/>
        <v>8.8271338888888895</v>
      </c>
    </row>
    <row r="18361" spans="1:7" x14ac:dyDescent="0.3">
      <c r="A18361">
        <v>183.56013107299799</v>
      </c>
      <c r="B18361">
        <v>80.474739999999997</v>
      </c>
      <c r="C18361">
        <v>0.49510845999999997</v>
      </c>
      <c r="D18361">
        <v>-0.20936336999999999</v>
      </c>
      <c r="E18361">
        <v>8.9416370000000001</v>
      </c>
      <c r="F18361">
        <f t="shared" si="572"/>
        <v>0.16503615333333332</v>
      </c>
      <c r="G18361">
        <f t="shared" si="573"/>
        <v>8.8260761111111119</v>
      </c>
    </row>
    <row r="18362" spans="1:7" x14ac:dyDescent="0.3">
      <c r="A18362">
        <v>183.570003509521</v>
      </c>
      <c r="B18362">
        <v>80.469025000000002</v>
      </c>
      <c r="C18362">
        <v>0.49510845999999997</v>
      </c>
      <c r="D18362">
        <v>-0.23866203</v>
      </c>
      <c r="E18362">
        <v>8.9410019999999992</v>
      </c>
      <c r="F18362">
        <f t="shared" si="572"/>
        <v>0.16503615333333332</v>
      </c>
      <c r="G18362">
        <f t="shared" si="573"/>
        <v>8.8254411111111111</v>
      </c>
    </row>
    <row r="18363" spans="1:7" x14ac:dyDescent="0.3">
      <c r="A18363">
        <v>183.58012008666901</v>
      </c>
      <c r="B18363">
        <v>80.438545000000005</v>
      </c>
      <c r="C18363">
        <v>0.49510845999999997</v>
      </c>
      <c r="D18363">
        <v>-0.2679607</v>
      </c>
      <c r="E18363">
        <v>8.9376149999999992</v>
      </c>
      <c r="F18363">
        <f t="shared" si="572"/>
        <v>0.16503615333333332</v>
      </c>
      <c r="G18363">
        <f t="shared" si="573"/>
        <v>8.8220544444444453</v>
      </c>
    </row>
    <row r="18364" spans="1:7" x14ac:dyDescent="0.3">
      <c r="A18364">
        <v>183.59012985229401</v>
      </c>
      <c r="B18364">
        <v>80.400443999999993</v>
      </c>
      <c r="C18364">
        <v>0.49512178000000001</v>
      </c>
      <c r="D18364">
        <v>-0.28383079999999999</v>
      </c>
      <c r="E18364">
        <v>8.9333819999999999</v>
      </c>
      <c r="F18364">
        <f t="shared" si="572"/>
        <v>0.16504059333333335</v>
      </c>
      <c r="G18364">
        <f t="shared" si="573"/>
        <v>8.8178210000000004</v>
      </c>
    </row>
    <row r="18365" spans="1:7" x14ac:dyDescent="0.3">
      <c r="A18365">
        <v>183.60000228881799</v>
      </c>
      <c r="B18365">
        <v>80.402349999999998</v>
      </c>
      <c r="C18365">
        <v>0.49512178000000001</v>
      </c>
      <c r="D18365">
        <v>-0.31312944999999998</v>
      </c>
      <c r="E18365">
        <v>8.9335939999999994</v>
      </c>
      <c r="F18365">
        <f t="shared" si="572"/>
        <v>0.16504059333333335</v>
      </c>
      <c r="G18365">
        <f t="shared" si="573"/>
        <v>8.8180327777777787</v>
      </c>
    </row>
    <row r="18366" spans="1:7" x14ac:dyDescent="0.3">
      <c r="A18366">
        <v>183.610118865966</v>
      </c>
      <c r="B18366">
        <v>80.360439999999997</v>
      </c>
      <c r="C18366">
        <v>0.49512178000000001</v>
      </c>
      <c r="D18366">
        <v>-0.34242812</v>
      </c>
      <c r="E18366">
        <v>8.9289369999999995</v>
      </c>
      <c r="F18366">
        <f t="shared" si="572"/>
        <v>0.16504059333333335</v>
      </c>
      <c r="G18366">
        <f t="shared" si="573"/>
        <v>8.8133761111111113</v>
      </c>
    </row>
    <row r="18367" spans="1:7" x14ac:dyDescent="0.3">
      <c r="A18367">
        <v>183.62000656127901</v>
      </c>
      <c r="B18367">
        <v>80.354730000000004</v>
      </c>
      <c r="C18367">
        <v>0.49513512999999998</v>
      </c>
      <c r="D18367">
        <v>-0.34364889999999998</v>
      </c>
      <c r="E18367">
        <v>8.9283029999999997</v>
      </c>
      <c r="F18367">
        <f t="shared" si="572"/>
        <v>0.16504504333333334</v>
      </c>
      <c r="G18367">
        <f t="shared" si="573"/>
        <v>8.8127416666666676</v>
      </c>
    </row>
    <row r="18368" spans="1:7" x14ac:dyDescent="0.3">
      <c r="A18368">
        <v>183.630123138427</v>
      </c>
      <c r="B18368">
        <v>80.320440000000005</v>
      </c>
      <c r="C18368">
        <v>0.49516177</v>
      </c>
      <c r="D18368">
        <v>-0.34609046999999998</v>
      </c>
      <c r="E18368">
        <v>8.924493</v>
      </c>
      <c r="F18368">
        <f t="shared" si="572"/>
        <v>0.16505392333333332</v>
      </c>
      <c r="G18368">
        <f t="shared" si="573"/>
        <v>8.8089316666666679</v>
      </c>
    </row>
    <row r="18369" spans="1:7" x14ac:dyDescent="0.3">
      <c r="A18369">
        <v>183.639995574951</v>
      </c>
      <c r="B18369">
        <v>80.299484000000007</v>
      </c>
      <c r="C18369">
        <v>0.49518844000000001</v>
      </c>
      <c r="D18369">
        <v>-0.34853202</v>
      </c>
      <c r="E18369">
        <v>8.9221640000000004</v>
      </c>
      <c r="F18369">
        <f t="shared" si="572"/>
        <v>0.16506281333333334</v>
      </c>
      <c r="G18369">
        <f t="shared" si="573"/>
        <v>8.8066032222222237</v>
      </c>
    </row>
    <row r="18370" spans="1:7" x14ac:dyDescent="0.3">
      <c r="A18370">
        <v>183.65012741088799</v>
      </c>
      <c r="B18370">
        <v>80.310929999999999</v>
      </c>
      <c r="C18370">
        <v>0.49521510000000002</v>
      </c>
      <c r="D18370">
        <v>-0.34975277999999999</v>
      </c>
      <c r="E18370">
        <v>8.9234349999999996</v>
      </c>
      <c r="F18370">
        <f t="shared" si="572"/>
        <v>0.16507170000000002</v>
      </c>
      <c r="G18370">
        <f t="shared" si="573"/>
        <v>8.807875000000001</v>
      </c>
    </row>
    <row r="18371" spans="1:7" x14ac:dyDescent="0.3">
      <c r="A18371">
        <v>183.66012191772401</v>
      </c>
      <c r="B18371">
        <v>80.274733999999995</v>
      </c>
      <c r="C18371">
        <v>0.49525508000000001</v>
      </c>
      <c r="D18371">
        <v>-0.33754499999999998</v>
      </c>
      <c r="E18371">
        <v>8.9194139999999997</v>
      </c>
      <c r="F18371">
        <f t="shared" si="572"/>
        <v>0.16508502666666666</v>
      </c>
      <c r="G18371">
        <f t="shared" si="573"/>
        <v>8.803853222222223</v>
      </c>
    </row>
    <row r="18372" spans="1:7" x14ac:dyDescent="0.3">
      <c r="A18372">
        <v>183.67013168334901</v>
      </c>
      <c r="B18372">
        <v>80.286159999999995</v>
      </c>
      <c r="C18372">
        <v>0.49530839999999998</v>
      </c>
      <c r="D18372">
        <v>-0.31312944999999998</v>
      </c>
      <c r="E18372">
        <v>8.9206830000000004</v>
      </c>
      <c r="F18372">
        <f t="shared" si="572"/>
        <v>0.16510279999999999</v>
      </c>
      <c r="G18372">
        <f t="shared" si="573"/>
        <v>8.8051227777777772</v>
      </c>
    </row>
    <row r="18373" spans="1:7" x14ac:dyDescent="0.3">
      <c r="A18373">
        <v>183.68012619018501</v>
      </c>
      <c r="B18373">
        <v>80.305214000000007</v>
      </c>
      <c r="C18373">
        <v>0.49537510000000001</v>
      </c>
      <c r="D18373">
        <v>-0.28627235000000001</v>
      </c>
      <c r="E18373">
        <v>8.9228000000000005</v>
      </c>
      <c r="F18373">
        <f t="shared" si="572"/>
        <v>0.16512503333333334</v>
      </c>
      <c r="G18373">
        <f t="shared" si="573"/>
        <v>8.8072398888888905</v>
      </c>
    </row>
    <row r="18374" spans="1:7" x14ac:dyDescent="0.3">
      <c r="A18374">
        <v>183.690120697021</v>
      </c>
      <c r="B18374">
        <v>80.301389999999998</v>
      </c>
      <c r="C18374">
        <v>0.49544176000000001</v>
      </c>
      <c r="D18374">
        <v>-0.23255814999999999</v>
      </c>
      <c r="E18374">
        <v>8.9223759999999999</v>
      </c>
      <c r="F18374">
        <f t="shared" ref="F18374:F18437" si="574">C18374/3</f>
        <v>0.16514725333333333</v>
      </c>
      <c r="G18374">
        <f t="shared" ref="G18374:G18437" si="575">(B18374-$B$5)/9</f>
        <v>8.8068150000000003</v>
      </c>
    </row>
    <row r="18375" spans="1:7" x14ac:dyDescent="0.3">
      <c r="A18375">
        <v>183.700130462646</v>
      </c>
      <c r="B18375">
        <v>80.362350000000006</v>
      </c>
      <c r="C18375">
        <v>0.49549507999999998</v>
      </c>
      <c r="D18375">
        <v>-0.20814260000000001</v>
      </c>
      <c r="E18375">
        <v>8.9291499999999999</v>
      </c>
      <c r="F18375">
        <f t="shared" si="574"/>
        <v>0.16516502666666666</v>
      </c>
      <c r="G18375">
        <f t="shared" si="575"/>
        <v>8.8135883333333354</v>
      </c>
    </row>
    <row r="18376" spans="1:7" x14ac:dyDescent="0.3">
      <c r="A18376">
        <v>183.710124969482</v>
      </c>
      <c r="B18376">
        <v>80.352819999999994</v>
      </c>
      <c r="C18376">
        <v>0.49553508000000002</v>
      </c>
      <c r="D18376">
        <v>-0.18250626</v>
      </c>
      <c r="E18376">
        <v>8.9280899999999992</v>
      </c>
      <c r="F18376">
        <f t="shared" si="574"/>
        <v>0.16517836</v>
      </c>
      <c r="G18376">
        <f t="shared" si="575"/>
        <v>8.8125294444444435</v>
      </c>
    </row>
    <row r="18377" spans="1:7" x14ac:dyDescent="0.3">
      <c r="A18377">
        <v>183.72011947631799</v>
      </c>
      <c r="B18377">
        <v>80.394729999999996</v>
      </c>
      <c r="C18377">
        <v>0.49556171999999998</v>
      </c>
      <c r="D18377">
        <v>-0.18494782000000001</v>
      </c>
      <c r="E18377">
        <v>8.9327470000000009</v>
      </c>
      <c r="F18377">
        <f t="shared" si="574"/>
        <v>0.16518723999999999</v>
      </c>
      <c r="G18377">
        <f t="shared" si="575"/>
        <v>8.8171861111111109</v>
      </c>
    </row>
    <row r="18378" spans="1:7" x14ac:dyDescent="0.3">
      <c r="A18378">
        <v>183.73000717163001</v>
      </c>
      <c r="B18378">
        <v>80.396640000000005</v>
      </c>
      <c r="C18378">
        <v>0.49558839999999998</v>
      </c>
      <c r="D18378">
        <v>-0.18616859999999999</v>
      </c>
      <c r="E18378">
        <v>8.9329590000000003</v>
      </c>
      <c r="F18378">
        <f t="shared" si="574"/>
        <v>0.16519613333333333</v>
      </c>
      <c r="G18378">
        <f t="shared" si="575"/>
        <v>8.817398333333335</v>
      </c>
    </row>
    <row r="18379" spans="1:7" x14ac:dyDescent="0.3">
      <c r="A18379">
        <v>183.74012374877901</v>
      </c>
      <c r="B18379">
        <v>80.385210000000001</v>
      </c>
      <c r="C18379">
        <v>0.49562840000000002</v>
      </c>
      <c r="D18379">
        <v>-0.17396081999999999</v>
      </c>
      <c r="E18379">
        <v>8.9316890000000004</v>
      </c>
      <c r="F18379">
        <f t="shared" si="574"/>
        <v>0.16520946666666667</v>
      </c>
      <c r="G18379">
        <f t="shared" si="575"/>
        <v>8.8161283333333333</v>
      </c>
    </row>
    <row r="18380" spans="1:7" x14ac:dyDescent="0.3">
      <c r="A18380">
        <v>183.75011825561501</v>
      </c>
      <c r="B18380">
        <v>80.421400000000006</v>
      </c>
      <c r="C18380">
        <v>0.49566834999999998</v>
      </c>
      <c r="D18380">
        <v>-0.16175303999999999</v>
      </c>
      <c r="E18380">
        <v>8.9357109999999995</v>
      </c>
      <c r="F18380">
        <f t="shared" si="574"/>
        <v>0.16522278333333332</v>
      </c>
      <c r="G18380">
        <f t="shared" si="575"/>
        <v>8.8201494444444464</v>
      </c>
    </row>
    <row r="18381" spans="1:7" x14ac:dyDescent="0.3">
      <c r="A18381">
        <v>183.760005950927</v>
      </c>
      <c r="B18381">
        <v>80.396640000000005</v>
      </c>
      <c r="C18381">
        <v>0.49570835000000002</v>
      </c>
      <c r="D18381">
        <v>-0.14954527000000001</v>
      </c>
      <c r="E18381">
        <v>8.9329590000000003</v>
      </c>
      <c r="F18381">
        <f t="shared" si="574"/>
        <v>0.16523611666666668</v>
      </c>
      <c r="G18381">
        <f t="shared" si="575"/>
        <v>8.817398333333335</v>
      </c>
    </row>
    <row r="18382" spans="1:7" x14ac:dyDescent="0.3">
      <c r="A18382">
        <v>183.770122528076</v>
      </c>
      <c r="B18382">
        <v>80.434740000000005</v>
      </c>
      <c r="C18382">
        <v>0.49573502000000003</v>
      </c>
      <c r="D18382">
        <v>-0.15076603999999999</v>
      </c>
      <c r="E18382">
        <v>8.9371919999999996</v>
      </c>
      <c r="F18382">
        <f t="shared" si="574"/>
        <v>0.16524500666666667</v>
      </c>
      <c r="G18382">
        <f t="shared" si="575"/>
        <v>8.8216316666666685</v>
      </c>
    </row>
    <row r="18383" spans="1:7" x14ac:dyDescent="0.3">
      <c r="A18383">
        <v>183.77999496459901</v>
      </c>
      <c r="B18383">
        <v>80.436639999999997</v>
      </c>
      <c r="C18383">
        <v>0.49577497999999998</v>
      </c>
      <c r="D18383">
        <v>-0.13855827000000001</v>
      </c>
      <c r="E18383">
        <v>8.9374029999999998</v>
      </c>
      <c r="F18383">
        <f t="shared" si="574"/>
        <v>0.16525832666666665</v>
      </c>
      <c r="G18383">
        <f t="shared" si="575"/>
        <v>8.8218427777777784</v>
      </c>
    </row>
    <row r="18384" spans="1:7" x14ac:dyDescent="0.3">
      <c r="A18384">
        <v>183.79000473022401</v>
      </c>
      <c r="B18384">
        <v>80.436639999999997</v>
      </c>
      <c r="C18384">
        <v>0.49580165999999998</v>
      </c>
      <c r="D18384">
        <v>-0.12635049000000001</v>
      </c>
      <c r="E18384">
        <v>8.9374029999999998</v>
      </c>
      <c r="F18384">
        <f t="shared" si="574"/>
        <v>0.16526721999999999</v>
      </c>
      <c r="G18384">
        <f t="shared" si="575"/>
        <v>8.8218427777777784</v>
      </c>
    </row>
    <row r="18385" spans="1:7" x14ac:dyDescent="0.3">
      <c r="A18385">
        <v>183.80012130737299</v>
      </c>
      <c r="B18385">
        <v>80.465209999999999</v>
      </c>
      <c r="C18385">
        <v>0.4958283</v>
      </c>
      <c r="D18385">
        <v>-0.12879204999999999</v>
      </c>
      <c r="E18385">
        <v>8.9405774999999998</v>
      </c>
      <c r="F18385">
        <f t="shared" si="574"/>
        <v>0.16527610000000001</v>
      </c>
      <c r="G18385">
        <f t="shared" si="575"/>
        <v>8.8250172222222218</v>
      </c>
    </row>
    <row r="18386" spans="1:7" x14ac:dyDescent="0.3">
      <c r="A18386">
        <v>183.809993743896</v>
      </c>
      <c r="B18386">
        <v>80.442350000000005</v>
      </c>
      <c r="C18386">
        <v>0.49585497000000001</v>
      </c>
      <c r="D18386">
        <v>-0.13123360000000001</v>
      </c>
      <c r="E18386">
        <v>8.9380380000000006</v>
      </c>
      <c r="F18386">
        <f t="shared" si="574"/>
        <v>0.16528498999999999</v>
      </c>
      <c r="G18386">
        <f t="shared" si="575"/>
        <v>8.8224772222222239</v>
      </c>
    </row>
    <row r="18387" spans="1:7" x14ac:dyDescent="0.3">
      <c r="A18387">
        <v>183.82012557983299</v>
      </c>
      <c r="B18387">
        <v>80.465209999999999</v>
      </c>
      <c r="C18387">
        <v>0.49588165000000001</v>
      </c>
      <c r="D18387">
        <v>-0.13245438000000001</v>
      </c>
      <c r="E18387">
        <v>8.9405774999999998</v>
      </c>
      <c r="F18387">
        <f t="shared" si="574"/>
        <v>0.16529388333333334</v>
      </c>
      <c r="G18387">
        <f t="shared" si="575"/>
        <v>8.8250172222222218</v>
      </c>
    </row>
    <row r="18388" spans="1:7" x14ac:dyDescent="0.3">
      <c r="A18388">
        <v>183.83012008666901</v>
      </c>
      <c r="B18388">
        <v>80.463310000000007</v>
      </c>
      <c r="C18388">
        <v>0.49590830000000002</v>
      </c>
      <c r="D18388">
        <v>-0.13489593999999999</v>
      </c>
      <c r="E18388">
        <v>8.9403670000000002</v>
      </c>
      <c r="F18388">
        <f t="shared" si="574"/>
        <v>0.16530276666666668</v>
      </c>
      <c r="G18388">
        <f t="shared" si="575"/>
        <v>8.824806111111112</v>
      </c>
    </row>
    <row r="18389" spans="1:7" x14ac:dyDescent="0.3">
      <c r="A18389">
        <v>183.83999252319299</v>
      </c>
      <c r="B18389">
        <v>80.451880000000003</v>
      </c>
      <c r="C18389">
        <v>0.49593495999999998</v>
      </c>
      <c r="D18389">
        <v>-0.13733749000000001</v>
      </c>
      <c r="E18389">
        <v>8.9390970000000003</v>
      </c>
      <c r="F18389">
        <f t="shared" si="574"/>
        <v>0.16531165333333334</v>
      </c>
      <c r="G18389">
        <f t="shared" si="575"/>
        <v>8.8235361111111121</v>
      </c>
    </row>
    <row r="18390" spans="1:7" x14ac:dyDescent="0.3">
      <c r="A18390">
        <v>183.85012435913001</v>
      </c>
      <c r="B18390">
        <v>80.467119999999994</v>
      </c>
      <c r="C18390">
        <v>0.49597492999999998</v>
      </c>
      <c r="D18390">
        <v>-0.12512971000000001</v>
      </c>
      <c r="E18390">
        <v>8.9407899999999998</v>
      </c>
      <c r="F18390">
        <f t="shared" si="574"/>
        <v>0.16532497666666665</v>
      </c>
      <c r="G18390">
        <f t="shared" si="575"/>
        <v>8.8252294444444441</v>
      </c>
    </row>
    <row r="18391" spans="1:7" x14ac:dyDescent="0.3">
      <c r="A18391">
        <v>183.85999679565401</v>
      </c>
      <c r="B18391">
        <v>80.432829999999996</v>
      </c>
      <c r="C18391">
        <v>0.49600159999999999</v>
      </c>
      <c r="D18391">
        <v>-0.12757126999999999</v>
      </c>
      <c r="E18391">
        <v>8.9369800000000001</v>
      </c>
      <c r="F18391">
        <f t="shared" si="574"/>
        <v>0.16533386666666666</v>
      </c>
      <c r="G18391">
        <f t="shared" si="575"/>
        <v>8.8214194444444445</v>
      </c>
    </row>
    <row r="18392" spans="1:7" x14ac:dyDescent="0.3">
      <c r="A18392">
        <v>183.870128631591</v>
      </c>
      <c r="B18392">
        <v>80.463310000000007</v>
      </c>
      <c r="C18392">
        <v>0.49602824000000001</v>
      </c>
      <c r="D18392">
        <v>-0.115363486</v>
      </c>
      <c r="E18392">
        <v>8.9403670000000002</v>
      </c>
      <c r="F18392">
        <f t="shared" si="574"/>
        <v>0.16534274666666668</v>
      </c>
      <c r="G18392">
        <f t="shared" si="575"/>
        <v>8.824806111111112</v>
      </c>
    </row>
    <row r="18393" spans="1:7" x14ac:dyDescent="0.3">
      <c r="A18393">
        <v>183.88000106811501</v>
      </c>
      <c r="B18393">
        <v>80.440449999999998</v>
      </c>
      <c r="C18393">
        <v>0.49604160000000003</v>
      </c>
      <c r="D18393">
        <v>-0.13001283</v>
      </c>
      <c r="E18393">
        <v>8.9378270000000004</v>
      </c>
      <c r="F18393">
        <f t="shared" si="574"/>
        <v>0.1653472</v>
      </c>
      <c r="G18393">
        <f t="shared" si="575"/>
        <v>8.8222661111111123</v>
      </c>
    </row>
    <row r="18394" spans="1:7" x14ac:dyDescent="0.3">
      <c r="A18394">
        <v>183.89011764526299</v>
      </c>
      <c r="B18394">
        <v>80.421400000000006</v>
      </c>
      <c r="C18394">
        <v>0.49606823999999999</v>
      </c>
      <c r="D18394">
        <v>-0.13123360000000001</v>
      </c>
      <c r="E18394">
        <v>8.9357109999999995</v>
      </c>
      <c r="F18394">
        <f t="shared" si="574"/>
        <v>0.16535607999999999</v>
      </c>
      <c r="G18394">
        <f t="shared" si="575"/>
        <v>8.8201494444444464</v>
      </c>
    </row>
    <row r="18395" spans="1:7" x14ac:dyDescent="0.3">
      <c r="A18395">
        <v>183.900005340576</v>
      </c>
      <c r="B18395">
        <v>80.446169999999995</v>
      </c>
      <c r="C18395">
        <v>0.49609490000000001</v>
      </c>
      <c r="D18395">
        <v>-0.13245438000000001</v>
      </c>
      <c r="E18395">
        <v>8.9384619999999995</v>
      </c>
      <c r="F18395">
        <f t="shared" si="574"/>
        <v>0.16536496666666667</v>
      </c>
      <c r="G18395">
        <f t="shared" si="575"/>
        <v>8.8229016666666666</v>
      </c>
    </row>
    <row r="18396" spans="1:7" x14ac:dyDescent="0.3">
      <c r="A18396">
        <v>183.91012191772401</v>
      </c>
      <c r="B18396">
        <v>80.419494999999998</v>
      </c>
      <c r="C18396">
        <v>0.49612156000000002</v>
      </c>
      <c r="D18396">
        <v>-0.13489593999999999</v>
      </c>
      <c r="E18396">
        <v>8.9354980000000008</v>
      </c>
      <c r="F18396">
        <f t="shared" si="574"/>
        <v>0.16537385333333335</v>
      </c>
      <c r="G18396">
        <f t="shared" si="575"/>
        <v>8.8199377777777777</v>
      </c>
    </row>
    <row r="18397" spans="1:7" x14ac:dyDescent="0.3">
      <c r="A18397">
        <v>183.91999435424799</v>
      </c>
      <c r="B18397">
        <v>80.429019999999994</v>
      </c>
      <c r="C18397">
        <v>0.49613489999999999</v>
      </c>
      <c r="D18397">
        <v>-0.15076603999999999</v>
      </c>
      <c r="E18397">
        <v>8.9365570000000005</v>
      </c>
      <c r="F18397">
        <f t="shared" si="574"/>
        <v>0.16537830000000001</v>
      </c>
      <c r="G18397">
        <f t="shared" si="575"/>
        <v>8.8209961111111106</v>
      </c>
    </row>
    <row r="18398" spans="1:7" x14ac:dyDescent="0.3">
      <c r="A18398">
        <v>183.93000411987299</v>
      </c>
      <c r="B18398">
        <v>80.408066000000005</v>
      </c>
      <c r="C18398">
        <v>0.49616155000000001</v>
      </c>
      <c r="D18398">
        <v>-0.1532076</v>
      </c>
      <c r="E18398">
        <v>8.9342290000000002</v>
      </c>
      <c r="F18398">
        <f t="shared" si="574"/>
        <v>0.16538718333333333</v>
      </c>
      <c r="G18398">
        <f t="shared" si="575"/>
        <v>8.8186678888888892</v>
      </c>
    </row>
    <row r="18399" spans="1:7" x14ac:dyDescent="0.3">
      <c r="A18399">
        <v>183.940120697021</v>
      </c>
      <c r="B18399">
        <v>80.390919999999994</v>
      </c>
      <c r="C18399">
        <v>0.49618822000000001</v>
      </c>
      <c r="D18399">
        <v>-0.15564916000000001</v>
      </c>
      <c r="E18399">
        <v>8.9323230000000002</v>
      </c>
      <c r="F18399">
        <f t="shared" si="574"/>
        <v>0.16539607333333334</v>
      </c>
      <c r="G18399">
        <f t="shared" si="575"/>
        <v>8.8167627777777771</v>
      </c>
    </row>
    <row r="18400" spans="1:7" x14ac:dyDescent="0.3">
      <c r="A18400">
        <v>183.94999313354401</v>
      </c>
      <c r="B18400">
        <v>80.411869999999993</v>
      </c>
      <c r="C18400">
        <v>0.49620154999999999</v>
      </c>
      <c r="D18400">
        <v>-0.15686992999999999</v>
      </c>
      <c r="E18400">
        <v>8.9346510000000006</v>
      </c>
      <c r="F18400">
        <f t="shared" si="574"/>
        <v>0.16540051666666666</v>
      </c>
      <c r="G18400">
        <f t="shared" si="575"/>
        <v>8.8190905555555545</v>
      </c>
    </row>
    <row r="18401" spans="1:7" x14ac:dyDescent="0.3">
      <c r="A18401">
        <v>183.960124969482</v>
      </c>
      <c r="B18401">
        <v>80.375690000000006</v>
      </c>
      <c r="C18401">
        <v>0.49622820000000001</v>
      </c>
      <c r="D18401">
        <v>-0.15931149</v>
      </c>
      <c r="E18401">
        <v>8.930631</v>
      </c>
      <c r="F18401">
        <f t="shared" si="574"/>
        <v>0.16540940000000001</v>
      </c>
      <c r="G18401">
        <f t="shared" si="575"/>
        <v>8.8150705555555575</v>
      </c>
    </row>
    <row r="18402" spans="1:7" x14ac:dyDescent="0.3">
      <c r="A18402">
        <v>183.96999740600501</v>
      </c>
      <c r="B18402">
        <v>80.387114999999994</v>
      </c>
      <c r="C18402">
        <v>0.49625486000000002</v>
      </c>
      <c r="D18402">
        <v>-0.16175303999999999</v>
      </c>
      <c r="E18402">
        <v>8.9319009999999999</v>
      </c>
      <c r="F18402">
        <f t="shared" si="574"/>
        <v>0.16541828666666666</v>
      </c>
      <c r="G18402">
        <f t="shared" si="575"/>
        <v>8.8163400000000003</v>
      </c>
    </row>
    <row r="18403" spans="1:7" x14ac:dyDescent="0.3">
      <c r="A18403">
        <v>183.98000717163001</v>
      </c>
      <c r="B18403">
        <v>80.379490000000004</v>
      </c>
      <c r="C18403">
        <v>0.49628153000000003</v>
      </c>
      <c r="D18403">
        <v>-0.1641946</v>
      </c>
      <c r="E18403">
        <v>8.9310539999999996</v>
      </c>
      <c r="F18403">
        <f t="shared" si="574"/>
        <v>0.16542717666666668</v>
      </c>
      <c r="G18403">
        <f t="shared" si="575"/>
        <v>8.815492777777779</v>
      </c>
    </row>
    <row r="18404" spans="1:7" x14ac:dyDescent="0.3">
      <c r="A18404">
        <v>183.99012374877901</v>
      </c>
      <c r="B18404">
        <v>80.356635999999995</v>
      </c>
      <c r="C18404">
        <v>0.49630817999999999</v>
      </c>
      <c r="D18404">
        <v>-0.16663615000000001</v>
      </c>
      <c r="E18404">
        <v>8.9285145000000004</v>
      </c>
      <c r="F18404">
        <f t="shared" si="574"/>
        <v>0.16543606</v>
      </c>
      <c r="G18404">
        <f t="shared" si="575"/>
        <v>8.8129534444444442</v>
      </c>
    </row>
    <row r="18405" spans="1:7" x14ac:dyDescent="0.3">
      <c r="A18405">
        <v>184.00011825561501</v>
      </c>
      <c r="B18405">
        <v>80.369969999999995</v>
      </c>
      <c r="C18405">
        <v>0.49632150000000003</v>
      </c>
      <c r="D18405">
        <v>-0.18250626</v>
      </c>
      <c r="E18405">
        <v>8.9299959999999992</v>
      </c>
      <c r="F18405">
        <f t="shared" si="574"/>
        <v>0.16544050000000002</v>
      </c>
      <c r="G18405">
        <f t="shared" si="575"/>
        <v>8.8144349999999996</v>
      </c>
    </row>
    <row r="18406" spans="1:7" x14ac:dyDescent="0.3">
      <c r="A18406">
        <v>184.01012802124001</v>
      </c>
      <c r="B18406">
        <v>80.339489999999998</v>
      </c>
      <c r="C18406">
        <v>0.49634816999999998</v>
      </c>
      <c r="D18406">
        <v>-0.19837637</v>
      </c>
      <c r="E18406">
        <v>8.9266100000000002</v>
      </c>
      <c r="F18406">
        <f t="shared" si="574"/>
        <v>0.16544939</v>
      </c>
      <c r="G18406">
        <f t="shared" si="575"/>
        <v>8.8110483333333338</v>
      </c>
    </row>
    <row r="18407" spans="1:7" x14ac:dyDescent="0.3">
      <c r="A18407">
        <v>184.020122528076</v>
      </c>
      <c r="B18407">
        <v>80.360439999999997</v>
      </c>
      <c r="C18407">
        <v>0.49636150000000001</v>
      </c>
      <c r="D18407">
        <v>-0.20081793000000001</v>
      </c>
      <c r="E18407">
        <v>8.9289369999999995</v>
      </c>
      <c r="F18407">
        <f t="shared" si="574"/>
        <v>0.16545383333333333</v>
      </c>
      <c r="G18407">
        <f t="shared" si="575"/>
        <v>8.8133761111111113</v>
      </c>
    </row>
    <row r="18408" spans="1:7" x14ac:dyDescent="0.3">
      <c r="A18408">
        <v>184.02999496459901</v>
      </c>
      <c r="B18408">
        <v>80.345209999999994</v>
      </c>
      <c r="C18408">
        <v>0.49638817000000002</v>
      </c>
      <c r="D18408">
        <v>-0.18861015</v>
      </c>
      <c r="E18408">
        <v>8.927244</v>
      </c>
      <c r="F18408">
        <f t="shared" si="574"/>
        <v>0.16546272333333334</v>
      </c>
      <c r="G18408">
        <f t="shared" si="575"/>
        <v>8.8116838888888882</v>
      </c>
    </row>
    <row r="18409" spans="1:7" x14ac:dyDescent="0.3">
      <c r="A18409">
        <v>184.040126800537</v>
      </c>
      <c r="B18409">
        <v>80.32235</v>
      </c>
      <c r="C18409">
        <v>0.4964015</v>
      </c>
      <c r="D18409">
        <v>-0.20448026</v>
      </c>
      <c r="E18409">
        <v>8.9247049999999994</v>
      </c>
      <c r="F18409">
        <f t="shared" si="574"/>
        <v>0.16546716666666667</v>
      </c>
      <c r="G18409">
        <f t="shared" si="575"/>
        <v>8.8091438888888902</v>
      </c>
    </row>
    <row r="18410" spans="1:7" x14ac:dyDescent="0.3">
      <c r="A18410">
        <v>184.04999923706001</v>
      </c>
      <c r="B18410">
        <v>80.356635999999995</v>
      </c>
      <c r="C18410">
        <v>0.49641479999999999</v>
      </c>
      <c r="D18410">
        <v>-0.22035036999999999</v>
      </c>
      <c r="E18410">
        <v>8.9285145000000004</v>
      </c>
      <c r="F18410">
        <f t="shared" si="574"/>
        <v>0.1654716</v>
      </c>
      <c r="G18410">
        <f t="shared" si="575"/>
        <v>8.8129534444444442</v>
      </c>
    </row>
    <row r="18411" spans="1:7" x14ac:dyDescent="0.3">
      <c r="A18411">
        <v>184.059993743896</v>
      </c>
      <c r="B18411">
        <v>80.316640000000007</v>
      </c>
      <c r="C18411">
        <v>0.49644147999999999</v>
      </c>
      <c r="D18411">
        <v>-0.22157114999999999</v>
      </c>
      <c r="E18411">
        <v>8.9240689999999994</v>
      </c>
      <c r="F18411">
        <f t="shared" si="574"/>
        <v>0.16548049333333334</v>
      </c>
      <c r="G18411">
        <f t="shared" si="575"/>
        <v>8.8085094444444465</v>
      </c>
    </row>
    <row r="18412" spans="1:7" x14ac:dyDescent="0.3">
      <c r="A18412">
        <v>184.070003509521</v>
      </c>
      <c r="B18412">
        <v>80.333780000000004</v>
      </c>
      <c r="C18412">
        <v>0.49645479999999997</v>
      </c>
      <c r="D18412">
        <v>-0.23744125999999999</v>
      </c>
      <c r="E18412">
        <v>8.9259749999999993</v>
      </c>
      <c r="F18412">
        <f t="shared" si="574"/>
        <v>0.16548493333333333</v>
      </c>
      <c r="G18412">
        <f t="shared" si="575"/>
        <v>8.8104138888888901</v>
      </c>
    </row>
    <row r="18413" spans="1:7" x14ac:dyDescent="0.3">
      <c r="A18413">
        <v>184.079998016357</v>
      </c>
      <c r="B18413">
        <v>80.324250000000006</v>
      </c>
      <c r="C18413">
        <v>0.49648147999999998</v>
      </c>
      <c r="D18413">
        <v>-0.23988281</v>
      </c>
      <c r="E18413">
        <v>8.9249159999999996</v>
      </c>
      <c r="F18413">
        <f t="shared" si="574"/>
        <v>0.16549382666666665</v>
      </c>
      <c r="G18413">
        <f t="shared" si="575"/>
        <v>8.8093550000000018</v>
      </c>
    </row>
    <row r="18414" spans="1:7" x14ac:dyDescent="0.3">
      <c r="A18414">
        <v>184.08999252319299</v>
      </c>
      <c r="B18414">
        <v>80.282340000000005</v>
      </c>
      <c r="C18414">
        <v>0.49649480000000001</v>
      </c>
      <c r="D18414">
        <v>-0.25575291999999999</v>
      </c>
      <c r="E18414">
        <v>8.9202589999999997</v>
      </c>
      <c r="F18414">
        <f t="shared" si="574"/>
        <v>0.16549826666666667</v>
      </c>
      <c r="G18414">
        <f t="shared" si="575"/>
        <v>8.8046983333333344</v>
      </c>
    </row>
    <row r="18415" spans="1:7" x14ac:dyDescent="0.3">
      <c r="A18415">
        <v>184.10012435913001</v>
      </c>
      <c r="B18415">
        <v>80.293769999999995</v>
      </c>
      <c r="C18415">
        <v>0.49650812</v>
      </c>
      <c r="D18415">
        <v>-0.27162301999999999</v>
      </c>
      <c r="E18415">
        <v>8.9215289999999996</v>
      </c>
      <c r="F18415">
        <f t="shared" si="574"/>
        <v>0.16550270666666667</v>
      </c>
      <c r="G18415">
        <f t="shared" si="575"/>
        <v>8.8059683333333325</v>
      </c>
    </row>
    <row r="18416" spans="1:7" x14ac:dyDescent="0.3">
      <c r="A18416">
        <v>184.110118865966</v>
      </c>
      <c r="B18416">
        <v>80.248054999999994</v>
      </c>
      <c r="C18416">
        <v>0.49652143999999998</v>
      </c>
      <c r="D18416">
        <v>-0.27284380000000003</v>
      </c>
      <c r="E18416">
        <v>8.9164499999999993</v>
      </c>
      <c r="F18416">
        <f t="shared" si="574"/>
        <v>0.16550714666666666</v>
      </c>
      <c r="G18416">
        <f t="shared" si="575"/>
        <v>8.8008888888888883</v>
      </c>
    </row>
    <row r="18417" spans="1:7" x14ac:dyDescent="0.3">
      <c r="A18417">
        <v>184.120128631591</v>
      </c>
      <c r="B18417">
        <v>80.246160000000003</v>
      </c>
      <c r="C18417">
        <v>0.49654811999999998</v>
      </c>
      <c r="D18417">
        <v>-0.27528535999999998</v>
      </c>
      <c r="E18417">
        <v>8.9162389999999991</v>
      </c>
      <c r="F18417">
        <f t="shared" si="574"/>
        <v>0.16551604</v>
      </c>
      <c r="G18417">
        <f t="shared" si="575"/>
        <v>8.8006783333333338</v>
      </c>
    </row>
    <row r="18418" spans="1:7" x14ac:dyDescent="0.3">
      <c r="A18418">
        <v>184.130123138427</v>
      </c>
      <c r="B18418">
        <v>80.244254999999995</v>
      </c>
      <c r="C18418">
        <v>0.49656144000000002</v>
      </c>
      <c r="D18418">
        <v>-0.28993469999999999</v>
      </c>
      <c r="E18418">
        <v>8.9160269999999997</v>
      </c>
      <c r="F18418">
        <f t="shared" si="574"/>
        <v>0.16552048</v>
      </c>
      <c r="G18418">
        <f t="shared" si="575"/>
        <v>8.8004666666666669</v>
      </c>
    </row>
    <row r="18419" spans="1:7" x14ac:dyDescent="0.3">
      <c r="A18419">
        <v>184.139995574951</v>
      </c>
      <c r="B18419">
        <v>80.215680000000006</v>
      </c>
      <c r="C18419">
        <v>0.49657476</v>
      </c>
      <c r="D18419">
        <v>-0.30580479999999999</v>
      </c>
      <c r="E18419">
        <v>8.9128520000000009</v>
      </c>
      <c r="F18419">
        <f t="shared" si="574"/>
        <v>0.16552491999999999</v>
      </c>
      <c r="G18419">
        <f t="shared" si="575"/>
        <v>8.7972916666666681</v>
      </c>
    </row>
    <row r="18420" spans="1:7" x14ac:dyDescent="0.3">
      <c r="A18420">
        <v>184.15012741088799</v>
      </c>
      <c r="B18420">
        <v>80.215680000000006</v>
      </c>
      <c r="C18420">
        <v>0.49658809999999998</v>
      </c>
      <c r="D18420">
        <v>-0.32167489999999999</v>
      </c>
      <c r="E18420">
        <v>8.9128520000000009</v>
      </c>
      <c r="F18420">
        <f t="shared" si="574"/>
        <v>0.16552936666666665</v>
      </c>
      <c r="G18420">
        <f t="shared" si="575"/>
        <v>8.7972916666666681</v>
      </c>
    </row>
    <row r="18421" spans="1:7" x14ac:dyDescent="0.3">
      <c r="A18421">
        <v>184.159999847412</v>
      </c>
      <c r="B18421">
        <v>80.169960000000003</v>
      </c>
      <c r="C18421">
        <v>0.49660143000000001</v>
      </c>
      <c r="D18421">
        <v>-0.35097358000000001</v>
      </c>
      <c r="E18421">
        <v>8.9077719999999996</v>
      </c>
      <c r="F18421">
        <f t="shared" si="574"/>
        <v>0.16553381</v>
      </c>
      <c r="G18421">
        <f t="shared" si="575"/>
        <v>8.7922116666666668</v>
      </c>
    </row>
    <row r="18422" spans="1:7" x14ac:dyDescent="0.3">
      <c r="A18422">
        <v>184.17013168334901</v>
      </c>
      <c r="B18422">
        <v>80.192824999999999</v>
      </c>
      <c r="C18422">
        <v>0.49660143000000001</v>
      </c>
      <c r="D18422">
        <v>-0.36684367000000001</v>
      </c>
      <c r="E18422">
        <v>8.9103130000000004</v>
      </c>
      <c r="F18422">
        <f t="shared" si="574"/>
        <v>0.16553381</v>
      </c>
      <c r="G18422">
        <f t="shared" si="575"/>
        <v>8.7947522222222219</v>
      </c>
    </row>
    <row r="18423" spans="1:7" x14ac:dyDescent="0.3">
      <c r="A18423">
        <v>184.18012619018501</v>
      </c>
      <c r="B18423">
        <v>80.185199999999995</v>
      </c>
      <c r="C18423">
        <v>0.49661474999999999</v>
      </c>
      <c r="D18423">
        <v>-0.38271379999999999</v>
      </c>
      <c r="E18423">
        <v>8.9094660000000001</v>
      </c>
      <c r="F18423">
        <f t="shared" si="574"/>
        <v>0.16553825</v>
      </c>
      <c r="G18423">
        <f t="shared" si="575"/>
        <v>8.7939050000000005</v>
      </c>
    </row>
    <row r="18424" spans="1:7" x14ac:dyDescent="0.3">
      <c r="A18424">
        <v>184.190120697021</v>
      </c>
      <c r="B18424">
        <v>80.152820000000006</v>
      </c>
      <c r="C18424">
        <v>0.49662808000000003</v>
      </c>
      <c r="D18424">
        <v>-0.38393455999999998</v>
      </c>
      <c r="E18424">
        <v>8.9058679999999999</v>
      </c>
      <c r="F18424">
        <f t="shared" si="574"/>
        <v>0.16554269333333335</v>
      </c>
      <c r="G18424">
        <f t="shared" si="575"/>
        <v>8.7903072222222232</v>
      </c>
    </row>
    <row r="18425" spans="1:7" x14ac:dyDescent="0.3">
      <c r="A18425">
        <v>184.19999313354401</v>
      </c>
      <c r="B18425">
        <v>80.038529999999994</v>
      </c>
      <c r="C18425">
        <v>0.49664142999999999</v>
      </c>
      <c r="D18425">
        <v>-0.39980468000000002</v>
      </c>
      <c r="E18425">
        <v>8.8931679999999993</v>
      </c>
      <c r="F18425">
        <f t="shared" si="574"/>
        <v>0.16554714333333334</v>
      </c>
      <c r="G18425">
        <f t="shared" si="575"/>
        <v>8.7776083333333332</v>
      </c>
    </row>
    <row r="18426" spans="1:7" x14ac:dyDescent="0.3">
      <c r="A18426">
        <v>184.21000289916901</v>
      </c>
      <c r="B18426">
        <v>79.966139999999996</v>
      </c>
      <c r="C18426">
        <v>0.49665474999999998</v>
      </c>
      <c r="D18426">
        <v>-0.41567478000000002</v>
      </c>
      <c r="E18426">
        <v>8.8851250000000004</v>
      </c>
      <c r="F18426">
        <f t="shared" si="574"/>
        <v>0.16555158333333334</v>
      </c>
      <c r="G18426">
        <f t="shared" si="575"/>
        <v>8.7695650000000001</v>
      </c>
    </row>
    <row r="18427" spans="1:7" x14ac:dyDescent="0.3">
      <c r="A18427">
        <v>184.21999740600501</v>
      </c>
      <c r="B18427">
        <v>79.950905000000006</v>
      </c>
      <c r="C18427">
        <v>0.49668145000000002</v>
      </c>
      <c r="D18427">
        <v>-0.41811632999999998</v>
      </c>
      <c r="E18427">
        <v>8.8834320000000009</v>
      </c>
      <c r="F18427">
        <f t="shared" si="574"/>
        <v>0.16556048333333334</v>
      </c>
      <c r="G18427">
        <f t="shared" si="575"/>
        <v>8.7678722222222234</v>
      </c>
    </row>
    <row r="18428" spans="1:7" x14ac:dyDescent="0.3">
      <c r="A18428">
        <v>184.23012924194299</v>
      </c>
      <c r="B18428">
        <v>79.924229999999994</v>
      </c>
      <c r="C18428">
        <v>0.49669479999999999</v>
      </c>
      <c r="D18428">
        <v>-0.43398646000000002</v>
      </c>
      <c r="E18428">
        <v>8.8804689999999997</v>
      </c>
      <c r="F18428">
        <f t="shared" si="574"/>
        <v>0.16556493333333333</v>
      </c>
      <c r="G18428">
        <f t="shared" si="575"/>
        <v>8.7649083333333326</v>
      </c>
    </row>
    <row r="18429" spans="1:7" x14ac:dyDescent="0.3">
      <c r="A18429">
        <v>184.240001678466</v>
      </c>
      <c r="B18429">
        <v>79.889945999999995</v>
      </c>
      <c r="C18429">
        <v>0.49672145000000001</v>
      </c>
      <c r="D18429">
        <v>-0.43642799999999998</v>
      </c>
      <c r="E18429">
        <v>8.8766599999999993</v>
      </c>
      <c r="F18429">
        <f t="shared" si="574"/>
        <v>0.16557381666666668</v>
      </c>
      <c r="G18429">
        <f t="shared" si="575"/>
        <v>8.7610989999999997</v>
      </c>
    </row>
    <row r="18430" spans="1:7" x14ac:dyDescent="0.3">
      <c r="A18430">
        <v>184.25011825561501</v>
      </c>
      <c r="B18430">
        <v>79.903279999999995</v>
      </c>
      <c r="C18430">
        <v>0.49674812000000002</v>
      </c>
      <c r="D18430">
        <v>-0.43886956999999999</v>
      </c>
      <c r="E18430">
        <v>8.8781409999999994</v>
      </c>
      <c r="F18430">
        <f t="shared" si="574"/>
        <v>0.16558270666666666</v>
      </c>
      <c r="G18430">
        <f t="shared" si="575"/>
        <v>8.7625805555555552</v>
      </c>
    </row>
    <row r="18431" spans="1:7" x14ac:dyDescent="0.3">
      <c r="A18431">
        <v>184.260005950927</v>
      </c>
      <c r="B18431">
        <v>79.861373999999998</v>
      </c>
      <c r="C18431">
        <v>0.49677475999999998</v>
      </c>
      <c r="D18431">
        <v>-0.44009032999999997</v>
      </c>
      <c r="E18431">
        <v>8.8734859999999998</v>
      </c>
      <c r="F18431">
        <f t="shared" si="574"/>
        <v>0.16559158666666665</v>
      </c>
      <c r="G18431">
        <f t="shared" si="575"/>
        <v>8.7579243333333334</v>
      </c>
    </row>
    <row r="18432" spans="1:7" x14ac:dyDescent="0.3">
      <c r="A18432">
        <v>184.27000045776299</v>
      </c>
      <c r="B18432">
        <v>79.878519999999995</v>
      </c>
      <c r="C18432">
        <v>0.49680143999999998</v>
      </c>
      <c r="D18432">
        <v>-0.42666179999999998</v>
      </c>
      <c r="E18432">
        <v>8.8753899999999994</v>
      </c>
      <c r="F18432">
        <f t="shared" si="574"/>
        <v>0.16560047999999999</v>
      </c>
      <c r="G18432">
        <f t="shared" si="575"/>
        <v>8.7598294444444438</v>
      </c>
    </row>
    <row r="18433" spans="1:7" x14ac:dyDescent="0.3">
      <c r="A18433">
        <v>184.280132293701</v>
      </c>
      <c r="B18433">
        <v>79.889945999999995</v>
      </c>
      <c r="C18433">
        <v>0.4970947</v>
      </c>
      <c r="D18433">
        <v>-0.17029849</v>
      </c>
      <c r="E18433">
        <v>8.8766599999999993</v>
      </c>
      <c r="F18433">
        <f t="shared" si="574"/>
        <v>0.16569823333333333</v>
      </c>
      <c r="G18433">
        <f t="shared" si="575"/>
        <v>8.7610989999999997</v>
      </c>
    </row>
    <row r="18434" spans="1:7" x14ac:dyDescent="0.3">
      <c r="A18434">
        <v>184.290126800537</v>
      </c>
      <c r="B18434">
        <v>79.973759999999999</v>
      </c>
      <c r="C18434">
        <v>0.49725464000000003</v>
      </c>
      <c r="D18434">
        <v>-2.1363608999999999E-2</v>
      </c>
      <c r="E18434">
        <v>8.8859729999999999</v>
      </c>
      <c r="F18434">
        <f t="shared" si="574"/>
        <v>0.16575154666666667</v>
      </c>
      <c r="G18434">
        <f t="shared" si="575"/>
        <v>8.7704116666666678</v>
      </c>
    </row>
    <row r="18435" spans="1:7" x14ac:dyDescent="0.3">
      <c r="A18435">
        <v>184.29999923706001</v>
      </c>
      <c r="B18435">
        <v>80.147099999999995</v>
      </c>
      <c r="C18435">
        <v>0.49718800000000002</v>
      </c>
      <c r="D18435">
        <v>-0.12268815</v>
      </c>
      <c r="E18435">
        <v>8.9052319999999998</v>
      </c>
      <c r="F18435">
        <f t="shared" si="574"/>
        <v>0.16572933333333334</v>
      </c>
      <c r="G18435">
        <f t="shared" si="575"/>
        <v>8.789671666666667</v>
      </c>
    </row>
    <row r="18436" spans="1:7" x14ac:dyDescent="0.3">
      <c r="A18436">
        <v>184.31013107299799</v>
      </c>
      <c r="B18436">
        <v>80.126149999999996</v>
      </c>
      <c r="C18436">
        <v>0.49717465</v>
      </c>
      <c r="D18436">
        <v>-0.16785692999999999</v>
      </c>
      <c r="E18436">
        <v>8.9029045</v>
      </c>
      <c r="F18436">
        <f t="shared" si="574"/>
        <v>0.16572488333333332</v>
      </c>
      <c r="G18436">
        <f t="shared" si="575"/>
        <v>8.7873438888888895</v>
      </c>
    </row>
    <row r="18437" spans="1:7" x14ac:dyDescent="0.3">
      <c r="A18437">
        <v>184.320003509521</v>
      </c>
      <c r="B18437">
        <v>80.149010000000004</v>
      </c>
      <c r="C18437">
        <v>0.49717465</v>
      </c>
      <c r="D18437">
        <v>-0.19715559999999999</v>
      </c>
      <c r="E18437">
        <v>8.9054439999999992</v>
      </c>
      <c r="F18437">
        <f t="shared" si="574"/>
        <v>0.16572488333333332</v>
      </c>
      <c r="G18437">
        <f t="shared" si="575"/>
        <v>8.7898838888888893</v>
      </c>
    </row>
    <row r="18438" spans="1:7" x14ac:dyDescent="0.3">
      <c r="A18438">
        <v>184.33012008666901</v>
      </c>
      <c r="B18438">
        <v>80.126149999999996</v>
      </c>
      <c r="C18438">
        <v>0.49718800000000002</v>
      </c>
      <c r="D18438">
        <v>-0.21302570000000001</v>
      </c>
      <c r="E18438">
        <v>8.9029045</v>
      </c>
      <c r="F18438">
        <f t="shared" ref="F18438:F18501" si="576">C18438/3</f>
        <v>0.16572933333333334</v>
      </c>
      <c r="G18438">
        <f t="shared" ref="G18438:G18501" si="577">(B18438-$B$5)/9</f>
        <v>8.7873438888888895</v>
      </c>
    </row>
    <row r="18439" spans="1:7" x14ac:dyDescent="0.3">
      <c r="A18439">
        <v>184.33999252319299</v>
      </c>
      <c r="B18439">
        <v>80.089960000000005</v>
      </c>
      <c r="C18439">
        <v>0.49718800000000002</v>
      </c>
      <c r="D18439">
        <v>-0.24232437000000001</v>
      </c>
      <c r="E18439">
        <v>8.8988829999999997</v>
      </c>
      <c r="F18439">
        <f t="shared" si="576"/>
        <v>0.16572933333333334</v>
      </c>
      <c r="G18439">
        <f t="shared" si="577"/>
        <v>8.7833227777777783</v>
      </c>
    </row>
    <row r="18440" spans="1:7" x14ac:dyDescent="0.3">
      <c r="A18440">
        <v>184.35012435913001</v>
      </c>
      <c r="B18440">
        <v>80.091865999999996</v>
      </c>
      <c r="C18440">
        <v>0.49718800000000002</v>
      </c>
      <c r="D18440">
        <v>-0.25697367999999998</v>
      </c>
      <c r="E18440">
        <v>8.8990960000000001</v>
      </c>
      <c r="F18440">
        <f t="shared" si="576"/>
        <v>0.16572933333333334</v>
      </c>
      <c r="G18440">
        <f t="shared" si="577"/>
        <v>8.7835345555555548</v>
      </c>
    </row>
    <row r="18441" spans="1:7" x14ac:dyDescent="0.3">
      <c r="A18441">
        <v>184.360118865966</v>
      </c>
      <c r="B18441">
        <v>80.044240000000002</v>
      </c>
      <c r="C18441">
        <v>0.49718800000000002</v>
      </c>
      <c r="D18441">
        <v>-0.28627235000000001</v>
      </c>
      <c r="E18441">
        <v>8.8938039999999994</v>
      </c>
      <c r="F18441">
        <f t="shared" si="576"/>
        <v>0.16572933333333334</v>
      </c>
      <c r="G18441">
        <f t="shared" si="577"/>
        <v>8.7782427777777787</v>
      </c>
    </row>
    <row r="18442" spans="1:7" x14ac:dyDescent="0.3">
      <c r="A18442">
        <v>184.37000656127901</v>
      </c>
      <c r="B18442">
        <v>80.038529999999994</v>
      </c>
      <c r="C18442">
        <v>0.49718800000000002</v>
      </c>
      <c r="D18442">
        <v>-0.31557099999999999</v>
      </c>
      <c r="E18442">
        <v>8.8931679999999993</v>
      </c>
      <c r="F18442">
        <f t="shared" si="576"/>
        <v>0.16572933333333334</v>
      </c>
      <c r="G18442">
        <f t="shared" si="577"/>
        <v>8.7776083333333332</v>
      </c>
    </row>
    <row r="18443" spans="1:7" x14ac:dyDescent="0.3">
      <c r="A18443">
        <v>184.380123138427</v>
      </c>
      <c r="B18443">
        <v>80.017570000000006</v>
      </c>
      <c r="C18443">
        <v>0.49720132</v>
      </c>
      <c r="D18443">
        <v>-0.33022034</v>
      </c>
      <c r="E18443">
        <v>8.8908400000000007</v>
      </c>
      <c r="F18443">
        <f t="shared" si="576"/>
        <v>0.16573377333333333</v>
      </c>
      <c r="G18443">
        <f t="shared" si="577"/>
        <v>8.7752794444444451</v>
      </c>
    </row>
    <row r="18444" spans="1:7" x14ac:dyDescent="0.3">
      <c r="A18444">
        <v>184.39011764526299</v>
      </c>
      <c r="B18444">
        <v>79.981380000000001</v>
      </c>
      <c r="C18444">
        <v>0.49720132</v>
      </c>
      <c r="D18444">
        <v>-0.35951899999999998</v>
      </c>
      <c r="E18444">
        <v>8.8868189999999991</v>
      </c>
      <c r="F18444">
        <f t="shared" si="576"/>
        <v>0.16573377333333333</v>
      </c>
      <c r="G18444">
        <f t="shared" si="577"/>
        <v>8.7712583333333338</v>
      </c>
    </row>
    <row r="18445" spans="1:7" x14ac:dyDescent="0.3">
      <c r="A18445">
        <v>184.40012741088799</v>
      </c>
      <c r="B18445">
        <v>79.987089999999995</v>
      </c>
      <c r="C18445">
        <v>0.49721464999999998</v>
      </c>
      <c r="D18445">
        <v>-0.37538913000000002</v>
      </c>
      <c r="E18445">
        <v>8.8874530000000007</v>
      </c>
      <c r="F18445">
        <f t="shared" si="576"/>
        <v>0.16573821666666666</v>
      </c>
      <c r="G18445">
        <f t="shared" si="577"/>
        <v>8.7718927777777775</v>
      </c>
    </row>
    <row r="18446" spans="1:7" x14ac:dyDescent="0.3">
      <c r="A18446">
        <v>184.41012191772401</v>
      </c>
      <c r="B18446">
        <v>79.941376000000005</v>
      </c>
      <c r="C18446">
        <v>0.49722797000000002</v>
      </c>
      <c r="D18446">
        <v>-0.39003845999999998</v>
      </c>
      <c r="E18446">
        <v>8.8823740000000004</v>
      </c>
      <c r="F18446">
        <f t="shared" si="576"/>
        <v>0.16574265666666668</v>
      </c>
      <c r="G18446">
        <f t="shared" si="577"/>
        <v>8.7668134444444448</v>
      </c>
    </row>
    <row r="18447" spans="1:7" x14ac:dyDescent="0.3">
      <c r="A18447">
        <v>184.42013168334901</v>
      </c>
      <c r="B18447">
        <v>79.929950000000005</v>
      </c>
      <c r="C18447">
        <v>0.49722797000000002</v>
      </c>
      <c r="D18447">
        <v>-0.41933712000000001</v>
      </c>
      <c r="E18447">
        <v>8.8811040000000006</v>
      </c>
      <c r="F18447">
        <f t="shared" si="576"/>
        <v>0.16574265666666668</v>
      </c>
      <c r="G18447">
        <f t="shared" si="577"/>
        <v>8.7655438888888906</v>
      </c>
    </row>
    <row r="18448" spans="1:7" x14ac:dyDescent="0.3">
      <c r="A18448">
        <v>184.43000411987299</v>
      </c>
      <c r="B18448">
        <v>79.899469999999994</v>
      </c>
      <c r="C18448">
        <v>0.49724131999999999</v>
      </c>
      <c r="D18448">
        <v>-0.41933712000000001</v>
      </c>
      <c r="E18448">
        <v>8.8777179999999998</v>
      </c>
      <c r="F18448">
        <f t="shared" si="576"/>
        <v>0.16574710666666667</v>
      </c>
      <c r="G18448">
        <f t="shared" si="577"/>
        <v>8.7621572222222213</v>
      </c>
    </row>
    <row r="18449" spans="1:7" x14ac:dyDescent="0.3">
      <c r="A18449">
        <v>184.440120697021</v>
      </c>
      <c r="B18449">
        <v>79.867090000000005</v>
      </c>
      <c r="C18449">
        <v>0.49725464000000003</v>
      </c>
      <c r="D18449">
        <v>-0.43398646000000002</v>
      </c>
      <c r="E18449">
        <v>8.8741199999999996</v>
      </c>
      <c r="F18449">
        <f t="shared" si="576"/>
        <v>0.16575154666666667</v>
      </c>
      <c r="G18449">
        <f t="shared" si="577"/>
        <v>8.7585594444444457</v>
      </c>
    </row>
    <row r="18450" spans="1:7" x14ac:dyDescent="0.3">
      <c r="A18450">
        <v>184.44999313354401</v>
      </c>
      <c r="B18450">
        <v>79.867090000000005</v>
      </c>
      <c r="C18450">
        <v>0.49729463000000002</v>
      </c>
      <c r="D18450">
        <v>-0.42177868000000002</v>
      </c>
      <c r="E18450">
        <v>8.8741199999999996</v>
      </c>
      <c r="F18450">
        <f t="shared" si="576"/>
        <v>0.16576487666666667</v>
      </c>
      <c r="G18450">
        <f t="shared" si="577"/>
        <v>8.7585594444444457</v>
      </c>
    </row>
    <row r="18451" spans="1:7" x14ac:dyDescent="0.3">
      <c r="A18451">
        <v>184.46000289916901</v>
      </c>
      <c r="B18451">
        <v>79.832800000000006</v>
      </c>
      <c r="C18451">
        <v>0.49733460000000002</v>
      </c>
      <c r="D18451">
        <v>-0.41079167</v>
      </c>
      <c r="E18451">
        <v>8.8703109999999992</v>
      </c>
      <c r="F18451">
        <f t="shared" si="576"/>
        <v>0.16577820000000001</v>
      </c>
      <c r="G18451">
        <f t="shared" si="577"/>
        <v>8.754749444444446</v>
      </c>
    </row>
    <row r="18452" spans="1:7" x14ac:dyDescent="0.3">
      <c r="A18452">
        <v>184.46999740600501</v>
      </c>
      <c r="B18452">
        <v>79.851844999999997</v>
      </c>
      <c r="C18452">
        <v>0.49740127000000001</v>
      </c>
      <c r="D18452">
        <v>-0.37294757000000001</v>
      </c>
      <c r="E18452">
        <v>8.8724260000000008</v>
      </c>
      <c r="F18452">
        <f t="shared" si="576"/>
        <v>0.16580042333333334</v>
      </c>
      <c r="G18452">
        <f t="shared" si="577"/>
        <v>8.7568655555555566</v>
      </c>
    </row>
    <row r="18453" spans="1:7" x14ac:dyDescent="0.3">
      <c r="A18453">
        <v>184.48012924194299</v>
      </c>
      <c r="B18453">
        <v>79.876609999999999</v>
      </c>
      <c r="C18453">
        <v>0.49746790000000002</v>
      </c>
      <c r="D18453">
        <v>-0.33266190000000001</v>
      </c>
      <c r="E18453">
        <v>8.875178</v>
      </c>
      <c r="F18453">
        <f t="shared" si="576"/>
        <v>0.16582263333333333</v>
      </c>
      <c r="G18453">
        <f t="shared" si="577"/>
        <v>8.7596172222222233</v>
      </c>
    </row>
    <row r="18454" spans="1:7" x14ac:dyDescent="0.3">
      <c r="A18454">
        <v>184.49012374877901</v>
      </c>
      <c r="B18454">
        <v>79.882323999999997</v>
      </c>
      <c r="C18454">
        <v>0.49756122000000003</v>
      </c>
      <c r="D18454">
        <v>-0.28016847</v>
      </c>
      <c r="E18454">
        <v>8.8758130000000008</v>
      </c>
      <c r="F18454">
        <f t="shared" si="576"/>
        <v>0.16585374</v>
      </c>
      <c r="G18454">
        <f t="shared" si="577"/>
        <v>8.7602521111111109</v>
      </c>
    </row>
    <row r="18455" spans="1:7" x14ac:dyDescent="0.3">
      <c r="A18455">
        <v>184.50011825561501</v>
      </c>
      <c r="B18455">
        <v>79.954710000000006</v>
      </c>
      <c r="C18455">
        <v>0.49762784999999998</v>
      </c>
      <c r="D18455">
        <v>-0.22889581000000001</v>
      </c>
      <c r="E18455">
        <v>8.8838559999999998</v>
      </c>
      <c r="F18455">
        <f t="shared" si="576"/>
        <v>0.16587594999999999</v>
      </c>
      <c r="G18455">
        <f t="shared" si="577"/>
        <v>8.7682950000000019</v>
      </c>
    </row>
    <row r="18456" spans="1:7" x14ac:dyDescent="0.3">
      <c r="A18456">
        <v>184.510005950927</v>
      </c>
      <c r="B18456">
        <v>79.962329999999994</v>
      </c>
      <c r="C18456">
        <v>0.49766785000000002</v>
      </c>
      <c r="D18456">
        <v>-0.20325947999999999</v>
      </c>
      <c r="E18456">
        <v>8.884703</v>
      </c>
      <c r="F18456">
        <f t="shared" si="576"/>
        <v>0.16588928333333333</v>
      </c>
      <c r="G18456">
        <f t="shared" si="577"/>
        <v>8.7691416666666662</v>
      </c>
    </row>
    <row r="18457" spans="1:7" x14ac:dyDescent="0.3">
      <c r="A18457">
        <v>184.520122528076</v>
      </c>
      <c r="B18457">
        <v>80.023285000000001</v>
      </c>
      <c r="C18457">
        <v>0.49768117000000001</v>
      </c>
      <c r="D18457">
        <v>-0.21912959000000001</v>
      </c>
      <c r="E18457">
        <v>8.8914749999999998</v>
      </c>
      <c r="F18457">
        <f t="shared" si="576"/>
        <v>0.16589372333333333</v>
      </c>
      <c r="G18457">
        <f t="shared" si="577"/>
        <v>8.7759144444444459</v>
      </c>
    </row>
    <row r="18458" spans="1:7" x14ac:dyDescent="0.3">
      <c r="A18458">
        <v>184.52999496459901</v>
      </c>
      <c r="B18458">
        <v>80.036619999999999</v>
      </c>
      <c r="C18458">
        <v>0.49768117000000001</v>
      </c>
      <c r="D18458">
        <v>-0.24842826000000001</v>
      </c>
      <c r="E18458">
        <v>8.8929569999999991</v>
      </c>
      <c r="F18458">
        <f t="shared" si="576"/>
        <v>0.16589372333333333</v>
      </c>
      <c r="G18458">
        <f t="shared" si="577"/>
        <v>8.777396111111111</v>
      </c>
    </row>
    <row r="18459" spans="1:7" x14ac:dyDescent="0.3">
      <c r="A18459">
        <v>184.540126800537</v>
      </c>
      <c r="B18459">
        <v>80.011855999999995</v>
      </c>
      <c r="C18459">
        <v>0.49769451999999997</v>
      </c>
      <c r="D18459">
        <v>-0.26429835000000002</v>
      </c>
      <c r="E18459">
        <v>8.8902040000000007</v>
      </c>
      <c r="F18459">
        <f t="shared" si="576"/>
        <v>0.16589817333333332</v>
      </c>
      <c r="G18459">
        <f t="shared" si="577"/>
        <v>8.7746445555555557</v>
      </c>
    </row>
    <row r="18460" spans="1:7" x14ac:dyDescent="0.3">
      <c r="A18460">
        <v>184.55012130737299</v>
      </c>
      <c r="B18460">
        <v>80.027100000000004</v>
      </c>
      <c r="C18460">
        <v>0.49772116999999999</v>
      </c>
      <c r="D18460">
        <v>-0.26673989999999997</v>
      </c>
      <c r="E18460">
        <v>8.8918990000000004</v>
      </c>
      <c r="F18460">
        <f t="shared" si="576"/>
        <v>0.16590705666666666</v>
      </c>
      <c r="G18460">
        <f t="shared" si="577"/>
        <v>8.7763383333333351</v>
      </c>
    </row>
    <row r="18461" spans="1:7" x14ac:dyDescent="0.3">
      <c r="A18461">
        <v>184.559993743896</v>
      </c>
      <c r="B18461">
        <v>79.998519999999999</v>
      </c>
      <c r="C18461">
        <v>0.49776115999999998</v>
      </c>
      <c r="D18461">
        <v>-0.25575291999999999</v>
      </c>
      <c r="E18461">
        <v>8.8887230000000006</v>
      </c>
      <c r="F18461">
        <f t="shared" si="576"/>
        <v>0.16592038666666667</v>
      </c>
      <c r="G18461">
        <f t="shared" si="577"/>
        <v>8.7731627777777774</v>
      </c>
    </row>
    <row r="18462" spans="1:7" x14ac:dyDescent="0.3">
      <c r="A18462">
        <v>184.570003509521</v>
      </c>
      <c r="B18462">
        <v>80.019480000000001</v>
      </c>
      <c r="C18462">
        <v>0.49780115000000003</v>
      </c>
      <c r="D18462">
        <v>-0.24476592</v>
      </c>
      <c r="E18462">
        <v>8.8910520000000002</v>
      </c>
      <c r="F18462">
        <f t="shared" si="576"/>
        <v>0.16593371666666668</v>
      </c>
      <c r="G18462">
        <f t="shared" si="577"/>
        <v>8.7754916666666674</v>
      </c>
    </row>
    <row r="18463" spans="1:7" x14ac:dyDescent="0.3">
      <c r="A18463">
        <v>184.58012008666901</v>
      </c>
      <c r="B18463">
        <v>80.023285000000001</v>
      </c>
      <c r="C18463">
        <v>0.49782779999999999</v>
      </c>
      <c r="D18463">
        <v>-0.2459867</v>
      </c>
      <c r="E18463">
        <v>8.8914749999999998</v>
      </c>
      <c r="F18463">
        <f t="shared" si="576"/>
        <v>0.1659426</v>
      </c>
      <c r="G18463">
        <f t="shared" si="577"/>
        <v>8.7759144444444459</v>
      </c>
    </row>
    <row r="18464" spans="1:7" x14ac:dyDescent="0.3">
      <c r="A18464">
        <v>184.59012985229401</v>
      </c>
      <c r="B18464">
        <v>80.006140000000002</v>
      </c>
      <c r="C18464">
        <v>0.49785446999999999</v>
      </c>
      <c r="D18464">
        <v>-0.23377892</v>
      </c>
      <c r="E18464">
        <v>8.8895700000000009</v>
      </c>
      <c r="F18464">
        <f t="shared" si="576"/>
        <v>0.16595149000000001</v>
      </c>
      <c r="G18464">
        <f t="shared" si="577"/>
        <v>8.7740094444444452</v>
      </c>
    </row>
    <row r="18465" spans="1:7" x14ac:dyDescent="0.3">
      <c r="A18465">
        <v>184.60000228881799</v>
      </c>
      <c r="B18465">
        <v>80.032814000000002</v>
      </c>
      <c r="C18465">
        <v>0.49785446999999999</v>
      </c>
      <c r="D18465">
        <v>-0.26307760000000002</v>
      </c>
      <c r="E18465">
        <v>8.8925339999999995</v>
      </c>
      <c r="F18465">
        <f t="shared" si="576"/>
        <v>0.16595149000000001</v>
      </c>
      <c r="G18465">
        <f t="shared" si="577"/>
        <v>8.7769732222222228</v>
      </c>
    </row>
    <row r="18466" spans="1:7" x14ac:dyDescent="0.3">
      <c r="A18466">
        <v>184.610118865966</v>
      </c>
      <c r="B18466">
        <v>79.996619999999993</v>
      </c>
      <c r="C18466">
        <v>0.49788110000000002</v>
      </c>
      <c r="D18466">
        <v>-0.26429835000000002</v>
      </c>
      <c r="E18466">
        <v>8.8885129999999997</v>
      </c>
      <c r="F18466">
        <f t="shared" si="576"/>
        <v>0.16596036666666666</v>
      </c>
      <c r="G18466">
        <f t="shared" si="577"/>
        <v>8.7729516666666658</v>
      </c>
    </row>
    <row r="18467" spans="1:7" x14ac:dyDescent="0.3">
      <c r="A18467">
        <v>184.620128631591</v>
      </c>
      <c r="B18467">
        <v>80.01567</v>
      </c>
      <c r="C18467">
        <v>0.49789446999999998</v>
      </c>
      <c r="D18467">
        <v>-0.28016847</v>
      </c>
      <c r="E18467">
        <v>8.8906290000000006</v>
      </c>
      <c r="F18467">
        <f t="shared" si="576"/>
        <v>0.16596482333333332</v>
      </c>
      <c r="G18467">
        <f t="shared" si="577"/>
        <v>8.7750683333333335</v>
      </c>
    </row>
    <row r="18468" spans="1:7" x14ac:dyDescent="0.3">
      <c r="A18468">
        <v>184.63000106811501</v>
      </c>
      <c r="B18468">
        <v>80.000429999999994</v>
      </c>
      <c r="C18468">
        <v>0.49792110000000001</v>
      </c>
      <c r="D18468">
        <v>-0.28261003000000001</v>
      </c>
      <c r="E18468">
        <v>8.888935</v>
      </c>
      <c r="F18468">
        <f t="shared" si="576"/>
        <v>0.1659737</v>
      </c>
      <c r="G18468">
        <f t="shared" si="577"/>
        <v>8.7733749999999997</v>
      </c>
    </row>
    <row r="18469" spans="1:7" x14ac:dyDescent="0.3">
      <c r="A18469">
        <v>184.64011764526299</v>
      </c>
      <c r="B18469">
        <v>79.973759999999999</v>
      </c>
      <c r="C18469">
        <v>0.49794778000000001</v>
      </c>
      <c r="D18469">
        <v>-0.28505158000000003</v>
      </c>
      <c r="E18469">
        <v>8.8859729999999999</v>
      </c>
      <c r="F18469">
        <f t="shared" si="576"/>
        <v>0.16598259333333334</v>
      </c>
      <c r="G18469">
        <f t="shared" si="577"/>
        <v>8.7704116666666678</v>
      </c>
    </row>
    <row r="18470" spans="1:7" x14ac:dyDescent="0.3">
      <c r="A18470">
        <v>184.65012741088799</v>
      </c>
      <c r="B18470">
        <v>80.000429999999994</v>
      </c>
      <c r="C18470">
        <v>0.49797449999999999</v>
      </c>
      <c r="D18470">
        <v>-0.28749313999999998</v>
      </c>
      <c r="E18470">
        <v>8.888935</v>
      </c>
      <c r="F18470">
        <f t="shared" si="576"/>
        <v>0.16599149999999999</v>
      </c>
      <c r="G18470">
        <f t="shared" si="577"/>
        <v>8.7733749999999997</v>
      </c>
    </row>
    <row r="18471" spans="1:7" x14ac:dyDescent="0.3">
      <c r="A18471">
        <v>184.66012191772401</v>
      </c>
      <c r="B18471">
        <v>79.975660000000005</v>
      </c>
      <c r="C18471">
        <v>0.49798779999999998</v>
      </c>
      <c r="D18471">
        <v>-0.30336322999999998</v>
      </c>
      <c r="E18471">
        <v>8.8861840000000001</v>
      </c>
      <c r="F18471">
        <f t="shared" si="576"/>
        <v>0.16599593333333332</v>
      </c>
      <c r="G18471">
        <f t="shared" si="577"/>
        <v>8.7706227777777794</v>
      </c>
    </row>
    <row r="18472" spans="1:7" x14ac:dyDescent="0.3">
      <c r="A18472">
        <v>184.67013168334901</v>
      </c>
      <c r="B18472">
        <v>79.990905999999995</v>
      </c>
      <c r="C18472">
        <v>0.49801447999999998</v>
      </c>
      <c r="D18472">
        <v>-0.30458403000000001</v>
      </c>
      <c r="E18472">
        <v>8.8878769999999996</v>
      </c>
      <c r="F18472">
        <f t="shared" si="576"/>
        <v>0.16600482666666666</v>
      </c>
      <c r="G18472">
        <f t="shared" si="577"/>
        <v>8.7723167777777782</v>
      </c>
    </row>
    <row r="18473" spans="1:7" x14ac:dyDescent="0.3">
      <c r="A18473">
        <v>184.68012619018501</v>
      </c>
      <c r="B18473">
        <v>79.973759999999999</v>
      </c>
      <c r="C18473">
        <v>0.49802780000000002</v>
      </c>
      <c r="D18473">
        <v>-0.30580479999999999</v>
      </c>
      <c r="E18473">
        <v>8.8859729999999999</v>
      </c>
      <c r="F18473">
        <f t="shared" si="576"/>
        <v>0.16600926666666668</v>
      </c>
      <c r="G18473">
        <f t="shared" si="577"/>
        <v>8.7704116666666678</v>
      </c>
    </row>
    <row r="18474" spans="1:7" x14ac:dyDescent="0.3">
      <c r="A18474">
        <v>184.68999862670799</v>
      </c>
      <c r="B18474">
        <v>79.943280000000001</v>
      </c>
      <c r="C18474">
        <v>0.49804112</v>
      </c>
      <c r="D18474">
        <v>-0.32167489999999999</v>
      </c>
      <c r="E18474">
        <v>8.8825865000000004</v>
      </c>
      <c r="F18474">
        <f t="shared" si="576"/>
        <v>0.16601370666666668</v>
      </c>
      <c r="G18474">
        <f t="shared" si="577"/>
        <v>8.7670250000000003</v>
      </c>
    </row>
    <row r="18475" spans="1:7" x14ac:dyDescent="0.3">
      <c r="A18475">
        <v>184.700130462646</v>
      </c>
      <c r="B18475">
        <v>79.954710000000006</v>
      </c>
      <c r="C18475">
        <v>0.49805447000000003</v>
      </c>
      <c r="D18475">
        <v>-0.33754499999999998</v>
      </c>
      <c r="E18475">
        <v>8.8838559999999998</v>
      </c>
      <c r="F18475">
        <f t="shared" si="576"/>
        <v>0.16601815666666667</v>
      </c>
      <c r="G18475">
        <f t="shared" si="577"/>
        <v>8.7682950000000019</v>
      </c>
    </row>
    <row r="18476" spans="1:7" x14ac:dyDescent="0.3">
      <c r="A18476">
        <v>184.710124969482</v>
      </c>
      <c r="B18476">
        <v>79.909000000000006</v>
      </c>
      <c r="C18476">
        <v>0.4980678</v>
      </c>
      <c r="D18476">
        <v>-0.35341513000000002</v>
      </c>
      <c r="E18476">
        <v>8.8787769999999995</v>
      </c>
      <c r="F18476">
        <f t="shared" si="576"/>
        <v>0.16602259999999999</v>
      </c>
      <c r="G18476">
        <f t="shared" si="577"/>
        <v>8.7632161111111131</v>
      </c>
    </row>
    <row r="18477" spans="1:7" x14ac:dyDescent="0.3">
      <c r="A18477">
        <v>184.71999740600501</v>
      </c>
      <c r="B18477">
        <v>79.926140000000004</v>
      </c>
      <c r="C18477">
        <v>0.49809447000000001</v>
      </c>
      <c r="D18477">
        <v>-0.35585670000000003</v>
      </c>
      <c r="E18477">
        <v>8.8806809999999992</v>
      </c>
      <c r="F18477">
        <f t="shared" si="576"/>
        <v>0.16603149</v>
      </c>
      <c r="G18477">
        <f t="shared" si="577"/>
        <v>8.7651205555555567</v>
      </c>
    </row>
    <row r="18478" spans="1:7" x14ac:dyDescent="0.3">
      <c r="A18478">
        <v>184.73012924194299</v>
      </c>
      <c r="B18478">
        <v>79.909000000000006</v>
      </c>
      <c r="C18478">
        <v>0.49810779999999999</v>
      </c>
      <c r="D18478">
        <v>-0.37172677999999998</v>
      </c>
      <c r="E18478">
        <v>8.8787769999999995</v>
      </c>
      <c r="F18478">
        <f t="shared" si="576"/>
        <v>0.16603593333333333</v>
      </c>
      <c r="G18478">
        <f t="shared" si="577"/>
        <v>8.7632161111111131</v>
      </c>
    </row>
    <row r="18479" spans="1:7" x14ac:dyDescent="0.3">
      <c r="A18479">
        <v>184.740001678466</v>
      </c>
      <c r="B18479">
        <v>79.884230000000002</v>
      </c>
      <c r="C18479">
        <v>0.49812109999999998</v>
      </c>
      <c r="D18479">
        <v>-0.38759690000000002</v>
      </c>
      <c r="E18479">
        <v>8.8760250000000003</v>
      </c>
      <c r="F18479">
        <f t="shared" si="576"/>
        <v>0.16604036666666666</v>
      </c>
      <c r="G18479">
        <f t="shared" si="577"/>
        <v>8.7604638888888893</v>
      </c>
    </row>
    <row r="18480" spans="1:7" x14ac:dyDescent="0.3">
      <c r="A18480">
        <v>184.749996185302</v>
      </c>
      <c r="B18480">
        <v>79.903279999999995</v>
      </c>
      <c r="C18480">
        <v>0.49813443000000002</v>
      </c>
      <c r="D18480">
        <v>-0.38881767</v>
      </c>
      <c r="E18480">
        <v>8.8781409999999994</v>
      </c>
      <c r="F18480">
        <f t="shared" si="576"/>
        <v>0.16604481000000001</v>
      </c>
      <c r="G18480">
        <f t="shared" si="577"/>
        <v>8.7625805555555552</v>
      </c>
    </row>
    <row r="18481" spans="1:7" x14ac:dyDescent="0.3">
      <c r="A18481">
        <v>184.76012802124001</v>
      </c>
      <c r="B18481">
        <v>79.859470000000002</v>
      </c>
      <c r="C18481">
        <v>0.49814779999999997</v>
      </c>
      <c r="D18481">
        <v>-0.40468779999999999</v>
      </c>
      <c r="E18481">
        <v>8.8732729999999993</v>
      </c>
      <c r="F18481">
        <f t="shared" si="576"/>
        <v>0.16604926666666667</v>
      </c>
      <c r="G18481">
        <f t="shared" si="577"/>
        <v>8.7577127777777779</v>
      </c>
    </row>
    <row r="18482" spans="1:7" x14ac:dyDescent="0.3">
      <c r="A18482">
        <v>184.770122528076</v>
      </c>
      <c r="B18482">
        <v>79.86327</v>
      </c>
      <c r="C18482">
        <v>0.49817443</v>
      </c>
      <c r="D18482">
        <v>-0.40712935</v>
      </c>
      <c r="E18482">
        <v>8.8736960000000007</v>
      </c>
      <c r="F18482">
        <f t="shared" si="576"/>
        <v>0.16605814333333332</v>
      </c>
      <c r="G18482">
        <f t="shared" si="577"/>
        <v>8.7581350000000011</v>
      </c>
    </row>
    <row r="18483" spans="1:7" x14ac:dyDescent="0.3">
      <c r="A18483">
        <v>184.77999496459901</v>
      </c>
      <c r="B18483">
        <v>79.865179999999995</v>
      </c>
      <c r="C18483">
        <v>0.49818774999999998</v>
      </c>
      <c r="D18483">
        <v>-0.42299944</v>
      </c>
      <c r="E18483">
        <v>8.8739080000000001</v>
      </c>
      <c r="F18483">
        <f t="shared" si="576"/>
        <v>0.16606258333333332</v>
      </c>
      <c r="G18483">
        <f t="shared" si="577"/>
        <v>8.7583472222222216</v>
      </c>
    </row>
    <row r="18484" spans="1:7" x14ac:dyDescent="0.3">
      <c r="A18484">
        <v>184.79000473022401</v>
      </c>
      <c r="B18484">
        <v>79.849945000000005</v>
      </c>
      <c r="C18484">
        <v>0.49822775000000002</v>
      </c>
      <c r="D18484">
        <v>-0.41201246000000002</v>
      </c>
      <c r="E18484">
        <v>8.8722150000000006</v>
      </c>
      <c r="F18484">
        <f t="shared" si="576"/>
        <v>0.16607591666666668</v>
      </c>
      <c r="G18484">
        <f t="shared" si="577"/>
        <v>8.756654444444445</v>
      </c>
    </row>
    <row r="18485" spans="1:7" x14ac:dyDescent="0.3">
      <c r="A18485">
        <v>184.80012130737299</v>
      </c>
      <c r="B18485">
        <v>79.865179999999995</v>
      </c>
      <c r="C18485">
        <v>0.49825441999999998</v>
      </c>
      <c r="D18485">
        <v>-0.41323322000000001</v>
      </c>
      <c r="E18485">
        <v>8.8739080000000001</v>
      </c>
      <c r="F18485">
        <f t="shared" si="576"/>
        <v>0.16608480666666667</v>
      </c>
      <c r="G18485">
        <f t="shared" si="577"/>
        <v>8.7583472222222216</v>
      </c>
    </row>
    <row r="18486" spans="1:7" x14ac:dyDescent="0.3">
      <c r="A18486">
        <v>184.809993743896</v>
      </c>
      <c r="B18486">
        <v>79.836609999999993</v>
      </c>
      <c r="C18486">
        <v>0.49828106</v>
      </c>
      <c r="D18486">
        <v>-0.41567478000000002</v>
      </c>
      <c r="E18486">
        <v>8.8707329999999995</v>
      </c>
      <c r="F18486">
        <f t="shared" si="576"/>
        <v>0.16609368666666666</v>
      </c>
      <c r="G18486">
        <f t="shared" si="577"/>
        <v>8.7551727777777781</v>
      </c>
    </row>
    <row r="18487" spans="1:7" x14ac:dyDescent="0.3">
      <c r="A18487">
        <v>184.820003509521</v>
      </c>
      <c r="B18487">
        <v>79.86327</v>
      </c>
      <c r="C18487">
        <v>0.49829440000000003</v>
      </c>
      <c r="D18487">
        <v>-0.43032409999999999</v>
      </c>
      <c r="E18487">
        <v>8.8736960000000007</v>
      </c>
      <c r="F18487">
        <f t="shared" si="576"/>
        <v>0.16609813333333334</v>
      </c>
      <c r="G18487">
        <f t="shared" si="577"/>
        <v>8.7581350000000011</v>
      </c>
    </row>
    <row r="18488" spans="1:7" x14ac:dyDescent="0.3">
      <c r="A18488">
        <v>184.83012008666901</v>
      </c>
      <c r="B18488">
        <v>79.880420000000001</v>
      </c>
      <c r="C18488">
        <v>0.49853431999999998</v>
      </c>
      <c r="D18488">
        <v>-0.19959715</v>
      </c>
      <c r="E18488">
        <v>8.8756009999999996</v>
      </c>
      <c r="F18488">
        <f t="shared" si="576"/>
        <v>0.16617810666666666</v>
      </c>
      <c r="G18488">
        <f t="shared" si="577"/>
        <v>8.7600405555555554</v>
      </c>
    </row>
    <row r="18489" spans="1:7" x14ac:dyDescent="0.3">
      <c r="A18489">
        <v>184.83999252319299</v>
      </c>
      <c r="B18489">
        <v>79.958519999999993</v>
      </c>
      <c r="C18489">
        <v>0.49869429999999998</v>
      </c>
      <c r="D18489">
        <v>-6.4090826000000004E-2</v>
      </c>
      <c r="E18489">
        <v>8.8842780000000001</v>
      </c>
      <c r="F18489">
        <f t="shared" si="576"/>
        <v>0.16623143333333332</v>
      </c>
      <c r="G18489">
        <f t="shared" si="577"/>
        <v>8.7687183333333323</v>
      </c>
    </row>
    <row r="18490" spans="1:7" x14ac:dyDescent="0.3">
      <c r="A18490">
        <v>184.85000228881799</v>
      </c>
      <c r="B18490">
        <v>80.049959999999999</v>
      </c>
      <c r="C18490">
        <v>0.49858764</v>
      </c>
      <c r="D18490">
        <v>-0.20814260000000001</v>
      </c>
      <c r="E18490">
        <v>8.8944390000000002</v>
      </c>
      <c r="F18490">
        <f t="shared" si="576"/>
        <v>0.16619587999999999</v>
      </c>
      <c r="G18490">
        <f t="shared" si="577"/>
        <v>8.7788783333333331</v>
      </c>
    </row>
    <row r="18491" spans="1:7" x14ac:dyDescent="0.3">
      <c r="A18491">
        <v>184.860118865966</v>
      </c>
      <c r="B18491">
        <v>80.038529999999994</v>
      </c>
      <c r="C18491">
        <v>0.49852099999999999</v>
      </c>
      <c r="D18491">
        <v>-0.31068790000000002</v>
      </c>
      <c r="E18491">
        <v>8.8931679999999993</v>
      </c>
      <c r="F18491">
        <f t="shared" si="576"/>
        <v>0.16617366666666666</v>
      </c>
      <c r="G18491">
        <f t="shared" si="577"/>
        <v>8.7776083333333332</v>
      </c>
    </row>
    <row r="18492" spans="1:7" x14ac:dyDescent="0.3">
      <c r="A18492">
        <v>184.870128631591</v>
      </c>
      <c r="B18492">
        <v>80.065190000000001</v>
      </c>
      <c r="C18492">
        <v>0.49854767</v>
      </c>
      <c r="D18492">
        <v>-0.31312944999999998</v>
      </c>
      <c r="E18492">
        <v>8.8961314999999992</v>
      </c>
      <c r="F18492">
        <f t="shared" si="576"/>
        <v>0.16618255666666668</v>
      </c>
      <c r="G18492">
        <f t="shared" si="577"/>
        <v>8.7805705555555562</v>
      </c>
    </row>
    <row r="18493" spans="1:7" x14ac:dyDescent="0.3">
      <c r="A18493">
        <v>184.88000106811501</v>
      </c>
      <c r="B18493">
        <v>80.028999999999996</v>
      </c>
      <c r="C18493">
        <v>0.49854767</v>
      </c>
      <c r="D18493">
        <v>-0.34242812</v>
      </c>
      <c r="E18493">
        <v>8.8921100000000006</v>
      </c>
      <c r="F18493">
        <f t="shared" si="576"/>
        <v>0.16618255666666668</v>
      </c>
      <c r="G18493">
        <f t="shared" si="577"/>
        <v>8.776549444444445</v>
      </c>
    </row>
    <row r="18494" spans="1:7" x14ac:dyDescent="0.3">
      <c r="A18494">
        <v>184.89011764526299</v>
      </c>
      <c r="B18494">
        <v>79.998519999999999</v>
      </c>
      <c r="C18494">
        <v>0.49854767</v>
      </c>
      <c r="D18494">
        <v>-0.37172677999999998</v>
      </c>
      <c r="E18494">
        <v>8.8887230000000006</v>
      </c>
      <c r="F18494">
        <f t="shared" si="576"/>
        <v>0.16618255666666668</v>
      </c>
      <c r="G18494">
        <f t="shared" si="577"/>
        <v>8.7731627777777774</v>
      </c>
    </row>
    <row r="18495" spans="1:7" x14ac:dyDescent="0.3">
      <c r="A18495">
        <v>184.90012741088799</v>
      </c>
      <c r="B18495">
        <v>80.000429999999994</v>
      </c>
      <c r="C18495">
        <v>0.49854767</v>
      </c>
      <c r="D18495">
        <v>-0.40102544000000001</v>
      </c>
      <c r="E18495">
        <v>8.888935</v>
      </c>
      <c r="F18495">
        <f t="shared" si="576"/>
        <v>0.16618255666666668</v>
      </c>
      <c r="G18495">
        <f t="shared" si="577"/>
        <v>8.7733749999999997</v>
      </c>
    </row>
    <row r="18496" spans="1:7" x14ac:dyDescent="0.3">
      <c r="A18496">
        <v>184.909999847412</v>
      </c>
      <c r="B18496">
        <v>79.924229999999994</v>
      </c>
      <c r="C18496">
        <v>0.49854767</v>
      </c>
      <c r="D18496">
        <v>-0.41567478000000002</v>
      </c>
      <c r="E18496">
        <v>8.8804689999999997</v>
      </c>
      <c r="F18496">
        <f t="shared" si="576"/>
        <v>0.16618255666666668</v>
      </c>
      <c r="G18496">
        <f t="shared" si="577"/>
        <v>8.7649083333333326</v>
      </c>
    </row>
    <row r="18497" spans="1:7" x14ac:dyDescent="0.3">
      <c r="A18497">
        <v>184.92013168334901</v>
      </c>
      <c r="B18497">
        <v>79.920424999999994</v>
      </c>
      <c r="C18497">
        <v>0.49854767</v>
      </c>
      <c r="D18497">
        <v>-0.44497344</v>
      </c>
      <c r="E18497">
        <v>8.8800460000000001</v>
      </c>
      <c r="F18497">
        <f t="shared" si="576"/>
        <v>0.16618255666666668</v>
      </c>
      <c r="G18497">
        <f t="shared" si="577"/>
        <v>8.7644855555555559</v>
      </c>
    </row>
    <row r="18498" spans="1:7" x14ac:dyDescent="0.3">
      <c r="A18498">
        <v>184.93000411987299</v>
      </c>
      <c r="B18498">
        <v>79.882323999999997</v>
      </c>
      <c r="C18498">
        <v>0.49854767</v>
      </c>
      <c r="D18498">
        <v>-0.47427209999999997</v>
      </c>
      <c r="E18498">
        <v>8.8758130000000008</v>
      </c>
      <c r="F18498">
        <f t="shared" si="576"/>
        <v>0.16618255666666668</v>
      </c>
      <c r="G18498">
        <f t="shared" si="577"/>
        <v>8.7602521111111109</v>
      </c>
    </row>
    <row r="18499" spans="1:7" x14ac:dyDescent="0.3">
      <c r="A18499">
        <v>184.93999862670799</v>
      </c>
      <c r="B18499">
        <v>79.86327</v>
      </c>
      <c r="C18499">
        <v>0.49861430000000001</v>
      </c>
      <c r="D18499">
        <v>-0.43520722000000001</v>
      </c>
      <c r="E18499">
        <v>8.8736960000000007</v>
      </c>
      <c r="F18499">
        <f t="shared" si="576"/>
        <v>0.16620476666666667</v>
      </c>
      <c r="G18499">
        <f t="shared" si="577"/>
        <v>8.7581350000000011</v>
      </c>
    </row>
    <row r="18500" spans="1:7" x14ac:dyDescent="0.3">
      <c r="A18500">
        <v>184.94999313354401</v>
      </c>
      <c r="B18500">
        <v>79.905180000000001</v>
      </c>
      <c r="C18500">
        <v>0.49896088</v>
      </c>
      <c r="D18500">
        <v>-0.105597265</v>
      </c>
      <c r="E18500">
        <v>8.8783519999999996</v>
      </c>
      <c r="F18500">
        <f t="shared" si="576"/>
        <v>0.16632029333333334</v>
      </c>
      <c r="G18500">
        <f t="shared" si="577"/>
        <v>8.7627916666666668</v>
      </c>
    </row>
    <row r="18501" spans="1:7" x14ac:dyDescent="0.3">
      <c r="A18501">
        <v>184.960124969482</v>
      </c>
      <c r="B18501">
        <v>80.000429999999994</v>
      </c>
      <c r="C18501">
        <v>0.49902752</v>
      </c>
      <c r="D18501">
        <v>-6.7753160000000007E-2</v>
      </c>
      <c r="E18501">
        <v>8.888935</v>
      </c>
      <c r="F18501">
        <f t="shared" si="576"/>
        <v>0.16634250666666667</v>
      </c>
      <c r="G18501">
        <f t="shared" si="577"/>
        <v>8.7733749999999997</v>
      </c>
    </row>
    <row r="18502" spans="1:7" x14ac:dyDescent="0.3">
      <c r="A18502">
        <v>184.97011947631799</v>
      </c>
      <c r="B18502">
        <v>80.086150000000004</v>
      </c>
      <c r="C18502">
        <v>0.4989209</v>
      </c>
      <c r="D18502">
        <v>-0.21180493</v>
      </c>
      <c r="E18502">
        <v>8.89846</v>
      </c>
      <c r="F18502">
        <f t="shared" ref="F18502:F18565" si="578">C18502/3</f>
        <v>0.16630696666666667</v>
      </c>
      <c r="G18502">
        <f t="shared" ref="G18502:G18565" si="579">(B18502-$B$5)/9</f>
        <v>8.7828994444444461</v>
      </c>
    </row>
    <row r="18503" spans="1:7" x14ac:dyDescent="0.3">
      <c r="A18503">
        <v>184.98000717163001</v>
      </c>
      <c r="B18503">
        <v>80.078530000000001</v>
      </c>
      <c r="C18503">
        <v>0.49888090000000002</v>
      </c>
      <c r="D18503">
        <v>-0.28505158000000003</v>
      </c>
      <c r="E18503">
        <v>8.8976140000000008</v>
      </c>
      <c r="F18503">
        <f t="shared" si="578"/>
        <v>0.16629363333333333</v>
      </c>
      <c r="G18503">
        <f t="shared" si="579"/>
        <v>8.7820527777777784</v>
      </c>
    </row>
    <row r="18504" spans="1:7" x14ac:dyDescent="0.3">
      <c r="A18504">
        <v>184.99012374877901</v>
      </c>
      <c r="B18504">
        <v>80.055670000000006</v>
      </c>
      <c r="C18504">
        <v>0.49889420000000001</v>
      </c>
      <c r="D18504">
        <v>-0.28627235000000001</v>
      </c>
      <c r="E18504">
        <v>8.895073</v>
      </c>
      <c r="F18504">
        <f t="shared" si="578"/>
        <v>0.16629806666666666</v>
      </c>
      <c r="G18504">
        <f t="shared" si="579"/>
        <v>8.7795127777777786</v>
      </c>
    </row>
    <row r="18505" spans="1:7" x14ac:dyDescent="0.3">
      <c r="A18505">
        <v>185.00011825561501</v>
      </c>
      <c r="B18505">
        <v>80.072815000000006</v>
      </c>
      <c r="C18505">
        <v>0.49889420000000001</v>
      </c>
      <c r="D18505">
        <v>-0.31557099999999999</v>
      </c>
      <c r="E18505">
        <v>8.8969780000000007</v>
      </c>
      <c r="F18505">
        <f t="shared" si="578"/>
        <v>0.16629806666666666</v>
      </c>
      <c r="G18505">
        <f t="shared" si="579"/>
        <v>8.7814177777777793</v>
      </c>
    </row>
    <row r="18506" spans="1:7" x14ac:dyDescent="0.3">
      <c r="A18506">
        <v>185.010005950927</v>
      </c>
      <c r="B18506">
        <v>79.998519999999999</v>
      </c>
      <c r="C18506">
        <v>0.49889420000000001</v>
      </c>
      <c r="D18506">
        <v>-0.34486967000000002</v>
      </c>
      <c r="E18506">
        <v>8.8887230000000006</v>
      </c>
      <c r="F18506">
        <f t="shared" si="578"/>
        <v>0.16629806666666666</v>
      </c>
      <c r="G18506">
        <f t="shared" si="579"/>
        <v>8.7731627777777774</v>
      </c>
    </row>
    <row r="18507" spans="1:7" x14ac:dyDescent="0.3">
      <c r="A18507">
        <v>185.020122528076</v>
      </c>
      <c r="B18507">
        <v>80.006140000000002</v>
      </c>
      <c r="C18507">
        <v>0.49889420000000001</v>
      </c>
      <c r="D18507">
        <v>-0.37416833999999999</v>
      </c>
      <c r="E18507">
        <v>8.8895700000000009</v>
      </c>
      <c r="F18507">
        <f t="shared" si="578"/>
        <v>0.16629806666666666</v>
      </c>
      <c r="G18507">
        <f t="shared" si="579"/>
        <v>8.7740094444444452</v>
      </c>
    </row>
    <row r="18508" spans="1:7" x14ac:dyDescent="0.3">
      <c r="A18508">
        <v>185.030132293701</v>
      </c>
      <c r="B18508">
        <v>79.975660000000005</v>
      </c>
      <c r="C18508">
        <v>0.49889420000000001</v>
      </c>
      <c r="D18508">
        <v>-0.40346700000000002</v>
      </c>
      <c r="E18508">
        <v>8.8861840000000001</v>
      </c>
      <c r="F18508">
        <f t="shared" si="578"/>
        <v>0.16629806666666666</v>
      </c>
      <c r="G18508">
        <f t="shared" si="579"/>
        <v>8.7706227777777794</v>
      </c>
    </row>
    <row r="18509" spans="1:7" x14ac:dyDescent="0.3">
      <c r="A18509">
        <v>185.04000473022401</v>
      </c>
      <c r="B18509">
        <v>79.929950000000005</v>
      </c>
      <c r="C18509">
        <v>0.49889420000000001</v>
      </c>
      <c r="D18509">
        <v>-0.43276566</v>
      </c>
      <c r="E18509">
        <v>8.8811040000000006</v>
      </c>
      <c r="F18509">
        <f t="shared" si="578"/>
        <v>0.16629806666666666</v>
      </c>
      <c r="G18509">
        <f t="shared" si="579"/>
        <v>8.7655438888888906</v>
      </c>
    </row>
    <row r="18510" spans="1:7" x14ac:dyDescent="0.3">
      <c r="A18510">
        <v>185.05012130737299</v>
      </c>
      <c r="B18510">
        <v>79.922325000000001</v>
      </c>
      <c r="C18510">
        <v>0.49889420000000001</v>
      </c>
      <c r="D18510">
        <v>-0.46206433000000002</v>
      </c>
      <c r="E18510">
        <v>8.8802579999999995</v>
      </c>
      <c r="F18510">
        <f t="shared" si="578"/>
        <v>0.16629806666666666</v>
      </c>
      <c r="G18510">
        <f t="shared" si="579"/>
        <v>8.7646966666666675</v>
      </c>
    </row>
    <row r="18511" spans="1:7" x14ac:dyDescent="0.3">
      <c r="A18511">
        <v>185.06013107299799</v>
      </c>
      <c r="B18511">
        <v>79.880420000000001</v>
      </c>
      <c r="C18511">
        <v>0.49894756000000001</v>
      </c>
      <c r="D18511">
        <v>-0.44985655000000002</v>
      </c>
      <c r="E18511">
        <v>8.8756009999999996</v>
      </c>
      <c r="F18511">
        <f t="shared" si="578"/>
        <v>0.16631585333333335</v>
      </c>
      <c r="G18511">
        <f t="shared" si="579"/>
        <v>8.7600405555555554</v>
      </c>
    </row>
    <row r="18512" spans="1:7" x14ac:dyDescent="0.3">
      <c r="A18512">
        <v>185.07012557983299</v>
      </c>
      <c r="B18512">
        <v>79.933753999999993</v>
      </c>
      <c r="C18512">
        <v>0.49932082999999999</v>
      </c>
      <c r="D18512">
        <v>-9.4610269999999996E-2</v>
      </c>
      <c r="E18512">
        <v>8.8815270000000002</v>
      </c>
      <c r="F18512">
        <f t="shared" si="578"/>
        <v>0.16644027666666666</v>
      </c>
      <c r="G18512">
        <f t="shared" si="579"/>
        <v>8.7659665555555559</v>
      </c>
    </row>
    <row r="18513" spans="1:7" x14ac:dyDescent="0.3">
      <c r="A18513">
        <v>185.08012008666901</v>
      </c>
      <c r="B18513">
        <v>80.065190000000001</v>
      </c>
      <c r="C18513">
        <v>0.49946745999999997</v>
      </c>
      <c r="D18513">
        <v>5.3103826999999999E-2</v>
      </c>
      <c r="E18513">
        <v>8.8961314999999992</v>
      </c>
      <c r="F18513">
        <f t="shared" si="578"/>
        <v>0.16648915333333333</v>
      </c>
      <c r="G18513">
        <f t="shared" si="579"/>
        <v>8.7805705555555562</v>
      </c>
    </row>
    <row r="18514" spans="1:7" x14ac:dyDescent="0.3">
      <c r="A18514">
        <v>185.09012985229401</v>
      </c>
      <c r="B18514">
        <v>80.124245000000002</v>
      </c>
      <c r="C18514">
        <v>0.49937415000000002</v>
      </c>
      <c r="D18514">
        <v>-6.1649269999999999E-2</v>
      </c>
      <c r="E18514">
        <v>8.9026929999999993</v>
      </c>
      <c r="F18514">
        <f t="shared" si="578"/>
        <v>0.16645805</v>
      </c>
      <c r="G18514">
        <f t="shared" si="579"/>
        <v>8.7871322222222226</v>
      </c>
    </row>
    <row r="18515" spans="1:7" x14ac:dyDescent="0.3">
      <c r="A18515">
        <v>185.10012435913001</v>
      </c>
      <c r="B18515">
        <v>80.158529999999999</v>
      </c>
      <c r="C18515">
        <v>0.49934748000000001</v>
      </c>
      <c r="D18515">
        <v>-0.13367515999999999</v>
      </c>
      <c r="E18515">
        <v>8.9065019999999997</v>
      </c>
      <c r="F18515">
        <f t="shared" si="578"/>
        <v>0.16644916000000001</v>
      </c>
      <c r="G18515">
        <f t="shared" si="579"/>
        <v>8.7909416666666669</v>
      </c>
    </row>
    <row r="18516" spans="1:7" x14ac:dyDescent="0.3">
      <c r="A18516">
        <v>185.110118865966</v>
      </c>
      <c r="B18516">
        <v>80.162345999999999</v>
      </c>
      <c r="C18516">
        <v>0.49936082999999998</v>
      </c>
      <c r="D18516">
        <v>-0.14832449</v>
      </c>
      <c r="E18516">
        <v>8.9069260000000003</v>
      </c>
      <c r="F18516">
        <f t="shared" si="578"/>
        <v>0.16645361</v>
      </c>
      <c r="G18516">
        <f t="shared" si="579"/>
        <v>8.7913656666666675</v>
      </c>
    </row>
    <row r="18517" spans="1:7" x14ac:dyDescent="0.3">
      <c r="A18517">
        <v>185.120128631591</v>
      </c>
      <c r="B18517">
        <v>80.168059999999997</v>
      </c>
      <c r="C18517">
        <v>0.49937415000000002</v>
      </c>
      <c r="D18517">
        <v>-0.1641946</v>
      </c>
      <c r="E18517">
        <v>8.9075600000000001</v>
      </c>
      <c r="F18517">
        <f t="shared" si="578"/>
        <v>0.16645805</v>
      </c>
      <c r="G18517">
        <f t="shared" si="579"/>
        <v>8.7920005555555552</v>
      </c>
    </row>
    <row r="18518" spans="1:7" x14ac:dyDescent="0.3">
      <c r="A18518">
        <v>185.13000106811501</v>
      </c>
      <c r="B18518">
        <v>80.145200000000003</v>
      </c>
      <c r="C18518">
        <v>0.49937415000000002</v>
      </c>
      <c r="D18518">
        <v>-0.19349326</v>
      </c>
      <c r="E18518">
        <v>8.9050220000000007</v>
      </c>
      <c r="F18518">
        <f t="shared" si="578"/>
        <v>0.16645805</v>
      </c>
      <c r="G18518">
        <f t="shared" si="579"/>
        <v>8.7894605555555572</v>
      </c>
    </row>
    <row r="18519" spans="1:7" x14ac:dyDescent="0.3">
      <c r="A18519">
        <v>185.139995574951</v>
      </c>
      <c r="B18519">
        <v>80.118530000000007</v>
      </c>
      <c r="C18519">
        <v>0.49937415000000002</v>
      </c>
      <c r="D18519">
        <v>-0.22279193</v>
      </c>
      <c r="E18519">
        <v>8.9020580000000002</v>
      </c>
      <c r="F18519">
        <f t="shared" si="578"/>
        <v>0.16645805</v>
      </c>
      <c r="G18519">
        <f t="shared" si="579"/>
        <v>8.7864972222222235</v>
      </c>
    </row>
    <row r="18520" spans="1:7" x14ac:dyDescent="0.3">
      <c r="A18520">
        <v>185.15012741088799</v>
      </c>
      <c r="B18520">
        <v>80.101389999999995</v>
      </c>
      <c r="C18520">
        <v>0.49938747</v>
      </c>
      <c r="D18520">
        <v>-0.22279193</v>
      </c>
      <c r="E18520">
        <v>8.9001529999999995</v>
      </c>
      <c r="F18520">
        <f t="shared" si="578"/>
        <v>0.16646248999999999</v>
      </c>
      <c r="G18520">
        <f t="shared" si="579"/>
        <v>8.7845927777777781</v>
      </c>
    </row>
    <row r="18521" spans="1:7" x14ac:dyDescent="0.3">
      <c r="A18521">
        <v>185.16012191772401</v>
      </c>
      <c r="B18521">
        <v>80.038529999999994</v>
      </c>
      <c r="C18521">
        <v>0.49938747</v>
      </c>
      <c r="D18521">
        <v>-0.25209057000000001</v>
      </c>
      <c r="E18521">
        <v>8.8931679999999993</v>
      </c>
      <c r="F18521">
        <f t="shared" si="578"/>
        <v>0.16646248999999999</v>
      </c>
      <c r="G18521">
        <f t="shared" si="579"/>
        <v>8.7776083333333332</v>
      </c>
    </row>
    <row r="18522" spans="1:7" x14ac:dyDescent="0.3">
      <c r="A18522">
        <v>185.17013168334901</v>
      </c>
      <c r="B18522">
        <v>80.038529999999994</v>
      </c>
      <c r="C18522">
        <v>0.49940082000000002</v>
      </c>
      <c r="D18522">
        <v>-0.2679607</v>
      </c>
      <c r="E18522">
        <v>8.8931679999999993</v>
      </c>
      <c r="F18522">
        <f t="shared" si="578"/>
        <v>0.16646694000000001</v>
      </c>
      <c r="G18522">
        <f t="shared" si="579"/>
        <v>8.7776083333333332</v>
      </c>
    </row>
    <row r="18523" spans="1:7" x14ac:dyDescent="0.3">
      <c r="A18523">
        <v>185.18000411987299</v>
      </c>
      <c r="B18523">
        <v>79.987089999999995</v>
      </c>
      <c r="C18523">
        <v>0.49941415</v>
      </c>
      <c r="D18523">
        <v>-0.28383079999999999</v>
      </c>
      <c r="E18523">
        <v>8.8874530000000007</v>
      </c>
      <c r="F18523">
        <f t="shared" si="578"/>
        <v>0.16647138333333333</v>
      </c>
      <c r="G18523">
        <f t="shared" si="579"/>
        <v>8.7718927777777775</v>
      </c>
    </row>
    <row r="18524" spans="1:7" x14ac:dyDescent="0.3">
      <c r="A18524">
        <v>185.190120697021</v>
      </c>
      <c r="B18524">
        <v>79.962329999999994</v>
      </c>
      <c r="C18524">
        <v>0.49944080000000002</v>
      </c>
      <c r="D18524">
        <v>-0.28627235000000001</v>
      </c>
      <c r="E18524">
        <v>8.884703</v>
      </c>
      <c r="F18524">
        <f t="shared" si="578"/>
        <v>0.16648026666666668</v>
      </c>
      <c r="G18524">
        <f t="shared" si="579"/>
        <v>8.7691416666666662</v>
      </c>
    </row>
    <row r="18525" spans="1:7" x14ac:dyDescent="0.3">
      <c r="A18525">
        <v>185.19999313354401</v>
      </c>
      <c r="B18525">
        <v>79.975660000000005</v>
      </c>
      <c r="C18525">
        <v>0.49946745999999997</v>
      </c>
      <c r="D18525">
        <v>-0.28871390000000002</v>
      </c>
      <c r="E18525">
        <v>8.8861840000000001</v>
      </c>
      <c r="F18525">
        <f t="shared" si="578"/>
        <v>0.16648915333333333</v>
      </c>
      <c r="G18525">
        <f t="shared" si="579"/>
        <v>8.7706227777777794</v>
      </c>
    </row>
    <row r="18526" spans="1:7" x14ac:dyDescent="0.3">
      <c r="A18526">
        <v>185.21000289916901</v>
      </c>
      <c r="B18526">
        <v>79.93947</v>
      </c>
      <c r="C18526">
        <v>0.49950746000000001</v>
      </c>
      <c r="D18526">
        <v>-0.27772691999999999</v>
      </c>
      <c r="E18526">
        <v>8.8821619999999992</v>
      </c>
      <c r="F18526">
        <f t="shared" si="578"/>
        <v>0.16650248666666667</v>
      </c>
      <c r="G18526">
        <f t="shared" si="579"/>
        <v>8.7666016666666664</v>
      </c>
    </row>
    <row r="18527" spans="1:7" x14ac:dyDescent="0.3">
      <c r="A18527">
        <v>185.21999740600501</v>
      </c>
      <c r="B18527">
        <v>79.960430000000002</v>
      </c>
      <c r="C18527">
        <v>0.49956076999999999</v>
      </c>
      <c r="D18527">
        <v>-0.25209057000000001</v>
      </c>
      <c r="E18527">
        <v>8.8844910000000006</v>
      </c>
      <c r="F18527">
        <f t="shared" si="578"/>
        <v>0.16652025666666667</v>
      </c>
      <c r="G18527">
        <f t="shared" si="579"/>
        <v>8.7689305555555563</v>
      </c>
    </row>
    <row r="18528" spans="1:7" x14ac:dyDescent="0.3">
      <c r="A18528">
        <v>185.23000717163001</v>
      </c>
      <c r="B18528">
        <v>79.947090000000003</v>
      </c>
      <c r="C18528">
        <v>0.49960077000000003</v>
      </c>
      <c r="D18528">
        <v>-0.22645425999999999</v>
      </c>
      <c r="E18528">
        <v>8.8830089999999995</v>
      </c>
      <c r="F18528">
        <f t="shared" si="578"/>
        <v>0.16653359000000001</v>
      </c>
      <c r="G18528">
        <f t="shared" si="579"/>
        <v>8.7674483333333342</v>
      </c>
    </row>
    <row r="18529" spans="1:7" x14ac:dyDescent="0.3">
      <c r="A18529">
        <v>185.24012374877901</v>
      </c>
      <c r="B18529">
        <v>79.931854000000001</v>
      </c>
      <c r="C18529">
        <v>0.49964072999999998</v>
      </c>
      <c r="D18529">
        <v>-0.22767504</v>
      </c>
      <c r="E18529">
        <v>8.881316</v>
      </c>
      <c r="F18529">
        <f t="shared" si="578"/>
        <v>0.16654690999999999</v>
      </c>
      <c r="G18529">
        <f t="shared" si="579"/>
        <v>8.7657554444444443</v>
      </c>
    </row>
    <row r="18530" spans="1:7" x14ac:dyDescent="0.3">
      <c r="A18530">
        <v>185.249996185302</v>
      </c>
      <c r="B18530">
        <v>79.975660000000005</v>
      </c>
      <c r="C18530">
        <v>0.49965408</v>
      </c>
      <c r="D18530">
        <v>-0.22889581000000001</v>
      </c>
      <c r="E18530">
        <v>8.8861840000000001</v>
      </c>
      <c r="F18530">
        <f t="shared" si="578"/>
        <v>0.16655136000000001</v>
      </c>
      <c r="G18530">
        <f t="shared" si="579"/>
        <v>8.7706227777777794</v>
      </c>
    </row>
    <row r="18531" spans="1:7" x14ac:dyDescent="0.3">
      <c r="A18531">
        <v>185.26012802124001</v>
      </c>
      <c r="B18531">
        <v>79.943280000000001</v>
      </c>
      <c r="C18531">
        <v>0.49968073000000002</v>
      </c>
      <c r="D18531">
        <v>-0.23011659000000001</v>
      </c>
      <c r="E18531">
        <v>8.8825865000000004</v>
      </c>
      <c r="F18531">
        <f t="shared" si="578"/>
        <v>0.16656024333333333</v>
      </c>
      <c r="G18531">
        <f t="shared" si="579"/>
        <v>8.7670250000000003</v>
      </c>
    </row>
    <row r="18532" spans="1:7" x14ac:dyDescent="0.3">
      <c r="A18532">
        <v>185.270122528076</v>
      </c>
      <c r="B18532">
        <v>79.962329999999994</v>
      </c>
      <c r="C18532">
        <v>0.49970740000000002</v>
      </c>
      <c r="D18532">
        <v>-0.23255814999999999</v>
      </c>
      <c r="E18532">
        <v>8.884703</v>
      </c>
      <c r="F18532">
        <f t="shared" si="578"/>
        <v>0.16656913333333334</v>
      </c>
      <c r="G18532">
        <f t="shared" si="579"/>
        <v>8.7691416666666662</v>
      </c>
    </row>
    <row r="18533" spans="1:7" x14ac:dyDescent="0.3">
      <c r="A18533">
        <v>185.27999496459901</v>
      </c>
      <c r="B18533">
        <v>79.964230000000001</v>
      </c>
      <c r="C18533">
        <v>0.49973403999999999</v>
      </c>
      <c r="D18533">
        <v>-0.23499970000000001</v>
      </c>
      <c r="E18533">
        <v>8.8849129999999992</v>
      </c>
      <c r="F18533">
        <f t="shared" si="578"/>
        <v>0.16657801333333333</v>
      </c>
      <c r="G18533">
        <f t="shared" si="579"/>
        <v>8.7693527777777778</v>
      </c>
    </row>
    <row r="18534" spans="1:7" x14ac:dyDescent="0.3">
      <c r="A18534">
        <v>185.29000473022401</v>
      </c>
      <c r="B18534">
        <v>79.956620000000001</v>
      </c>
      <c r="C18534">
        <v>0.49976071999999999</v>
      </c>
      <c r="D18534">
        <v>-0.23744125999999999</v>
      </c>
      <c r="E18534">
        <v>8.8840679999999992</v>
      </c>
      <c r="F18534">
        <f t="shared" si="578"/>
        <v>0.16658690666666667</v>
      </c>
      <c r="G18534">
        <f t="shared" si="579"/>
        <v>8.7685072222222225</v>
      </c>
    </row>
    <row r="18535" spans="1:7" x14ac:dyDescent="0.3">
      <c r="A18535">
        <v>185.29999923706001</v>
      </c>
      <c r="B18535">
        <v>79.996619999999993</v>
      </c>
      <c r="C18535">
        <v>0.49978736000000001</v>
      </c>
      <c r="D18535">
        <v>-0.23988281</v>
      </c>
      <c r="E18535">
        <v>8.8885129999999997</v>
      </c>
      <c r="F18535">
        <f t="shared" si="578"/>
        <v>0.16659578666666666</v>
      </c>
      <c r="G18535">
        <f t="shared" si="579"/>
        <v>8.7729516666666658</v>
      </c>
    </row>
    <row r="18536" spans="1:7" x14ac:dyDescent="0.3">
      <c r="A18536">
        <v>185.31013107299799</v>
      </c>
      <c r="B18536">
        <v>79.975660000000005</v>
      </c>
      <c r="C18536">
        <v>0.49982736</v>
      </c>
      <c r="D18536">
        <v>-0.21424647999999999</v>
      </c>
      <c r="E18536">
        <v>8.8861840000000001</v>
      </c>
      <c r="F18536">
        <f t="shared" si="578"/>
        <v>0.16660912</v>
      </c>
      <c r="G18536">
        <f t="shared" si="579"/>
        <v>8.7706227777777794</v>
      </c>
    </row>
    <row r="18537" spans="1:7" x14ac:dyDescent="0.3">
      <c r="A18537">
        <v>185.320003509521</v>
      </c>
      <c r="B18537">
        <v>80.000429999999994</v>
      </c>
      <c r="C18537">
        <v>0.49985403</v>
      </c>
      <c r="D18537">
        <v>-0.21668804</v>
      </c>
      <c r="E18537">
        <v>8.888935</v>
      </c>
      <c r="F18537">
        <f t="shared" si="578"/>
        <v>0.16661801000000001</v>
      </c>
      <c r="G18537">
        <f t="shared" si="579"/>
        <v>8.7733749999999997</v>
      </c>
    </row>
    <row r="18538" spans="1:7" x14ac:dyDescent="0.3">
      <c r="A18538">
        <v>185.329998016357</v>
      </c>
      <c r="B18538">
        <v>80.000429999999994</v>
      </c>
      <c r="C18538">
        <v>0.49986734999999999</v>
      </c>
      <c r="D18538">
        <v>-0.23255814999999999</v>
      </c>
      <c r="E18538">
        <v>8.888935</v>
      </c>
      <c r="F18538">
        <f t="shared" si="578"/>
        <v>0.16662245000000001</v>
      </c>
      <c r="G18538">
        <f t="shared" si="579"/>
        <v>8.7733749999999997</v>
      </c>
    </row>
    <row r="18539" spans="1:7" x14ac:dyDescent="0.3">
      <c r="A18539">
        <v>185.34012985229401</v>
      </c>
      <c r="B18539">
        <v>79.968050000000005</v>
      </c>
      <c r="C18539">
        <v>0.49988067000000003</v>
      </c>
      <c r="D18539">
        <v>-0.24842826000000001</v>
      </c>
      <c r="E18539">
        <v>8.8853380000000008</v>
      </c>
      <c r="F18539">
        <f t="shared" si="578"/>
        <v>0.16662689</v>
      </c>
      <c r="G18539">
        <f t="shared" si="579"/>
        <v>8.7697772222222241</v>
      </c>
    </row>
    <row r="18540" spans="1:7" x14ac:dyDescent="0.3">
      <c r="A18540">
        <v>185.35012435913001</v>
      </c>
      <c r="B18540">
        <v>79.989000000000004</v>
      </c>
      <c r="C18540">
        <v>0.49990733999999998</v>
      </c>
      <c r="D18540">
        <v>-0.25086979999999998</v>
      </c>
      <c r="E18540">
        <v>8.8876659999999994</v>
      </c>
      <c r="F18540">
        <f t="shared" si="578"/>
        <v>0.16663577999999998</v>
      </c>
      <c r="G18540">
        <f t="shared" si="579"/>
        <v>8.7721050000000016</v>
      </c>
    </row>
    <row r="18541" spans="1:7" x14ac:dyDescent="0.3">
      <c r="A18541">
        <v>185.35999679565401</v>
      </c>
      <c r="B18541">
        <v>79.941376000000005</v>
      </c>
      <c r="C18541">
        <v>0.49992067000000001</v>
      </c>
      <c r="D18541">
        <v>-0.26673989999999997</v>
      </c>
      <c r="E18541">
        <v>8.8823740000000004</v>
      </c>
      <c r="F18541">
        <f t="shared" si="578"/>
        <v>0.16664022333333334</v>
      </c>
      <c r="G18541">
        <f t="shared" si="579"/>
        <v>8.7668134444444448</v>
      </c>
    </row>
    <row r="18542" spans="1:7" x14ac:dyDescent="0.3">
      <c r="A18542">
        <v>185.370128631591</v>
      </c>
      <c r="B18542">
        <v>79.975660000000005</v>
      </c>
      <c r="C18542">
        <v>0.49994729999999998</v>
      </c>
      <c r="D18542">
        <v>-0.26918145999999998</v>
      </c>
      <c r="E18542">
        <v>8.8861840000000001</v>
      </c>
      <c r="F18542">
        <f t="shared" si="578"/>
        <v>0.16664909999999999</v>
      </c>
      <c r="G18542">
        <f t="shared" si="579"/>
        <v>8.7706227777777794</v>
      </c>
    </row>
    <row r="18543" spans="1:7" x14ac:dyDescent="0.3">
      <c r="A18543">
        <v>185.380123138427</v>
      </c>
      <c r="B18543">
        <v>79.968050000000005</v>
      </c>
      <c r="C18543">
        <v>0.49997397999999998</v>
      </c>
      <c r="D18543">
        <v>-0.27162301999999999</v>
      </c>
      <c r="E18543">
        <v>8.8853380000000008</v>
      </c>
      <c r="F18543">
        <f t="shared" si="578"/>
        <v>0.16665799333333334</v>
      </c>
      <c r="G18543">
        <f t="shared" si="579"/>
        <v>8.7697772222222241</v>
      </c>
    </row>
    <row r="18544" spans="1:7" x14ac:dyDescent="0.3">
      <c r="A18544">
        <v>185.389995574951</v>
      </c>
      <c r="B18544">
        <v>79.945179999999993</v>
      </c>
      <c r="C18544">
        <v>0.49998730000000002</v>
      </c>
      <c r="D18544">
        <v>-0.27284380000000003</v>
      </c>
      <c r="E18544">
        <v>8.8827970000000001</v>
      </c>
      <c r="F18544">
        <f t="shared" si="578"/>
        <v>0.16666243333333333</v>
      </c>
      <c r="G18544">
        <f t="shared" si="579"/>
        <v>8.7672361111111101</v>
      </c>
    </row>
    <row r="18545" spans="1:7" x14ac:dyDescent="0.3">
      <c r="A18545">
        <v>185.40012741088799</v>
      </c>
      <c r="B18545">
        <v>79.966139999999996</v>
      </c>
      <c r="C18545">
        <v>0.50000065999999999</v>
      </c>
      <c r="D18545">
        <v>-0.28749313999999998</v>
      </c>
      <c r="E18545">
        <v>8.8851250000000004</v>
      </c>
      <c r="F18545">
        <f t="shared" si="578"/>
        <v>0.16666688666666665</v>
      </c>
      <c r="G18545">
        <f t="shared" si="579"/>
        <v>8.7695650000000001</v>
      </c>
    </row>
    <row r="18546" spans="1:7" x14ac:dyDescent="0.3">
      <c r="A18546">
        <v>185.409999847412</v>
      </c>
      <c r="B18546">
        <v>79.920424999999994</v>
      </c>
      <c r="C18546">
        <v>0.50001395000000004</v>
      </c>
      <c r="D18546">
        <v>-0.30214247</v>
      </c>
      <c r="E18546">
        <v>8.8800460000000001</v>
      </c>
      <c r="F18546">
        <f t="shared" si="578"/>
        <v>0.16667131666666668</v>
      </c>
      <c r="G18546">
        <f t="shared" si="579"/>
        <v>8.7644855555555559</v>
      </c>
    </row>
    <row r="18547" spans="1:7" x14ac:dyDescent="0.3">
      <c r="A18547">
        <v>185.41999435424799</v>
      </c>
      <c r="B18547">
        <v>79.937569999999994</v>
      </c>
      <c r="C18547">
        <v>0.50002729999999995</v>
      </c>
      <c r="D18547">
        <v>-0.31679180000000001</v>
      </c>
      <c r="E18547">
        <v>8.8819510000000008</v>
      </c>
      <c r="F18547">
        <f t="shared" si="578"/>
        <v>0.16667576666666664</v>
      </c>
      <c r="G18547">
        <f t="shared" si="579"/>
        <v>8.7663905555555548</v>
      </c>
    </row>
    <row r="18548" spans="1:7" x14ac:dyDescent="0.3">
      <c r="A18548">
        <v>185.43012619018501</v>
      </c>
      <c r="B18548">
        <v>79.910899999999998</v>
      </c>
      <c r="C18548">
        <v>0.50004064999999998</v>
      </c>
      <c r="D18548">
        <v>-0.33266190000000001</v>
      </c>
      <c r="E18548">
        <v>8.8789870000000004</v>
      </c>
      <c r="F18548">
        <f t="shared" si="578"/>
        <v>0.16668021666666666</v>
      </c>
      <c r="G18548">
        <f t="shared" si="579"/>
        <v>8.7634272222222229</v>
      </c>
    </row>
    <row r="18549" spans="1:7" x14ac:dyDescent="0.3">
      <c r="A18549">
        <v>185.440120697021</v>
      </c>
      <c r="B18549">
        <v>79.870895000000004</v>
      </c>
      <c r="C18549">
        <v>0.50006729999999999</v>
      </c>
      <c r="D18549">
        <v>-0.34853202</v>
      </c>
      <c r="E18549">
        <v>8.8745429999999992</v>
      </c>
      <c r="F18549">
        <f t="shared" si="578"/>
        <v>0.16668910000000001</v>
      </c>
      <c r="G18549">
        <f t="shared" si="579"/>
        <v>8.7589822222222224</v>
      </c>
    </row>
    <row r="18550" spans="1:7" x14ac:dyDescent="0.3">
      <c r="A18550">
        <v>185.450130462646</v>
      </c>
      <c r="B18550">
        <v>79.882323999999997</v>
      </c>
      <c r="C18550">
        <v>0.50008065000000002</v>
      </c>
      <c r="D18550">
        <v>-0.35097358000000001</v>
      </c>
      <c r="E18550">
        <v>8.8758130000000008</v>
      </c>
      <c r="F18550">
        <f t="shared" si="578"/>
        <v>0.16669355</v>
      </c>
      <c r="G18550">
        <f t="shared" si="579"/>
        <v>8.7602521111111109</v>
      </c>
    </row>
    <row r="18551" spans="1:7" x14ac:dyDescent="0.3">
      <c r="A18551">
        <v>185.46000289916901</v>
      </c>
      <c r="B18551">
        <v>79.853750000000005</v>
      </c>
      <c r="C18551">
        <v>0.50009393999999996</v>
      </c>
      <c r="D18551">
        <v>-0.36562289999999997</v>
      </c>
      <c r="E18551">
        <v>8.8726380000000002</v>
      </c>
      <c r="F18551">
        <f t="shared" si="578"/>
        <v>0.16669798</v>
      </c>
      <c r="G18551">
        <f t="shared" si="579"/>
        <v>8.7570772222222235</v>
      </c>
    </row>
    <row r="18552" spans="1:7" x14ac:dyDescent="0.3">
      <c r="A18552">
        <v>185.47011947631799</v>
      </c>
      <c r="B18552">
        <v>79.870895000000004</v>
      </c>
      <c r="C18552">
        <v>0.50010730000000003</v>
      </c>
      <c r="D18552">
        <v>-0.36684367000000001</v>
      </c>
      <c r="E18552">
        <v>8.8745429999999992</v>
      </c>
      <c r="F18552">
        <f t="shared" si="578"/>
        <v>0.16670243333333334</v>
      </c>
      <c r="G18552">
        <f t="shared" si="579"/>
        <v>8.7589822222222224</v>
      </c>
    </row>
    <row r="18553" spans="1:7" x14ac:dyDescent="0.3">
      <c r="A18553">
        <v>185.48000717163001</v>
      </c>
      <c r="B18553">
        <v>79.857560000000007</v>
      </c>
      <c r="C18553">
        <v>0.50012060000000003</v>
      </c>
      <c r="D18553">
        <v>-0.38271379999999999</v>
      </c>
      <c r="E18553">
        <v>8.8730609999999999</v>
      </c>
      <c r="F18553">
        <f t="shared" si="578"/>
        <v>0.16670686666666668</v>
      </c>
      <c r="G18553">
        <f t="shared" si="579"/>
        <v>8.7575005555555574</v>
      </c>
    </row>
    <row r="18554" spans="1:7" x14ac:dyDescent="0.3">
      <c r="A18554">
        <v>185.490001678466</v>
      </c>
      <c r="B18554">
        <v>79.828990000000005</v>
      </c>
      <c r="C18554">
        <v>0.50013392999999995</v>
      </c>
      <c r="D18554">
        <v>-0.39858389999999999</v>
      </c>
      <c r="E18554">
        <v>8.8698859999999993</v>
      </c>
      <c r="F18554">
        <f t="shared" si="578"/>
        <v>0.16671130999999997</v>
      </c>
      <c r="G18554">
        <f t="shared" si="579"/>
        <v>8.7543261111111121</v>
      </c>
    </row>
    <row r="18555" spans="1:7" x14ac:dyDescent="0.3">
      <c r="A18555">
        <v>185.499996185302</v>
      </c>
      <c r="B18555">
        <v>79.844229999999996</v>
      </c>
      <c r="C18555">
        <v>0.50014729999999996</v>
      </c>
      <c r="D18555">
        <v>-0.41445399999999999</v>
      </c>
      <c r="E18555">
        <v>8.8715799999999998</v>
      </c>
      <c r="F18555">
        <f t="shared" si="578"/>
        <v>0.16671576666666665</v>
      </c>
      <c r="G18555">
        <f t="shared" si="579"/>
        <v>8.7560194444444441</v>
      </c>
    </row>
    <row r="18556" spans="1:7" x14ac:dyDescent="0.3">
      <c r="A18556">
        <v>185.510005950927</v>
      </c>
      <c r="B18556">
        <v>79.802319999999995</v>
      </c>
      <c r="C18556">
        <v>0.50017389999999995</v>
      </c>
      <c r="D18556">
        <v>-0.41689556999999999</v>
      </c>
      <c r="E18556">
        <v>8.8669239999999991</v>
      </c>
      <c r="F18556">
        <f t="shared" si="578"/>
        <v>0.16672463333333332</v>
      </c>
      <c r="G18556">
        <f t="shared" si="579"/>
        <v>8.7513627777777785</v>
      </c>
    </row>
    <row r="18557" spans="1:7" x14ac:dyDescent="0.3">
      <c r="A18557">
        <v>185.52000045776299</v>
      </c>
      <c r="B18557">
        <v>79.81756</v>
      </c>
      <c r="C18557">
        <v>0.50020056999999996</v>
      </c>
      <c r="D18557">
        <v>-0.41811632999999998</v>
      </c>
      <c r="E18557">
        <v>8.8686170000000004</v>
      </c>
      <c r="F18557">
        <f t="shared" si="578"/>
        <v>0.16673352333333333</v>
      </c>
      <c r="G18557">
        <f t="shared" si="579"/>
        <v>8.7530561111111123</v>
      </c>
    </row>
    <row r="18558" spans="1:7" x14ac:dyDescent="0.3">
      <c r="A18558">
        <v>185.52999496459901</v>
      </c>
      <c r="B18558">
        <v>79.802319999999995</v>
      </c>
      <c r="C18558">
        <v>0.50022719999999998</v>
      </c>
      <c r="D18558">
        <v>-0.42055789999999998</v>
      </c>
      <c r="E18558">
        <v>8.8669239999999991</v>
      </c>
      <c r="F18558">
        <f t="shared" si="578"/>
        <v>0.16674239999999999</v>
      </c>
      <c r="G18558">
        <f t="shared" si="579"/>
        <v>8.7513627777777785</v>
      </c>
    </row>
    <row r="18559" spans="1:7" x14ac:dyDescent="0.3">
      <c r="A18559">
        <v>185.54000473022401</v>
      </c>
      <c r="B18559">
        <v>79.783270000000002</v>
      </c>
      <c r="C18559">
        <v>0.50024055999999995</v>
      </c>
      <c r="D18559">
        <v>-0.43642799999999998</v>
      </c>
      <c r="E18559">
        <v>8.8648070000000008</v>
      </c>
      <c r="F18559">
        <f t="shared" si="578"/>
        <v>0.16674685333333331</v>
      </c>
      <c r="G18559">
        <f t="shared" si="579"/>
        <v>8.7492461111111126</v>
      </c>
    </row>
    <row r="18560" spans="1:7" x14ac:dyDescent="0.3">
      <c r="A18560">
        <v>185.55012130737299</v>
      </c>
      <c r="B18560">
        <v>79.821365</v>
      </c>
      <c r="C18560">
        <v>0.50044054000000004</v>
      </c>
      <c r="D18560">
        <v>-0.27284380000000003</v>
      </c>
      <c r="E18560">
        <v>8.86904</v>
      </c>
      <c r="F18560">
        <f t="shared" si="578"/>
        <v>0.16681351333333336</v>
      </c>
      <c r="G18560">
        <f t="shared" si="579"/>
        <v>8.753478888888889</v>
      </c>
    </row>
    <row r="18561" spans="1:7" x14ac:dyDescent="0.3">
      <c r="A18561">
        <v>185.559993743896</v>
      </c>
      <c r="B18561">
        <v>79.884230000000002</v>
      </c>
      <c r="C18561">
        <v>0.50069386000000005</v>
      </c>
      <c r="D18561">
        <v>-1.4038943E-2</v>
      </c>
      <c r="E18561">
        <v>8.8760250000000003</v>
      </c>
      <c r="F18561">
        <f t="shared" si="578"/>
        <v>0.16689795333333335</v>
      </c>
      <c r="G18561">
        <f t="shared" si="579"/>
        <v>8.7604638888888893</v>
      </c>
    </row>
    <row r="18562" spans="1:7" x14ac:dyDescent="0.3">
      <c r="A18562">
        <v>185.57012557983299</v>
      </c>
      <c r="B18562">
        <v>80.002335000000002</v>
      </c>
      <c r="C18562">
        <v>0.50061387000000002</v>
      </c>
      <c r="D18562">
        <v>-0.13001283</v>
      </c>
      <c r="E18562">
        <v>8.8891469999999995</v>
      </c>
      <c r="F18562">
        <f t="shared" si="578"/>
        <v>0.16687129000000001</v>
      </c>
      <c r="G18562">
        <f t="shared" si="579"/>
        <v>8.7735866666666666</v>
      </c>
    </row>
    <row r="18563" spans="1:7" x14ac:dyDescent="0.3">
      <c r="A18563">
        <v>185.58012008666901</v>
      </c>
      <c r="B18563">
        <v>80.048050000000003</v>
      </c>
      <c r="C18563">
        <v>0.50052047</v>
      </c>
      <c r="D18563">
        <v>-0.26063603000000002</v>
      </c>
      <c r="E18563">
        <v>8.8942270000000008</v>
      </c>
      <c r="F18563">
        <f t="shared" si="578"/>
        <v>0.16684015666666666</v>
      </c>
      <c r="G18563">
        <f t="shared" si="579"/>
        <v>8.7786661111111126</v>
      </c>
    </row>
    <row r="18564" spans="1:7" x14ac:dyDescent="0.3">
      <c r="A18564">
        <v>185.59012985229401</v>
      </c>
      <c r="B18564">
        <v>80.025189999999995</v>
      </c>
      <c r="C18564">
        <v>0.50053380000000003</v>
      </c>
      <c r="D18564">
        <v>-0.27772691999999999</v>
      </c>
      <c r="E18564">
        <v>8.891686</v>
      </c>
      <c r="F18564">
        <f t="shared" si="578"/>
        <v>0.16684460000000001</v>
      </c>
      <c r="G18564">
        <f t="shared" si="579"/>
        <v>8.7761261111111111</v>
      </c>
    </row>
    <row r="18565" spans="1:7" x14ac:dyDescent="0.3">
      <c r="A18565">
        <v>185.60012435913001</v>
      </c>
      <c r="B18565">
        <v>80.028999999999996</v>
      </c>
      <c r="C18565">
        <v>0.50053380000000003</v>
      </c>
      <c r="D18565">
        <v>-0.30702558000000002</v>
      </c>
      <c r="E18565">
        <v>8.8921100000000006</v>
      </c>
      <c r="F18565">
        <f t="shared" si="578"/>
        <v>0.16684460000000001</v>
      </c>
      <c r="G18565">
        <f t="shared" si="579"/>
        <v>8.776549444444445</v>
      </c>
    </row>
    <row r="18566" spans="1:7" x14ac:dyDescent="0.3">
      <c r="A18566">
        <v>185.60999679565401</v>
      </c>
      <c r="B18566">
        <v>79.979479999999995</v>
      </c>
      <c r="C18566">
        <v>0.50053380000000003</v>
      </c>
      <c r="D18566">
        <v>-0.33632424</v>
      </c>
      <c r="E18566">
        <v>8.8866069999999997</v>
      </c>
      <c r="F18566">
        <f t="shared" ref="F18566:F18629" si="580">C18566/3</f>
        <v>0.16684460000000001</v>
      </c>
      <c r="G18566">
        <f t="shared" ref="G18566:G18629" si="581">(B18566-$B$5)/9</f>
        <v>8.7710472222222222</v>
      </c>
    </row>
    <row r="18567" spans="1:7" x14ac:dyDescent="0.3">
      <c r="A18567">
        <v>185.62000656127901</v>
      </c>
      <c r="B18567">
        <v>79.971855000000005</v>
      </c>
      <c r="C18567">
        <v>0.50053380000000003</v>
      </c>
      <c r="D18567">
        <v>-0.36562289999999997</v>
      </c>
      <c r="E18567">
        <v>8.8857599999999994</v>
      </c>
      <c r="F18567">
        <f t="shared" si="580"/>
        <v>0.16684460000000001</v>
      </c>
      <c r="G18567">
        <f t="shared" si="581"/>
        <v>8.7702000000000009</v>
      </c>
    </row>
    <row r="18568" spans="1:7" x14ac:dyDescent="0.3">
      <c r="A18568">
        <v>185.63000106811501</v>
      </c>
      <c r="B18568">
        <v>79.950905000000006</v>
      </c>
      <c r="C18568">
        <v>0.50053380000000003</v>
      </c>
      <c r="D18568">
        <v>-0.38027223999999998</v>
      </c>
      <c r="E18568">
        <v>8.8834320000000009</v>
      </c>
      <c r="F18568">
        <f t="shared" si="580"/>
        <v>0.16684460000000001</v>
      </c>
      <c r="G18568">
        <f t="shared" si="581"/>
        <v>8.7678722222222234</v>
      </c>
    </row>
    <row r="18569" spans="1:7" x14ac:dyDescent="0.3">
      <c r="A18569">
        <v>185.639995574951</v>
      </c>
      <c r="B18569">
        <v>79.907089999999997</v>
      </c>
      <c r="C18569">
        <v>0.50053380000000003</v>
      </c>
      <c r="D18569">
        <v>-0.40957090000000002</v>
      </c>
      <c r="E18569">
        <v>8.8785640000000008</v>
      </c>
      <c r="F18569">
        <f t="shared" si="580"/>
        <v>0.16684460000000001</v>
      </c>
      <c r="G18569">
        <f t="shared" si="581"/>
        <v>8.763003888888889</v>
      </c>
    </row>
    <row r="18570" spans="1:7" x14ac:dyDescent="0.3">
      <c r="A18570">
        <v>185.650005340576</v>
      </c>
      <c r="B18570">
        <v>79.895660000000007</v>
      </c>
      <c r="C18570">
        <v>0.50053380000000003</v>
      </c>
      <c r="D18570">
        <v>-0.43886956999999999</v>
      </c>
      <c r="E18570">
        <v>8.8772950000000002</v>
      </c>
      <c r="F18570">
        <f t="shared" si="580"/>
        <v>0.16684460000000001</v>
      </c>
      <c r="G18570">
        <f t="shared" si="581"/>
        <v>8.7617338888888909</v>
      </c>
    </row>
    <row r="18571" spans="1:7" x14ac:dyDescent="0.3">
      <c r="A18571">
        <v>185.659999847412</v>
      </c>
      <c r="B18571">
        <v>79.846130000000002</v>
      </c>
      <c r="C18571">
        <v>0.50054719999999997</v>
      </c>
      <c r="D18571">
        <v>-0.45473965999999999</v>
      </c>
      <c r="E18571">
        <v>8.8717919999999992</v>
      </c>
      <c r="F18571">
        <f t="shared" si="580"/>
        <v>0.16684906666666666</v>
      </c>
      <c r="G18571">
        <f t="shared" si="581"/>
        <v>8.7562305555555557</v>
      </c>
    </row>
    <row r="18572" spans="1:7" x14ac:dyDescent="0.3">
      <c r="A18572">
        <v>185.67013168334901</v>
      </c>
      <c r="B18572">
        <v>79.851844999999997</v>
      </c>
      <c r="C18572">
        <v>0.50057390000000002</v>
      </c>
      <c r="D18572">
        <v>-0.45718122</v>
      </c>
      <c r="E18572">
        <v>8.8724260000000008</v>
      </c>
      <c r="F18572">
        <f t="shared" si="580"/>
        <v>0.16685796666666666</v>
      </c>
      <c r="G18572">
        <f t="shared" si="581"/>
        <v>8.7568655555555566</v>
      </c>
    </row>
    <row r="18573" spans="1:7" x14ac:dyDescent="0.3">
      <c r="A18573">
        <v>185.68000411987299</v>
      </c>
      <c r="B18573">
        <v>79.846130000000002</v>
      </c>
      <c r="C18573">
        <v>0.50093376999999994</v>
      </c>
      <c r="D18573">
        <v>-0.13001283</v>
      </c>
      <c r="E18573">
        <v>8.8717919999999992</v>
      </c>
      <c r="F18573">
        <f t="shared" si="580"/>
        <v>0.16697792333333331</v>
      </c>
      <c r="G18573">
        <f t="shared" si="581"/>
        <v>8.7562305555555557</v>
      </c>
    </row>
    <row r="18574" spans="1:7" x14ac:dyDescent="0.3">
      <c r="A18574">
        <v>185.68999862670799</v>
      </c>
      <c r="B18574">
        <v>79.973759999999999</v>
      </c>
      <c r="C18574">
        <v>0.50104040000000005</v>
      </c>
      <c r="D18574">
        <v>-3.601294E-2</v>
      </c>
      <c r="E18574">
        <v>8.8859729999999999</v>
      </c>
      <c r="F18574">
        <f t="shared" si="580"/>
        <v>0.16701346666666669</v>
      </c>
      <c r="G18574">
        <f t="shared" si="581"/>
        <v>8.7704116666666678</v>
      </c>
    </row>
    <row r="18575" spans="1:7" x14ac:dyDescent="0.3">
      <c r="A18575">
        <v>185.69999313354401</v>
      </c>
      <c r="B18575">
        <v>80.044240000000002</v>
      </c>
      <c r="C18575">
        <v>0.50094709999999998</v>
      </c>
      <c r="D18575">
        <v>-0.16541538</v>
      </c>
      <c r="E18575">
        <v>8.8938039999999994</v>
      </c>
      <c r="F18575">
        <f t="shared" si="580"/>
        <v>0.16698236666666666</v>
      </c>
      <c r="G18575">
        <f t="shared" si="581"/>
        <v>8.7782427777777787</v>
      </c>
    </row>
    <row r="18576" spans="1:7" x14ac:dyDescent="0.3">
      <c r="A18576">
        <v>185.710124969482</v>
      </c>
      <c r="B18576">
        <v>80.023285000000001</v>
      </c>
      <c r="C18576">
        <v>0.50092040000000004</v>
      </c>
      <c r="D18576">
        <v>-0.20936336999999999</v>
      </c>
      <c r="E18576">
        <v>8.8914749999999998</v>
      </c>
      <c r="F18576">
        <f t="shared" si="580"/>
        <v>0.16697346666666668</v>
      </c>
      <c r="G18576">
        <f t="shared" si="581"/>
        <v>8.7759144444444459</v>
      </c>
    </row>
    <row r="18577" spans="1:7" x14ac:dyDescent="0.3">
      <c r="A18577">
        <v>185.72011947631799</v>
      </c>
      <c r="B18577">
        <v>80.051860000000005</v>
      </c>
      <c r="C18577">
        <v>0.50093376999999994</v>
      </c>
      <c r="D18577">
        <v>-0.22523348000000001</v>
      </c>
      <c r="E18577">
        <v>8.8946494999999999</v>
      </c>
      <c r="F18577">
        <f t="shared" si="580"/>
        <v>0.16697792333333331</v>
      </c>
      <c r="G18577">
        <f t="shared" si="581"/>
        <v>8.7790894444444447</v>
      </c>
    </row>
    <row r="18578" spans="1:7" x14ac:dyDescent="0.3">
      <c r="A18578">
        <v>185.73012924194299</v>
      </c>
      <c r="B18578">
        <v>80.021384999999995</v>
      </c>
      <c r="C18578">
        <v>0.50093376999999994</v>
      </c>
      <c r="D18578">
        <v>-0.25453213000000002</v>
      </c>
      <c r="E18578">
        <v>8.8912639999999996</v>
      </c>
      <c r="F18578">
        <f t="shared" si="580"/>
        <v>0.16697792333333331</v>
      </c>
      <c r="G18578">
        <f t="shared" si="581"/>
        <v>8.7757033333333325</v>
      </c>
    </row>
    <row r="18579" spans="1:7" x14ac:dyDescent="0.3">
      <c r="A18579">
        <v>185.74012374877901</v>
      </c>
      <c r="B18579">
        <v>79.998519999999999</v>
      </c>
      <c r="C18579">
        <v>0.50093376999999994</v>
      </c>
      <c r="D18579">
        <v>-0.28383079999999999</v>
      </c>
      <c r="E18579">
        <v>8.8887230000000006</v>
      </c>
      <c r="F18579">
        <f t="shared" si="580"/>
        <v>0.16697792333333331</v>
      </c>
      <c r="G18579">
        <f t="shared" si="581"/>
        <v>8.7731627777777774</v>
      </c>
    </row>
    <row r="18580" spans="1:7" x14ac:dyDescent="0.3">
      <c r="A18580">
        <v>185.749996185302</v>
      </c>
      <c r="B18580">
        <v>80.002335000000002</v>
      </c>
      <c r="C18580">
        <v>0.50093376999999994</v>
      </c>
      <c r="D18580">
        <v>-0.31312944999999998</v>
      </c>
      <c r="E18580">
        <v>8.8891469999999995</v>
      </c>
      <c r="F18580">
        <f t="shared" si="580"/>
        <v>0.16697792333333331</v>
      </c>
      <c r="G18580">
        <f t="shared" si="581"/>
        <v>8.7735866666666666</v>
      </c>
    </row>
    <row r="18581" spans="1:7" x14ac:dyDescent="0.3">
      <c r="A18581">
        <v>185.76012802124001</v>
      </c>
      <c r="B18581">
        <v>79.93947</v>
      </c>
      <c r="C18581">
        <v>0.50093376999999994</v>
      </c>
      <c r="D18581">
        <v>-0.34242812</v>
      </c>
      <c r="E18581">
        <v>8.8821619999999992</v>
      </c>
      <c r="F18581">
        <f t="shared" si="580"/>
        <v>0.16697792333333331</v>
      </c>
      <c r="G18581">
        <f t="shared" si="581"/>
        <v>8.7666016666666664</v>
      </c>
    </row>
    <row r="18582" spans="1:7" x14ac:dyDescent="0.3">
      <c r="A18582">
        <v>185.77000045776299</v>
      </c>
      <c r="B18582">
        <v>79.941376000000005</v>
      </c>
      <c r="C18582">
        <v>0.50093376999999994</v>
      </c>
      <c r="D18582">
        <v>-0.37172677999999998</v>
      </c>
      <c r="E18582">
        <v>8.8823740000000004</v>
      </c>
      <c r="F18582">
        <f t="shared" si="580"/>
        <v>0.16697792333333331</v>
      </c>
      <c r="G18582">
        <f t="shared" si="581"/>
        <v>8.7668134444444448</v>
      </c>
    </row>
    <row r="18583" spans="1:7" x14ac:dyDescent="0.3">
      <c r="A18583">
        <v>185.780132293701</v>
      </c>
      <c r="B18583">
        <v>79.888040000000004</v>
      </c>
      <c r="C18583">
        <v>0.50093376999999994</v>
      </c>
      <c r="D18583">
        <v>-0.40102544000000001</v>
      </c>
      <c r="E18583">
        <v>8.8764479999999999</v>
      </c>
      <c r="F18583">
        <f t="shared" si="580"/>
        <v>0.16697792333333331</v>
      </c>
      <c r="G18583">
        <f t="shared" si="581"/>
        <v>8.7608872222222232</v>
      </c>
    </row>
    <row r="18584" spans="1:7" x14ac:dyDescent="0.3">
      <c r="A18584">
        <v>185.79000473022401</v>
      </c>
      <c r="B18584">
        <v>79.848039999999997</v>
      </c>
      <c r="C18584">
        <v>0.50094709999999998</v>
      </c>
      <c r="D18584">
        <v>-0.40224623999999998</v>
      </c>
      <c r="E18584">
        <v>8.8720029999999994</v>
      </c>
      <c r="F18584">
        <f t="shared" si="580"/>
        <v>0.16698236666666666</v>
      </c>
      <c r="G18584">
        <f t="shared" si="581"/>
        <v>8.756442777777778</v>
      </c>
    </row>
    <row r="18585" spans="1:7" x14ac:dyDescent="0.3">
      <c r="A18585">
        <v>185.79999923706001</v>
      </c>
      <c r="B18585">
        <v>79.844229999999996</v>
      </c>
      <c r="C18585">
        <v>0.50094709999999998</v>
      </c>
      <c r="D18585">
        <v>-0.43154490000000001</v>
      </c>
      <c r="E18585">
        <v>8.8715799999999998</v>
      </c>
      <c r="F18585">
        <f t="shared" si="580"/>
        <v>0.16698236666666666</v>
      </c>
      <c r="G18585">
        <f t="shared" si="581"/>
        <v>8.7560194444444441</v>
      </c>
    </row>
    <row r="18586" spans="1:7" x14ac:dyDescent="0.3">
      <c r="A18586">
        <v>185.809993743896</v>
      </c>
      <c r="B18586">
        <v>79.796610000000001</v>
      </c>
      <c r="C18586">
        <v>0.50094709999999998</v>
      </c>
      <c r="D18586">
        <v>-0.46084355999999999</v>
      </c>
      <c r="E18586">
        <v>8.8662890000000001</v>
      </c>
      <c r="F18586">
        <f t="shared" si="580"/>
        <v>0.16698236666666666</v>
      </c>
      <c r="G18586">
        <f t="shared" si="581"/>
        <v>8.7507283333333348</v>
      </c>
    </row>
    <row r="18587" spans="1:7" x14ac:dyDescent="0.3">
      <c r="A18587">
        <v>185.820003509521</v>
      </c>
      <c r="B18587">
        <v>79.800415000000001</v>
      </c>
      <c r="C18587">
        <v>0.50100040000000001</v>
      </c>
      <c r="D18587">
        <v>-0.43520722000000001</v>
      </c>
      <c r="E18587">
        <v>8.8667119999999997</v>
      </c>
      <c r="F18587">
        <f t="shared" si="580"/>
        <v>0.16700013333333333</v>
      </c>
      <c r="G18587">
        <f t="shared" si="581"/>
        <v>8.7511511111111115</v>
      </c>
    </row>
    <row r="18588" spans="1:7" x14ac:dyDescent="0.3">
      <c r="A18588">
        <v>185.83012008666901</v>
      </c>
      <c r="B18588">
        <v>79.834699999999998</v>
      </c>
      <c r="C18588">
        <v>0.50138700000000003</v>
      </c>
      <c r="D18588">
        <v>-7.8740160000000003E-2</v>
      </c>
      <c r="E18588">
        <v>8.8705219999999994</v>
      </c>
      <c r="F18588">
        <f t="shared" si="580"/>
        <v>0.167129</v>
      </c>
      <c r="G18588">
        <f t="shared" si="581"/>
        <v>8.7549605555555559</v>
      </c>
    </row>
    <row r="18589" spans="1:7" x14ac:dyDescent="0.3">
      <c r="A18589">
        <v>185.83999252319299</v>
      </c>
      <c r="B18589">
        <v>79.992805000000004</v>
      </c>
      <c r="C18589">
        <v>0.50152030000000003</v>
      </c>
      <c r="D18589">
        <v>4.2116830000000001E-2</v>
      </c>
      <c r="E18589">
        <v>8.8880879999999998</v>
      </c>
      <c r="F18589">
        <f t="shared" si="580"/>
        <v>0.16717343333333334</v>
      </c>
      <c r="G18589">
        <f t="shared" si="581"/>
        <v>8.7725277777777784</v>
      </c>
    </row>
    <row r="18590" spans="1:7" x14ac:dyDescent="0.3">
      <c r="A18590">
        <v>185.85000228881799</v>
      </c>
      <c r="B18590">
        <v>80.109009999999998</v>
      </c>
      <c r="C18590">
        <v>0.50144029999999995</v>
      </c>
      <c r="D18590">
        <v>-7.3857049999999994E-2</v>
      </c>
      <c r="E18590">
        <v>8.9009990000000005</v>
      </c>
      <c r="F18590">
        <f t="shared" si="580"/>
        <v>0.16714676666666664</v>
      </c>
      <c r="G18590">
        <f t="shared" si="581"/>
        <v>8.7854394444444441</v>
      </c>
    </row>
    <row r="18591" spans="1:7" x14ac:dyDescent="0.3">
      <c r="A18591">
        <v>185.860118865966</v>
      </c>
      <c r="B18591">
        <v>80.091865999999996</v>
      </c>
      <c r="C18591">
        <v>0.50142693999999999</v>
      </c>
      <c r="D18591">
        <v>-0.11902582</v>
      </c>
      <c r="E18591">
        <v>8.8990960000000001</v>
      </c>
      <c r="F18591">
        <f t="shared" si="580"/>
        <v>0.16714231333333332</v>
      </c>
      <c r="G18591">
        <f t="shared" si="581"/>
        <v>8.7835345555555548</v>
      </c>
    </row>
    <row r="18592" spans="1:7" x14ac:dyDescent="0.3">
      <c r="A18592">
        <v>185.87000656127901</v>
      </c>
      <c r="B18592">
        <v>80.122339999999994</v>
      </c>
      <c r="C18592">
        <v>0.50142693999999999</v>
      </c>
      <c r="D18592">
        <v>-0.13367515999999999</v>
      </c>
      <c r="E18592">
        <v>8.9024800000000006</v>
      </c>
      <c r="F18592">
        <f t="shared" si="580"/>
        <v>0.16714231333333332</v>
      </c>
      <c r="G18592">
        <f t="shared" si="581"/>
        <v>8.7869205555555556</v>
      </c>
    </row>
    <row r="18593" spans="1:7" x14ac:dyDescent="0.3">
      <c r="A18593">
        <v>185.88000106811501</v>
      </c>
      <c r="B18593">
        <v>80.091865999999996</v>
      </c>
      <c r="C18593">
        <v>0.50142693999999999</v>
      </c>
      <c r="D18593">
        <v>-0.16297381999999999</v>
      </c>
      <c r="E18593">
        <v>8.8990960000000001</v>
      </c>
      <c r="F18593">
        <f t="shared" si="580"/>
        <v>0.16714231333333332</v>
      </c>
      <c r="G18593">
        <f t="shared" si="581"/>
        <v>8.7835345555555548</v>
      </c>
    </row>
    <row r="18594" spans="1:7" x14ac:dyDescent="0.3">
      <c r="A18594">
        <v>185.889995574951</v>
      </c>
      <c r="B18594">
        <v>80.048050000000003</v>
      </c>
      <c r="C18594">
        <v>0.50144029999999995</v>
      </c>
      <c r="D18594">
        <v>-0.17884393000000001</v>
      </c>
      <c r="E18594">
        <v>8.8942270000000008</v>
      </c>
      <c r="F18594">
        <f t="shared" si="580"/>
        <v>0.16714676666666664</v>
      </c>
      <c r="G18594">
        <f t="shared" si="581"/>
        <v>8.7786661111111126</v>
      </c>
    </row>
    <row r="18595" spans="1:7" x14ac:dyDescent="0.3">
      <c r="A18595">
        <v>185.900005340576</v>
      </c>
      <c r="B18595">
        <v>80.048050000000003</v>
      </c>
      <c r="C18595">
        <v>0.50145364000000003</v>
      </c>
      <c r="D18595">
        <v>-0.19471404</v>
      </c>
      <c r="E18595">
        <v>8.8942270000000008</v>
      </c>
      <c r="F18595">
        <f t="shared" si="580"/>
        <v>0.16715121333333335</v>
      </c>
      <c r="G18595">
        <f t="shared" si="581"/>
        <v>8.7786661111111126</v>
      </c>
    </row>
    <row r="18596" spans="1:7" x14ac:dyDescent="0.3">
      <c r="A18596">
        <v>185.909999847412</v>
      </c>
      <c r="B18596">
        <v>79.987089999999995</v>
      </c>
      <c r="C18596">
        <v>0.50145364000000003</v>
      </c>
      <c r="D18596">
        <v>-0.22401270000000001</v>
      </c>
      <c r="E18596">
        <v>8.8874530000000007</v>
      </c>
      <c r="F18596">
        <f t="shared" si="580"/>
        <v>0.16715121333333335</v>
      </c>
      <c r="G18596">
        <f t="shared" si="581"/>
        <v>8.7718927777777775</v>
      </c>
    </row>
    <row r="18597" spans="1:7" x14ac:dyDescent="0.3">
      <c r="A18597">
        <v>185.92013168334901</v>
      </c>
      <c r="B18597">
        <v>80.004233999999997</v>
      </c>
      <c r="C18597">
        <v>0.50145364000000003</v>
      </c>
      <c r="D18597">
        <v>-0.25331136999999998</v>
      </c>
      <c r="E18597">
        <v>8.8893585000000002</v>
      </c>
      <c r="F18597">
        <f t="shared" si="580"/>
        <v>0.16715121333333335</v>
      </c>
      <c r="G18597">
        <f t="shared" si="581"/>
        <v>8.7737976666666668</v>
      </c>
    </row>
    <row r="18598" spans="1:7" x14ac:dyDescent="0.3">
      <c r="A18598">
        <v>185.93012619018501</v>
      </c>
      <c r="B18598">
        <v>79.956620000000001</v>
      </c>
      <c r="C18598">
        <v>0.50146692999999998</v>
      </c>
      <c r="D18598">
        <v>-0.2679607</v>
      </c>
      <c r="E18598">
        <v>8.8840679999999992</v>
      </c>
      <c r="F18598">
        <f t="shared" si="580"/>
        <v>0.16715564333333333</v>
      </c>
      <c r="G18598">
        <f t="shared" si="581"/>
        <v>8.7685072222222225</v>
      </c>
    </row>
    <row r="18599" spans="1:7" x14ac:dyDescent="0.3">
      <c r="A18599">
        <v>185.940120697021</v>
      </c>
      <c r="B18599">
        <v>79.941376000000005</v>
      </c>
      <c r="C18599">
        <v>0.50148029999999999</v>
      </c>
      <c r="D18599">
        <v>-0.28261003000000001</v>
      </c>
      <c r="E18599">
        <v>8.8823740000000004</v>
      </c>
      <c r="F18599">
        <f t="shared" si="580"/>
        <v>0.16716010000000001</v>
      </c>
      <c r="G18599">
        <f t="shared" si="581"/>
        <v>8.7668134444444448</v>
      </c>
    </row>
    <row r="18600" spans="1:7" x14ac:dyDescent="0.3">
      <c r="A18600">
        <v>185.950130462646</v>
      </c>
      <c r="B18600">
        <v>79.928039999999996</v>
      </c>
      <c r="C18600">
        <v>0.50150689999999998</v>
      </c>
      <c r="D18600">
        <v>-0.27040225000000001</v>
      </c>
      <c r="E18600">
        <v>8.8808919999999993</v>
      </c>
      <c r="F18600">
        <f t="shared" si="580"/>
        <v>0.16716896666666667</v>
      </c>
      <c r="G18600">
        <f t="shared" si="581"/>
        <v>8.7653316666666665</v>
      </c>
    </row>
    <row r="18601" spans="1:7" x14ac:dyDescent="0.3">
      <c r="A18601">
        <v>185.96000289916901</v>
      </c>
      <c r="B18601">
        <v>79.880420000000001</v>
      </c>
      <c r="C18601">
        <v>0.50152030000000003</v>
      </c>
      <c r="D18601">
        <v>-0.28505158000000003</v>
      </c>
      <c r="E18601">
        <v>8.8756009999999996</v>
      </c>
      <c r="F18601">
        <f t="shared" si="580"/>
        <v>0.16717343333333334</v>
      </c>
      <c r="G18601">
        <f t="shared" si="581"/>
        <v>8.7600405555555554</v>
      </c>
    </row>
    <row r="18602" spans="1:7" x14ac:dyDescent="0.3">
      <c r="A18602">
        <v>185.96999740600501</v>
      </c>
      <c r="B18602">
        <v>79.897570000000002</v>
      </c>
      <c r="C18602">
        <v>0.50156029999999996</v>
      </c>
      <c r="D18602">
        <v>-0.27284380000000003</v>
      </c>
      <c r="E18602">
        <v>8.8775060000000003</v>
      </c>
      <c r="F18602">
        <f t="shared" si="580"/>
        <v>0.16718676666666665</v>
      </c>
      <c r="G18602">
        <f t="shared" si="581"/>
        <v>8.7619461111111114</v>
      </c>
    </row>
    <row r="18603" spans="1:7" x14ac:dyDescent="0.3">
      <c r="A18603">
        <v>185.98000717163001</v>
      </c>
      <c r="B18603">
        <v>79.891850000000005</v>
      </c>
      <c r="C18603">
        <v>0.50160026999999996</v>
      </c>
      <c r="D18603">
        <v>-0.2618568</v>
      </c>
      <c r="E18603">
        <v>8.8768709999999995</v>
      </c>
      <c r="F18603">
        <f t="shared" si="580"/>
        <v>0.16720009</v>
      </c>
      <c r="G18603">
        <f t="shared" si="581"/>
        <v>8.761310555555557</v>
      </c>
    </row>
    <row r="18604" spans="1:7" x14ac:dyDescent="0.3">
      <c r="A18604">
        <v>185.990001678466</v>
      </c>
      <c r="B18604">
        <v>79.905180000000001</v>
      </c>
      <c r="C18604">
        <v>0.50162689999999999</v>
      </c>
      <c r="D18604">
        <v>-0.26307760000000002</v>
      </c>
      <c r="E18604">
        <v>8.8783519999999996</v>
      </c>
      <c r="F18604">
        <f t="shared" si="580"/>
        <v>0.16720896666666665</v>
      </c>
      <c r="G18604">
        <f t="shared" si="581"/>
        <v>8.7627916666666668</v>
      </c>
    </row>
    <row r="18605" spans="1:7" x14ac:dyDescent="0.3">
      <c r="A18605">
        <v>185.999996185302</v>
      </c>
      <c r="B18605">
        <v>79.910899999999998</v>
      </c>
      <c r="C18605">
        <v>0.50165355</v>
      </c>
      <c r="D18605">
        <v>-0.26551913999999999</v>
      </c>
      <c r="E18605">
        <v>8.8789870000000004</v>
      </c>
      <c r="F18605">
        <f t="shared" si="580"/>
        <v>0.16721785</v>
      </c>
      <c r="G18605">
        <f t="shared" si="581"/>
        <v>8.7634272222222229</v>
      </c>
    </row>
    <row r="18606" spans="1:7" x14ac:dyDescent="0.3">
      <c r="A18606">
        <v>186.01012802124001</v>
      </c>
      <c r="B18606">
        <v>79.882323999999997</v>
      </c>
      <c r="C18606">
        <v>0.50168020000000002</v>
      </c>
      <c r="D18606">
        <v>-0.2679607</v>
      </c>
      <c r="E18606">
        <v>8.8758130000000008</v>
      </c>
      <c r="F18606">
        <f t="shared" si="580"/>
        <v>0.16722673333333335</v>
      </c>
      <c r="G18606">
        <f t="shared" si="581"/>
        <v>8.7602521111111109</v>
      </c>
    </row>
    <row r="18607" spans="1:7" x14ac:dyDescent="0.3">
      <c r="A18607">
        <v>186.02000045776299</v>
      </c>
      <c r="B18607">
        <v>79.909000000000006</v>
      </c>
      <c r="C18607">
        <v>0.50169355000000004</v>
      </c>
      <c r="D18607">
        <v>-0.28383079999999999</v>
      </c>
      <c r="E18607">
        <v>8.8787769999999995</v>
      </c>
      <c r="F18607">
        <f t="shared" si="580"/>
        <v>0.16723118333333334</v>
      </c>
      <c r="G18607">
        <f t="shared" si="581"/>
        <v>8.7632161111111131</v>
      </c>
    </row>
    <row r="18608" spans="1:7" x14ac:dyDescent="0.3">
      <c r="A18608">
        <v>186.02999496459901</v>
      </c>
      <c r="B18608">
        <v>79.907089999999997</v>
      </c>
      <c r="C18608">
        <v>0.50172019999999995</v>
      </c>
      <c r="D18608">
        <v>-0.27162301999999999</v>
      </c>
      <c r="E18608">
        <v>8.8785640000000008</v>
      </c>
      <c r="F18608">
        <f t="shared" si="580"/>
        <v>0.16724006666666666</v>
      </c>
      <c r="G18608">
        <f t="shared" si="581"/>
        <v>8.763003888888889</v>
      </c>
    </row>
    <row r="18609" spans="1:7" x14ac:dyDescent="0.3">
      <c r="A18609">
        <v>186.040126800537</v>
      </c>
      <c r="B18609">
        <v>79.901375000000002</v>
      </c>
      <c r="C18609">
        <v>0.5017469</v>
      </c>
      <c r="D18609">
        <v>-0.27406457000000001</v>
      </c>
      <c r="E18609">
        <v>8.8779299999999992</v>
      </c>
      <c r="F18609">
        <f t="shared" si="580"/>
        <v>0.16724896666666667</v>
      </c>
      <c r="G18609">
        <f t="shared" si="581"/>
        <v>8.76236888888889</v>
      </c>
    </row>
    <row r="18610" spans="1:7" x14ac:dyDescent="0.3">
      <c r="A18610">
        <v>186.05012130737299</v>
      </c>
      <c r="B18610">
        <v>79.899469999999994</v>
      </c>
      <c r="C18610">
        <v>0.50176019999999999</v>
      </c>
      <c r="D18610">
        <v>-0.28993469999999999</v>
      </c>
      <c r="E18610">
        <v>8.8777179999999998</v>
      </c>
      <c r="F18610">
        <f t="shared" si="580"/>
        <v>0.1672534</v>
      </c>
      <c r="G18610">
        <f t="shared" si="581"/>
        <v>8.7621572222222213</v>
      </c>
    </row>
    <row r="18611" spans="1:7" x14ac:dyDescent="0.3">
      <c r="A18611">
        <v>186.059993743896</v>
      </c>
      <c r="B18611">
        <v>79.876609999999999</v>
      </c>
      <c r="C18611">
        <v>0.50178690000000004</v>
      </c>
      <c r="D18611">
        <v>-0.28993469999999999</v>
      </c>
      <c r="E18611">
        <v>8.875178</v>
      </c>
      <c r="F18611">
        <f t="shared" si="580"/>
        <v>0.1672623</v>
      </c>
      <c r="G18611">
        <f t="shared" si="581"/>
        <v>8.7596172222222233</v>
      </c>
    </row>
    <row r="18612" spans="1:7" x14ac:dyDescent="0.3">
      <c r="A18612">
        <v>186.070003509521</v>
      </c>
      <c r="B18612">
        <v>79.909000000000006</v>
      </c>
      <c r="C18612">
        <v>0.50181352999999995</v>
      </c>
      <c r="D18612">
        <v>-0.29237625</v>
      </c>
      <c r="E18612">
        <v>8.8787769999999995</v>
      </c>
      <c r="F18612">
        <f t="shared" si="580"/>
        <v>0.16727117666666666</v>
      </c>
      <c r="G18612">
        <f t="shared" si="581"/>
        <v>8.7632161111111131</v>
      </c>
    </row>
    <row r="18613" spans="1:7" x14ac:dyDescent="0.3">
      <c r="A18613">
        <v>186.079998016357</v>
      </c>
      <c r="B18613">
        <v>79.889945999999995</v>
      </c>
      <c r="C18613">
        <v>0.50182680000000002</v>
      </c>
      <c r="D18613">
        <v>-0.30824634000000001</v>
      </c>
      <c r="E18613">
        <v>8.8766599999999993</v>
      </c>
      <c r="F18613">
        <f t="shared" si="580"/>
        <v>0.1672756</v>
      </c>
      <c r="G18613">
        <f t="shared" si="581"/>
        <v>8.7610989999999997</v>
      </c>
    </row>
    <row r="18614" spans="1:7" x14ac:dyDescent="0.3">
      <c r="A18614">
        <v>186.08999252319299</v>
      </c>
      <c r="B18614">
        <v>79.876609999999999</v>
      </c>
      <c r="C18614">
        <v>0.50184019999999996</v>
      </c>
      <c r="D18614">
        <v>-0.32411646999999999</v>
      </c>
      <c r="E18614">
        <v>8.875178</v>
      </c>
      <c r="F18614">
        <f t="shared" si="580"/>
        <v>0.16728006666666664</v>
      </c>
      <c r="G18614">
        <f t="shared" si="581"/>
        <v>8.7596172222222233</v>
      </c>
    </row>
    <row r="18615" spans="1:7" x14ac:dyDescent="0.3">
      <c r="A18615">
        <v>186.10000228881799</v>
      </c>
      <c r="B18615">
        <v>79.872799999999998</v>
      </c>
      <c r="C18615">
        <v>0.50185360000000001</v>
      </c>
      <c r="D18615">
        <v>-0.33876580000000001</v>
      </c>
      <c r="E18615">
        <v>8.8747550000000004</v>
      </c>
      <c r="F18615">
        <f t="shared" si="580"/>
        <v>0.16728453333333335</v>
      </c>
      <c r="G18615">
        <f t="shared" si="581"/>
        <v>8.7591938888888894</v>
      </c>
    </row>
    <row r="18616" spans="1:7" x14ac:dyDescent="0.3">
      <c r="A18616">
        <v>186.10999679565401</v>
      </c>
      <c r="B18616">
        <v>79.825180000000003</v>
      </c>
      <c r="C18616">
        <v>0.5018669</v>
      </c>
      <c r="D18616">
        <v>-0.33998655999999999</v>
      </c>
      <c r="E18616">
        <v>8.8694640000000007</v>
      </c>
      <c r="F18616">
        <f t="shared" si="580"/>
        <v>0.16728896666666668</v>
      </c>
      <c r="G18616">
        <f t="shared" si="581"/>
        <v>8.7539027777777783</v>
      </c>
    </row>
    <row r="18617" spans="1:7" x14ac:dyDescent="0.3">
      <c r="A18617">
        <v>186.120128631591</v>
      </c>
      <c r="B18617">
        <v>79.832800000000006</v>
      </c>
      <c r="C18617">
        <v>0.50189360000000005</v>
      </c>
      <c r="D18617">
        <v>-0.34242812</v>
      </c>
      <c r="E18617">
        <v>8.8703109999999992</v>
      </c>
      <c r="F18617">
        <f t="shared" si="580"/>
        <v>0.16729786666666668</v>
      </c>
      <c r="G18617">
        <f t="shared" si="581"/>
        <v>8.754749444444446</v>
      </c>
    </row>
    <row r="18618" spans="1:7" x14ac:dyDescent="0.3">
      <c r="A18618">
        <v>186.130123138427</v>
      </c>
      <c r="B18618">
        <v>79.806129999999996</v>
      </c>
      <c r="C18618">
        <v>0.50190690000000004</v>
      </c>
      <c r="D18618">
        <v>-0.35829823999999999</v>
      </c>
      <c r="E18618">
        <v>8.8673470000000005</v>
      </c>
      <c r="F18618">
        <f t="shared" si="580"/>
        <v>0.16730230000000001</v>
      </c>
      <c r="G18618">
        <f t="shared" si="581"/>
        <v>8.7517861111111106</v>
      </c>
    </row>
    <row r="18619" spans="1:7" x14ac:dyDescent="0.3">
      <c r="A18619">
        <v>186.14011764526299</v>
      </c>
      <c r="B18619">
        <v>79.781363999999996</v>
      </c>
      <c r="C18619">
        <v>0.50192020000000004</v>
      </c>
      <c r="D18619">
        <v>-0.37416833999999999</v>
      </c>
      <c r="E18619">
        <v>8.8645949999999996</v>
      </c>
      <c r="F18619">
        <f t="shared" si="580"/>
        <v>0.16730673333333335</v>
      </c>
      <c r="G18619">
        <f t="shared" si="581"/>
        <v>8.7490343333333342</v>
      </c>
    </row>
    <row r="18620" spans="1:7" x14ac:dyDescent="0.3">
      <c r="A18620">
        <v>186.150005340576</v>
      </c>
      <c r="B18620">
        <v>79.792789999999997</v>
      </c>
      <c r="C18620">
        <v>0.50194687000000004</v>
      </c>
      <c r="D18620">
        <v>-0.37538913000000002</v>
      </c>
      <c r="E18620">
        <v>8.8658660000000005</v>
      </c>
      <c r="F18620">
        <f t="shared" si="580"/>
        <v>0.16731562333333336</v>
      </c>
      <c r="G18620">
        <f t="shared" si="581"/>
        <v>8.7503038888888884</v>
      </c>
    </row>
    <row r="18621" spans="1:7" x14ac:dyDescent="0.3">
      <c r="A18621">
        <v>186.159999847412</v>
      </c>
      <c r="B18621">
        <v>79.758510000000001</v>
      </c>
      <c r="C18621">
        <v>0.50196019999999997</v>
      </c>
      <c r="D18621">
        <v>-0.39125922000000002</v>
      </c>
      <c r="E18621">
        <v>8.8620560000000008</v>
      </c>
      <c r="F18621">
        <f t="shared" si="580"/>
        <v>0.16732006666666666</v>
      </c>
      <c r="G18621">
        <f t="shared" si="581"/>
        <v>8.7464950000000012</v>
      </c>
    </row>
    <row r="18622" spans="1:7" x14ac:dyDescent="0.3">
      <c r="A18622">
        <v>186.16999435424799</v>
      </c>
      <c r="B18622">
        <v>79.773750000000007</v>
      </c>
      <c r="C18622">
        <v>0.50197349999999996</v>
      </c>
      <c r="D18622">
        <v>-0.40590854999999998</v>
      </c>
      <c r="E18622">
        <v>8.8637495000000008</v>
      </c>
      <c r="F18622">
        <f t="shared" si="580"/>
        <v>0.16732449999999999</v>
      </c>
      <c r="G18622">
        <f t="shared" si="581"/>
        <v>8.748188333333335</v>
      </c>
    </row>
    <row r="18623" spans="1:7" x14ac:dyDescent="0.3">
      <c r="A18623">
        <v>186.18000411987299</v>
      </c>
      <c r="B18623">
        <v>79.750884999999997</v>
      </c>
      <c r="C18623">
        <v>0.50200020000000001</v>
      </c>
      <c r="D18623">
        <v>-0.40712935</v>
      </c>
      <c r="E18623">
        <v>8.8612079999999995</v>
      </c>
      <c r="F18623">
        <f t="shared" si="580"/>
        <v>0.16733339999999999</v>
      </c>
      <c r="G18623">
        <f t="shared" si="581"/>
        <v>8.7456477777777781</v>
      </c>
    </row>
    <row r="18624" spans="1:7" x14ac:dyDescent="0.3">
      <c r="A18624">
        <v>186.18999862670799</v>
      </c>
      <c r="B18624">
        <v>79.74136</v>
      </c>
      <c r="C18624">
        <v>0.5020135</v>
      </c>
      <c r="D18624">
        <v>-0.40835009999999999</v>
      </c>
      <c r="E18624">
        <v>8.8601500000000009</v>
      </c>
      <c r="F18624">
        <f t="shared" si="580"/>
        <v>0.16733783333333332</v>
      </c>
      <c r="G18624">
        <f t="shared" si="581"/>
        <v>8.7445894444444452</v>
      </c>
    </row>
    <row r="18625" spans="1:7" x14ac:dyDescent="0.3">
      <c r="A18625">
        <v>186.200130462646</v>
      </c>
      <c r="B18625">
        <v>79.748985000000005</v>
      </c>
      <c r="C18625">
        <v>0.50210684999999999</v>
      </c>
      <c r="D18625">
        <v>-0.35707745000000002</v>
      </c>
      <c r="E18625">
        <v>8.8609969999999993</v>
      </c>
      <c r="F18625">
        <f t="shared" si="580"/>
        <v>0.16736894999999999</v>
      </c>
      <c r="G18625">
        <f t="shared" si="581"/>
        <v>8.7454366666666683</v>
      </c>
    </row>
    <row r="18626" spans="1:7" x14ac:dyDescent="0.3">
      <c r="A18626">
        <v>186.210124969482</v>
      </c>
      <c r="B18626">
        <v>79.788989999999998</v>
      </c>
      <c r="C18626">
        <v>0.50242673999999998</v>
      </c>
      <c r="D18626">
        <v>-4.4558383999999999E-2</v>
      </c>
      <c r="E18626">
        <v>8.8654419999999998</v>
      </c>
      <c r="F18626">
        <f t="shared" si="580"/>
        <v>0.16747557999999999</v>
      </c>
      <c r="G18626">
        <f t="shared" si="581"/>
        <v>8.749881666666667</v>
      </c>
    </row>
    <row r="18627" spans="1:7" x14ac:dyDescent="0.3">
      <c r="A18627">
        <v>186.22011947631799</v>
      </c>
      <c r="B18627">
        <v>79.910899999999998</v>
      </c>
      <c r="C18627">
        <v>0.50240010000000002</v>
      </c>
      <c r="D18627">
        <v>-0.105597265</v>
      </c>
      <c r="E18627">
        <v>8.8789870000000004</v>
      </c>
      <c r="F18627">
        <f t="shared" si="580"/>
        <v>0.1674667</v>
      </c>
      <c r="G18627">
        <f t="shared" si="581"/>
        <v>8.7634272222222229</v>
      </c>
    </row>
    <row r="18628" spans="1:7" x14ac:dyDescent="0.3">
      <c r="A18628">
        <v>186.23000717163001</v>
      </c>
      <c r="B18628">
        <v>79.935659999999999</v>
      </c>
      <c r="C18628">
        <v>0.50229347000000002</v>
      </c>
      <c r="D18628">
        <v>-0.24964902999999999</v>
      </c>
      <c r="E18628">
        <v>8.8817400000000006</v>
      </c>
      <c r="F18628">
        <f t="shared" si="580"/>
        <v>0.16743115666666666</v>
      </c>
      <c r="G18628">
        <f t="shared" si="581"/>
        <v>8.7661783333333343</v>
      </c>
    </row>
    <row r="18629" spans="1:7" x14ac:dyDescent="0.3">
      <c r="A18629">
        <v>186.240001678466</v>
      </c>
      <c r="B18629">
        <v>79.941376000000005</v>
      </c>
      <c r="C18629">
        <v>0.50229347000000002</v>
      </c>
      <c r="D18629">
        <v>-0.28016847</v>
      </c>
      <c r="E18629">
        <v>8.8823740000000004</v>
      </c>
      <c r="F18629">
        <f t="shared" si="580"/>
        <v>0.16743115666666666</v>
      </c>
      <c r="G18629">
        <f t="shared" si="581"/>
        <v>8.7668134444444448</v>
      </c>
    </row>
    <row r="18630" spans="1:7" x14ac:dyDescent="0.3">
      <c r="A18630">
        <v>186.25011825561501</v>
      </c>
      <c r="B18630">
        <v>79.93947</v>
      </c>
      <c r="C18630">
        <v>0.50230675999999996</v>
      </c>
      <c r="D18630">
        <v>-0.29603857</v>
      </c>
      <c r="E18630">
        <v>8.8821619999999992</v>
      </c>
      <c r="F18630">
        <f t="shared" ref="F18630:F18693" si="582">C18630/3</f>
        <v>0.16743558666666666</v>
      </c>
      <c r="G18630">
        <f t="shared" ref="G18630:G18693" si="583">(B18630-$B$5)/9</f>
        <v>8.7666016666666664</v>
      </c>
    </row>
    <row r="18631" spans="1:7" x14ac:dyDescent="0.3">
      <c r="A18631">
        <v>186.260005950927</v>
      </c>
      <c r="B18631">
        <v>79.880420000000001</v>
      </c>
      <c r="C18631">
        <v>0.50230675999999996</v>
      </c>
      <c r="D18631">
        <v>-0.32533722999999998</v>
      </c>
      <c r="E18631">
        <v>8.8756009999999996</v>
      </c>
      <c r="F18631">
        <f t="shared" si="582"/>
        <v>0.16743558666666666</v>
      </c>
      <c r="G18631">
        <f t="shared" si="583"/>
        <v>8.7600405555555554</v>
      </c>
    </row>
    <row r="18632" spans="1:7" x14ac:dyDescent="0.3">
      <c r="A18632">
        <v>186.27000045776299</v>
      </c>
      <c r="B18632">
        <v>79.893749999999997</v>
      </c>
      <c r="C18632">
        <v>0.50230675999999996</v>
      </c>
      <c r="D18632">
        <v>-0.33998655999999999</v>
      </c>
      <c r="E18632">
        <v>8.8770830000000007</v>
      </c>
      <c r="F18632">
        <f t="shared" si="582"/>
        <v>0.16743558666666666</v>
      </c>
      <c r="G18632">
        <f t="shared" si="583"/>
        <v>8.7615216666666669</v>
      </c>
    </row>
    <row r="18633" spans="1:7" x14ac:dyDescent="0.3">
      <c r="A18633">
        <v>186.27999496459901</v>
      </c>
      <c r="B18633">
        <v>79.851844999999997</v>
      </c>
      <c r="C18633">
        <v>0.50230675999999996</v>
      </c>
      <c r="D18633">
        <v>-0.36928523000000002</v>
      </c>
      <c r="E18633">
        <v>8.8724260000000008</v>
      </c>
      <c r="F18633">
        <f t="shared" si="582"/>
        <v>0.16743558666666666</v>
      </c>
      <c r="G18633">
        <f t="shared" si="583"/>
        <v>8.7568655555555566</v>
      </c>
    </row>
    <row r="18634" spans="1:7" x14ac:dyDescent="0.3">
      <c r="A18634">
        <v>186.29000473022401</v>
      </c>
      <c r="B18634">
        <v>79.825180000000003</v>
      </c>
      <c r="C18634">
        <v>0.50230675999999996</v>
      </c>
      <c r="D18634">
        <v>-0.39858389999999999</v>
      </c>
      <c r="E18634">
        <v>8.8694640000000007</v>
      </c>
      <c r="F18634">
        <f t="shared" si="582"/>
        <v>0.16743558666666666</v>
      </c>
      <c r="G18634">
        <f t="shared" si="583"/>
        <v>8.7539027777777783</v>
      </c>
    </row>
    <row r="18635" spans="1:7" x14ac:dyDescent="0.3">
      <c r="A18635">
        <v>186.30012130737299</v>
      </c>
      <c r="B18635">
        <v>79.808040000000005</v>
      </c>
      <c r="C18635">
        <v>0.50232010000000005</v>
      </c>
      <c r="D18635">
        <v>-0.42788254999999997</v>
      </c>
      <c r="E18635">
        <v>8.8675584999999995</v>
      </c>
      <c r="F18635">
        <f t="shared" si="582"/>
        <v>0.16744003333333335</v>
      </c>
      <c r="G18635">
        <f t="shared" si="583"/>
        <v>8.7519983333333347</v>
      </c>
    </row>
    <row r="18636" spans="1:7" x14ac:dyDescent="0.3">
      <c r="A18636">
        <v>186.31013107299799</v>
      </c>
      <c r="B18636">
        <v>79.750884999999997</v>
      </c>
      <c r="C18636">
        <v>0.50232010000000005</v>
      </c>
      <c r="D18636">
        <v>-0.44375268000000001</v>
      </c>
      <c r="E18636">
        <v>8.8612079999999995</v>
      </c>
      <c r="F18636">
        <f t="shared" si="582"/>
        <v>0.16744003333333335</v>
      </c>
      <c r="G18636">
        <f t="shared" si="583"/>
        <v>8.7456477777777781</v>
      </c>
    </row>
    <row r="18637" spans="1:7" x14ac:dyDescent="0.3">
      <c r="A18637">
        <v>186.320003509521</v>
      </c>
      <c r="B18637">
        <v>79.728030000000004</v>
      </c>
      <c r="C18637">
        <v>0.50233340000000004</v>
      </c>
      <c r="D18637">
        <v>-0.45840199999999998</v>
      </c>
      <c r="E18637">
        <v>8.8586690000000008</v>
      </c>
      <c r="F18637">
        <f t="shared" si="582"/>
        <v>0.16744446666666668</v>
      </c>
      <c r="G18637">
        <f t="shared" si="583"/>
        <v>8.7431083333333337</v>
      </c>
    </row>
    <row r="18638" spans="1:7" x14ac:dyDescent="0.3">
      <c r="A18638">
        <v>186.33012008666901</v>
      </c>
      <c r="B18638">
        <v>79.7166</v>
      </c>
      <c r="C18638">
        <v>0.50269335999999998</v>
      </c>
      <c r="D18638">
        <v>-0.11658426400000001</v>
      </c>
      <c r="E18638">
        <v>8.8573989999999991</v>
      </c>
      <c r="F18638">
        <f t="shared" si="582"/>
        <v>0.16756445333333334</v>
      </c>
      <c r="G18638">
        <f t="shared" si="583"/>
        <v>8.7418383333333338</v>
      </c>
    </row>
    <row r="18639" spans="1:7" x14ac:dyDescent="0.3">
      <c r="A18639">
        <v>186.34012985229401</v>
      </c>
      <c r="B18639">
        <v>79.827079999999995</v>
      </c>
      <c r="C18639">
        <v>0.50280000000000002</v>
      </c>
      <c r="D18639">
        <v>-3.7233717999999999E-2</v>
      </c>
      <c r="E18639">
        <v>8.8696750000000009</v>
      </c>
      <c r="F18639">
        <f t="shared" si="582"/>
        <v>0.1676</v>
      </c>
      <c r="G18639">
        <f t="shared" si="583"/>
        <v>8.7541138888888881</v>
      </c>
    </row>
    <row r="18640" spans="1:7" x14ac:dyDescent="0.3">
      <c r="A18640">
        <v>186.35000228881799</v>
      </c>
      <c r="B18640">
        <v>79.912800000000004</v>
      </c>
      <c r="C18640">
        <v>0.50268000000000002</v>
      </c>
      <c r="D18640">
        <v>-0.16785692999999999</v>
      </c>
      <c r="E18640">
        <v>8.8791989999999998</v>
      </c>
      <c r="F18640">
        <f t="shared" si="582"/>
        <v>0.16756000000000001</v>
      </c>
      <c r="G18640">
        <f t="shared" si="583"/>
        <v>8.7636383333333345</v>
      </c>
    </row>
    <row r="18641" spans="1:7" x14ac:dyDescent="0.3">
      <c r="A18641">
        <v>186.35999679565401</v>
      </c>
      <c r="B18641">
        <v>79.895660000000007</v>
      </c>
      <c r="C18641">
        <v>0.50263999999999998</v>
      </c>
      <c r="D18641">
        <v>-0.25331136999999998</v>
      </c>
      <c r="E18641">
        <v>8.8772950000000002</v>
      </c>
      <c r="F18641">
        <f t="shared" si="582"/>
        <v>0.16754666666666665</v>
      </c>
      <c r="G18641">
        <f t="shared" si="583"/>
        <v>8.7617338888888909</v>
      </c>
    </row>
    <row r="18642" spans="1:7" x14ac:dyDescent="0.3">
      <c r="A18642">
        <v>186.37000656127901</v>
      </c>
      <c r="B18642">
        <v>79.922325000000001</v>
      </c>
      <c r="C18642">
        <v>0.50265336000000005</v>
      </c>
      <c r="D18642">
        <v>-0.2679607</v>
      </c>
      <c r="E18642">
        <v>8.8802579999999995</v>
      </c>
      <c r="F18642">
        <f t="shared" si="582"/>
        <v>0.16755112000000003</v>
      </c>
      <c r="G18642">
        <f t="shared" si="583"/>
        <v>8.7646966666666675</v>
      </c>
    </row>
    <row r="18643" spans="1:7" x14ac:dyDescent="0.3">
      <c r="A18643">
        <v>186.38000106811501</v>
      </c>
      <c r="B18643">
        <v>79.870895000000004</v>
      </c>
      <c r="C18643">
        <v>0.50265336000000005</v>
      </c>
      <c r="D18643">
        <v>-0.29725935999999997</v>
      </c>
      <c r="E18643">
        <v>8.8745429999999992</v>
      </c>
      <c r="F18643">
        <f t="shared" si="582"/>
        <v>0.16755112000000003</v>
      </c>
      <c r="G18643">
        <f t="shared" si="583"/>
        <v>8.7589822222222224</v>
      </c>
    </row>
    <row r="18644" spans="1:7" x14ac:dyDescent="0.3">
      <c r="A18644">
        <v>186.39011764526299</v>
      </c>
      <c r="B18644">
        <v>79.836609999999993</v>
      </c>
      <c r="C18644">
        <v>0.50265336000000005</v>
      </c>
      <c r="D18644">
        <v>-0.32655802</v>
      </c>
      <c r="E18644">
        <v>8.8707329999999995</v>
      </c>
      <c r="F18644">
        <f t="shared" si="582"/>
        <v>0.16755112000000003</v>
      </c>
      <c r="G18644">
        <f t="shared" si="583"/>
        <v>8.7551727777777781</v>
      </c>
    </row>
    <row r="18645" spans="1:7" x14ac:dyDescent="0.3">
      <c r="A18645">
        <v>186.400005340576</v>
      </c>
      <c r="B18645">
        <v>79.821365</v>
      </c>
      <c r="C18645">
        <v>0.50265336000000005</v>
      </c>
      <c r="D18645">
        <v>-0.35585670000000003</v>
      </c>
      <c r="E18645">
        <v>8.86904</v>
      </c>
      <c r="F18645">
        <f t="shared" si="582"/>
        <v>0.16755112000000003</v>
      </c>
      <c r="G18645">
        <f t="shared" si="583"/>
        <v>8.753478888888889</v>
      </c>
    </row>
    <row r="18646" spans="1:7" x14ac:dyDescent="0.3">
      <c r="A18646">
        <v>186.41012191772401</v>
      </c>
      <c r="B18646">
        <v>79.762314000000003</v>
      </c>
      <c r="C18646">
        <v>0.50265336000000005</v>
      </c>
      <c r="D18646">
        <v>-0.38515535000000001</v>
      </c>
      <c r="E18646">
        <v>8.8624779999999994</v>
      </c>
      <c r="F18646">
        <f t="shared" si="582"/>
        <v>0.16755112000000003</v>
      </c>
      <c r="G18646">
        <f t="shared" si="583"/>
        <v>8.7469176666666684</v>
      </c>
    </row>
    <row r="18647" spans="1:7" x14ac:dyDescent="0.3">
      <c r="A18647">
        <v>186.42013168334901</v>
      </c>
      <c r="B18647">
        <v>79.768029999999996</v>
      </c>
      <c r="C18647">
        <v>0.50265336000000005</v>
      </c>
      <c r="D18647">
        <v>-0.41445399999999999</v>
      </c>
      <c r="E18647">
        <v>8.8631130000000002</v>
      </c>
      <c r="F18647">
        <f t="shared" si="582"/>
        <v>0.16755112000000003</v>
      </c>
      <c r="G18647">
        <f t="shared" si="583"/>
        <v>8.7475527777777771</v>
      </c>
    </row>
    <row r="18648" spans="1:7" x14ac:dyDescent="0.3">
      <c r="A18648">
        <v>186.43000411987299</v>
      </c>
      <c r="B18648">
        <v>79.729934999999998</v>
      </c>
      <c r="C18648">
        <v>0.50266664999999999</v>
      </c>
      <c r="D18648">
        <v>-0.41567478000000002</v>
      </c>
      <c r="E18648">
        <v>8.8588810000000002</v>
      </c>
      <c r="F18648">
        <f t="shared" si="582"/>
        <v>0.16755555</v>
      </c>
      <c r="G18648">
        <f t="shared" si="583"/>
        <v>8.7433200000000006</v>
      </c>
    </row>
    <row r="18649" spans="1:7" x14ac:dyDescent="0.3">
      <c r="A18649">
        <v>186.43999862670799</v>
      </c>
      <c r="B18649">
        <v>79.693740000000005</v>
      </c>
      <c r="C18649">
        <v>0.50266664999999999</v>
      </c>
      <c r="D18649">
        <v>-0.44497344</v>
      </c>
      <c r="E18649">
        <v>8.8548589999999994</v>
      </c>
      <c r="F18649">
        <f t="shared" si="582"/>
        <v>0.16755555</v>
      </c>
      <c r="G18649">
        <f t="shared" si="583"/>
        <v>8.7392983333333341</v>
      </c>
    </row>
    <row r="18650" spans="1:7" x14ac:dyDescent="0.3">
      <c r="A18650">
        <v>186.44999313354401</v>
      </c>
      <c r="B18650">
        <v>79.682320000000004</v>
      </c>
      <c r="C18650">
        <v>0.50274664000000002</v>
      </c>
      <c r="D18650">
        <v>-0.39248001999999999</v>
      </c>
      <c r="E18650">
        <v>8.8535900000000005</v>
      </c>
      <c r="F18650">
        <f t="shared" si="582"/>
        <v>0.16758221333333334</v>
      </c>
      <c r="G18650">
        <f t="shared" si="583"/>
        <v>8.7380294444444448</v>
      </c>
    </row>
    <row r="18651" spans="1:7" x14ac:dyDescent="0.3">
      <c r="A18651">
        <v>186.46000289916901</v>
      </c>
      <c r="B18651">
        <v>79.695656</v>
      </c>
      <c r="C18651">
        <v>0.50314650000000005</v>
      </c>
      <c r="D18651">
        <v>-7.9350549999999999E-3</v>
      </c>
      <c r="E18651">
        <v>8.8550710000000006</v>
      </c>
      <c r="F18651">
        <f t="shared" si="582"/>
        <v>0.16771550000000002</v>
      </c>
      <c r="G18651">
        <f t="shared" si="583"/>
        <v>8.7395112222222231</v>
      </c>
    </row>
    <row r="18652" spans="1:7" x14ac:dyDescent="0.3">
      <c r="A18652">
        <v>186.47011947631799</v>
      </c>
      <c r="B18652">
        <v>79.846130000000002</v>
      </c>
      <c r="C18652">
        <v>0.50323987000000003</v>
      </c>
      <c r="D18652">
        <v>5.6766160000000003E-2</v>
      </c>
      <c r="E18652">
        <v>8.8717919999999992</v>
      </c>
      <c r="F18652">
        <f t="shared" si="582"/>
        <v>0.16774662333333334</v>
      </c>
      <c r="G18652">
        <f t="shared" si="583"/>
        <v>8.7562305555555557</v>
      </c>
    </row>
    <row r="18653" spans="1:7" x14ac:dyDescent="0.3">
      <c r="A18653">
        <v>186.48012924194299</v>
      </c>
      <c r="B18653">
        <v>79.910899999999998</v>
      </c>
      <c r="C18653">
        <v>0.50314650000000005</v>
      </c>
      <c r="D18653">
        <v>-7.3857049999999994E-2</v>
      </c>
      <c r="E18653">
        <v>8.8789870000000004</v>
      </c>
      <c r="F18653">
        <f t="shared" si="582"/>
        <v>0.16771550000000002</v>
      </c>
      <c r="G18653">
        <f t="shared" si="583"/>
        <v>8.7634272222222229</v>
      </c>
    </row>
    <row r="18654" spans="1:7" x14ac:dyDescent="0.3">
      <c r="A18654">
        <v>186.490001678466</v>
      </c>
      <c r="B18654">
        <v>79.865179999999995</v>
      </c>
      <c r="C18654">
        <v>0.50313319999999995</v>
      </c>
      <c r="D18654">
        <v>-0.11780504</v>
      </c>
      <c r="E18654">
        <v>8.8739080000000001</v>
      </c>
      <c r="F18654">
        <f t="shared" si="582"/>
        <v>0.16771106666666666</v>
      </c>
      <c r="G18654">
        <f t="shared" si="583"/>
        <v>8.7583472222222216</v>
      </c>
    </row>
    <row r="18655" spans="1:7" x14ac:dyDescent="0.3">
      <c r="A18655">
        <v>186.50011825561501</v>
      </c>
      <c r="B18655">
        <v>79.848039999999997</v>
      </c>
      <c r="C18655">
        <v>0.50314650000000005</v>
      </c>
      <c r="D18655">
        <v>-0.13367515999999999</v>
      </c>
      <c r="E18655">
        <v>8.8720029999999994</v>
      </c>
      <c r="F18655">
        <f t="shared" si="582"/>
        <v>0.16771550000000002</v>
      </c>
      <c r="G18655">
        <f t="shared" si="583"/>
        <v>8.756442777777778</v>
      </c>
    </row>
    <row r="18656" spans="1:7" x14ac:dyDescent="0.3">
      <c r="A18656">
        <v>186.510005950927</v>
      </c>
      <c r="B18656">
        <v>79.779465000000002</v>
      </c>
      <c r="C18656">
        <v>0.50314650000000005</v>
      </c>
      <c r="D18656">
        <v>-0.16297381999999999</v>
      </c>
      <c r="E18656">
        <v>8.8643850000000004</v>
      </c>
      <c r="F18656">
        <f t="shared" si="582"/>
        <v>0.16771550000000002</v>
      </c>
      <c r="G18656">
        <f t="shared" si="583"/>
        <v>8.7488233333333341</v>
      </c>
    </row>
    <row r="18657" spans="1:7" x14ac:dyDescent="0.3">
      <c r="A18657">
        <v>186.52000045776299</v>
      </c>
      <c r="B18657">
        <v>79.735650000000007</v>
      </c>
      <c r="C18657">
        <v>0.50315993999999997</v>
      </c>
      <c r="D18657">
        <v>-0.1641946</v>
      </c>
      <c r="E18657">
        <v>8.8595159999999993</v>
      </c>
      <c r="F18657">
        <f t="shared" si="582"/>
        <v>0.16771997999999999</v>
      </c>
      <c r="G18657">
        <f t="shared" si="583"/>
        <v>8.7439550000000015</v>
      </c>
    </row>
    <row r="18658" spans="1:7" x14ac:dyDescent="0.3">
      <c r="A18658">
        <v>186.530132293701</v>
      </c>
      <c r="B18658">
        <v>79.695656</v>
      </c>
      <c r="C18658">
        <v>0.50315993999999997</v>
      </c>
      <c r="D18658">
        <v>-0.19349326</v>
      </c>
      <c r="E18658">
        <v>8.8550710000000006</v>
      </c>
      <c r="F18658">
        <f t="shared" si="582"/>
        <v>0.16771997999999999</v>
      </c>
      <c r="G18658">
        <f t="shared" si="583"/>
        <v>8.7395112222222231</v>
      </c>
    </row>
    <row r="18659" spans="1:7" x14ac:dyDescent="0.3">
      <c r="A18659">
        <v>186.540126800537</v>
      </c>
      <c r="B18659">
        <v>79.649924999999996</v>
      </c>
      <c r="C18659">
        <v>0.50317323000000003</v>
      </c>
      <c r="D18659">
        <v>-0.20936336999999999</v>
      </c>
      <c r="E18659">
        <v>8.8499909999999993</v>
      </c>
      <c r="F18659">
        <f t="shared" si="582"/>
        <v>0.16772441000000002</v>
      </c>
      <c r="G18659">
        <f t="shared" si="583"/>
        <v>8.7344299999999997</v>
      </c>
    </row>
    <row r="18660" spans="1:7" x14ac:dyDescent="0.3">
      <c r="A18660">
        <v>186.54999923706001</v>
      </c>
      <c r="B18660">
        <v>79.648030000000006</v>
      </c>
      <c r="C18660">
        <v>0.50318660000000004</v>
      </c>
      <c r="D18660">
        <v>-0.22523348000000001</v>
      </c>
      <c r="E18660">
        <v>8.8497800000000009</v>
      </c>
      <c r="F18660">
        <f t="shared" si="582"/>
        <v>0.16772886666666667</v>
      </c>
      <c r="G18660">
        <f t="shared" si="583"/>
        <v>8.7342194444444452</v>
      </c>
    </row>
    <row r="18661" spans="1:7" x14ac:dyDescent="0.3">
      <c r="A18661">
        <v>186.559993743896</v>
      </c>
      <c r="B18661">
        <v>79.579449999999994</v>
      </c>
      <c r="C18661">
        <v>0.50319992999999996</v>
      </c>
      <c r="D18661">
        <v>-0.24110359000000001</v>
      </c>
      <c r="E18661">
        <v>8.8421599999999998</v>
      </c>
      <c r="F18661">
        <f t="shared" si="582"/>
        <v>0.16773331</v>
      </c>
      <c r="G18661">
        <f t="shared" si="583"/>
        <v>8.7265994444444441</v>
      </c>
    </row>
    <row r="18662" spans="1:7" x14ac:dyDescent="0.3">
      <c r="A18662">
        <v>186.570003509521</v>
      </c>
      <c r="B18662">
        <v>79.579449999999994</v>
      </c>
      <c r="C18662">
        <v>0.50322659999999997</v>
      </c>
      <c r="D18662">
        <v>-0.24232437000000001</v>
      </c>
      <c r="E18662">
        <v>8.8421599999999998</v>
      </c>
      <c r="F18662">
        <f t="shared" si="582"/>
        <v>0.16774219999999998</v>
      </c>
      <c r="G18662">
        <f t="shared" si="583"/>
        <v>8.7265994444444441</v>
      </c>
    </row>
    <row r="18663" spans="1:7" x14ac:dyDescent="0.3">
      <c r="A18663">
        <v>186.579998016357</v>
      </c>
      <c r="B18663">
        <v>79.531829999999999</v>
      </c>
      <c r="C18663">
        <v>0.50325319999999996</v>
      </c>
      <c r="D18663">
        <v>-0.24476592</v>
      </c>
      <c r="E18663">
        <v>8.8368690000000001</v>
      </c>
      <c r="F18663">
        <f t="shared" si="582"/>
        <v>0.16775106666666664</v>
      </c>
      <c r="G18663">
        <f t="shared" si="583"/>
        <v>8.721308333333333</v>
      </c>
    </row>
    <row r="18664" spans="1:7" x14ac:dyDescent="0.3">
      <c r="A18664">
        <v>186.59012985229401</v>
      </c>
      <c r="B18664">
        <v>79.518500000000003</v>
      </c>
      <c r="C18664">
        <v>0.50330657000000001</v>
      </c>
      <c r="D18664">
        <v>-0.22035036999999999</v>
      </c>
      <c r="E18664">
        <v>8.835388</v>
      </c>
      <c r="F18664">
        <f t="shared" si="582"/>
        <v>0.16776885666666666</v>
      </c>
      <c r="G18664">
        <f t="shared" si="583"/>
        <v>8.7198272222222233</v>
      </c>
    </row>
    <row r="18665" spans="1:7" x14ac:dyDescent="0.3">
      <c r="A18665">
        <v>186.60012435913001</v>
      </c>
      <c r="B18665">
        <v>79.528019999999998</v>
      </c>
      <c r="C18665">
        <v>0.50335985000000005</v>
      </c>
      <c r="D18665">
        <v>-0.18128548999999999</v>
      </c>
      <c r="E18665">
        <v>8.8364460000000005</v>
      </c>
      <c r="F18665">
        <f t="shared" si="582"/>
        <v>0.16778661666666669</v>
      </c>
      <c r="G18665">
        <f t="shared" si="583"/>
        <v>8.7208850000000009</v>
      </c>
    </row>
    <row r="18666" spans="1:7" x14ac:dyDescent="0.3">
      <c r="A18666">
        <v>186.60999679565401</v>
      </c>
      <c r="B18666">
        <v>79.51088</v>
      </c>
      <c r="C18666">
        <v>0.50339984999999998</v>
      </c>
      <c r="D18666">
        <v>-0.17029849</v>
      </c>
      <c r="E18666">
        <v>8.8345409999999998</v>
      </c>
      <c r="F18666">
        <f t="shared" si="582"/>
        <v>0.16779995</v>
      </c>
      <c r="G18666">
        <f t="shared" si="583"/>
        <v>8.7189805555555555</v>
      </c>
    </row>
    <row r="18667" spans="1:7" x14ac:dyDescent="0.3">
      <c r="A18667">
        <v>186.620128631591</v>
      </c>
      <c r="B18667">
        <v>79.541359999999997</v>
      </c>
      <c r="C18667">
        <v>0.50343983999999997</v>
      </c>
      <c r="D18667">
        <v>-0.15931149</v>
      </c>
      <c r="E18667">
        <v>8.8379279999999998</v>
      </c>
      <c r="F18667">
        <f t="shared" si="582"/>
        <v>0.16781327999999998</v>
      </c>
      <c r="G18667">
        <f t="shared" si="583"/>
        <v>8.722367222222223</v>
      </c>
    </row>
    <row r="18668" spans="1:7" x14ac:dyDescent="0.3">
      <c r="A18668">
        <v>186.63000106811501</v>
      </c>
      <c r="B18668">
        <v>79.528019999999998</v>
      </c>
      <c r="C18668">
        <v>0.50345320000000005</v>
      </c>
      <c r="D18668">
        <v>-0.17518159999999999</v>
      </c>
      <c r="E18668">
        <v>8.8364460000000005</v>
      </c>
      <c r="F18668">
        <f t="shared" si="582"/>
        <v>0.16781773333333336</v>
      </c>
      <c r="G18668">
        <f t="shared" si="583"/>
        <v>8.7208850000000009</v>
      </c>
    </row>
    <row r="18669" spans="1:7" x14ac:dyDescent="0.3">
      <c r="A18669">
        <v>186.639995574951</v>
      </c>
      <c r="B18669">
        <v>79.514690000000002</v>
      </c>
      <c r="C18669">
        <v>0.50347984000000001</v>
      </c>
      <c r="D18669">
        <v>-0.17640238</v>
      </c>
      <c r="E18669">
        <v>8.8349639999999994</v>
      </c>
      <c r="F18669">
        <f t="shared" si="582"/>
        <v>0.16782661333333335</v>
      </c>
      <c r="G18669">
        <f t="shared" si="583"/>
        <v>8.7194038888888894</v>
      </c>
    </row>
    <row r="18670" spans="1:7" x14ac:dyDescent="0.3">
      <c r="A18670">
        <v>186.650005340576</v>
      </c>
      <c r="B18670">
        <v>79.545165999999995</v>
      </c>
      <c r="C18670">
        <v>0.50350649999999997</v>
      </c>
      <c r="D18670">
        <v>-0.17640238</v>
      </c>
      <c r="E18670">
        <v>8.8383500000000002</v>
      </c>
      <c r="F18670">
        <f t="shared" si="582"/>
        <v>0.1678355</v>
      </c>
      <c r="G18670">
        <f t="shared" si="583"/>
        <v>8.7227901111111112</v>
      </c>
    </row>
    <row r="18671" spans="1:7" x14ac:dyDescent="0.3">
      <c r="A18671">
        <v>186.659999847412</v>
      </c>
      <c r="B18671">
        <v>79.499449999999996</v>
      </c>
      <c r="C18671">
        <v>0.50353309999999996</v>
      </c>
      <c r="D18671">
        <v>-0.17762315000000001</v>
      </c>
      <c r="E18671">
        <v>8.8332709999999999</v>
      </c>
      <c r="F18671">
        <f t="shared" si="582"/>
        <v>0.16784436666666666</v>
      </c>
      <c r="G18671">
        <f t="shared" si="583"/>
        <v>8.7177105555555556</v>
      </c>
    </row>
    <row r="18672" spans="1:7" x14ac:dyDescent="0.3">
      <c r="A18672">
        <v>186.66999435424799</v>
      </c>
      <c r="B18672">
        <v>79.528019999999998</v>
      </c>
      <c r="C18672">
        <v>0.5035731</v>
      </c>
      <c r="D18672">
        <v>-0.16541538</v>
      </c>
      <c r="E18672">
        <v>8.8364460000000005</v>
      </c>
      <c r="F18672">
        <f t="shared" si="582"/>
        <v>0.1678577</v>
      </c>
      <c r="G18672">
        <f t="shared" si="583"/>
        <v>8.7208850000000009</v>
      </c>
    </row>
    <row r="18673" spans="1:7" x14ac:dyDescent="0.3">
      <c r="A18673">
        <v>186.68012619018501</v>
      </c>
      <c r="B18673">
        <v>79.495639999999995</v>
      </c>
      <c r="C18673">
        <v>0.50359980000000004</v>
      </c>
      <c r="D18673">
        <v>-0.1532076</v>
      </c>
      <c r="E18673">
        <v>8.8328489999999995</v>
      </c>
      <c r="F18673">
        <f t="shared" si="582"/>
        <v>0.1678666</v>
      </c>
      <c r="G18673">
        <f t="shared" si="583"/>
        <v>8.7172872222222217</v>
      </c>
    </row>
    <row r="18674" spans="1:7" x14ac:dyDescent="0.3">
      <c r="A18674">
        <v>186.690120697021</v>
      </c>
      <c r="B18674">
        <v>79.470879999999994</v>
      </c>
      <c r="C18674">
        <v>0.50361310000000004</v>
      </c>
      <c r="D18674">
        <v>-0.16907770999999999</v>
      </c>
      <c r="E18674">
        <v>8.8300959999999993</v>
      </c>
      <c r="F18674">
        <f t="shared" si="582"/>
        <v>0.16787103333333334</v>
      </c>
      <c r="G18674">
        <f t="shared" si="583"/>
        <v>8.7145361111111104</v>
      </c>
    </row>
    <row r="18675" spans="1:7" x14ac:dyDescent="0.3">
      <c r="A18675">
        <v>186.700130462646</v>
      </c>
      <c r="B18675">
        <v>79.495639999999995</v>
      </c>
      <c r="C18675">
        <v>0.50363975999999999</v>
      </c>
      <c r="D18675">
        <v>-0.17029849</v>
      </c>
      <c r="E18675">
        <v>8.8328489999999995</v>
      </c>
      <c r="F18675">
        <f t="shared" si="582"/>
        <v>0.16787991999999999</v>
      </c>
      <c r="G18675">
        <f t="shared" si="583"/>
        <v>8.7172872222222217</v>
      </c>
    </row>
    <row r="18676" spans="1:7" x14ac:dyDescent="0.3">
      <c r="A18676">
        <v>186.710124969482</v>
      </c>
      <c r="B18676">
        <v>79.463260000000005</v>
      </c>
      <c r="C18676">
        <v>0.50366646000000004</v>
      </c>
      <c r="D18676">
        <v>-0.17151926000000001</v>
      </c>
      <c r="E18676">
        <v>8.8292490000000008</v>
      </c>
      <c r="F18676">
        <f t="shared" si="582"/>
        <v>0.16788882000000002</v>
      </c>
      <c r="G18676">
        <f t="shared" si="583"/>
        <v>8.7136894444444462</v>
      </c>
    </row>
    <row r="18677" spans="1:7" x14ac:dyDescent="0.3">
      <c r="A18677">
        <v>186.72011947631799</v>
      </c>
      <c r="B18677">
        <v>79.474686000000005</v>
      </c>
      <c r="C18677">
        <v>0.5036931</v>
      </c>
      <c r="D18677">
        <v>-0.17151926000000001</v>
      </c>
      <c r="E18677">
        <v>8.8305199999999999</v>
      </c>
      <c r="F18677">
        <f t="shared" si="582"/>
        <v>0.16789770000000001</v>
      </c>
      <c r="G18677">
        <f t="shared" si="583"/>
        <v>8.7149590000000003</v>
      </c>
    </row>
    <row r="18678" spans="1:7" x14ac:dyDescent="0.3">
      <c r="A18678">
        <v>186.73012924194299</v>
      </c>
      <c r="B18678">
        <v>79.455635000000001</v>
      </c>
      <c r="C18678">
        <v>0.50370645999999997</v>
      </c>
      <c r="D18678">
        <v>-0.18738937</v>
      </c>
      <c r="E18678">
        <v>8.8284024999999993</v>
      </c>
      <c r="F18678">
        <f t="shared" si="582"/>
        <v>0.16790215333333333</v>
      </c>
      <c r="G18678">
        <f t="shared" si="583"/>
        <v>8.712842222222223</v>
      </c>
    </row>
    <row r="18679" spans="1:7" x14ac:dyDescent="0.3">
      <c r="A18679">
        <v>186.740001678466</v>
      </c>
      <c r="B18679">
        <v>79.436589999999995</v>
      </c>
      <c r="C18679">
        <v>0.50373310000000004</v>
      </c>
      <c r="D18679">
        <v>-0.18983093000000001</v>
      </c>
      <c r="E18679">
        <v>8.8262870000000007</v>
      </c>
      <c r="F18679">
        <f t="shared" si="582"/>
        <v>0.16791103333333335</v>
      </c>
      <c r="G18679">
        <f t="shared" si="583"/>
        <v>8.7107261111111107</v>
      </c>
    </row>
    <row r="18680" spans="1:7" x14ac:dyDescent="0.3">
      <c r="A18680">
        <v>186.749996185302</v>
      </c>
      <c r="B18680">
        <v>79.434685000000002</v>
      </c>
      <c r="C18680">
        <v>0.50375974000000001</v>
      </c>
      <c r="D18680">
        <v>-0.19227248</v>
      </c>
      <c r="E18680">
        <v>8.8260749999999994</v>
      </c>
      <c r="F18680">
        <f t="shared" si="582"/>
        <v>0.16791991333333334</v>
      </c>
      <c r="G18680">
        <f t="shared" si="583"/>
        <v>8.7105144444444456</v>
      </c>
    </row>
    <row r="18681" spans="1:7" x14ac:dyDescent="0.3">
      <c r="A18681">
        <v>186.760005950927</v>
      </c>
      <c r="B18681">
        <v>79.408010000000004</v>
      </c>
      <c r="C18681">
        <v>0.50378639999999997</v>
      </c>
      <c r="D18681">
        <v>-0.18006470999999999</v>
      </c>
      <c r="E18681">
        <v>8.8231120000000001</v>
      </c>
      <c r="F18681">
        <f t="shared" si="582"/>
        <v>0.16792879999999999</v>
      </c>
      <c r="G18681">
        <f t="shared" si="583"/>
        <v>8.7075505555555566</v>
      </c>
    </row>
    <row r="18682" spans="1:7" x14ac:dyDescent="0.3">
      <c r="A18682">
        <v>186.77000045776299</v>
      </c>
      <c r="B18682">
        <v>79.428970000000007</v>
      </c>
      <c r="C18682">
        <v>0.50381310000000001</v>
      </c>
      <c r="D18682">
        <v>-0.18250626</v>
      </c>
      <c r="E18682">
        <v>8.8254389999999994</v>
      </c>
      <c r="F18682">
        <f t="shared" si="582"/>
        <v>0.1679377</v>
      </c>
      <c r="G18682">
        <f t="shared" si="583"/>
        <v>8.7098794444444465</v>
      </c>
    </row>
    <row r="18683" spans="1:7" x14ac:dyDescent="0.3">
      <c r="A18683">
        <v>186.780132293701</v>
      </c>
      <c r="B18683">
        <v>79.402299999999997</v>
      </c>
      <c r="C18683">
        <v>0.50382640000000001</v>
      </c>
      <c r="D18683">
        <v>-0.19837637</v>
      </c>
      <c r="E18683">
        <v>8.822476</v>
      </c>
      <c r="F18683">
        <f t="shared" si="582"/>
        <v>0.16794213333333333</v>
      </c>
      <c r="G18683">
        <f t="shared" si="583"/>
        <v>8.7069161111111111</v>
      </c>
    </row>
    <row r="18684" spans="1:7" x14ac:dyDescent="0.3">
      <c r="A18684">
        <v>186.79000473022401</v>
      </c>
      <c r="B18684">
        <v>79.387060000000005</v>
      </c>
      <c r="C18684">
        <v>0.50383973000000004</v>
      </c>
      <c r="D18684">
        <v>-0.21424647999999999</v>
      </c>
      <c r="E18684">
        <v>8.8207839999999997</v>
      </c>
      <c r="F18684">
        <f t="shared" si="582"/>
        <v>0.16794657666666668</v>
      </c>
      <c r="G18684">
        <f t="shared" si="583"/>
        <v>8.7052227777777791</v>
      </c>
    </row>
    <row r="18685" spans="1:7" x14ac:dyDescent="0.3">
      <c r="A18685">
        <v>186.79999923706001</v>
      </c>
      <c r="B18685">
        <v>79.398489999999995</v>
      </c>
      <c r="C18685">
        <v>0.50385310000000005</v>
      </c>
      <c r="D18685">
        <v>-0.23011659000000001</v>
      </c>
      <c r="E18685">
        <v>8.8220539999999996</v>
      </c>
      <c r="F18685">
        <f t="shared" si="582"/>
        <v>0.16795103333333336</v>
      </c>
      <c r="G18685">
        <f t="shared" si="583"/>
        <v>8.7064927777777772</v>
      </c>
    </row>
    <row r="18686" spans="1:7" x14ac:dyDescent="0.3">
      <c r="A18686">
        <v>186.81013107299799</v>
      </c>
      <c r="B18686">
        <v>79.356579999999994</v>
      </c>
      <c r="C18686">
        <v>0.50386640000000005</v>
      </c>
      <c r="D18686">
        <v>-0.2459867</v>
      </c>
      <c r="E18686">
        <v>8.8173969999999997</v>
      </c>
      <c r="F18686">
        <f t="shared" si="582"/>
        <v>0.16795546666666669</v>
      </c>
      <c r="G18686">
        <f t="shared" si="583"/>
        <v>8.7018361111111115</v>
      </c>
    </row>
    <row r="18687" spans="1:7" x14ac:dyDescent="0.3">
      <c r="A18687">
        <v>186.820003509521</v>
      </c>
      <c r="B18687">
        <v>79.381349999999998</v>
      </c>
      <c r="C18687">
        <v>0.50389300000000004</v>
      </c>
      <c r="D18687">
        <v>-0.24842826000000001</v>
      </c>
      <c r="E18687">
        <v>8.8201479999999997</v>
      </c>
      <c r="F18687">
        <f t="shared" si="582"/>
        <v>0.16796433333333335</v>
      </c>
      <c r="G18687">
        <f t="shared" si="583"/>
        <v>8.7045883333333336</v>
      </c>
    </row>
    <row r="18688" spans="1:7" x14ac:dyDescent="0.3">
      <c r="A18688">
        <v>186.829998016357</v>
      </c>
      <c r="B18688">
        <v>79.35087</v>
      </c>
      <c r="C18688">
        <v>0.50391969999999997</v>
      </c>
      <c r="D18688">
        <v>-0.25086979999999998</v>
      </c>
      <c r="E18688">
        <v>8.8167620000000007</v>
      </c>
      <c r="F18688">
        <f t="shared" si="582"/>
        <v>0.16797323333333333</v>
      </c>
      <c r="G18688">
        <f t="shared" si="583"/>
        <v>8.7012016666666678</v>
      </c>
    </row>
    <row r="18689" spans="1:7" x14ac:dyDescent="0.3">
      <c r="A18689">
        <v>186.83999252319299</v>
      </c>
      <c r="B18689">
        <v>79.320390000000003</v>
      </c>
      <c r="C18689">
        <v>0.50393299999999996</v>
      </c>
      <c r="D18689">
        <v>-0.25086979999999998</v>
      </c>
      <c r="E18689">
        <v>8.8133750000000006</v>
      </c>
      <c r="F18689">
        <f t="shared" si="582"/>
        <v>0.16797766666666666</v>
      </c>
      <c r="G18689">
        <f t="shared" si="583"/>
        <v>8.6978150000000003</v>
      </c>
    </row>
    <row r="18690" spans="1:7" x14ac:dyDescent="0.3">
      <c r="A18690">
        <v>186.85000228881799</v>
      </c>
      <c r="B18690">
        <v>79.333725000000001</v>
      </c>
      <c r="C18690">
        <v>0.50394636000000004</v>
      </c>
      <c r="D18690">
        <v>-0.26673989999999997</v>
      </c>
      <c r="E18690">
        <v>8.8148575000000005</v>
      </c>
      <c r="F18690">
        <f t="shared" si="582"/>
        <v>0.16798212000000001</v>
      </c>
      <c r="G18690">
        <f t="shared" si="583"/>
        <v>8.6992966666666671</v>
      </c>
    </row>
    <row r="18691" spans="1:7" x14ac:dyDescent="0.3">
      <c r="A18691">
        <v>186.85999679565401</v>
      </c>
      <c r="B18691">
        <v>79.289910000000006</v>
      </c>
      <c r="C18691">
        <v>0.503973</v>
      </c>
      <c r="D18691">
        <v>-0.26918145999999998</v>
      </c>
      <c r="E18691">
        <v>8.8099889999999998</v>
      </c>
      <c r="F18691">
        <f t="shared" si="582"/>
        <v>0.167991</v>
      </c>
      <c r="G18691">
        <f t="shared" si="583"/>
        <v>8.6944283333333345</v>
      </c>
    </row>
    <row r="18692" spans="1:7" x14ac:dyDescent="0.3">
      <c r="A18692">
        <v>186.870128631591</v>
      </c>
      <c r="B18692">
        <v>79.307060000000007</v>
      </c>
      <c r="C18692">
        <v>0.50398635999999997</v>
      </c>
      <c r="D18692">
        <v>-0.28505158000000003</v>
      </c>
      <c r="E18692">
        <v>8.8118949999999998</v>
      </c>
      <c r="F18692">
        <f t="shared" si="582"/>
        <v>0.16799545333333332</v>
      </c>
      <c r="G18692">
        <f t="shared" si="583"/>
        <v>8.6963338888888906</v>
      </c>
    </row>
    <row r="18693" spans="1:7" x14ac:dyDescent="0.3">
      <c r="A18693">
        <v>186.88000106811501</v>
      </c>
      <c r="B18693">
        <v>79.286100000000005</v>
      </c>
      <c r="C18693">
        <v>0.50401300000000004</v>
      </c>
      <c r="D18693">
        <v>-0.29970091999999998</v>
      </c>
      <c r="E18693">
        <v>8.8095660000000002</v>
      </c>
      <c r="F18693">
        <f t="shared" si="582"/>
        <v>0.16800433333333334</v>
      </c>
      <c r="G18693">
        <f t="shared" si="583"/>
        <v>8.6940050000000006</v>
      </c>
    </row>
    <row r="18694" spans="1:7" x14ac:dyDescent="0.3">
      <c r="A18694">
        <v>186.89011764526299</v>
      </c>
      <c r="B18694">
        <v>79.267049999999998</v>
      </c>
      <c r="C18694">
        <v>0.50402634999999996</v>
      </c>
      <c r="D18694">
        <v>-0.30092168000000002</v>
      </c>
      <c r="E18694">
        <v>8.8074490000000001</v>
      </c>
      <c r="F18694">
        <f t="shared" ref="F18694:F18757" si="584">C18694/3</f>
        <v>0.16800878333333333</v>
      </c>
      <c r="G18694">
        <f t="shared" ref="G18694:G18757" si="585">(B18694-$B$5)/9</f>
        <v>8.691888333333333</v>
      </c>
    </row>
    <row r="18695" spans="1:7" x14ac:dyDescent="0.3">
      <c r="A18695">
        <v>186.90012741088799</v>
      </c>
      <c r="B18695">
        <v>79.291820000000001</v>
      </c>
      <c r="C18695">
        <v>0.50402634999999996</v>
      </c>
      <c r="D18695">
        <v>-0.33022034</v>
      </c>
      <c r="E18695">
        <v>8.8102009999999993</v>
      </c>
      <c r="F18695">
        <f t="shared" si="584"/>
        <v>0.16800878333333333</v>
      </c>
      <c r="G18695">
        <f t="shared" si="585"/>
        <v>8.6946405555555568</v>
      </c>
    </row>
    <row r="18696" spans="1:7" x14ac:dyDescent="0.3">
      <c r="A18696">
        <v>186.91012191772401</v>
      </c>
      <c r="B18696">
        <v>79.234669999999994</v>
      </c>
      <c r="C18696">
        <v>0.50403964999999995</v>
      </c>
      <c r="D18696">
        <v>-0.34609046999999998</v>
      </c>
      <c r="E18696">
        <v>8.8038519999999991</v>
      </c>
      <c r="F18696">
        <f t="shared" si="584"/>
        <v>0.16801321666666666</v>
      </c>
      <c r="G18696">
        <f t="shared" si="585"/>
        <v>8.6882905555555556</v>
      </c>
    </row>
    <row r="18697" spans="1:7" x14ac:dyDescent="0.3">
      <c r="A18697">
        <v>186.91999435424799</v>
      </c>
      <c r="B18697">
        <v>79.23657</v>
      </c>
      <c r="C18697">
        <v>0.50405299999999997</v>
      </c>
      <c r="D18697">
        <v>-0.34731123000000003</v>
      </c>
      <c r="E18697">
        <v>8.8040629999999993</v>
      </c>
      <c r="F18697">
        <f t="shared" si="584"/>
        <v>0.16801766666666665</v>
      </c>
      <c r="G18697">
        <f t="shared" si="585"/>
        <v>8.6885016666666672</v>
      </c>
    </row>
    <row r="18698" spans="1:7" x14ac:dyDescent="0.3">
      <c r="A18698">
        <v>186.93000411987299</v>
      </c>
      <c r="B18698">
        <v>79.204189999999997</v>
      </c>
      <c r="C18698">
        <v>0.50407964000000005</v>
      </c>
      <c r="D18698">
        <v>-0.34975277999999999</v>
      </c>
      <c r="E18698">
        <v>8.8004660000000001</v>
      </c>
      <c r="F18698">
        <f t="shared" si="584"/>
        <v>0.16802654666666669</v>
      </c>
      <c r="G18698">
        <f t="shared" si="585"/>
        <v>8.6849038888888899</v>
      </c>
    </row>
    <row r="18699" spans="1:7" x14ac:dyDescent="0.3">
      <c r="A18699">
        <v>186.93999862670799</v>
      </c>
      <c r="B18699">
        <v>79.196569999999994</v>
      </c>
      <c r="C18699">
        <v>0.50411963000000004</v>
      </c>
      <c r="D18699">
        <v>-0.33754499999999998</v>
      </c>
      <c r="E18699">
        <v>8.7996189999999999</v>
      </c>
      <c r="F18699">
        <f t="shared" si="584"/>
        <v>0.16803987666666667</v>
      </c>
      <c r="G18699">
        <f t="shared" si="585"/>
        <v>8.6840572222222221</v>
      </c>
    </row>
    <row r="18700" spans="1:7" x14ac:dyDescent="0.3">
      <c r="A18700">
        <v>186.94999313354401</v>
      </c>
      <c r="B18700">
        <v>79.202286000000001</v>
      </c>
      <c r="C18700">
        <v>0.50414630000000005</v>
      </c>
      <c r="D18700">
        <v>-0.33876580000000001</v>
      </c>
      <c r="E18700">
        <v>8.8002529999999997</v>
      </c>
      <c r="F18700">
        <f t="shared" si="584"/>
        <v>0.16804876666666668</v>
      </c>
      <c r="G18700">
        <f t="shared" si="585"/>
        <v>8.6846923333333343</v>
      </c>
    </row>
    <row r="18701" spans="1:7" x14ac:dyDescent="0.3">
      <c r="A18701">
        <v>186.96000289916901</v>
      </c>
      <c r="B18701">
        <v>79.185140000000004</v>
      </c>
      <c r="C18701">
        <v>0.50415960000000004</v>
      </c>
      <c r="D18701">
        <v>-0.3546359</v>
      </c>
      <c r="E18701">
        <v>8.7983480000000007</v>
      </c>
      <c r="F18701">
        <f t="shared" si="584"/>
        <v>0.16805320000000001</v>
      </c>
      <c r="G18701">
        <f t="shared" si="585"/>
        <v>8.682787222222224</v>
      </c>
    </row>
    <row r="18702" spans="1:7" x14ac:dyDescent="0.3">
      <c r="A18702">
        <v>186.97011947631799</v>
      </c>
      <c r="B18702">
        <v>79.196569999999994</v>
      </c>
      <c r="C18702">
        <v>0.50417299999999998</v>
      </c>
      <c r="D18702">
        <v>-0.37050601999999999</v>
      </c>
      <c r="E18702">
        <v>8.7996189999999999</v>
      </c>
      <c r="F18702">
        <f t="shared" si="584"/>
        <v>0.16805766666666666</v>
      </c>
      <c r="G18702">
        <f t="shared" si="585"/>
        <v>8.6840572222222221</v>
      </c>
    </row>
    <row r="18703" spans="1:7" x14ac:dyDescent="0.3">
      <c r="A18703">
        <v>186.98012924194299</v>
      </c>
      <c r="B18703">
        <v>79.171809999999994</v>
      </c>
      <c r="C18703">
        <v>0.50418629999999998</v>
      </c>
      <c r="D18703">
        <v>-0.3863761</v>
      </c>
      <c r="E18703">
        <v>8.7968659999999996</v>
      </c>
      <c r="F18703">
        <f t="shared" si="584"/>
        <v>0.16806209999999999</v>
      </c>
      <c r="G18703">
        <f t="shared" si="585"/>
        <v>8.6813061111111107</v>
      </c>
    </row>
    <row r="18704" spans="1:7" x14ac:dyDescent="0.3">
      <c r="A18704">
        <v>186.99012374877901</v>
      </c>
      <c r="B18704">
        <v>79.154660000000007</v>
      </c>
      <c r="C18704">
        <v>0.50419959999999997</v>
      </c>
      <c r="D18704">
        <v>-0.40224623999999998</v>
      </c>
      <c r="E18704">
        <v>8.7949619999999999</v>
      </c>
      <c r="F18704">
        <f t="shared" si="584"/>
        <v>0.16806653333333332</v>
      </c>
      <c r="G18704">
        <f t="shared" si="585"/>
        <v>8.6794005555555565</v>
      </c>
    </row>
    <row r="18705" spans="1:7" x14ac:dyDescent="0.3">
      <c r="A18705">
        <v>187.00011825561501</v>
      </c>
      <c r="B18705">
        <v>79.171809999999994</v>
      </c>
      <c r="C18705">
        <v>0.50421300000000002</v>
      </c>
      <c r="D18705">
        <v>-0.40224623999999998</v>
      </c>
      <c r="E18705">
        <v>8.7968659999999996</v>
      </c>
      <c r="F18705">
        <f t="shared" si="584"/>
        <v>0.168071</v>
      </c>
      <c r="G18705">
        <f t="shared" si="585"/>
        <v>8.6813061111111107</v>
      </c>
    </row>
    <row r="18706" spans="1:7" x14ac:dyDescent="0.3">
      <c r="A18706">
        <v>187.01012802124001</v>
      </c>
      <c r="B18706">
        <v>79.120379999999997</v>
      </c>
      <c r="C18706">
        <v>0.50423960000000001</v>
      </c>
      <c r="D18706">
        <v>-0.40346700000000002</v>
      </c>
      <c r="E18706">
        <v>8.7911520000000003</v>
      </c>
      <c r="F18706">
        <f t="shared" si="584"/>
        <v>0.16807986666666666</v>
      </c>
      <c r="G18706">
        <f t="shared" si="585"/>
        <v>8.6755916666666675</v>
      </c>
    </row>
    <row r="18707" spans="1:7" x14ac:dyDescent="0.3">
      <c r="A18707">
        <v>187.02000045776299</v>
      </c>
      <c r="B18707">
        <v>79.133709999999994</v>
      </c>
      <c r="C18707">
        <v>0.50426625999999997</v>
      </c>
      <c r="D18707">
        <v>-0.40590854999999998</v>
      </c>
      <c r="E18707">
        <v>8.7926339999999996</v>
      </c>
      <c r="F18707">
        <f t="shared" si="584"/>
        <v>0.16808875333333331</v>
      </c>
      <c r="G18707">
        <f t="shared" si="585"/>
        <v>8.6770727777777772</v>
      </c>
    </row>
    <row r="18708" spans="1:7" x14ac:dyDescent="0.3">
      <c r="A18708">
        <v>187.030132293701</v>
      </c>
      <c r="B18708">
        <v>79.116579999999999</v>
      </c>
      <c r="C18708">
        <v>0.50429290000000004</v>
      </c>
      <c r="D18708">
        <v>-0.40835009999999999</v>
      </c>
      <c r="E18708">
        <v>8.7907294999999994</v>
      </c>
      <c r="F18708">
        <f t="shared" si="584"/>
        <v>0.16809763333333336</v>
      </c>
      <c r="G18708">
        <f t="shared" si="585"/>
        <v>8.6751694444444443</v>
      </c>
    </row>
    <row r="18709" spans="1:7" x14ac:dyDescent="0.3">
      <c r="A18709">
        <v>187.04000473022401</v>
      </c>
      <c r="B18709">
        <v>79.112755000000007</v>
      </c>
      <c r="C18709">
        <v>0.50430626000000001</v>
      </c>
      <c r="D18709">
        <v>-0.42422022999999998</v>
      </c>
      <c r="E18709">
        <v>8.790305</v>
      </c>
      <c r="F18709">
        <f t="shared" si="584"/>
        <v>0.16810208666666668</v>
      </c>
      <c r="G18709">
        <f t="shared" si="585"/>
        <v>8.6747444444444461</v>
      </c>
    </row>
    <row r="18710" spans="1:7" x14ac:dyDescent="0.3">
      <c r="A18710">
        <v>187.05012130737299</v>
      </c>
      <c r="B18710">
        <v>79.14134</v>
      </c>
      <c r="C18710">
        <v>0.50449294</v>
      </c>
      <c r="D18710">
        <v>-0.26063603000000002</v>
      </c>
      <c r="E18710">
        <v>8.7934809999999999</v>
      </c>
      <c r="F18710">
        <f t="shared" si="584"/>
        <v>0.16816431333333334</v>
      </c>
      <c r="G18710">
        <f t="shared" si="585"/>
        <v>8.6779205555555556</v>
      </c>
    </row>
    <row r="18711" spans="1:7" x14ac:dyDescent="0.3">
      <c r="A18711">
        <v>187.059993743896</v>
      </c>
      <c r="B18711">
        <v>79.202286000000001</v>
      </c>
      <c r="C18711">
        <v>0.50478619999999996</v>
      </c>
      <c r="D18711">
        <v>1.15973875E-2</v>
      </c>
      <c r="E18711">
        <v>8.8002529999999997</v>
      </c>
      <c r="F18711">
        <f t="shared" si="584"/>
        <v>0.16826206666666665</v>
      </c>
      <c r="G18711">
        <f t="shared" si="585"/>
        <v>8.6846923333333343</v>
      </c>
    </row>
    <row r="18712" spans="1:7" x14ac:dyDescent="0.3">
      <c r="A18712">
        <v>187.07012557983299</v>
      </c>
      <c r="B18712">
        <v>79.381349999999998</v>
      </c>
      <c r="C18712">
        <v>0.50471955999999996</v>
      </c>
      <c r="D18712">
        <v>-7.5077824000000001E-2</v>
      </c>
      <c r="E18712">
        <v>8.8201479999999997</v>
      </c>
      <c r="F18712">
        <f t="shared" si="584"/>
        <v>0.16823985333333333</v>
      </c>
      <c r="G18712">
        <f t="shared" si="585"/>
        <v>8.7045883333333336</v>
      </c>
    </row>
    <row r="18713" spans="1:7" x14ac:dyDescent="0.3">
      <c r="A18713">
        <v>187.08012008666901</v>
      </c>
      <c r="B18713">
        <v>79.390870000000007</v>
      </c>
      <c r="C18713">
        <v>0.50463957000000004</v>
      </c>
      <c r="D18713">
        <v>-0.19105169999999999</v>
      </c>
      <c r="E18713">
        <v>8.8212060000000001</v>
      </c>
      <c r="F18713">
        <f t="shared" si="584"/>
        <v>0.16821319000000001</v>
      </c>
      <c r="G18713">
        <f t="shared" si="585"/>
        <v>8.705646111111113</v>
      </c>
    </row>
    <row r="18714" spans="1:7" x14ac:dyDescent="0.3">
      <c r="A18714">
        <v>187.09012985229401</v>
      </c>
      <c r="B18714">
        <v>79.366110000000006</v>
      </c>
      <c r="C18714">
        <v>0.50465285999999998</v>
      </c>
      <c r="D18714">
        <v>-0.22035036999999999</v>
      </c>
      <c r="E18714">
        <v>8.8184559999999994</v>
      </c>
      <c r="F18714">
        <f t="shared" si="584"/>
        <v>0.16821761999999998</v>
      </c>
      <c r="G18714">
        <f t="shared" si="585"/>
        <v>8.7028950000000016</v>
      </c>
    </row>
    <row r="18715" spans="1:7" x14ac:dyDescent="0.3">
      <c r="A18715">
        <v>187.10012435913001</v>
      </c>
      <c r="B18715">
        <v>79.356579999999994</v>
      </c>
      <c r="C18715">
        <v>0.50465285999999998</v>
      </c>
      <c r="D18715">
        <v>-0.23622048000000001</v>
      </c>
      <c r="E18715">
        <v>8.8173969999999997</v>
      </c>
      <c r="F18715">
        <f t="shared" si="584"/>
        <v>0.16821761999999998</v>
      </c>
      <c r="G18715">
        <f t="shared" si="585"/>
        <v>8.7018361111111115</v>
      </c>
    </row>
    <row r="18716" spans="1:7" x14ac:dyDescent="0.3">
      <c r="A18716">
        <v>187.110118865966</v>
      </c>
      <c r="B18716">
        <v>79.314673999999997</v>
      </c>
      <c r="C18716">
        <v>0.50465285999999998</v>
      </c>
      <c r="D18716">
        <v>-0.26551913999999999</v>
      </c>
      <c r="E18716">
        <v>8.8127410000000008</v>
      </c>
      <c r="F18716">
        <f t="shared" si="584"/>
        <v>0.16821761999999998</v>
      </c>
      <c r="G18716">
        <f t="shared" si="585"/>
        <v>8.6971798888888898</v>
      </c>
    </row>
    <row r="18717" spans="1:7" x14ac:dyDescent="0.3">
      <c r="A18717">
        <v>187.120128631591</v>
      </c>
      <c r="B18717">
        <v>79.303246000000001</v>
      </c>
      <c r="C18717">
        <v>0.50465285999999998</v>
      </c>
      <c r="D18717">
        <v>-0.29481780000000002</v>
      </c>
      <c r="E18717">
        <v>8.8114709999999992</v>
      </c>
      <c r="F18717">
        <f t="shared" si="584"/>
        <v>0.16821761999999998</v>
      </c>
      <c r="G18717">
        <f t="shared" si="585"/>
        <v>8.695910111111111</v>
      </c>
    </row>
    <row r="18718" spans="1:7" x14ac:dyDescent="0.3">
      <c r="A18718">
        <v>187.13000106811501</v>
      </c>
      <c r="B18718">
        <v>79.248009999999994</v>
      </c>
      <c r="C18718">
        <v>0.50466619999999995</v>
      </c>
      <c r="D18718">
        <v>-0.31068790000000002</v>
      </c>
      <c r="E18718">
        <v>8.8053340000000002</v>
      </c>
      <c r="F18718">
        <f t="shared" si="584"/>
        <v>0.16822206666666664</v>
      </c>
      <c r="G18718">
        <f t="shared" si="585"/>
        <v>8.6897727777777778</v>
      </c>
    </row>
    <row r="18719" spans="1:7" x14ac:dyDescent="0.3">
      <c r="A18719">
        <v>187.139995574951</v>
      </c>
      <c r="B18719">
        <v>79.219430000000003</v>
      </c>
      <c r="C18719">
        <v>0.50466619999999995</v>
      </c>
      <c r="D18719">
        <v>-0.33998655999999999</v>
      </c>
      <c r="E18719">
        <v>8.8021569999999993</v>
      </c>
      <c r="F18719">
        <f t="shared" si="584"/>
        <v>0.16822206666666664</v>
      </c>
      <c r="G18719">
        <f t="shared" si="585"/>
        <v>8.6865972222222236</v>
      </c>
    </row>
    <row r="18720" spans="1:7" x14ac:dyDescent="0.3">
      <c r="A18720">
        <v>187.150005340576</v>
      </c>
      <c r="B18720">
        <v>79.223240000000004</v>
      </c>
      <c r="C18720">
        <v>0.50466619999999995</v>
      </c>
      <c r="D18720">
        <v>-0.36928523000000002</v>
      </c>
      <c r="E18720">
        <v>8.8025819999999992</v>
      </c>
      <c r="F18720">
        <f t="shared" si="584"/>
        <v>0.16822206666666664</v>
      </c>
      <c r="G18720">
        <f t="shared" si="585"/>
        <v>8.6870205555555557</v>
      </c>
    </row>
    <row r="18721" spans="1:7" x14ac:dyDescent="0.3">
      <c r="A18721">
        <v>187.16012191772401</v>
      </c>
      <c r="B18721">
        <v>79.171809999999994</v>
      </c>
      <c r="C18721">
        <v>0.50466619999999995</v>
      </c>
      <c r="D18721">
        <v>-0.38393455999999998</v>
      </c>
      <c r="E18721">
        <v>8.7968659999999996</v>
      </c>
      <c r="F18721">
        <f t="shared" si="584"/>
        <v>0.16822206666666664</v>
      </c>
      <c r="G18721">
        <f t="shared" si="585"/>
        <v>8.6813061111111107</v>
      </c>
    </row>
    <row r="18722" spans="1:7" x14ac:dyDescent="0.3">
      <c r="A18722">
        <v>187.17013168334901</v>
      </c>
      <c r="B18722">
        <v>79.156570000000002</v>
      </c>
      <c r="C18722">
        <v>0.50467956000000003</v>
      </c>
      <c r="D18722">
        <v>-0.39858389999999999</v>
      </c>
      <c r="E18722">
        <v>8.7951739999999994</v>
      </c>
      <c r="F18722">
        <f t="shared" si="584"/>
        <v>0.16822652000000002</v>
      </c>
      <c r="G18722">
        <f t="shared" si="585"/>
        <v>8.6796127777777787</v>
      </c>
    </row>
    <row r="18723" spans="1:7" x14ac:dyDescent="0.3">
      <c r="A18723">
        <v>187.18012619018501</v>
      </c>
      <c r="B18723">
        <v>79.124179999999996</v>
      </c>
      <c r="C18723">
        <v>0.50469284999999997</v>
      </c>
      <c r="D18723">
        <v>-0.41445399999999999</v>
      </c>
      <c r="E18723">
        <v>8.7915749999999999</v>
      </c>
      <c r="F18723">
        <f t="shared" si="584"/>
        <v>0.16823094999999999</v>
      </c>
      <c r="G18723">
        <f t="shared" si="585"/>
        <v>8.6760138888888889</v>
      </c>
    </row>
    <row r="18724" spans="1:7" x14ac:dyDescent="0.3">
      <c r="A18724">
        <v>187.190120697021</v>
      </c>
      <c r="B18724">
        <v>79.105149999999995</v>
      </c>
      <c r="C18724">
        <v>0.50471955999999996</v>
      </c>
      <c r="D18724">
        <v>-0.43032409999999999</v>
      </c>
      <c r="E18724">
        <v>8.7894590000000008</v>
      </c>
      <c r="F18724">
        <f t="shared" si="584"/>
        <v>0.16823985333333333</v>
      </c>
      <c r="G18724">
        <f t="shared" si="585"/>
        <v>8.6738994444444444</v>
      </c>
    </row>
    <row r="18725" spans="1:7" x14ac:dyDescent="0.3">
      <c r="A18725">
        <v>187.19999313354401</v>
      </c>
      <c r="B18725">
        <v>79.135630000000006</v>
      </c>
      <c r="C18725">
        <v>0.50502610000000003</v>
      </c>
      <c r="D18725">
        <v>-0.13001283</v>
      </c>
      <c r="E18725">
        <v>8.7928470000000001</v>
      </c>
      <c r="F18725">
        <f t="shared" si="584"/>
        <v>0.16834203333333334</v>
      </c>
      <c r="G18725">
        <f t="shared" si="585"/>
        <v>8.6772861111111119</v>
      </c>
    </row>
    <row r="18726" spans="1:7" x14ac:dyDescent="0.3">
      <c r="A18726">
        <v>187.21000289916901</v>
      </c>
      <c r="B18726">
        <v>79.227050000000006</v>
      </c>
      <c r="C18726">
        <v>0.50523936999999997</v>
      </c>
      <c r="D18726">
        <v>6.0428493E-2</v>
      </c>
      <c r="E18726">
        <v>8.8030039999999996</v>
      </c>
      <c r="F18726">
        <f t="shared" si="584"/>
        <v>0.16841312333333333</v>
      </c>
      <c r="G18726">
        <f t="shared" si="585"/>
        <v>8.6874438888888896</v>
      </c>
    </row>
    <row r="18727" spans="1:7" x14ac:dyDescent="0.3">
      <c r="A18727">
        <v>187.21999740600501</v>
      </c>
      <c r="B18727">
        <v>79.394683999999998</v>
      </c>
      <c r="C18727">
        <v>0.50518609999999997</v>
      </c>
      <c r="D18727">
        <v>-2.7467497E-2</v>
      </c>
      <c r="E18727">
        <v>8.8216304999999995</v>
      </c>
      <c r="F18727">
        <f t="shared" si="584"/>
        <v>0.16839536666666666</v>
      </c>
      <c r="G18727">
        <f t="shared" si="585"/>
        <v>8.706069888888889</v>
      </c>
    </row>
    <row r="18728" spans="1:7" x14ac:dyDescent="0.3">
      <c r="A18728">
        <v>187.23000717163001</v>
      </c>
      <c r="B18728">
        <v>79.387060000000005</v>
      </c>
      <c r="C18728">
        <v>0.50514610000000004</v>
      </c>
      <c r="D18728">
        <v>-0.100714155</v>
      </c>
      <c r="E18728">
        <v>8.8207839999999997</v>
      </c>
      <c r="F18728">
        <f t="shared" si="584"/>
        <v>0.16838203333333335</v>
      </c>
      <c r="G18728">
        <f t="shared" si="585"/>
        <v>8.7052227777777791</v>
      </c>
    </row>
    <row r="18729" spans="1:7" x14ac:dyDescent="0.3">
      <c r="A18729">
        <v>187.240001678466</v>
      </c>
      <c r="B18729">
        <v>79.371825999999999</v>
      </c>
      <c r="C18729">
        <v>0.50515944000000002</v>
      </c>
      <c r="D18729">
        <v>-0.10193493000000001</v>
      </c>
      <c r="E18729">
        <v>8.8190910000000002</v>
      </c>
      <c r="F18729">
        <f t="shared" si="584"/>
        <v>0.16838648000000001</v>
      </c>
      <c r="G18729">
        <f t="shared" si="585"/>
        <v>8.7035301111111121</v>
      </c>
    </row>
    <row r="18730" spans="1:7" x14ac:dyDescent="0.3">
      <c r="A18730">
        <v>187.249996185302</v>
      </c>
      <c r="B18730">
        <v>79.369919999999993</v>
      </c>
      <c r="C18730">
        <v>0.50515944000000002</v>
      </c>
      <c r="D18730">
        <v>-0.13123360000000001</v>
      </c>
      <c r="E18730">
        <v>8.8188779999999998</v>
      </c>
      <c r="F18730">
        <f t="shared" si="584"/>
        <v>0.16838648000000001</v>
      </c>
      <c r="G18730">
        <f t="shared" si="585"/>
        <v>8.7033183333333337</v>
      </c>
    </row>
    <row r="18731" spans="1:7" x14ac:dyDescent="0.3">
      <c r="A18731">
        <v>187.26012802124001</v>
      </c>
      <c r="B18731">
        <v>79.307060000000007</v>
      </c>
      <c r="C18731">
        <v>0.50515944000000002</v>
      </c>
      <c r="D18731">
        <v>-0.16053227</v>
      </c>
      <c r="E18731">
        <v>8.8118949999999998</v>
      </c>
      <c r="F18731">
        <f t="shared" si="584"/>
        <v>0.16838648000000001</v>
      </c>
      <c r="G18731">
        <f t="shared" si="585"/>
        <v>8.6963338888888906</v>
      </c>
    </row>
    <row r="18732" spans="1:7" x14ac:dyDescent="0.3">
      <c r="A18732">
        <v>187.27000045776299</v>
      </c>
      <c r="B18732">
        <v>79.307060000000007</v>
      </c>
      <c r="C18732">
        <v>0.50517270000000003</v>
      </c>
      <c r="D18732">
        <v>-0.17640238</v>
      </c>
      <c r="E18732">
        <v>8.8118949999999998</v>
      </c>
      <c r="F18732">
        <f t="shared" si="584"/>
        <v>0.16839090000000001</v>
      </c>
      <c r="G18732">
        <f t="shared" si="585"/>
        <v>8.6963338888888906</v>
      </c>
    </row>
    <row r="18733" spans="1:7" x14ac:dyDescent="0.3">
      <c r="A18733">
        <v>187.27999496459901</v>
      </c>
      <c r="B18733">
        <v>79.268960000000007</v>
      </c>
      <c r="C18733">
        <v>0.50517270000000003</v>
      </c>
      <c r="D18733">
        <v>-0.20570104</v>
      </c>
      <c r="E18733">
        <v>8.8076609999999995</v>
      </c>
      <c r="F18733">
        <f t="shared" si="584"/>
        <v>0.16839090000000001</v>
      </c>
      <c r="G18733">
        <f t="shared" si="585"/>
        <v>8.6921005555555571</v>
      </c>
    </row>
    <row r="18734" spans="1:7" x14ac:dyDescent="0.3">
      <c r="A18734">
        <v>187.29000473022401</v>
      </c>
      <c r="B18734">
        <v>79.242289999999997</v>
      </c>
      <c r="C18734">
        <v>0.50517270000000003</v>
      </c>
      <c r="D18734">
        <v>-0.23499970000000001</v>
      </c>
      <c r="E18734">
        <v>8.8046980000000001</v>
      </c>
      <c r="F18734">
        <f t="shared" si="584"/>
        <v>0.16839090000000001</v>
      </c>
      <c r="G18734">
        <f t="shared" si="585"/>
        <v>8.6891372222222216</v>
      </c>
    </row>
    <row r="18735" spans="1:7" x14ac:dyDescent="0.3">
      <c r="A18735">
        <v>187.30012130737299</v>
      </c>
      <c r="B18735">
        <v>79.244193999999993</v>
      </c>
      <c r="C18735">
        <v>0.50519939999999997</v>
      </c>
      <c r="D18735">
        <v>-0.23744125999999999</v>
      </c>
      <c r="E18735">
        <v>8.8049099999999996</v>
      </c>
      <c r="F18735">
        <f t="shared" si="584"/>
        <v>0.16839979999999999</v>
      </c>
      <c r="G18735">
        <f t="shared" si="585"/>
        <v>8.6893487777777771</v>
      </c>
    </row>
    <row r="18736" spans="1:7" x14ac:dyDescent="0.3">
      <c r="A18736">
        <v>187.309993743896</v>
      </c>
      <c r="B18736">
        <v>79.198480000000004</v>
      </c>
      <c r="C18736">
        <v>0.50522610000000001</v>
      </c>
      <c r="D18736">
        <v>-0.23988281</v>
      </c>
      <c r="E18736">
        <v>8.79983</v>
      </c>
      <c r="F18736">
        <f t="shared" si="584"/>
        <v>0.16840869999999999</v>
      </c>
      <c r="G18736">
        <f t="shared" si="585"/>
        <v>8.6842694444444462</v>
      </c>
    </row>
    <row r="18737" spans="1:7" x14ac:dyDescent="0.3">
      <c r="A18737">
        <v>187.32012557983299</v>
      </c>
      <c r="B18737">
        <v>79.213714999999993</v>
      </c>
      <c r="C18737">
        <v>0.5052527</v>
      </c>
      <c r="D18737">
        <v>-0.22767504</v>
      </c>
      <c r="E18737">
        <v>8.8015229999999995</v>
      </c>
      <c r="F18737">
        <f t="shared" si="584"/>
        <v>0.16841756666666666</v>
      </c>
      <c r="G18737">
        <f t="shared" si="585"/>
        <v>8.6859622222222228</v>
      </c>
    </row>
    <row r="18738" spans="1:7" x14ac:dyDescent="0.3">
      <c r="A18738">
        <v>187.329998016357</v>
      </c>
      <c r="B18738">
        <v>79.185140000000004</v>
      </c>
      <c r="C18738">
        <v>0.50527935999999996</v>
      </c>
      <c r="D18738">
        <v>-0.22889581000000001</v>
      </c>
      <c r="E18738">
        <v>8.7983480000000007</v>
      </c>
      <c r="F18738">
        <f t="shared" si="584"/>
        <v>0.16842645333333331</v>
      </c>
      <c r="G18738">
        <f t="shared" si="585"/>
        <v>8.682787222222224</v>
      </c>
    </row>
    <row r="18739" spans="1:7" x14ac:dyDescent="0.3">
      <c r="A18739">
        <v>187.34012985229401</v>
      </c>
      <c r="B18739">
        <v>79.179429999999996</v>
      </c>
      <c r="C18739">
        <v>0.50531936</v>
      </c>
      <c r="D18739">
        <v>-0.21790881000000001</v>
      </c>
      <c r="E18739">
        <v>8.7977129999999999</v>
      </c>
      <c r="F18739">
        <f t="shared" si="584"/>
        <v>0.16843978666666667</v>
      </c>
      <c r="G18739">
        <f t="shared" si="585"/>
        <v>8.6821527777777785</v>
      </c>
    </row>
    <row r="18740" spans="1:7" x14ac:dyDescent="0.3">
      <c r="A18740">
        <v>187.35012435913001</v>
      </c>
      <c r="B18740">
        <v>79.200385999999995</v>
      </c>
      <c r="C18740">
        <v>0.50534599999999996</v>
      </c>
      <c r="D18740">
        <v>-0.22035036999999999</v>
      </c>
      <c r="E18740">
        <v>8.8000419999999995</v>
      </c>
      <c r="F18740">
        <f t="shared" si="584"/>
        <v>0.16844866666666666</v>
      </c>
      <c r="G18740">
        <f t="shared" si="585"/>
        <v>8.6844812222222227</v>
      </c>
    </row>
    <row r="18741" spans="1:7" x14ac:dyDescent="0.3">
      <c r="A18741">
        <v>187.360118865966</v>
      </c>
      <c r="B18741">
        <v>79.168000000000006</v>
      </c>
      <c r="C18741">
        <v>0.50537270000000001</v>
      </c>
      <c r="D18741">
        <v>-0.22035036999999999</v>
      </c>
      <c r="E18741">
        <v>8.796443</v>
      </c>
      <c r="F18741">
        <f t="shared" si="584"/>
        <v>0.16845756666666667</v>
      </c>
      <c r="G18741">
        <f t="shared" si="585"/>
        <v>8.6808827777777786</v>
      </c>
    </row>
    <row r="18742" spans="1:7" x14ac:dyDescent="0.3">
      <c r="A18742">
        <v>187.370128631591</v>
      </c>
      <c r="B18742">
        <v>79.185140000000004</v>
      </c>
      <c r="C18742">
        <v>0.50539935000000002</v>
      </c>
      <c r="D18742">
        <v>-0.22279193</v>
      </c>
      <c r="E18742">
        <v>8.7983480000000007</v>
      </c>
      <c r="F18742">
        <f t="shared" si="584"/>
        <v>0.16846645000000002</v>
      </c>
      <c r="G18742">
        <f t="shared" si="585"/>
        <v>8.682787222222224</v>
      </c>
    </row>
    <row r="18743" spans="1:7" x14ac:dyDescent="0.3">
      <c r="A18743">
        <v>187.38000106811501</v>
      </c>
      <c r="B18743">
        <v>79.158479999999997</v>
      </c>
      <c r="C18743">
        <v>0.50542600000000004</v>
      </c>
      <c r="D18743">
        <v>-0.22523348000000001</v>
      </c>
      <c r="E18743">
        <v>8.7953849999999996</v>
      </c>
      <c r="F18743">
        <f t="shared" si="584"/>
        <v>0.16847533333333334</v>
      </c>
      <c r="G18743">
        <f t="shared" si="585"/>
        <v>8.679825000000001</v>
      </c>
    </row>
    <row r="18744" spans="1:7" x14ac:dyDescent="0.3">
      <c r="A18744">
        <v>187.39011764526299</v>
      </c>
      <c r="B18744">
        <v>79.166089999999997</v>
      </c>
      <c r="C18744">
        <v>0.50545262999999996</v>
      </c>
      <c r="D18744">
        <v>-0.22767504</v>
      </c>
      <c r="E18744">
        <v>8.7962310000000006</v>
      </c>
      <c r="F18744">
        <f t="shared" si="584"/>
        <v>0.16848421</v>
      </c>
      <c r="G18744">
        <f t="shared" si="585"/>
        <v>8.6806705555555563</v>
      </c>
    </row>
    <row r="18745" spans="1:7" x14ac:dyDescent="0.3">
      <c r="A18745">
        <v>187.400005340576</v>
      </c>
      <c r="B18745">
        <v>79.183234999999996</v>
      </c>
      <c r="C18745">
        <v>0.50547934000000005</v>
      </c>
      <c r="D18745">
        <v>-0.21546725999999999</v>
      </c>
      <c r="E18745">
        <v>8.7981370000000005</v>
      </c>
      <c r="F18745">
        <f t="shared" si="584"/>
        <v>0.16849311333333336</v>
      </c>
      <c r="G18745">
        <f t="shared" si="585"/>
        <v>8.6825755555555553</v>
      </c>
    </row>
    <row r="18746" spans="1:7" x14ac:dyDescent="0.3">
      <c r="A18746">
        <v>187.409999847412</v>
      </c>
      <c r="B18746">
        <v>79.148949999999999</v>
      </c>
      <c r="C18746">
        <v>0.50550600000000001</v>
      </c>
      <c r="D18746">
        <v>-0.21668804</v>
      </c>
      <c r="E18746">
        <v>8.7943269999999991</v>
      </c>
      <c r="F18746">
        <f t="shared" si="584"/>
        <v>0.16850200000000001</v>
      </c>
      <c r="G18746">
        <f t="shared" si="585"/>
        <v>8.678766111111111</v>
      </c>
    </row>
    <row r="18747" spans="1:7" x14ac:dyDescent="0.3">
      <c r="A18747">
        <v>187.41999435424799</v>
      </c>
      <c r="B18747">
        <v>79.177520000000001</v>
      </c>
      <c r="C18747">
        <v>0.5055326</v>
      </c>
      <c r="D18747">
        <v>-0.21912959000000001</v>
      </c>
      <c r="E18747">
        <v>8.7975019999999997</v>
      </c>
      <c r="F18747">
        <f t="shared" si="584"/>
        <v>0.16851086666666668</v>
      </c>
      <c r="G18747">
        <f t="shared" si="585"/>
        <v>8.6819405555555562</v>
      </c>
    </row>
    <row r="18748" spans="1:7" x14ac:dyDescent="0.3">
      <c r="A18748">
        <v>187.43000411987299</v>
      </c>
      <c r="B18748">
        <v>79.147059999999996</v>
      </c>
      <c r="C18748">
        <v>0.50554600000000005</v>
      </c>
      <c r="D18748">
        <v>-0.23499970000000001</v>
      </c>
      <c r="E18748">
        <v>8.7941160000000007</v>
      </c>
      <c r="F18748">
        <f t="shared" si="584"/>
        <v>0.16851533333333335</v>
      </c>
      <c r="G18748">
        <f t="shared" si="585"/>
        <v>8.6785561111111118</v>
      </c>
    </row>
    <row r="18749" spans="1:7" x14ac:dyDescent="0.3">
      <c r="A18749">
        <v>187.43999862670799</v>
      </c>
      <c r="B18749">
        <v>79.147059999999996</v>
      </c>
      <c r="C18749">
        <v>0.50557260000000004</v>
      </c>
      <c r="D18749">
        <v>-0.23744125999999999</v>
      </c>
      <c r="E18749">
        <v>8.7941160000000007</v>
      </c>
      <c r="F18749">
        <f t="shared" si="584"/>
        <v>0.16852420000000001</v>
      </c>
      <c r="G18749">
        <f t="shared" si="585"/>
        <v>8.6785561111111118</v>
      </c>
    </row>
    <row r="18750" spans="1:7" x14ac:dyDescent="0.3">
      <c r="A18750">
        <v>187.450130462646</v>
      </c>
      <c r="B18750">
        <v>79.158479999999997</v>
      </c>
      <c r="C18750">
        <v>0.50559925999999999</v>
      </c>
      <c r="D18750">
        <v>-0.23988281</v>
      </c>
      <c r="E18750">
        <v>8.7953849999999996</v>
      </c>
      <c r="F18750">
        <f t="shared" si="584"/>
        <v>0.16853308666666666</v>
      </c>
      <c r="G18750">
        <f t="shared" si="585"/>
        <v>8.679825000000001</v>
      </c>
    </row>
    <row r="18751" spans="1:7" x14ac:dyDescent="0.3">
      <c r="A18751">
        <v>187.460124969482</v>
      </c>
      <c r="B18751">
        <v>79.126090000000005</v>
      </c>
      <c r="C18751">
        <v>0.50562596000000004</v>
      </c>
      <c r="D18751">
        <v>-0.24232437000000001</v>
      </c>
      <c r="E18751">
        <v>8.7917869999999994</v>
      </c>
      <c r="F18751">
        <f t="shared" si="584"/>
        <v>0.16854198666666667</v>
      </c>
      <c r="G18751">
        <f t="shared" si="585"/>
        <v>8.676226111111113</v>
      </c>
    </row>
    <row r="18752" spans="1:7" x14ac:dyDescent="0.3">
      <c r="A18752">
        <v>187.47011947631799</v>
      </c>
      <c r="B18752">
        <v>79.148949999999999</v>
      </c>
      <c r="C18752">
        <v>0.50565260000000001</v>
      </c>
      <c r="D18752">
        <v>-0.24354513999999999</v>
      </c>
      <c r="E18752">
        <v>8.7943269999999991</v>
      </c>
      <c r="F18752">
        <f t="shared" si="584"/>
        <v>0.16855086666666666</v>
      </c>
      <c r="G18752">
        <f t="shared" si="585"/>
        <v>8.678766111111111</v>
      </c>
    </row>
    <row r="18753" spans="1:7" x14ac:dyDescent="0.3">
      <c r="A18753">
        <v>187.48012924194299</v>
      </c>
      <c r="B18753">
        <v>79.131805</v>
      </c>
      <c r="C18753">
        <v>0.50566595999999997</v>
      </c>
      <c r="D18753">
        <v>-0.24476592</v>
      </c>
      <c r="E18753">
        <v>8.7924220000000002</v>
      </c>
      <c r="F18753">
        <f t="shared" si="584"/>
        <v>0.16855531999999998</v>
      </c>
      <c r="G18753">
        <f t="shared" si="585"/>
        <v>8.676861111111112</v>
      </c>
    </row>
    <row r="18754" spans="1:7" x14ac:dyDescent="0.3">
      <c r="A18754">
        <v>187.49012374877901</v>
      </c>
      <c r="B18754">
        <v>79.112755000000007</v>
      </c>
      <c r="C18754">
        <v>0.50569260000000005</v>
      </c>
      <c r="D18754">
        <v>-0.24720748000000001</v>
      </c>
      <c r="E18754">
        <v>8.790305</v>
      </c>
      <c r="F18754">
        <f t="shared" si="584"/>
        <v>0.16856420000000003</v>
      </c>
      <c r="G18754">
        <f t="shared" si="585"/>
        <v>8.6747444444444461</v>
      </c>
    </row>
    <row r="18755" spans="1:7" x14ac:dyDescent="0.3">
      <c r="A18755">
        <v>187.499996185302</v>
      </c>
      <c r="B18755">
        <v>79.118470000000002</v>
      </c>
      <c r="C18755">
        <v>0.50570590000000004</v>
      </c>
      <c r="D18755">
        <v>-0.2618568</v>
      </c>
      <c r="E18755">
        <v>8.7909400000000009</v>
      </c>
      <c r="F18755">
        <f t="shared" si="584"/>
        <v>0.16856863333333336</v>
      </c>
      <c r="G18755">
        <f t="shared" si="585"/>
        <v>8.6753794444444452</v>
      </c>
    </row>
    <row r="18756" spans="1:7" x14ac:dyDescent="0.3">
      <c r="A18756">
        <v>187.51012802124001</v>
      </c>
      <c r="B18756">
        <v>79.080380000000005</v>
      </c>
      <c r="C18756">
        <v>0.50571924000000001</v>
      </c>
      <c r="D18756">
        <v>-0.27772691999999999</v>
      </c>
      <c r="E18756">
        <v>8.7867080000000009</v>
      </c>
      <c r="F18756">
        <f t="shared" si="584"/>
        <v>0.16857308000000001</v>
      </c>
      <c r="G18756">
        <f t="shared" si="585"/>
        <v>8.6711472222222241</v>
      </c>
    </row>
    <row r="18757" spans="1:7" x14ac:dyDescent="0.3">
      <c r="A18757">
        <v>187.520122528076</v>
      </c>
      <c r="B18757">
        <v>79.116579999999999</v>
      </c>
      <c r="C18757">
        <v>0.50574595</v>
      </c>
      <c r="D18757">
        <v>-0.28016847</v>
      </c>
      <c r="E18757">
        <v>8.7907294999999994</v>
      </c>
      <c r="F18757">
        <f t="shared" si="584"/>
        <v>0.16858198333333332</v>
      </c>
      <c r="G18757">
        <f t="shared" si="585"/>
        <v>8.6751694444444443</v>
      </c>
    </row>
    <row r="18758" spans="1:7" x14ac:dyDescent="0.3">
      <c r="A18758">
        <v>187.52999496459901</v>
      </c>
      <c r="B18758">
        <v>79.088004999999995</v>
      </c>
      <c r="C18758">
        <v>0.50575930000000002</v>
      </c>
      <c r="D18758">
        <v>-0.29603857</v>
      </c>
      <c r="E18758">
        <v>8.7875549999999993</v>
      </c>
      <c r="F18758">
        <f t="shared" ref="F18758:F18821" si="586">C18758/3</f>
        <v>0.16858643333333334</v>
      </c>
      <c r="G18758">
        <f t="shared" ref="G18758:G18821" si="587">(B18758-$B$5)/9</f>
        <v>8.6719944444444437</v>
      </c>
    </row>
    <row r="18759" spans="1:7" x14ac:dyDescent="0.3">
      <c r="A18759">
        <v>187.54000473022401</v>
      </c>
      <c r="B18759">
        <v>79.084180000000003</v>
      </c>
      <c r="C18759">
        <v>0.50578593999999999</v>
      </c>
      <c r="D18759">
        <v>-0.29725935999999997</v>
      </c>
      <c r="E18759">
        <v>8.7871299999999994</v>
      </c>
      <c r="F18759">
        <f t="shared" si="586"/>
        <v>0.16859531333333333</v>
      </c>
      <c r="G18759">
        <f t="shared" si="587"/>
        <v>8.6715694444444456</v>
      </c>
    </row>
    <row r="18760" spans="1:7" x14ac:dyDescent="0.3">
      <c r="A18760">
        <v>187.55012130737299</v>
      </c>
      <c r="B18760">
        <v>79.074669999999998</v>
      </c>
      <c r="C18760">
        <v>0.50579929999999995</v>
      </c>
      <c r="D18760">
        <v>-0.31312944999999998</v>
      </c>
      <c r="E18760">
        <v>8.786073</v>
      </c>
      <c r="F18760">
        <f t="shared" si="586"/>
        <v>0.16859976666666665</v>
      </c>
      <c r="G18760">
        <f t="shared" si="587"/>
        <v>8.6705127777777786</v>
      </c>
    </row>
    <row r="18761" spans="1:7" x14ac:dyDescent="0.3">
      <c r="A18761">
        <v>187.56013107299799</v>
      </c>
      <c r="B18761">
        <v>79.040379999999999</v>
      </c>
      <c r="C18761">
        <v>0.50581264000000004</v>
      </c>
      <c r="D18761">
        <v>-0.31435025</v>
      </c>
      <c r="E18761">
        <v>8.7822639999999996</v>
      </c>
      <c r="F18761">
        <f t="shared" si="586"/>
        <v>0.16860421333333334</v>
      </c>
      <c r="G18761">
        <f t="shared" si="587"/>
        <v>8.666702777777779</v>
      </c>
    </row>
    <row r="18762" spans="1:7" x14ac:dyDescent="0.3">
      <c r="A18762">
        <v>187.57012557983299</v>
      </c>
      <c r="B18762">
        <v>79.070859999999996</v>
      </c>
      <c r="C18762">
        <v>0.50583929999999999</v>
      </c>
      <c r="D18762">
        <v>-0.33022034</v>
      </c>
      <c r="E18762">
        <v>8.7856500000000004</v>
      </c>
      <c r="F18762">
        <f t="shared" si="586"/>
        <v>0.16861309999999999</v>
      </c>
      <c r="G18762">
        <f t="shared" si="587"/>
        <v>8.6700894444444447</v>
      </c>
    </row>
    <row r="18763" spans="1:7" x14ac:dyDescent="0.3">
      <c r="A18763">
        <v>187.58012008666901</v>
      </c>
      <c r="B18763">
        <v>79.013710000000003</v>
      </c>
      <c r="C18763">
        <v>0.50585259999999999</v>
      </c>
      <c r="D18763">
        <v>-0.33266190000000001</v>
      </c>
      <c r="E18763">
        <v>8.7792999999999992</v>
      </c>
      <c r="F18763">
        <f t="shared" si="586"/>
        <v>0.16861753333333332</v>
      </c>
      <c r="G18763">
        <f t="shared" si="587"/>
        <v>8.6637394444444453</v>
      </c>
    </row>
    <row r="18764" spans="1:7" x14ac:dyDescent="0.3">
      <c r="A18764">
        <v>187.59012985229401</v>
      </c>
      <c r="B18764">
        <v>79.00609</v>
      </c>
      <c r="C18764">
        <v>0.50586593000000002</v>
      </c>
      <c r="D18764">
        <v>-0.34731123000000003</v>
      </c>
      <c r="E18764">
        <v>8.7784530000000007</v>
      </c>
      <c r="F18764">
        <f t="shared" si="586"/>
        <v>0.16862197666666667</v>
      </c>
      <c r="G18764">
        <f t="shared" si="587"/>
        <v>8.6628927777777776</v>
      </c>
    </row>
    <row r="18765" spans="1:7" x14ac:dyDescent="0.3">
      <c r="A18765">
        <v>187.60000228881799</v>
      </c>
      <c r="B18765">
        <v>79.034670000000006</v>
      </c>
      <c r="C18765">
        <v>0.50587930000000003</v>
      </c>
      <c r="D18765">
        <v>-0.36318135000000001</v>
      </c>
      <c r="E18765">
        <v>8.7816290000000006</v>
      </c>
      <c r="F18765">
        <f t="shared" si="586"/>
        <v>0.16862643333333335</v>
      </c>
      <c r="G18765">
        <f t="shared" si="587"/>
        <v>8.6660683333333353</v>
      </c>
    </row>
    <row r="18766" spans="1:7" x14ac:dyDescent="0.3">
      <c r="A18766">
        <v>187.60999679565401</v>
      </c>
      <c r="B18766">
        <v>78.990849999999995</v>
      </c>
      <c r="C18766">
        <v>0.50589260000000003</v>
      </c>
      <c r="D18766">
        <v>-0.37905145000000001</v>
      </c>
      <c r="E18766">
        <v>8.7767599999999995</v>
      </c>
      <c r="F18766">
        <f t="shared" si="586"/>
        <v>0.16863086666666668</v>
      </c>
      <c r="G18766">
        <f t="shared" si="587"/>
        <v>8.6611994444444438</v>
      </c>
    </row>
    <row r="18767" spans="1:7" x14ac:dyDescent="0.3">
      <c r="A18767">
        <v>187.620128631591</v>
      </c>
      <c r="B18767">
        <v>79.00609</v>
      </c>
      <c r="C18767">
        <v>0.50590590000000002</v>
      </c>
      <c r="D18767">
        <v>-0.39492157</v>
      </c>
      <c r="E18767">
        <v>8.7784530000000007</v>
      </c>
      <c r="F18767">
        <f t="shared" si="586"/>
        <v>0.16863530000000002</v>
      </c>
      <c r="G18767">
        <f t="shared" si="587"/>
        <v>8.6628927777777776</v>
      </c>
    </row>
    <row r="18768" spans="1:7" x14ac:dyDescent="0.3">
      <c r="A18768">
        <v>187.63000106811501</v>
      </c>
      <c r="B18768">
        <v>78.967995000000002</v>
      </c>
      <c r="C18768">
        <v>0.50593257000000003</v>
      </c>
      <c r="D18768">
        <v>-0.39614232999999999</v>
      </c>
      <c r="E18768">
        <v>8.7742199999999997</v>
      </c>
      <c r="F18768">
        <f t="shared" si="586"/>
        <v>0.16864419</v>
      </c>
      <c r="G18768">
        <f t="shared" si="587"/>
        <v>8.6586600000000011</v>
      </c>
    </row>
    <row r="18769" spans="1:7" x14ac:dyDescent="0.3">
      <c r="A18769">
        <v>187.64011764526299</v>
      </c>
      <c r="B18769">
        <v>78.964190000000002</v>
      </c>
      <c r="C18769">
        <v>0.50594589999999995</v>
      </c>
      <c r="D18769">
        <v>-0.39736313000000001</v>
      </c>
      <c r="E18769">
        <v>8.7737970000000001</v>
      </c>
      <c r="F18769">
        <f t="shared" si="586"/>
        <v>0.16864863333333333</v>
      </c>
      <c r="G18769">
        <f t="shared" si="587"/>
        <v>8.6582372222222226</v>
      </c>
    </row>
    <row r="18770" spans="1:7" x14ac:dyDescent="0.3">
      <c r="A18770">
        <v>187.650005340576</v>
      </c>
      <c r="B18770">
        <v>78.958470000000005</v>
      </c>
      <c r="C18770">
        <v>0.50595920000000005</v>
      </c>
      <c r="D18770">
        <v>-0.41201246000000002</v>
      </c>
      <c r="E18770">
        <v>8.7731630000000003</v>
      </c>
      <c r="F18770">
        <f t="shared" si="586"/>
        <v>0.16865306666666668</v>
      </c>
      <c r="G18770">
        <f t="shared" si="587"/>
        <v>8.6576016666666682</v>
      </c>
    </row>
    <row r="18771" spans="1:7" x14ac:dyDescent="0.3">
      <c r="A18771">
        <v>187.66012191772401</v>
      </c>
      <c r="B18771">
        <v>78.916565000000006</v>
      </c>
      <c r="C18771">
        <v>0.50598589999999999</v>
      </c>
      <c r="D18771">
        <v>-0.41445399999999999</v>
      </c>
      <c r="E18771">
        <v>8.7685060000000004</v>
      </c>
      <c r="F18771">
        <f t="shared" si="586"/>
        <v>0.16866196666666666</v>
      </c>
      <c r="G18771">
        <f t="shared" si="587"/>
        <v>8.6529455555555561</v>
      </c>
    </row>
    <row r="18772" spans="1:7" x14ac:dyDescent="0.3">
      <c r="A18772">
        <v>187.66999435424799</v>
      </c>
      <c r="B18772">
        <v>78.945139999999995</v>
      </c>
      <c r="C18772">
        <v>0.50606589999999996</v>
      </c>
      <c r="D18772">
        <v>-0.36196055999999999</v>
      </c>
      <c r="E18772">
        <v>8.7716809999999992</v>
      </c>
      <c r="F18772">
        <f t="shared" si="586"/>
        <v>0.16868863333333331</v>
      </c>
      <c r="G18772">
        <f t="shared" si="587"/>
        <v>8.6561205555555549</v>
      </c>
    </row>
    <row r="18773" spans="1:7" x14ac:dyDescent="0.3">
      <c r="A18773">
        <v>187.68012619018501</v>
      </c>
      <c r="B18773">
        <v>78.983230000000006</v>
      </c>
      <c r="C18773">
        <v>0.50639909999999999</v>
      </c>
      <c r="D18773">
        <v>-4.8220715999999997E-2</v>
      </c>
      <c r="E18773">
        <v>8.7759129999999992</v>
      </c>
      <c r="F18773">
        <f t="shared" si="586"/>
        <v>0.1687997</v>
      </c>
      <c r="G18773">
        <f t="shared" si="587"/>
        <v>8.6603527777777796</v>
      </c>
    </row>
    <row r="18774" spans="1:7" x14ac:dyDescent="0.3">
      <c r="A18774">
        <v>187.68999862670799</v>
      </c>
      <c r="B18774">
        <v>79.088004999999995</v>
      </c>
      <c r="C18774">
        <v>0.5063858</v>
      </c>
      <c r="D18774">
        <v>-9.3389490000000006E-2</v>
      </c>
      <c r="E18774">
        <v>8.7875549999999993</v>
      </c>
      <c r="F18774">
        <f t="shared" si="586"/>
        <v>0.16879526666666667</v>
      </c>
      <c r="G18774">
        <f t="shared" si="587"/>
        <v>8.6719944444444437</v>
      </c>
    </row>
    <row r="18775" spans="1:7" x14ac:dyDescent="0.3">
      <c r="A18775">
        <v>187.69999313354401</v>
      </c>
      <c r="B18775">
        <v>79.171809999999994</v>
      </c>
      <c r="C18775">
        <v>0.50627920000000004</v>
      </c>
      <c r="D18775">
        <v>-0.23744125999999999</v>
      </c>
      <c r="E18775">
        <v>8.7968659999999996</v>
      </c>
      <c r="F18775">
        <f t="shared" si="586"/>
        <v>0.16875973333333336</v>
      </c>
      <c r="G18775">
        <f t="shared" si="587"/>
        <v>8.6813061111111107</v>
      </c>
    </row>
    <row r="18776" spans="1:7" x14ac:dyDescent="0.3">
      <c r="A18776">
        <v>187.71000289916901</v>
      </c>
      <c r="B18776">
        <v>79.120379999999997</v>
      </c>
      <c r="C18776">
        <v>0.50627920000000004</v>
      </c>
      <c r="D18776">
        <v>-0.26673989999999997</v>
      </c>
      <c r="E18776">
        <v>8.7911520000000003</v>
      </c>
      <c r="F18776">
        <f t="shared" si="586"/>
        <v>0.16875973333333336</v>
      </c>
      <c r="G18776">
        <f t="shared" si="587"/>
        <v>8.6755916666666675</v>
      </c>
    </row>
    <row r="18777" spans="1:7" x14ac:dyDescent="0.3">
      <c r="A18777">
        <v>187.71999740600501</v>
      </c>
      <c r="B18777">
        <v>79.133709999999994</v>
      </c>
      <c r="C18777">
        <v>0.50627920000000004</v>
      </c>
      <c r="D18777">
        <v>-0.28138923999999998</v>
      </c>
      <c r="E18777">
        <v>8.7926339999999996</v>
      </c>
      <c r="F18777">
        <f t="shared" si="586"/>
        <v>0.16875973333333336</v>
      </c>
      <c r="G18777">
        <f t="shared" si="587"/>
        <v>8.6770727777777772</v>
      </c>
    </row>
    <row r="18778" spans="1:7" x14ac:dyDescent="0.3">
      <c r="A18778">
        <v>187.73012924194299</v>
      </c>
      <c r="B18778">
        <v>79.099434000000002</v>
      </c>
      <c r="C18778">
        <v>0.50627920000000004</v>
      </c>
      <c r="D18778">
        <v>-0.31068790000000002</v>
      </c>
      <c r="E18778">
        <v>8.788824</v>
      </c>
      <c r="F18778">
        <f t="shared" si="586"/>
        <v>0.16875973333333336</v>
      </c>
      <c r="G18778">
        <f t="shared" si="587"/>
        <v>8.6732643333333339</v>
      </c>
    </row>
    <row r="18779" spans="1:7" x14ac:dyDescent="0.3">
      <c r="A18779">
        <v>187.74012374877901</v>
      </c>
      <c r="B18779">
        <v>79.068954000000005</v>
      </c>
      <c r="C18779">
        <v>0.50627920000000004</v>
      </c>
      <c r="D18779">
        <v>-0.33998655999999999</v>
      </c>
      <c r="E18779">
        <v>8.7854379999999992</v>
      </c>
      <c r="F18779">
        <f t="shared" si="586"/>
        <v>0.16875973333333336</v>
      </c>
      <c r="G18779">
        <f t="shared" si="587"/>
        <v>8.6698776666666681</v>
      </c>
    </row>
    <row r="18780" spans="1:7" x14ac:dyDescent="0.3">
      <c r="A18780">
        <v>187.75011825561501</v>
      </c>
      <c r="B18780">
        <v>79.059420000000003</v>
      </c>
      <c r="C18780">
        <v>0.50629246000000006</v>
      </c>
      <c r="D18780">
        <v>-0.35585670000000003</v>
      </c>
      <c r="E18780">
        <v>8.7843789999999995</v>
      </c>
      <c r="F18780">
        <f t="shared" si="586"/>
        <v>0.16876415333333336</v>
      </c>
      <c r="G18780">
        <f t="shared" si="587"/>
        <v>8.6688183333333342</v>
      </c>
    </row>
    <row r="18781" spans="1:7" x14ac:dyDescent="0.3">
      <c r="A18781">
        <v>187.760005950927</v>
      </c>
      <c r="B18781">
        <v>79.015619999999998</v>
      </c>
      <c r="C18781">
        <v>0.50629246000000006</v>
      </c>
      <c r="D18781">
        <v>-0.38515535000000001</v>
      </c>
      <c r="E18781">
        <v>8.7795109999999994</v>
      </c>
      <c r="F18781">
        <f t="shared" si="586"/>
        <v>0.16876415333333336</v>
      </c>
      <c r="G18781">
        <f t="shared" si="587"/>
        <v>8.6639516666666676</v>
      </c>
    </row>
    <row r="18782" spans="1:7" x14ac:dyDescent="0.3">
      <c r="A18782">
        <v>187.770122528076</v>
      </c>
      <c r="B18782">
        <v>79.027050000000003</v>
      </c>
      <c r="C18782">
        <v>0.50629246000000006</v>
      </c>
      <c r="D18782">
        <v>-0.41445399999999999</v>
      </c>
      <c r="E18782">
        <v>8.7807820000000003</v>
      </c>
      <c r="F18782">
        <f t="shared" si="586"/>
        <v>0.16876415333333336</v>
      </c>
      <c r="G18782">
        <f t="shared" si="587"/>
        <v>8.6652216666666675</v>
      </c>
    </row>
    <row r="18783" spans="1:7" x14ac:dyDescent="0.3">
      <c r="A18783">
        <v>187.780132293701</v>
      </c>
      <c r="B18783">
        <v>78.988945000000001</v>
      </c>
      <c r="C18783">
        <v>0.50630580000000003</v>
      </c>
      <c r="D18783">
        <v>-0.43032409999999999</v>
      </c>
      <c r="E18783">
        <v>8.776548</v>
      </c>
      <c r="F18783">
        <f t="shared" si="586"/>
        <v>0.16876860000000002</v>
      </c>
      <c r="G18783">
        <f t="shared" si="587"/>
        <v>8.6609877777777786</v>
      </c>
    </row>
    <row r="18784" spans="1:7" x14ac:dyDescent="0.3">
      <c r="A18784">
        <v>187.79000473022401</v>
      </c>
      <c r="B18784">
        <v>78.945139999999995</v>
      </c>
      <c r="C18784">
        <v>0.50639909999999999</v>
      </c>
      <c r="D18784">
        <v>-0.36440212</v>
      </c>
      <c r="E18784">
        <v>8.7716809999999992</v>
      </c>
      <c r="F18784">
        <f t="shared" si="586"/>
        <v>0.1687997</v>
      </c>
      <c r="G18784">
        <f t="shared" si="587"/>
        <v>8.6561205555555549</v>
      </c>
    </row>
    <row r="18785" spans="1:7" x14ac:dyDescent="0.3">
      <c r="A18785">
        <v>187.80012130737299</v>
      </c>
      <c r="B18785">
        <v>79.002279999999999</v>
      </c>
      <c r="C18785">
        <v>0.50673234</v>
      </c>
      <c r="D18785">
        <v>-3.8454494999999998E-2</v>
      </c>
      <c r="E18785">
        <v>8.7780290000000001</v>
      </c>
      <c r="F18785">
        <f t="shared" si="586"/>
        <v>0.16891078000000001</v>
      </c>
      <c r="G18785">
        <f t="shared" si="587"/>
        <v>8.6624694444444454</v>
      </c>
    </row>
    <row r="18786" spans="1:7" x14ac:dyDescent="0.3">
      <c r="A18786">
        <v>187.809993743896</v>
      </c>
      <c r="B18786">
        <v>79.0899</v>
      </c>
      <c r="C18786">
        <v>0.50678570000000001</v>
      </c>
      <c r="D18786">
        <v>-1.4038943E-2</v>
      </c>
      <c r="E18786">
        <v>8.7877655000000008</v>
      </c>
      <c r="F18786">
        <f t="shared" si="586"/>
        <v>0.16892856666666667</v>
      </c>
      <c r="G18786">
        <f t="shared" si="587"/>
        <v>8.6722049999999999</v>
      </c>
    </row>
    <row r="18787" spans="1:7" x14ac:dyDescent="0.3">
      <c r="A18787">
        <v>187.82012557983299</v>
      </c>
      <c r="B18787">
        <v>79.14134</v>
      </c>
      <c r="C18787">
        <v>0.50670570000000004</v>
      </c>
      <c r="D18787">
        <v>-0.12879204999999999</v>
      </c>
      <c r="E18787">
        <v>8.7934809999999999</v>
      </c>
      <c r="F18787">
        <f t="shared" si="586"/>
        <v>0.16890190000000002</v>
      </c>
      <c r="G18787">
        <f t="shared" si="587"/>
        <v>8.6779205555555556</v>
      </c>
    </row>
    <row r="18788" spans="1:7" x14ac:dyDescent="0.3">
      <c r="A18788">
        <v>187.829998016357</v>
      </c>
      <c r="B18788">
        <v>79.145139999999998</v>
      </c>
      <c r="C18788">
        <v>0.50670570000000004</v>
      </c>
      <c r="D18788">
        <v>-0.15931149</v>
      </c>
      <c r="E18788">
        <v>8.7939039999999995</v>
      </c>
      <c r="F18788">
        <f t="shared" si="586"/>
        <v>0.16890190000000002</v>
      </c>
      <c r="G18788">
        <f t="shared" si="587"/>
        <v>8.6783427777777788</v>
      </c>
    </row>
    <row r="18789" spans="1:7" x14ac:dyDescent="0.3">
      <c r="A18789">
        <v>187.84012985229401</v>
      </c>
      <c r="B18789">
        <v>79.139430000000004</v>
      </c>
      <c r="C18789">
        <v>0.50670570000000004</v>
      </c>
      <c r="D18789">
        <v>-0.18861015</v>
      </c>
      <c r="E18789">
        <v>8.7932690000000004</v>
      </c>
      <c r="F18789">
        <f t="shared" si="586"/>
        <v>0.16890190000000002</v>
      </c>
      <c r="G18789">
        <f t="shared" si="587"/>
        <v>8.6777083333333351</v>
      </c>
    </row>
    <row r="18790" spans="1:7" x14ac:dyDescent="0.3">
      <c r="A18790">
        <v>187.85012435913001</v>
      </c>
      <c r="B18790">
        <v>79.133709999999994</v>
      </c>
      <c r="C18790">
        <v>0.50670570000000004</v>
      </c>
      <c r="D18790">
        <v>-0.21790881000000001</v>
      </c>
      <c r="E18790">
        <v>8.7926339999999996</v>
      </c>
      <c r="F18790">
        <f t="shared" si="586"/>
        <v>0.16890190000000002</v>
      </c>
      <c r="G18790">
        <f t="shared" si="587"/>
        <v>8.6770727777777772</v>
      </c>
    </row>
    <row r="18791" spans="1:7" x14ac:dyDescent="0.3">
      <c r="A18791">
        <v>187.85999679565401</v>
      </c>
      <c r="B18791">
        <v>79.076580000000007</v>
      </c>
      <c r="C18791">
        <v>0.50671904999999995</v>
      </c>
      <c r="D18791">
        <v>-0.23377892</v>
      </c>
      <c r="E18791">
        <v>8.7862849999999995</v>
      </c>
      <c r="F18791">
        <f t="shared" si="586"/>
        <v>0.16890634999999998</v>
      </c>
      <c r="G18791">
        <f t="shared" si="587"/>
        <v>8.6707250000000009</v>
      </c>
    </row>
    <row r="18792" spans="1:7" x14ac:dyDescent="0.3">
      <c r="A18792">
        <v>187.87000656127901</v>
      </c>
      <c r="B18792">
        <v>79.091809999999995</v>
      </c>
      <c r="C18792">
        <v>0.50673234</v>
      </c>
      <c r="D18792">
        <v>-0.24964902999999999</v>
      </c>
      <c r="E18792">
        <v>8.7879780000000007</v>
      </c>
      <c r="F18792">
        <f t="shared" si="586"/>
        <v>0.16891078000000001</v>
      </c>
      <c r="G18792">
        <f t="shared" si="587"/>
        <v>8.6724172222222222</v>
      </c>
    </row>
    <row r="18793" spans="1:7" x14ac:dyDescent="0.3">
      <c r="A18793">
        <v>187.880123138427</v>
      </c>
      <c r="B18793">
        <v>79.049903999999998</v>
      </c>
      <c r="C18793">
        <v>0.50673234</v>
      </c>
      <c r="D18793">
        <v>-0.26429835000000002</v>
      </c>
      <c r="E18793">
        <v>8.7833210000000008</v>
      </c>
      <c r="F18793">
        <f t="shared" si="586"/>
        <v>0.16891078000000001</v>
      </c>
      <c r="G18793">
        <f t="shared" si="587"/>
        <v>8.6677610000000005</v>
      </c>
    </row>
    <row r="18794" spans="1:7" x14ac:dyDescent="0.3">
      <c r="A18794">
        <v>187.889995574951</v>
      </c>
      <c r="B18794">
        <v>79.025139999999993</v>
      </c>
      <c r="C18794">
        <v>0.50673234</v>
      </c>
      <c r="D18794">
        <v>-0.293597</v>
      </c>
      <c r="E18794">
        <v>8.7805689999999998</v>
      </c>
      <c r="F18794">
        <f t="shared" si="586"/>
        <v>0.16891078000000001</v>
      </c>
      <c r="G18794">
        <f t="shared" si="587"/>
        <v>8.6650094444444434</v>
      </c>
    </row>
    <row r="18795" spans="1:7" x14ac:dyDescent="0.3">
      <c r="A18795">
        <v>187.90012741088799</v>
      </c>
      <c r="B18795">
        <v>79.030850000000001</v>
      </c>
      <c r="C18795">
        <v>0.50674569999999997</v>
      </c>
      <c r="D18795">
        <v>-0.30946713999999997</v>
      </c>
      <c r="E18795">
        <v>8.7812040000000007</v>
      </c>
      <c r="F18795">
        <f t="shared" si="586"/>
        <v>0.16891523333333333</v>
      </c>
      <c r="G18795">
        <f t="shared" si="587"/>
        <v>8.6656438888888889</v>
      </c>
    </row>
    <row r="18796" spans="1:7" x14ac:dyDescent="0.3">
      <c r="A18796">
        <v>187.909999847412</v>
      </c>
      <c r="B18796">
        <v>78.988945000000001</v>
      </c>
      <c r="C18796">
        <v>0.50675899999999996</v>
      </c>
      <c r="D18796">
        <v>-0.32411646999999999</v>
      </c>
      <c r="E18796">
        <v>8.776548</v>
      </c>
      <c r="F18796">
        <f t="shared" si="586"/>
        <v>0.16891966666666666</v>
      </c>
      <c r="G18796">
        <f t="shared" si="587"/>
        <v>8.6609877777777786</v>
      </c>
    </row>
    <row r="18797" spans="1:7" x14ac:dyDescent="0.3">
      <c r="A18797">
        <v>187.91999435424799</v>
      </c>
      <c r="B18797">
        <v>78.992760000000004</v>
      </c>
      <c r="C18797">
        <v>0.50678570000000001</v>
      </c>
      <c r="D18797">
        <v>-0.32411646999999999</v>
      </c>
      <c r="E18797">
        <v>8.7769720000000007</v>
      </c>
      <c r="F18797">
        <f t="shared" si="586"/>
        <v>0.16892856666666667</v>
      </c>
      <c r="G18797">
        <f t="shared" si="587"/>
        <v>8.6614116666666678</v>
      </c>
    </row>
    <row r="18798" spans="1:7" x14ac:dyDescent="0.3">
      <c r="A18798">
        <v>187.93012619018501</v>
      </c>
      <c r="B18798">
        <v>78.960369999999998</v>
      </c>
      <c r="C18798">
        <v>0.50683900000000004</v>
      </c>
      <c r="D18798">
        <v>-0.29970091999999998</v>
      </c>
      <c r="E18798">
        <v>8.7733740000000004</v>
      </c>
      <c r="F18798">
        <f t="shared" si="586"/>
        <v>0.16894633333333334</v>
      </c>
      <c r="G18798">
        <f t="shared" si="587"/>
        <v>8.657812777777778</v>
      </c>
    </row>
    <row r="18799" spans="1:7" x14ac:dyDescent="0.3">
      <c r="A18799">
        <v>187.93999862670799</v>
      </c>
      <c r="B18799">
        <v>78.960369999999998</v>
      </c>
      <c r="C18799">
        <v>0.50690559999999996</v>
      </c>
      <c r="D18799">
        <v>-0.2618568</v>
      </c>
      <c r="E18799">
        <v>8.7733740000000004</v>
      </c>
      <c r="F18799">
        <f t="shared" si="586"/>
        <v>0.16896853333333331</v>
      </c>
      <c r="G18799">
        <f t="shared" si="587"/>
        <v>8.657812777777778</v>
      </c>
    </row>
    <row r="18800" spans="1:7" x14ac:dyDescent="0.3">
      <c r="A18800">
        <v>187.950130462646</v>
      </c>
      <c r="B18800">
        <v>78.990849999999995</v>
      </c>
      <c r="C18800">
        <v>0.50699896</v>
      </c>
      <c r="D18800">
        <v>-0.20936336999999999</v>
      </c>
      <c r="E18800">
        <v>8.7767599999999995</v>
      </c>
      <c r="F18800">
        <f t="shared" si="586"/>
        <v>0.16899965333333333</v>
      </c>
      <c r="G18800">
        <f t="shared" si="587"/>
        <v>8.6611994444444438</v>
      </c>
    </row>
    <row r="18801" spans="1:7" x14ac:dyDescent="0.3">
      <c r="A18801">
        <v>187.960124969482</v>
      </c>
      <c r="B18801">
        <v>78.985140000000001</v>
      </c>
      <c r="C18801">
        <v>0.50706565000000003</v>
      </c>
      <c r="D18801">
        <v>-0.14344138000000001</v>
      </c>
      <c r="E18801">
        <v>8.7761250000000004</v>
      </c>
      <c r="F18801">
        <f t="shared" si="586"/>
        <v>0.16902188333333334</v>
      </c>
      <c r="G18801">
        <f t="shared" si="587"/>
        <v>8.6605650000000001</v>
      </c>
    </row>
    <row r="18802" spans="1:7" x14ac:dyDescent="0.3">
      <c r="A18802">
        <v>187.97011947631799</v>
      </c>
      <c r="B18802">
        <v>79.047989999999999</v>
      </c>
      <c r="C18802">
        <v>0.50710564999999996</v>
      </c>
      <c r="D18802">
        <v>-0.13245438000000001</v>
      </c>
      <c r="E18802">
        <v>8.7831100000000006</v>
      </c>
      <c r="F18802">
        <f t="shared" si="586"/>
        <v>0.16903521666666665</v>
      </c>
      <c r="G18802">
        <f t="shared" si="587"/>
        <v>8.6675483333333343</v>
      </c>
    </row>
    <row r="18803" spans="1:7" x14ac:dyDescent="0.3">
      <c r="A18803">
        <v>187.98000717163001</v>
      </c>
      <c r="B18803">
        <v>79.042280000000005</v>
      </c>
      <c r="C18803">
        <v>0.50710564999999996</v>
      </c>
      <c r="D18803">
        <v>-0.16175303999999999</v>
      </c>
      <c r="E18803">
        <v>8.7824744999999993</v>
      </c>
      <c r="F18803">
        <f t="shared" si="586"/>
        <v>0.16903521666666665</v>
      </c>
      <c r="G18803">
        <f t="shared" si="587"/>
        <v>8.6669138888888906</v>
      </c>
    </row>
    <row r="18804" spans="1:7" x14ac:dyDescent="0.3">
      <c r="A18804">
        <v>187.990001678466</v>
      </c>
      <c r="B18804">
        <v>79.059420000000003</v>
      </c>
      <c r="C18804">
        <v>0.50711899999999999</v>
      </c>
      <c r="D18804">
        <v>-0.17640238</v>
      </c>
      <c r="E18804">
        <v>8.7843789999999995</v>
      </c>
      <c r="F18804">
        <f t="shared" si="586"/>
        <v>0.16903966666666667</v>
      </c>
      <c r="G18804">
        <f t="shared" si="587"/>
        <v>8.6688183333333342</v>
      </c>
    </row>
    <row r="18805" spans="1:7" x14ac:dyDescent="0.3">
      <c r="A18805">
        <v>188.00011825561501</v>
      </c>
      <c r="B18805">
        <v>79.095609999999994</v>
      </c>
      <c r="C18805">
        <v>0.50714563999999995</v>
      </c>
      <c r="D18805">
        <v>-0.19227248</v>
      </c>
      <c r="E18805">
        <v>8.7884010000000004</v>
      </c>
      <c r="F18805">
        <f t="shared" si="586"/>
        <v>0.16904854666666666</v>
      </c>
      <c r="G18805">
        <f t="shared" si="587"/>
        <v>8.6728394444444437</v>
      </c>
    </row>
    <row r="18806" spans="1:7" x14ac:dyDescent="0.3">
      <c r="A18806">
        <v>188.010005950927</v>
      </c>
      <c r="B18806">
        <v>79.038475000000005</v>
      </c>
      <c r="C18806">
        <v>0.50718563999999999</v>
      </c>
      <c r="D18806">
        <v>-0.16785692999999999</v>
      </c>
      <c r="E18806">
        <v>8.7820509999999992</v>
      </c>
      <c r="F18806">
        <f t="shared" si="586"/>
        <v>0.16906188</v>
      </c>
      <c r="G18806">
        <f t="shared" si="587"/>
        <v>8.666491111111112</v>
      </c>
    </row>
    <row r="18807" spans="1:7" x14ac:dyDescent="0.3">
      <c r="A18807">
        <v>188.02000045776299</v>
      </c>
      <c r="B18807">
        <v>79.068954000000005</v>
      </c>
      <c r="C18807">
        <v>0.50722562999999998</v>
      </c>
      <c r="D18807">
        <v>-0.15686992999999999</v>
      </c>
      <c r="E18807">
        <v>8.7854379999999992</v>
      </c>
      <c r="F18807">
        <f t="shared" si="586"/>
        <v>0.16907521</v>
      </c>
      <c r="G18807">
        <f t="shared" si="587"/>
        <v>8.6698776666666681</v>
      </c>
    </row>
    <row r="18808" spans="1:7" x14ac:dyDescent="0.3">
      <c r="A18808">
        <v>188.030132293701</v>
      </c>
      <c r="B18808">
        <v>79.055620000000005</v>
      </c>
      <c r="C18808">
        <v>0.50727889999999998</v>
      </c>
      <c r="D18808">
        <v>-0.13245438000000001</v>
      </c>
      <c r="E18808">
        <v>8.7839559999999999</v>
      </c>
      <c r="F18808">
        <f t="shared" si="586"/>
        <v>0.16909296666666665</v>
      </c>
      <c r="G18808">
        <f t="shared" si="587"/>
        <v>8.6683961111111127</v>
      </c>
    </row>
    <row r="18809" spans="1:7" x14ac:dyDescent="0.3">
      <c r="A18809">
        <v>188.04000473022401</v>
      </c>
      <c r="B18809">
        <v>79.080380000000005</v>
      </c>
      <c r="C18809">
        <v>0.50730556000000004</v>
      </c>
      <c r="D18809">
        <v>-0.1202466</v>
      </c>
      <c r="E18809">
        <v>8.7867080000000009</v>
      </c>
      <c r="F18809">
        <f t="shared" si="586"/>
        <v>0.16910185333333336</v>
      </c>
      <c r="G18809">
        <f t="shared" si="587"/>
        <v>8.6711472222222241</v>
      </c>
    </row>
    <row r="18810" spans="1:7" x14ac:dyDescent="0.3">
      <c r="A18810">
        <v>188.04999923706001</v>
      </c>
      <c r="B18810">
        <v>79.099434000000002</v>
      </c>
      <c r="C18810">
        <v>0.50731890000000002</v>
      </c>
      <c r="D18810">
        <v>-0.13611671</v>
      </c>
      <c r="E18810">
        <v>8.788824</v>
      </c>
      <c r="F18810">
        <f t="shared" si="586"/>
        <v>0.16910630000000001</v>
      </c>
      <c r="G18810">
        <f t="shared" si="587"/>
        <v>8.6732643333333339</v>
      </c>
    </row>
    <row r="18811" spans="1:7" x14ac:dyDescent="0.3">
      <c r="A18811">
        <v>188.059993743896</v>
      </c>
      <c r="B18811">
        <v>79.061329999999998</v>
      </c>
      <c r="C18811">
        <v>0.50734555999999997</v>
      </c>
      <c r="D18811">
        <v>-0.13855827000000001</v>
      </c>
      <c r="E18811">
        <v>8.7845910000000007</v>
      </c>
      <c r="F18811">
        <f t="shared" si="586"/>
        <v>0.16911518666666667</v>
      </c>
      <c r="G18811">
        <f t="shared" si="587"/>
        <v>8.6690305555555565</v>
      </c>
    </row>
    <row r="18812" spans="1:7" x14ac:dyDescent="0.3">
      <c r="A18812">
        <v>188.07012557983299</v>
      </c>
      <c r="B18812">
        <v>79.08229</v>
      </c>
      <c r="C18812">
        <v>0.50737226000000002</v>
      </c>
      <c r="D18812">
        <v>-0.14099982</v>
      </c>
      <c r="E18812">
        <v>8.7869200000000003</v>
      </c>
      <c r="F18812">
        <f t="shared" si="586"/>
        <v>0.16912408666666667</v>
      </c>
      <c r="G18812">
        <f t="shared" si="587"/>
        <v>8.6713594444444446</v>
      </c>
    </row>
    <row r="18813" spans="1:7" x14ac:dyDescent="0.3">
      <c r="A18813">
        <v>188.079998016357</v>
      </c>
      <c r="B18813">
        <v>79.063239999999993</v>
      </c>
      <c r="C18813">
        <v>0.50739889999999999</v>
      </c>
      <c r="D18813">
        <v>-0.1422206</v>
      </c>
      <c r="E18813">
        <v>8.7848030000000001</v>
      </c>
      <c r="F18813">
        <f t="shared" si="586"/>
        <v>0.16913296666666666</v>
      </c>
      <c r="G18813">
        <f t="shared" si="587"/>
        <v>8.669242777777777</v>
      </c>
    </row>
    <row r="18814" spans="1:7" x14ac:dyDescent="0.3">
      <c r="A18814">
        <v>188.08999252319299</v>
      </c>
      <c r="B18814">
        <v>79.067049999999995</v>
      </c>
      <c r="C18814">
        <v>0.50743890000000003</v>
      </c>
      <c r="D18814">
        <v>-0.13123360000000001</v>
      </c>
      <c r="E18814">
        <v>8.7852259999999998</v>
      </c>
      <c r="F18814">
        <f t="shared" si="586"/>
        <v>0.1691463</v>
      </c>
      <c r="G18814">
        <f t="shared" si="587"/>
        <v>8.6696661111111109</v>
      </c>
    </row>
    <row r="18815" spans="1:7" x14ac:dyDescent="0.3">
      <c r="A18815">
        <v>188.10000228881799</v>
      </c>
      <c r="B18815">
        <v>79.084180000000003</v>
      </c>
      <c r="C18815">
        <v>0.50746553999999999</v>
      </c>
      <c r="D18815">
        <v>-0.13367515999999999</v>
      </c>
      <c r="E18815">
        <v>8.7871299999999994</v>
      </c>
      <c r="F18815">
        <f t="shared" si="586"/>
        <v>0.16915517999999999</v>
      </c>
      <c r="G18815">
        <f t="shared" si="587"/>
        <v>8.6715694444444456</v>
      </c>
    </row>
    <row r="18816" spans="1:7" x14ac:dyDescent="0.3">
      <c r="A18816">
        <v>188.10999679565401</v>
      </c>
      <c r="B18816">
        <v>79.068954000000005</v>
      </c>
      <c r="C18816">
        <v>0.50749219999999995</v>
      </c>
      <c r="D18816">
        <v>-0.13611671</v>
      </c>
      <c r="E18816">
        <v>8.7854379999999992</v>
      </c>
      <c r="F18816">
        <f t="shared" si="586"/>
        <v>0.16916406666666664</v>
      </c>
      <c r="G18816">
        <f t="shared" si="587"/>
        <v>8.6698776666666681</v>
      </c>
    </row>
    <row r="18817" spans="1:7" x14ac:dyDescent="0.3">
      <c r="A18817">
        <v>188.12000656127901</v>
      </c>
      <c r="B18817">
        <v>79.105149999999995</v>
      </c>
      <c r="C18817">
        <v>0.5075189</v>
      </c>
      <c r="D18817">
        <v>-0.12390893</v>
      </c>
      <c r="E18817">
        <v>8.7894590000000008</v>
      </c>
      <c r="F18817">
        <f t="shared" si="586"/>
        <v>0.16917296666666667</v>
      </c>
      <c r="G18817">
        <f t="shared" si="587"/>
        <v>8.6738994444444444</v>
      </c>
    </row>
    <row r="18818" spans="1:7" x14ac:dyDescent="0.3">
      <c r="A18818">
        <v>188.130123138427</v>
      </c>
      <c r="B18818">
        <v>79.080380000000005</v>
      </c>
      <c r="C18818">
        <v>0.50753219999999999</v>
      </c>
      <c r="D18818">
        <v>-0.13855827000000001</v>
      </c>
      <c r="E18818">
        <v>8.7867080000000009</v>
      </c>
      <c r="F18818">
        <f t="shared" si="586"/>
        <v>0.16917740000000001</v>
      </c>
      <c r="G18818">
        <f t="shared" si="587"/>
        <v>8.6711472222222241</v>
      </c>
    </row>
    <row r="18819" spans="1:7" x14ac:dyDescent="0.3">
      <c r="A18819">
        <v>188.14011764526299</v>
      </c>
      <c r="B18819">
        <v>79.080380000000005</v>
      </c>
      <c r="C18819">
        <v>0.50755879999999998</v>
      </c>
      <c r="D18819">
        <v>-0.13977904999999999</v>
      </c>
      <c r="E18819">
        <v>8.7867080000000009</v>
      </c>
      <c r="F18819">
        <f t="shared" si="586"/>
        <v>0.16918626666666667</v>
      </c>
      <c r="G18819">
        <f t="shared" si="587"/>
        <v>8.6711472222222241</v>
      </c>
    </row>
    <row r="18820" spans="1:7" x14ac:dyDescent="0.3">
      <c r="A18820">
        <v>188.15012741088799</v>
      </c>
      <c r="B18820">
        <v>79.076580000000007</v>
      </c>
      <c r="C18820">
        <v>0.50758550000000002</v>
      </c>
      <c r="D18820">
        <v>-0.1422206</v>
      </c>
      <c r="E18820">
        <v>8.7862849999999995</v>
      </c>
      <c r="F18820">
        <f t="shared" si="586"/>
        <v>0.16919516666666667</v>
      </c>
      <c r="G18820">
        <f t="shared" si="587"/>
        <v>8.6707250000000009</v>
      </c>
    </row>
    <row r="18821" spans="1:7" x14ac:dyDescent="0.3">
      <c r="A18821">
        <v>188.159999847412</v>
      </c>
      <c r="B18821">
        <v>79.040379999999999</v>
      </c>
      <c r="C18821">
        <v>0.50761217000000003</v>
      </c>
      <c r="D18821">
        <v>-0.14466216000000001</v>
      </c>
      <c r="E18821">
        <v>8.7822639999999996</v>
      </c>
      <c r="F18821">
        <f t="shared" si="586"/>
        <v>0.16920405666666669</v>
      </c>
      <c r="G18821">
        <f t="shared" si="587"/>
        <v>8.666702777777779</v>
      </c>
    </row>
    <row r="18822" spans="1:7" x14ac:dyDescent="0.3">
      <c r="A18822">
        <v>188.16999435424799</v>
      </c>
      <c r="B18822">
        <v>79.068954000000005</v>
      </c>
      <c r="C18822">
        <v>0.50763879999999995</v>
      </c>
      <c r="D18822">
        <v>-0.14710371</v>
      </c>
      <c r="E18822">
        <v>8.7854379999999992</v>
      </c>
      <c r="F18822">
        <f t="shared" ref="F18822:F18885" si="588">C18822/3</f>
        <v>0.16921293333333332</v>
      </c>
      <c r="G18822">
        <f t="shared" ref="G18822:G18885" si="589">(B18822-$B$5)/9</f>
        <v>8.6698776666666681</v>
      </c>
    </row>
    <row r="18823" spans="1:7" x14ac:dyDescent="0.3">
      <c r="A18823">
        <v>188.18000411987299</v>
      </c>
      <c r="B18823">
        <v>79.028949999999995</v>
      </c>
      <c r="C18823">
        <v>0.50766546000000001</v>
      </c>
      <c r="D18823">
        <v>-0.14954527000000001</v>
      </c>
      <c r="E18823">
        <v>8.7809930000000005</v>
      </c>
      <c r="F18823">
        <f t="shared" si="588"/>
        <v>0.16922182</v>
      </c>
      <c r="G18823">
        <f t="shared" si="589"/>
        <v>8.6654327777777773</v>
      </c>
    </row>
    <row r="18824" spans="1:7" x14ac:dyDescent="0.3">
      <c r="A18824">
        <v>188.18999862670799</v>
      </c>
      <c r="B18824">
        <v>79.023240000000001</v>
      </c>
      <c r="C18824">
        <v>0.50769215999999995</v>
      </c>
      <c r="D18824">
        <v>-0.15198681999999999</v>
      </c>
      <c r="E18824">
        <v>8.7803579999999997</v>
      </c>
      <c r="F18824">
        <f t="shared" si="588"/>
        <v>0.16923071999999997</v>
      </c>
      <c r="G18824">
        <f t="shared" si="589"/>
        <v>8.6647983333333336</v>
      </c>
    </row>
    <row r="18825" spans="1:7" x14ac:dyDescent="0.3">
      <c r="A18825">
        <v>188.19999313354401</v>
      </c>
      <c r="B18825">
        <v>79.042280000000005</v>
      </c>
      <c r="C18825">
        <v>0.50770545</v>
      </c>
      <c r="D18825">
        <v>-0.1532076</v>
      </c>
      <c r="E18825">
        <v>8.7824744999999993</v>
      </c>
      <c r="F18825">
        <f t="shared" si="588"/>
        <v>0.16923515</v>
      </c>
      <c r="G18825">
        <f t="shared" si="589"/>
        <v>8.6669138888888906</v>
      </c>
    </row>
    <row r="18826" spans="1:7" x14ac:dyDescent="0.3">
      <c r="A18826">
        <v>188.210124969482</v>
      </c>
      <c r="B18826">
        <v>79.013710000000003</v>
      </c>
      <c r="C18826">
        <v>0.50773215000000005</v>
      </c>
      <c r="D18826">
        <v>-0.16785692999999999</v>
      </c>
      <c r="E18826">
        <v>8.7792999999999992</v>
      </c>
      <c r="F18826">
        <f t="shared" si="588"/>
        <v>0.16924405000000001</v>
      </c>
      <c r="G18826">
        <f t="shared" si="589"/>
        <v>8.6637394444444453</v>
      </c>
    </row>
    <row r="18827" spans="1:7" x14ac:dyDescent="0.3">
      <c r="A18827">
        <v>188.22011947631799</v>
      </c>
      <c r="B18827">
        <v>79.036569999999998</v>
      </c>
      <c r="C18827">
        <v>0.50775879999999995</v>
      </c>
      <c r="D18827">
        <v>-0.15564916000000001</v>
      </c>
      <c r="E18827">
        <v>8.7818389999999997</v>
      </c>
      <c r="F18827">
        <f t="shared" si="588"/>
        <v>0.16925293333333333</v>
      </c>
      <c r="G18827">
        <f t="shared" si="589"/>
        <v>8.6662794444444451</v>
      </c>
    </row>
    <row r="18828" spans="1:7" x14ac:dyDescent="0.3">
      <c r="A18828">
        <v>188.23000717163001</v>
      </c>
      <c r="B18828">
        <v>79.004189999999994</v>
      </c>
      <c r="C18828">
        <v>0.50777214999999998</v>
      </c>
      <c r="D18828">
        <v>-0.17151926000000001</v>
      </c>
      <c r="E18828">
        <v>8.7782420000000005</v>
      </c>
      <c r="F18828">
        <f t="shared" si="588"/>
        <v>0.16925738333333332</v>
      </c>
      <c r="G18828">
        <f t="shared" si="589"/>
        <v>8.6626816666666659</v>
      </c>
    </row>
    <row r="18829" spans="1:7" x14ac:dyDescent="0.3">
      <c r="A18829">
        <v>188.240001678466</v>
      </c>
      <c r="B18829">
        <v>79.007996000000006</v>
      </c>
      <c r="C18829">
        <v>0.50779879999999999</v>
      </c>
      <c r="D18829">
        <v>-0.17274004000000001</v>
      </c>
      <c r="E18829">
        <v>8.7786650000000002</v>
      </c>
      <c r="F18829">
        <f t="shared" si="588"/>
        <v>0.16926626666666666</v>
      </c>
      <c r="G18829">
        <f t="shared" si="589"/>
        <v>8.6631045555555559</v>
      </c>
    </row>
    <row r="18830" spans="1:7" x14ac:dyDescent="0.3">
      <c r="A18830">
        <v>188.25011825561501</v>
      </c>
      <c r="B18830">
        <v>79.021330000000006</v>
      </c>
      <c r="C18830">
        <v>0.50781209999999999</v>
      </c>
      <c r="D18830">
        <v>-0.18861015</v>
      </c>
      <c r="E18830">
        <v>8.7801469999999995</v>
      </c>
      <c r="F18830">
        <f t="shared" si="588"/>
        <v>0.1692707</v>
      </c>
      <c r="G18830">
        <f t="shared" si="589"/>
        <v>8.6645861111111131</v>
      </c>
    </row>
    <row r="18831" spans="1:7" x14ac:dyDescent="0.3">
      <c r="A18831">
        <v>188.260005950927</v>
      </c>
      <c r="B18831">
        <v>78.988945000000001</v>
      </c>
      <c r="C18831">
        <v>0.50782543000000002</v>
      </c>
      <c r="D18831">
        <v>-0.20448026</v>
      </c>
      <c r="E18831">
        <v>8.776548</v>
      </c>
      <c r="F18831">
        <f t="shared" si="588"/>
        <v>0.16927514333333335</v>
      </c>
      <c r="G18831">
        <f t="shared" si="589"/>
        <v>8.6609877777777786</v>
      </c>
    </row>
    <row r="18832" spans="1:7" x14ac:dyDescent="0.3">
      <c r="A18832">
        <v>188.27000045776299</v>
      </c>
      <c r="B18832">
        <v>79.019424000000001</v>
      </c>
      <c r="C18832">
        <v>0.50785210000000003</v>
      </c>
      <c r="D18832">
        <v>-0.20692182000000001</v>
      </c>
      <c r="E18832">
        <v>8.779935</v>
      </c>
      <c r="F18832">
        <f t="shared" si="588"/>
        <v>0.16928403333333333</v>
      </c>
      <c r="G18832">
        <f t="shared" si="589"/>
        <v>8.6643743333333347</v>
      </c>
    </row>
    <row r="18833" spans="1:7" x14ac:dyDescent="0.3">
      <c r="A18833">
        <v>188.27999496459901</v>
      </c>
      <c r="B18833">
        <v>78.977515999999994</v>
      </c>
      <c r="C18833">
        <v>0.50787879999999996</v>
      </c>
      <c r="D18833">
        <v>-0.19471404</v>
      </c>
      <c r="E18833">
        <v>8.7752780000000001</v>
      </c>
      <c r="F18833">
        <f t="shared" si="588"/>
        <v>0.16929293333333331</v>
      </c>
      <c r="G18833">
        <f t="shared" si="589"/>
        <v>8.6597178888888884</v>
      </c>
    </row>
    <row r="18834" spans="1:7" x14ac:dyDescent="0.3">
      <c r="A18834">
        <v>188.29000473022401</v>
      </c>
      <c r="B18834">
        <v>78.960369999999998</v>
      </c>
      <c r="C18834">
        <v>0.50790539999999995</v>
      </c>
      <c r="D18834">
        <v>-0.19715559999999999</v>
      </c>
      <c r="E18834">
        <v>8.7733740000000004</v>
      </c>
      <c r="F18834">
        <f t="shared" si="588"/>
        <v>0.16930179999999997</v>
      </c>
      <c r="G18834">
        <f t="shared" si="589"/>
        <v>8.657812777777778</v>
      </c>
    </row>
    <row r="18835" spans="1:7" x14ac:dyDescent="0.3">
      <c r="A18835">
        <v>188.29999923706001</v>
      </c>
      <c r="B18835">
        <v>78.966089999999994</v>
      </c>
      <c r="C18835">
        <v>0.50791869999999995</v>
      </c>
      <c r="D18835">
        <v>-0.21302570000000001</v>
      </c>
      <c r="E18835">
        <v>8.7740080000000003</v>
      </c>
      <c r="F18835">
        <f t="shared" si="588"/>
        <v>0.16930623333333331</v>
      </c>
      <c r="G18835">
        <f t="shared" si="589"/>
        <v>8.6584483333333324</v>
      </c>
    </row>
    <row r="18836" spans="1:7" x14ac:dyDescent="0.3">
      <c r="A18836">
        <v>188.31013107299799</v>
      </c>
      <c r="B18836">
        <v>78.926090000000002</v>
      </c>
      <c r="C18836">
        <v>0.50794539999999999</v>
      </c>
      <c r="D18836">
        <v>-0.21546725999999999</v>
      </c>
      <c r="E18836">
        <v>8.7695640000000008</v>
      </c>
      <c r="F18836">
        <f t="shared" si="588"/>
        <v>0.16931513333333334</v>
      </c>
      <c r="G18836">
        <f t="shared" si="589"/>
        <v>8.6540038888888891</v>
      </c>
    </row>
    <row r="18837" spans="1:7" x14ac:dyDescent="0.3">
      <c r="A18837">
        <v>188.32012557983299</v>
      </c>
      <c r="B18837">
        <v>78.927989999999994</v>
      </c>
      <c r="C18837">
        <v>0.50795869999999999</v>
      </c>
      <c r="D18837">
        <v>-0.23133736999999999</v>
      </c>
      <c r="E18837">
        <v>8.7697760000000002</v>
      </c>
      <c r="F18837">
        <f t="shared" si="588"/>
        <v>0.16931956666666667</v>
      </c>
      <c r="G18837">
        <f t="shared" si="589"/>
        <v>8.6542150000000007</v>
      </c>
    </row>
    <row r="18838" spans="1:7" x14ac:dyDescent="0.3">
      <c r="A18838">
        <v>188.33012008666901</v>
      </c>
      <c r="B18838">
        <v>78.903229999999994</v>
      </c>
      <c r="C18838">
        <v>0.50798540000000003</v>
      </c>
      <c r="D18838">
        <v>-0.23377892</v>
      </c>
      <c r="E18838">
        <v>8.7670239999999993</v>
      </c>
      <c r="F18838">
        <f t="shared" si="588"/>
        <v>0.16932846666666668</v>
      </c>
      <c r="G18838">
        <f t="shared" si="589"/>
        <v>8.6514638888888893</v>
      </c>
    </row>
    <row r="18839" spans="1:7" x14ac:dyDescent="0.3">
      <c r="A18839">
        <v>188.34012985229401</v>
      </c>
      <c r="B18839">
        <v>78.891800000000003</v>
      </c>
      <c r="C18839">
        <v>0.50799870000000003</v>
      </c>
      <c r="D18839">
        <v>-0.24964902999999999</v>
      </c>
      <c r="E18839">
        <v>8.7657539999999994</v>
      </c>
      <c r="F18839">
        <f t="shared" si="588"/>
        <v>0.16933290000000001</v>
      </c>
      <c r="G18839">
        <f t="shared" si="589"/>
        <v>8.6501938888888894</v>
      </c>
    </row>
    <row r="18840" spans="1:7" x14ac:dyDescent="0.3">
      <c r="A18840">
        <v>188.35012435913001</v>
      </c>
      <c r="B18840">
        <v>78.891800000000003</v>
      </c>
      <c r="C18840">
        <v>0.50802539999999996</v>
      </c>
      <c r="D18840">
        <v>-0.25209057000000001</v>
      </c>
      <c r="E18840">
        <v>8.7657539999999994</v>
      </c>
      <c r="F18840">
        <f t="shared" si="588"/>
        <v>0.16934179999999999</v>
      </c>
      <c r="G18840">
        <f t="shared" si="589"/>
        <v>8.6501938888888894</v>
      </c>
    </row>
    <row r="18841" spans="1:7" x14ac:dyDescent="0.3">
      <c r="A18841">
        <v>188.360118865966</v>
      </c>
      <c r="B18841">
        <v>78.859409999999997</v>
      </c>
      <c r="C18841">
        <v>0.50803869999999995</v>
      </c>
      <c r="D18841">
        <v>-0.25331136999999998</v>
      </c>
      <c r="E18841">
        <v>8.7621559999999992</v>
      </c>
      <c r="F18841">
        <f t="shared" si="588"/>
        <v>0.16934623333333332</v>
      </c>
      <c r="G18841">
        <f t="shared" si="589"/>
        <v>8.6465949999999996</v>
      </c>
    </row>
    <row r="18842" spans="1:7" x14ac:dyDescent="0.3">
      <c r="A18842">
        <v>188.37000656127901</v>
      </c>
      <c r="B18842">
        <v>78.878460000000004</v>
      </c>
      <c r="C18842">
        <v>0.50805204999999998</v>
      </c>
      <c r="D18842">
        <v>-0.2679607</v>
      </c>
      <c r="E18842">
        <v>8.7642729999999993</v>
      </c>
      <c r="F18842">
        <f t="shared" si="588"/>
        <v>0.16935068333333334</v>
      </c>
      <c r="G18842">
        <f t="shared" si="589"/>
        <v>8.6487116666666672</v>
      </c>
    </row>
    <row r="18843" spans="1:7" x14ac:dyDescent="0.3">
      <c r="A18843">
        <v>188.38000106811501</v>
      </c>
      <c r="B18843">
        <v>78.838459999999998</v>
      </c>
      <c r="C18843">
        <v>0.50807869999999999</v>
      </c>
      <c r="D18843">
        <v>-0.27040225000000001</v>
      </c>
      <c r="E18843">
        <v>8.7598280000000006</v>
      </c>
      <c r="F18843">
        <f t="shared" si="588"/>
        <v>0.16935956666666666</v>
      </c>
      <c r="G18843">
        <f t="shared" si="589"/>
        <v>8.6442672222222221</v>
      </c>
    </row>
    <row r="18844" spans="1:7" x14ac:dyDescent="0.3">
      <c r="A18844">
        <v>188.39011764526299</v>
      </c>
      <c r="B18844">
        <v>78.823220000000006</v>
      </c>
      <c r="C18844">
        <v>0.50809205000000002</v>
      </c>
      <c r="D18844">
        <v>-0.28505158000000003</v>
      </c>
      <c r="E18844">
        <v>8.7581349999999993</v>
      </c>
      <c r="F18844">
        <f t="shared" si="588"/>
        <v>0.16936401666666667</v>
      </c>
      <c r="G18844">
        <f t="shared" si="589"/>
        <v>8.6425738888888901</v>
      </c>
    </row>
    <row r="18845" spans="1:7" x14ac:dyDescent="0.3">
      <c r="A18845">
        <v>188.400005340576</v>
      </c>
      <c r="B18845">
        <v>78.838459999999998</v>
      </c>
      <c r="C18845">
        <v>0.50811870000000003</v>
      </c>
      <c r="D18845">
        <v>-0.28627235000000001</v>
      </c>
      <c r="E18845">
        <v>8.7598280000000006</v>
      </c>
      <c r="F18845">
        <f t="shared" si="588"/>
        <v>0.16937290000000002</v>
      </c>
      <c r="G18845">
        <f t="shared" si="589"/>
        <v>8.6442672222222221</v>
      </c>
    </row>
    <row r="18846" spans="1:7" x14ac:dyDescent="0.3">
      <c r="A18846">
        <v>188.409999847412</v>
      </c>
      <c r="B18846">
        <v>78.806076000000004</v>
      </c>
      <c r="C18846">
        <v>0.50813204000000001</v>
      </c>
      <c r="D18846">
        <v>-0.30214247</v>
      </c>
      <c r="E18846">
        <v>8.7562289999999994</v>
      </c>
      <c r="F18846">
        <f t="shared" si="588"/>
        <v>0.16937734666666668</v>
      </c>
      <c r="G18846">
        <f t="shared" si="589"/>
        <v>8.6406690000000008</v>
      </c>
    </row>
    <row r="18847" spans="1:7" x14ac:dyDescent="0.3">
      <c r="A18847">
        <v>188.41999435424799</v>
      </c>
      <c r="B18847">
        <v>78.823220000000006</v>
      </c>
      <c r="C18847">
        <v>0.50814532999999995</v>
      </c>
      <c r="D18847">
        <v>-0.31801256999999999</v>
      </c>
      <c r="E18847">
        <v>8.7581349999999993</v>
      </c>
      <c r="F18847">
        <f t="shared" si="588"/>
        <v>0.16938177666666665</v>
      </c>
      <c r="G18847">
        <f t="shared" si="589"/>
        <v>8.6425738888888901</v>
      </c>
    </row>
    <row r="18848" spans="1:7" x14ac:dyDescent="0.3">
      <c r="A18848">
        <v>188.43012619018501</v>
      </c>
      <c r="B18848">
        <v>78.785126000000005</v>
      </c>
      <c r="C18848">
        <v>0.50815869999999996</v>
      </c>
      <c r="D18848">
        <v>-0.33388269999999998</v>
      </c>
      <c r="E18848">
        <v>8.7539014999999996</v>
      </c>
      <c r="F18848">
        <f t="shared" si="588"/>
        <v>0.16938623333333333</v>
      </c>
      <c r="G18848">
        <f t="shared" si="589"/>
        <v>8.6383412222222233</v>
      </c>
    </row>
    <row r="18849" spans="1:7" x14ac:dyDescent="0.3">
      <c r="A18849">
        <v>188.440120697021</v>
      </c>
      <c r="B18849">
        <v>78.788929999999993</v>
      </c>
      <c r="C18849">
        <v>0.50818529999999995</v>
      </c>
      <c r="D18849">
        <v>-0.32167489999999999</v>
      </c>
      <c r="E18849">
        <v>8.7543249999999997</v>
      </c>
      <c r="F18849">
        <f t="shared" si="588"/>
        <v>0.16939509999999999</v>
      </c>
      <c r="G18849">
        <f t="shared" si="589"/>
        <v>8.6387638888888887</v>
      </c>
    </row>
    <row r="18850" spans="1:7" x14ac:dyDescent="0.3">
      <c r="A18850">
        <v>188.450130462646</v>
      </c>
      <c r="B18850">
        <v>78.792749999999998</v>
      </c>
      <c r="C18850">
        <v>0.5081987</v>
      </c>
      <c r="D18850">
        <v>-0.33754499999999998</v>
      </c>
      <c r="E18850">
        <v>8.7547479999999993</v>
      </c>
      <c r="F18850">
        <f t="shared" si="588"/>
        <v>0.16939956666666667</v>
      </c>
      <c r="G18850">
        <f t="shared" si="589"/>
        <v>8.6391883333333332</v>
      </c>
    </row>
    <row r="18851" spans="1:7" x14ac:dyDescent="0.3">
      <c r="A18851">
        <v>188.46000289916901</v>
      </c>
      <c r="B18851">
        <v>78.750839999999997</v>
      </c>
      <c r="C18851">
        <v>0.50822529999999999</v>
      </c>
      <c r="D18851">
        <v>-0.33998655999999999</v>
      </c>
      <c r="E18851">
        <v>8.7500924999999992</v>
      </c>
      <c r="F18851">
        <f t="shared" si="588"/>
        <v>0.16940843333333333</v>
      </c>
      <c r="G18851">
        <f t="shared" si="589"/>
        <v>8.6345316666666676</v>
      </c>
    </row>
    <row r="18852" spans="1:7" x14ac:dyDescent="0.3">
      <c r="A18852">
        <v>188.46999740600501</v>
      </c>
      <c r="B18852">
        <v>78.773700000000005</v>
      </c>
      <c r="C18852">
        <v>0.50825197</v>
      </c>
      <c r="D18852">
        <v>-0.34242812</v>
      </c>
      <c r="E18852">
        <v>8.7526320000000002</v>
      </c>
      <c r="F18852">
        <f t="shared" si="588"/>
        <v>0.16941732333333334</v>
      </c>
      <c r="G18852">
        <f t="shared" si="589"/>
        <v>8.6370716666666674</v>
      </c>
    </row>
    <row r="18853" spans="1:7" x14ac:dyDescent="0.3">
      <c r="A18853">
        <v>188.48000717163001</v>
      </c>
      <c r="B18853">
        <v>78.735596000000001</v>
      </c>
      <c r="C18853">
        <v>0.50826530000000003</v>
      </c>
      <c r="D18853">
        <v>-0.35829823999999999</v>
      </c>
      <c r="E18853">
        <v>8.7483989999999991</v>
      </c>
      <c r="F18853">
        <f t="shared" si="588"/>
        <v>0.16942176666666667</v>
      </c>
      <c r="G18853">
        <f t="shared" si="589"/>
        <v>8.6328378888888899</v>
      </c>
    </row>
    <row r="18854" spans="1:7" x14ac:dyDescent="0.3">
      <c r="A18854">
        <v>188.490001678466</v>
      </c>
      <c r="B18854">
        <v>78.743219999999994</v>
      </c>
      <c r="C18854">
        <v>0.50829195999999999</v>
      </c>
      <c r="D18854">
        <v>-0.3607398</v>
      </c>
      <c r="E18854">
        <v>8.7492459999999994</v>
      </c>
      <c r="F18854">
        <f t="shared" si="588"/>
        <v>0.16943065333333332</v>
      </c>
      <c r="G18854">
        <f t="shared" si="589"/>
        <v>8.6336849999999998</v>
      </c>
    </row>
    <row r="18855" spans="1:7" x14ac:dyDescent="0.3">
      <c r="A18855">
        <v>188.499996185302</v>
      </c>
      <c r="B18855">
        <v>78.764169999999993</v>
      </c>
      <c r="C18855">
        <v>0.50831859999999995</v>
      </c>
      <c r="D18855">
        <v>-0.36318135000000001</v>
      </c>
      <c r="E18855">
        <v>8.7515739999999997</v>
      </c>
      <c r="F18855">
        <f t="shared" si="588"/>
        <v>0.16943953333333331</v>
      </c>
      <c r="G18855">
        <f t="shared" si="589"/>
        <v>8.6360127777777773</v>
      </c>
    </row>
    <row r="18856" spans="1:7" x14ac:dyDescent="0.3">
      <c r="A18856">
        <v>188.510005950927</v>
      </c>
      <c r="B18856">
        <v>78.735596000000001</v>
      </c>
      <c r="C18856">
        <v>0.50834537000000002</v>
      </c>
      <c r="D18856">
        <v>-0.36440212</v>
      </c>
      <c r="E18856">
        <v>8.7483989999999991</v>
      </c>
      <c r="F18856">
        <f t="shared" si="588"/>
        <v>0.16944845666666666</v>
      </c>
      <c r="G18856">
        <f t="shared" si="589"/>
        <v>8.6328378888888899</v>
      </c>
    </row>
    <row r="18857" spans="1:7" x14ac:dyDescent="0.3">
      <c r="A18857">
        <v>188.520122528076</v>
      </c>
      <c r="B18857">
        <v>78.762270000000001</v>
      </c>
      <c r="C18857">
        <v>0.50835865999999996</v>
      </c>
      <c r="D18857">
        <v>-0.36562289999999997</v>
      </c>
      <c r="E18857">
        <v>8.7513620000000003</v>
      </c>
      <c r="F18857">
        <f t="shared" si="588"/>
        <v>0.16945288666666666</v>
      </c>
      <c r="G18857">
        <f t="shared" si="589"/>
        <v>8.6358016666666675</v>
      </c>
    </row>
    <row r="18858" spans="1:7" x14ac:dyDescent="0.3">
      <c r="A18858">
        <v>188.530132293701</v>
      </c>
      <c r="B18858">
        <v>78.727980000000002</v>
      </c>
      <c r="C18858">
        <v>0.50838536000000001</v>
      </c>
      <c r="D18858">
        <v>-0.36806445999999998</v>
      </c>
      <c r="E18858">
        <v>8.7475520000000007</v>
      </c>
      <c r="F18858">
        <f t="shared" si="588"/>
        <v>0.16946178666666667</v>
      </c>
      <c r="G18858">
        <f t="shared" si="589"/>
        <v>8.6319916666666678</v>
      </c>
    </row>
    <row r="18859" spans="1:7" x14ac:dyDescent="0.3">
      <c r="A18859">
        <v>188.54000473022401</v>
      </c>
      <c r="B18859">
        <v>78.729879999999994</v>
      </c>
      <c r="C18859">
        <v>0.50841199999999998</v>
      </c>
      <c r="D18859">
        <v>-0.37050601999999999</v>
      </c>
      <c r="E18859">
        <v>8.7477640000000001</v>
      </c>
      <c r="F18859">
        <f t="shared" si="588"/>
        <v>0.16947066666666666</v>
      </c>
      <c r="G18859">
        <f t="shared" si="589"/>
        <v>8.6322027777777777</v>
      </c>
    </row>
    <row r="18860" spans="1:7" x14ac:dyDescent="0.3">
      <c r="A18860">
        <v>188.55012130737299</v>
      </c>
      <c r="B18860">
        <v>78.745125000000002</v>
      </c>
      <c r="C18860">
        <v>0.50843864999999999</v>
      </c>
      <c r="D18860">
        <v>-0.37172677999999998</v>
      </c>
      <c r="E18860">
        <v>8.7494569999999996</v>
      </c>
      <c r="F18860">
        <f t="shared" si="588"/>
        <v>0.16947955000000001</v>
      </c>
      <c r="G18860">
        <f t="shared" si="589"/>
        <v>8.6338966666666668</v>
      </c>
    </row>
    <row r="18861" spans="1:7" x14ac:dyDescent="0.3">
      <c r="A18861">
        <v>188.559993743896</v>
      </c>
      <c r="B18861">
        <v>78.710830000000001</v>
      </c>
      <c r="C18861">
        <v>0.50847863999999998</v>
      </c>
      <c r="D18861">
        <v>-0.35951899999999998</v>
      </c>
      <c r="E18861">
        <v>8.7456460000000007</v>
      </c>
      <c r="F18861">
        <f t="shared" si="588"/>
        <v>0.16949287999999998</v>
      </c>
      <c r="G18861">
        <f t="shared" si="589"/>
        <v>8.6300861111111118</v>
      </c>
    </row>
    <row r="18862" spans="1:7" x14ac:dyDescent="0.3">
      <c r="A18862">
        <v>188.57012557983299</v>
      </c>
      <c r="B18862">
        <v>78.735596000000001</v>
      </c>
      <c r="C18862">
        <v>0.50851864000000002</v>
      </c>
      <c r="D18862">
        <v>-0.34853202</v>
      </c>
      <c r="E18862">
        <v>8.7483989999999991</v>
      </c>
      <c r="F18862">
        <f t="shared" si="588"/>
        <v>0.16950621333333335</v>
      </c>
      <c r="G18862">
        <f t="shared" si="589"/>
        <v>8.6328378888888899</v>
      </c>
    </row>
    <row r="18863" spans="1:7" x14ac:dyDescent="0.3">
      <c r="A18863">
        <v>188.579998016357</v>
      </c>
      <c r="B18863">
        <v>78.726073999999997</v>
      </c>
      <c r="C18863">
        <v>0.50857189999999997</v>
      </c>
      <c r="D18863">
        <v>-0.32289568000000002</v>
      </c>
      <c r="E18863">
        <v>8.7473410000000005</v>
      </c>
      <c r="F18863">
        <f t="shared" si="588"/>
        <v>0.16952396666666666</v>
      </c>
      <c r="G18863">
        <f t="shared" si="589"/>
        <v>8.6317798888888895</v>
      </c>
    </row>
    <row r="18864" spans="1:7" x14ac:dyDescent="0.3">
      <c r="A18864">
        <v>188.58999252319299</v>
      </c>
      <c r="B18864">
        <v>78.739410000000007</v>
      </c>
      <c r="C18864">
        <v>0.50859860000000001</v>
      </c>
      <c r="D18864">
        <v>-0.32533722999999998</v>
      </c>
      <c r="E18864">
        <v>8.7488220000000005</v>
      </c>
      <c r="F18864">
        <f t="shared" si="588"/>
        <v>0.16953286666666667</v>
      </c>
      <c r="G18864">
        <f t="shared" si="589"/>
        <v>8.6332616666666677</v>
      </c>
    </row>
    <row r="18865" spans="1:7" x14ac:dyDescent="0.3">
      <c r="A18865">
        <v>188.60012435913001</v>
      </c>
      <c r="B18865">
        <v>78.771789999999996</v>
      </c>
      <c r="C18865">
        <v>0.50862527000000002</v>
      </c>
      <c r="D18865">
        <v>-0.31312944999999998</v>
      </c>
      <c r="E18865">
        <v>8.7524200000000008</v>
      </c>
      <c r="F18865">
        <f t="shared" si="588"/>
        <v>0.16954175666666668</v>
      </c>
      <c r="G18865">
        <f t="shared" si="589"/>
        <v>8.6368594444444451</v>
      </c>
    </row>
    <row r="18866" spans="1:7" x14ac:dyDescent="0.3">
      <c r="A18866">
        <v>188.610118865966</v>
      </c>
      <c r="B18866">
        <v>78.737499999999997</v>
      </c>
      <c r="C18866">
        <v>0.50865190000000005</v>
      </c>
      <c r="D18866">
        <v>-0.31557099999999999</v>
      </c>
      <c r="E18866">
        <v>8.7486104999999998</v>
      </c>
      <c r="F18866">
        <f t="shared" si="588"/>
        <v>0.16955063333333334</v>
      </c>
      <c r="G18866">
        <f t="shared" si="589"/>
        <v>8.6330494444444454</v>
      </c>
    </row>
    <row r="18867" spans="1:7" x14ac:dyDescent="0.3">
      <c r="A18867">
        <v>188.620128631591</v>
      </c>
      <c r="B18867">
        <v>78.777503999999993</v>
      </c>
      <c r="C18867">
        <v>0.50869189999999997</v>
      </c>
      <c r="D18867">
        <v>-0.30336322999999998</v>
      </c>
      <c r="E18867">
        <v>8.7530560000000008</v>
      </c>
      <c r="F18867">
        <f t="shared" si="588"/>
        <v>0.16956396666666665</v>
      </c>
      <c r="G18867">
        <f t="shared" si="589"/>
        <v>8.6374943333333327</v>
      </c>
    </row>
    <row r="18868" spans="1:7" x14ac:dyDescent="0.3">
      <c r="A18868">
        <v>188.63000106811501</v>
      </c>
      <c r="B18868">
        <v>78.754649999999998</v>
      </c>
      <c r="C18868">
        <v>0.50873190000000001</v>
      </c>
      <c r="D18868">
        <v>-0.29237625</v>
      </c>
      <c r="E18868">
        <v>8.750515</v>
      </c>
      <c r="F18868">
        <f t="shared" si="588"/>
        <v>0.16957730000000001</v>
      </c>
      <c r="G18868">
        <f t="shared" si="589"/>
        <v>8.6349549999999997</v>
      </c>
    </row>
    <row r="18869" spans="1:7" x14ac:dyDescent="0.3">
      <c r="A18869">
        <v>188.639995574951</v>
      </c>
      <c r="B18869">
        <v>78.767979999999994</v>
      </c>
      <c r="C18869">
        <v>0.50879854000000002</v>
      </c>
      <c r="D18869">
        <v>-0.25331136999999998</v>
      </c>
      <c r="E18869">
        <v>8.7519969999999994</v>
      </c>
      <c r="F18869">
        <f t="shared" si="588"/>
        <v>0.16959951333333334</v>
      </c>
      <c r="G18869">
        <f t="shared" si="589"/>
        <v>8.6364361111111112</v>
      </c>
    </row>
    <row r="18870" spans="1:7" x14ac:dyDescent="0.3">
      <c r="A18870">
        <v>188.65012741088799</v>
      </c>
      <c r="B18870">
        <v>78.794650000000004</v>
      </c>
      <c r="C18870">
        <v>0.50886520000000002</v>
      </c>
      <c r="D18870">
        <v>-0.21424647999999999</v>
      </c>
      <c r="E18870">
        <v>8.7549589999999995</v>
      </c>
      <c r="F18870">
        <f t="shared" si="588"/>
        <v>0.16962173333333333</v>
      </c>
      <c r="G18870">
        <f t="shared" si="589"/>
        <v>8.6393994444444449</v>
      </c>
    </row>
    <row r="18871" spans="1:7" x14ac:dyDescent="0.3">
      <c r="A18871">
        <v>188.66012191772401</v>
      </c>
      <c r="B18871">
        <v>78.787030000000001</v>
      </c>
      <c r="C18871">
        <v>0.50893189999999999</v>
      </c>
      <c r="D18871">
        <v>-0.17518159999999999</v>
      </c>
      <c r="E18871">
        <v>8.7541130000000003</v>
      </c>
      <c r="F18871">
        <f t="shared" si="588"/>
        <v>0.16964396666666667</v>
      </c>
      <c r="G18871">
        <f t="shared" si="589"/>
        <v>8.6385527777777789</v>
      </c>
    </row>
    <row r="18872" spans="1:7" x14ac:dyDescent="0.3">
      <c r="A18872">
        <v>188.66999435424799</v>
      </c>
      <c r="B18872">
        <v>78.855605999999995</v>
      </c>
      <c r="C18872">
        <v>0.50898516000000005</v>
      </c>
      <c r="D18872">
        <v>-0.14954527000000001</v>
      </c>
      <c r="E18872">
        <v>8.7617329999999995</v>
      </c>
      <c r="F18872">
        <f t="shared" si="588"/>
        <v>0.16966172000000002</v>
      </c>
      <c r="G18872">
        <f t="shared" si="589"/>
        <v>8.6461723333333325</v>
      </c>
    </row>
    <row r="18873" spans="1:7" x14ac:dyDescent="0.3">
      <c r="A18873">
        <v>188.68000411987299</v>
      </c>
      <c r="B18873">
        <v>78.847983999999997</v>
      </c>
      <c r="C18873">
        <v>0.50899850000000002</v>
      </c>
      <c r="D18873">
        <v>-0.15076603999999999</v>
      </c>
      <c r="E18873">
        <v>8.7608859999999993</v>
      </c>
      <c r="F18873">
        <f t="shared" si="588"/>
        <v>0.16966616666666667</v>
      </c>
      <c r="G18873">
        <f t="shared" si="589"/>
        <v>8.6453254444444454</v>
      </c>
    </row>
    <row r="18874" spans="1:7" x14ac:dyDescent="0.3">
      <c r="A18874">
        <v>188.68999862670799</v>
      </c>
      <c r="B18874">
        <v>78.847983999999997</v>
      </c>
      <c r="C18874">
        <v>0.50901180000000001</v>
      </c>
      <c r="D18874">
        <v>-0.16663615000000001</v>
      </c>
      <c r="E18874">
        <v>8.7608859999999993</v>
      </c>
      <c r="F18874">
        <f t="shared" si="588"/>
        <v>0.1696706</v>
      </c>
      <c r="G18874">
        <f t="shared" si="589"/>
        <v>8.6453254444444454</v>
      </c>
    </row>
    <row r="18875" spans="1:7" x14ac:dyDescent="0.3">
      <c r="A18875">
        <v>188.700130462646</v>
      </c>
      <c r="B18875">
        <v>78.872749999999996</v>
      </c>
      <c r="C18875">
        <v>0.50903849999999995</v>
      </c>
      <c r="D18875">
        <v>-0.18250626</v>
      </c>
      <c r="E18875">
        <v>8.7636380000000003</v>
      </c>
      <c r="F18875">
        <f t="shared" si="588"/>
        <v>0.16967949999999998</v>
      </c>
      <c r="G18875">
        <f t="shared" si="589"/>
        <v>8.6480772222222217</v>
      </c>
    </row>
    <row r="18876" spans="1:7" x14ac:dyDescent="0.3">
      <c r="A18876">
        <v>188.710124969482</v>
      </c>
      <c r="B18876">
        <v>78.82893</v>
      </c>
      <c r="C18876">
        <v>0.50906514999999997</v>
      </c>
      <c r="D18876">
        <v>-0.17151926000000001</v>
      </c>
      <c r="E18876">
        <v>8.7587689999999991</v>
      </c>
      <c r="F18876">
        <f t="shared" si="588"/>
        <v>0.16968838333333333</v>
      </c>
      <c r="G18876">
        <f t="shared" si="589"/>
        <v>8.6432083333333338</v>
      </c>
    </row>
    <row r="18877" spans="1:7" x14ac:dyDescent="0.3">
      <c r="A18877">
        <v>188.71999740600501</v>
      </c>
      <c r="B18877">
        <v>78.868939999999995</v>
      </c>
      <c r="C18877">
        <v>0.50910515000000001</v>
      </c>
      <c r="D18877">
        <v>-0.15931149</v>
      </c>
      <c r="E18877">
        <v>8.7632150000000006</v>
      </c>
      <c r="F18877">
        <f t="shared" si="588"/>
        <v>0.16970171666666667</v>
      </c>
      <c r="G18877">
        <f t="shared" si="589"/>
        <v>8.6476538888888896</v>
      </c>
    </row>
    <row r="18878" spans="1:7" x14ac:dyDescent="0.3">
      <c r="A18878">
        <v>188.73012924194299</v>
      </c>
      <c r="B18878">
        <v>78.851799999999997</v>
      </c>
      <c r="C18878">
        <v>0.50914514</v>
      </c>
      <c r="D18878">
        <v>-0.14832449</v>
      </c>
      <c r="E18878">
        <v>8.7613099999999999</v>
      </c>
      <c r="F18878">
        <f t="shared" si="588"/>
        <v>0.16971504666666667</v>
      </c>
      <c r="G18878">
        <f t="shared" si="589"/>
        <v>8.6457494444444443</v>
      </c>
    </row>
    <row r="18879" spans="1:7" x14ac:dyDescent="0.3">
      <c r="A18879">
        <v>188.74012374877901</v>
      </c>
      <c r="B18879">
        <v>78.847983999999997</v>
      </c>
      <c r="C18879">
        <v>0.50917179999999995</v>
      </c>
      <c r="D18879">
        <v>-0.15076603999999999</v>
      </c>
      <c r="E18879">
        <v>8.7608859999999993</v>
      </c>
      <c r="F18879">
        <f t="shared" si="588"/>
        <v>0.16972393333333333</v>
      </c>
      <c r="G18879">
        <f t="shared" si="589"/>
        <v>8.6453254444444454</v>
      </c>
    </row>
    <row r="18880" spans="1:7" x14ac:dyDescent="0.3">
      <c r="A18880">
        <v>188.749996185302</v>
      </c>
      <c r="B18880">
        <v>78.868939999999995</v>
      </c>
      <c r="C18880">
        <v>0.50919840000000005</v>
      </c>
      <c r="D18880">
        <v>-0.15198681999999999</v>
      </c>
      <c r="E18880">
        <v>8.7632150000000006</v>
      </c>
      <c r="F18880">
        <f t="shared" si="588"/>
        <v>0.16973280000000002</v>
      </c>
      <c r="G18880">
        <f t="shared" si="589"/>
        <v>8.6476538888888896</v>
      </c>
    </row>
    <row r="18881" spans="1:7" x14ac:dyDescent="0.3">
      <c r="A18881">
        <v>188.76012802124001</v>
      </c>
      <c r="B18881">
        <v>78.846085000000002</v>
      </c>
      <c r="C18881">
        <v>0.50921179999999999</v>
      </c>
      <c r="D18881">
        <v>-0.1532076</v>
      </c>
      <c r="E18881">
        <v>8.7606739999999999</v>
      </c>
      <c r="F18881">
        <f t="shared" si="588"/>
        <v>0.16973726666666666</v>
      </c>
      <c r="G18881">
        <f t="shared" si="589"/>
        <v>8.6451144444444452</v>
      </c>
    </row>
    <row r="18882" spans="1:7" x14ac:dyDescent="0.3">
      <c r="A18882">
        <v>188.770122528076</v>
      </c>
      <c r="B18882">
        <v>78.867035000000001</v>
      </c>
      <c r="C18882">
        <v>0.50925180000000003</v>
      </c>
      <c r="D18882">
        <v>-0.1532076</v>
      </c>
      <c r="E18882">
        <v>8.7630020000000002</v>
      </c>
      <c r="F18882">
        <f t="shared" si="588"/>
        <v>0.1697506</v>
      </c>
      <c r="G18882">
        <f t="shared" si="589"/>
        <v>8.6474422222222227</v>
      </c>
    </row>
    <row r="18883" spans="1:7" x14ac:dyDescent="0.3">
      <c r="A18883">
        <v>188.780132293701</v>
      </c>
      <c r="B18883">
        <v>78.842269999999999</v>
      </c>
      <c r="C18883">
        <v>0.50927840000000002</v>
      </c>
      <c r="D18883">
        <v>-0.14099982</v>
      </c>
      <c r="E18883">
        <v>8.7602510000000002</v>
      </c>
      <c r="F18883">
        <f t="shared" si="588"/>
        <v>0.16975946666666666</v>
      </c>
      <c r="G18883">
        <f t="shared" si="589"/>
        <v>8.644690555555556</v>
      </c>
    </row>
    <row r="18884" spans="1:7" x14ac:dyDescent="0.3">
      <c r="A18884">
        <v>188.790126800537</v>
      </c>
      <c r="B18884">
        <v>78.836555000000004</v>
      </c>
      <c r="C18884">
        <v>0.50930505999999998</v>
      </c>
      <c r="D18884">
        <v>-0.14344138000000001</v>
      </c>
      <c r="E18884">
        <v>8.7596170000000004</v>
      </c>
      <c r="F18884">
        <f t="shared" si="588"/>
        <v>0.16976835333333332</v>
      </c>
      <c r="G18884">
        <f t="shared" si="589"/>
        <v>8.6440555555555569</v>
      </c>
    </row>
    <row r="18885" spans="1:7" x14ac:dyDescent="0.3">
      <c r="A18885">
        <v>188.80012130737299</v>
      </c>
      <c r="B18885">
        <v>78.849890000000002</v>
      </c>
      <c r="C18885">
        <v>0.50933176000000002</v>
      </c>
      <c r="D18885">
        <v>-0.14588292999999999</v>
      </c>
      <c r="E18885">
        <v>8.7610980000000005</v>
      </c>
      <c r="F18885">
        <f t="shared" si="588"/>
        <v>0.16977725333333335</v>
      </c>
      <c r="G18885">
        <f t="shared" si="589"/>
        <v>8.6455372222222238</v>
      </c>
    </row>
    <row r="18886" spans="1:7" x14ac:dyDescent="0.3">
      <c r="A18886">
        <v>188.809993743896</v>
      </c>
      <c r="B18886">
        <v>78.830839999999995</v>
      </c>
      <c r="C18886">
        <v>0.50934504999999997</v>
      </c>
      <c r="D18886">
        <v>-0.16175303999999999</v>
      </c>
      <c r="E18886">
        <v>8.7589819999999996</v>
      </c>
      <c r="F18886">
        <f t="shared" ref="F18886:F18918" si="590">C18886/3</f>
        <v>0.16978168333333332</v>
      </c>
      <c r="G18886">
        <f t="shared" ref="G18886:G18918" si="591">(B18886-$B$5)/9</f>
        <v>8.6434205555555561</v>
      </c>
    </row>
    <row r="18887" spans="1:7" x14ac:dyDescent="0.3">
      <c r="A18887">
        <v>188.820003509521</v>
      </c>
      <c r="B18887">
        <v>78.857510000000005</v>
      </c>
      <c r="C18887">
        <v>0.50937169999999998</v>
      </c>
      <c r="D18887">
        <v>-0.16297381999999999</v>
      </c>
      <c r="E18887">
        <v>8.7619450000000008</v>
      </c>
      <c r="F18887">
        <f t="shared" si="590"/>
        <v>0.16979056666666667</v>
      </c>
      <c r="G18887">
        <f t="shared" si="591"/>
        <v>8.6463838888888898</v>
      </c>
    </row>
    <row r="18888" spans="1:7" x14ac:dyDescent="0.3">
      <c r="A18888">
        <v>188.83012008666901</v>
      </c>
      <c r="B18888">
        <v>78.827033999999998</v>
      </c>
      <c r="C18888">
        <v>0.50938505000000001</v>
      </c>
      <c r="D18888">
        <v>-0.17884393000000001</v>
      </c>
      <c r="E18888">
        <v>8.7585580000000007</v>
      </c>
      <c r="F18888">
        <f t="shared" si="590"/>
        <v>0.16979501666666666</v>
      </c>
      <c r="G18888">
        <f t="shared" si="591"/>
        <v>8.6429976666666661</v>
      </c>
    </row>
    <row r="18889" spans="1:7" x14ac:dyDescent="0.3">
      <c r="A18889">
        <v>188.84012985229401</v>
      </c>
      <c r="B18889">
        <v>78.827033999999998</v>
      </c>
      <c r="C18889">
        <v>0.50942504</v>
      </c>
      <c r="D18889">
        <v>-0.1532076</v>
      </c>
      <c r="E18889">
        <v>8.7585580000000007</v>
      </c>
      <c r="F18889">
        <f t="shared" si="590"/>
        <v>0.16980834666666667</v>
      </c>
      <c r="G18889">
        <f t="shared" si="591"/>
        <v>8.6429976666666661</v>
      </c>
    </row>
    <row r="18890" spans="1:7" x14ac:dyDescent="0.3">
      <c r="A18890">
        <v>188.85000228881799</v>
      </c>
      <c r="B18890">
        <v>78.842269999999999</v>
      </c>
      <c r="C18890">
        <v>0.50945169999999995</v>
      </c>
      <c r="D18890">
        <v>-0.15564916000000001</v>
      </c>
      <c r="E18890">
        <v>8.7602510000000002</v>
      </c>
      <c r="F18890">
        <f t="shared" si="590"/>
        <v>0.16981723333333332</v>
      </c>
      <c r="G18890">
        <f t="shared" si="591"/>
        <v>8.644690555555556</v>
      </c>
    </row>
    <row r="18891" spans="1:7" x14ac:dyDescent="0.3">
      <c r="A18891">
        <v>188.860118865966</v>
      </c>
      <c r="B18891">
        <v>78.792749999999998</v>
      </c>
      <c r="C18891">
        <v>0.5094784</v>
      </c>
      <c r="D18891">
        <v>-0.15809071</v>
      </c>
      <c r="E18891">
        <v>8.7547479999999993</v>
      </c>
      <c r="F18891">
        <f t="shared" si="590"/>
        <v>0.16982613333333332</v>
      </c>
      <c r="G18891">
        <f t="shared" si="591"/>
        <v>8.6391883333333332</v>
      </c>
    </row>
    <row r="18892" spans="1:7" x14ac:dyDescent="0.3">
      <c r="A18892">
        <v>188.87000656127901</v>
      </c>
      <c r="B18892">
        <v>78.823220000000006</v>
      </c>
      <c r="C18892">
        <v>0.50949169999999999</v>
      </c>
      <c r="D18892">
        <v>-0.17396081999999999</v>
      </c>
      <c r="E18892">
        <v>8.7581349999999993</v>
      </c>
      <c r="F18892">
        <f t="shared" si="590"/>
        <v>0.16983056666666665</v>
      </c>
      <c r="G18892">
        <f t="shared" si="591"/>
        <v>8.6425738888888901</v>
      </c>
    </row>
    <row r="18893" spans="1:7" x14ac:dyDescent="0.3">
      <c r="A18893">
        <v>188.88000106811501</v>
      </c>
      <c r="B18893">
        <v>78.798460000000006</v>
      </c>
      <c r="C18893">
        <v>0.50950503000000003</v>
      </c>
      <c r="D18893">
        <v>-0.18983093000000001</v>
      </c>
      <c r="E18893">
        <v>8.7553835000000007</v>
      </c>
      <c r="F18893">
        <f t="shared" si="590"/>
        <v>0.16983501000000001</v>
      </c>
      <c r="G18893">
        <f t="shared" si="591"/>
        <v>8.6398227777777787</v>
      </c>
    </row>
    <row r="18894" spans="1:7" x14ac:dyDescent="0.3">
      <c r="A18894">
        <v>188.889995574951</v>
      </c>
      <c r="B18894">
        <v>78.794650000000004</v>
      </c>
      <c r="C18894">
        <v>0.50953170000000003</v>
      </c>
      <c r="D18894">
        <v>-0.19105169999999999</v>
      </c>
      <c r="E18894">
        <v>8.7549589999999995</v>
      </c>
      <c r="F18894">
        <f t="shared" si="590"/>
        <v>0.16984390000000002</v>
      </c>
      <c r="G18894">
        <f t="shared" si="591"/>
        <v>8.6393994444444449</v>
      </c>
    </row>
    <row r="18895" spans="1:7" x14ac:dyDescent="0.3">
      <c r="A18895">
        <v>188.90012741088799</v>
      </c>
      <c r="B18895">
        <v>78.811790000000002</v>
      </c>
      <c r="C18895">
        <v>0.50954500000000003</v>
      </c>
      <c r="D18895">
        <v>-0.20692182000000001</v>
      </c>
      <c r="E18895">
        <v>8.7568649999999995</v>
      </c>
      <c r="F18895">
        <f t="shared" si="590"/>
        <v>0.16984833333333335</v>
      </c>
      <c r="G18895">
        <f t="shared" si="591"/>
        <v>8.6413038888888902</v>
      </c>
    </row>
    <row r="18896" spans="1:7" x14ac:dyDescent="0.3">
      <c r="A18896">
        <v>188.91012191772401</v>
      </c>
      <c r="B18896">
        <v>78.762270000000001</v>
      </c>
      <c r="C18896">
        <v>0.50957169999999996</v>
      </c>
      <c r="D18896">
        <v>-0.20936336999999999</v>
      </c>
      <c r="E18896">
        <v>8.7513620000000003</v>
      </c>
      <c r="F18896">
        <f t="shared" si="590"/>
        <v>0.16985723333333333</v>
      </c>
      <c r="G18896">
        <f t="shared" si="591"/>
        <v>8.6358016666666675</v>
      </c>
    </row>
    <row r="18897" spans="1:7" x14ac:dyDescent="0.3">
      <c r="A18897">
        <v>188.92013168334901</v>
      </c>
      <c r="B18897">
        <v>78.794650000000004</v>
      </c>
      <c r="C18897">
        <v>0.50959829999999995</v>
      </c>
      <c r="D18897">
        <v>-0.20936336999999999</v>
      </c>
      <c r="E18897">
        <v>8.7549589999999995</v>
      </c>
      <c r="F18897">
        <f t="shared" si="590"/>
        <v>0.16986609999999999</v>
      </c>
      <c r="G18897">
        <f t="shared" si="591"/>
        <v>8.6393994444444449</v>
      </c>
    </row>
    <row r="18898" spans="1:7" x14ac:dyDescent="0.3">
      <c r="A18898">
        <v>188.93012619018501</v>
      </c>
      <c r="B18898">
        <v>78.78322</v>
      </c>
      <c r="C18898">
        <v>0.50961166999999996</v>
      </c>
      <c r="D18898">
        <v>-0.21058415</v>
      </c>
      <c r="E18898">
        <v>8.7536900000000006</v>
      </c>
      <c r="F18898">
        <f t="shared" si="590"/>
        <v>0.16987055666666664</v>
      </c>
      <c r="G18898">
        <f t="shared" si="591"/>
        <v>8.638129444444445</v>
      </c>
    </row>
    <row r="18899" spans="1:7" x14ac:dyDescent="0.3">
      <c r="A18899">
        <v>188.940120697021</v>
      </c>
      <c r="B18899">
        <v>78.779409999999999</v>
      </c>
      <c r="C18899">
        <v>0.50962496000000002</v>
      </c>
      <c r="D18899">
        <v>-0.22645425999999999</v>
      </c>
      <c r="E18899">
        <v>8.7532669999999992</v>
      </c>
      <c r="F18899">
        <f t="shared" si="590"/>
        <v>0.16987498666666667</v>
      </c>
      <c r="G18899">
        <f t="shared" si="591"/>
        <v>8.6377061111111111</v>
      </c>
    </row>
    <row r="18900" spans="1:7" x14ac:dyDescent="0.3">
      <c r="A18900">
        <v>188.94999313354401</v>
      </c>
      <c r="B18900">
        <v>78.777503999999993</v>
      </c>
      <c r="C18900">
        <v>0.50965170000000004</v>
      </c>
      <c r="D18900">
        <v>-0.22767504</v>
      </c>
      <c r="E18900">
        <v>8.7530560000000008</v>
      </c>
      <c r="F18900">
        <f t="shared" si="590"/>
        <v>0.1698839</v>
      </c>
      <c r="G18900">
        <f t="shared" si="591"/>
        <v>8.6374943333333327</v>
      </c>
    </row>
    <row r="18901" spans="1:7" x14ac:dyDescent="0.3">
      <c r="A18901">
        <v>188.96000289916901</v>
      </c>
      <c r="B18901">
        <v>78.739410000000007</v>
      </c>
      <c r="C18901">
        <v>0.50966500000000003</v>
      </c>
      <c r="D18901">
        <v>-0.24232437000000001</v>
      </c>
      <c r="E18901">
        <v>8.7488220000000005</v>
      </c>
      <c r="F18901">
        <f t="shared" si="590"/>
        <v>0.16988833333333334</v>
      </c>
      <c r="G18901">
        <f t="shared" si="591"/>
        <v>8.6332616666666677</v>
      </c>
    </row>
    <row r="18902" spans="1:7" x14ac:dyDescent="0.3">
      <c r="A18902">
        <v>188.96999740600501</v>
      </c>
      <c r="B18902">
        <v>78.771789999999996</v>
      </c>
      <c r="C18902">
        <v>0.50967836</v>
      </c>
      <c r="D18902">
        <v>-0.25819448</v>
      </c>
      <c r="E18902">
        <v>8.7524200000000008</v>
      </c>
      <c r="F18902">
        <f t="shared" si="590"/>
        <v>0.16989278666666666</v>
      </c>
      <c r="G18902">
        <f t="shared" si="591"/>
        <v>8.6368594444444451</v>
      </c>
    </row>
    <row r="18903" spans="1:7" x14ac:dyDescent="0.3">
      <c r="A18903">
        <v>188.98012924194299</v>
      </c>
      <c r="B18903">
        <v>78.743219999999994</v>
      </c>
      <c r="C18903">
        <v>0.50970499999999996</v>
      </c>
      <c r="D18903">
        <v>-0.27284380000000003</v>
      </c>
      <c r="E18903">
        <v>8.7492459999999994</v>
      </c>
      <c r="F18903">
        <f t="shared" si="590"/>
        <v>0.16990166666666665</v>
      </c>
      <c r="G18903">
        <f t="shared" si="591"/>
        <v>8.6336849999999998</v>
      </c>
    </row>
    <row r="18904" spans="1:7" x14ac:dyDescent="0.3">
      <c r="A18904">
        <v>188.99012374877901</v>
      </c>
      <c r="B18904">
        <v>78.718450000000004</v>
      </c>
      <c r="C18904">
        <v>0.50971836000000004</v>
      </c>
      <c r="D18904">
        <v>-0.27528535999999998</v>
      </c>
      <c r="E18904">
        <v>8.7464940000000002</v>
      </c>
      <c r="F18904">
        <f t="shared" si="590"/>
        <v>0.16990612000000002</v>
      </c>
      <c r="G18904">
        <f t="shared" si="591"/>
        <v>8.6309327777777796</v>
      </c>
    </row>
    <row r="18905" spans="1:7" x14ac:dyDescent="0.3">
      <c r="A18905">
        <v>189.00011825561501</v>
      </c>
      <c r="B18905">
        <v>78.718450000000004</v>
      </c>
      <c r="C18905">
        <v>0.50973170000000001</v>
      </c>
      <c r="D18905">
        <v>-0.27528535999999998</v>
      </c>
      <c r="E18905">
        <v>8.7464940000000002</v>
      </c>
      <c r="F18905">
        <f t="shared" si="590"/>
        <v>0.16991056666666668</v>
      </c>
      <c r="G18905">
        <f t="shared" si="591"/>
        <v>8.6309327777777796</v>
      </c>
    </row>
    <row r="18906" spans="1:7" x14ac:dyDescent="0.3">
      <c r="A18906">
        <v>189.01012802124001</v>
      </c>
      <c r="B18906">
        <v>78.676544000000007</v>
      </c>
      <c r="C18906">
        <v>0.509745</v>
      </c>
      <c r="D18906">
        <v>-0.29115545999999998</v>
      </c>
      <c r="E18906">
        <v>8.7418375000000008</v>
      </c>
      <c r="F18906">
        <f t="shared" si="590"/>
        <v>0.16991500000000001</v>
      </c>
      <c r="G18906">
        <f t="shared" si="591"/>
        <v>8.6262765555555561</v>
      </c>
    </row>
    <row r="18907" spans="1:7" x14ac:dyDescent="0.3">
      <c r="A18907">
        <v>189.02000045776299</v>
      </c>
      <c r="B18907">
        <v>78.693690000000004</v>
      </c>
      <c r="C18907">
        <v>0.50975835000000003</v>
      </c>
      <c r="D18907">
        <v>-0.30702558000000002</v>
      </c>
      <c r="E18907">
        <v>8.7437419999999992</v>
      </c>
      <c r="F18907">
        <f t="shared" si="590"/>
        <v>0.16991945</v>
      </c>
      <c r="G18907">
        <f t="shared" si="591"/>
        <v>8.6281816666666682</v>
      </c>
    </row>
    <row r="18908" spans="1:7" x14ac:dyDescent="0.3">
      <c r="A18908">
        <v>189.030132293701</v>
      </c>
      <c r="B18908">
        <v>78.668930000000003</v>
      </c>
      <c r="C18908">
        <v>0.50977165000000002</v>
      </c>
      <c r="D18908">
        <v>-0.32289568000000002</v>
      </c>
      <c r="E18908">
        <v>8.7409920000000003</v>
      </c>
      <c r="F18908">
        <f t="shared" si="590"/>
        <v>0.16992388333333333</v>
      </c>
      <c r="G18908">
        <f t="shared" si="591"/>
        <v>8.6254305555555568</v>
      </c>
    </row>
    <row r="18909" spans="1:7" x14ac:dyDescent="0.3">
      <c r="A18909">
        <v>189.04000473022401</v>
      </c>
      <c r="B18909">
        <v>78.653689999999997</v>
      </c>
      <c r="C18909">
        <v>0.50978500000000004</v>
      </c>
      <c r="D18909">
        <v>-0.33754499999999998</v>
      </c>
      <c r="E18909">
        <v>8.7392979999999998</v>
      </c>
      <c r="F18909">
        <f t="shared" si="590"/>
        <v>0.16992833333333335</v>
      </c>
      <c r="G18909">
        <f t="shared" si="591"/>
        <v>8.6237372222222231</v>
      </c>
    </row>
    <row r="18910" spans="1:7" x14ac:dyDescent="0.3">
      <c r="A18910">
        <v>189.05012130737299</v>
      </c>
      <c r="B18910">
        <v>78.659400000000005</v>
      </c>
      <c r="C18910">
        <v>0.50979834999999996</v>
      </c>
      <c r="D18910">
        <v>-0.35341513000000002</v>
      </c>
      <c r="E18910">
        <v>8.7399330000000006</v>
      </c>
      <c r="F18910">
        <f t="shared" si="590"/>
        <v>0.16993278333333331</v>
      </c>
      <c r="G18910">
        <f t="shared" si="591"/>
        <v>8.6243716666666685</v>
      </c>
    </row>
    <row r="18911" spans="1:7" x14ac:dyDescent="0.3">
      <c r="A18911">
        <v>189.059993743896</v>
      </c>
      <c r="B18911">
        <v>78.62321</v>
      </c>
      <c r="C18911">
        <v>0.50981164000000001</v>
      </c>
      <c r="D18911">
        <v>-0.36806445999999998</v>
      </c>
      <c r="E18911">
        <v>8.7359109999999998</v>
      </c>
      <c r="F18911">
        <f t="shared" si="590"/>
        <v>0.16993721333333334</v>
      </c>
      <c r="G18911">
        <f t="shared" si="591"/>
        <v>8.6203505555555555</v>
      </c>
    </row>
    <row r="18912" spans="1:7" x14ac:dyDescent="0.3">
      <c r="A18912">
        <v>189.07012557983299</v>
      </c>
      <c r="B18912">
        <v>78.640349999999998</v>
      </c>
      <c r="C18912">
        <v>0.50982499999999997</v>
      </c>
      <c r="D18912">
        <v>-0.38393455999999998</v>
      </c>
      <c r="E18912">
        <v>8.7378160000000005</v>
      </c>
      <c r="F18912">
        <f t="shared" si="590"/>
        <v>0.16994166666666666</v>
      </c>
      <c r="G18912">
        <f t="shared" si="591"/>
        <v>8.6222550000000009</v>
      </c>
    </row>
    <row r="18913" spans="1:7" x14ac:dyDescent="0.3">
      <c r="A18913">
        <v>189.08012008666901</v>
      </c>
      <c r="B18913">
        <v>78.609880000000004</v>
      </c>
      <c r="C18913">
        <v>0.50983833999999995</v>
      </c>
      <c r="D18913">
        <v>-0.38515535000000001</v>
      </c>
      <c r="E18913">
        <v>8.7344299999999997</v>
      </c>
      <c r="F18913">
        <f t="shared" si="590"/>
        <v>0.16994611333333332</v>
      </c>
      <c r="G18913">
        <f t="shared" si="591"/>
        <v>8.6188694444444458</v>
      </c>
    </row>
    <row r="18914" spans="1:7" x14ac:dyDescent="0.3">
      <c r="A18914">
        <v>189.09012985229401</v>
      </c>
      <c r="B18914">
        <v>78.579400000000007</v>
      </c>
      <c r="C18914">
        <v>0.50985163</v>
      </c>
      <c r="D18914">
        <v>-0.40102544000000001</v>
      </c>
      <c r="E18914">
        <v>8.7310440000000007</v>
      </c>
      <c r="F18914">
        <f t="shared" si="590"/>
        <v>0.16995054333333334</v>
      </c>
      <c r="G18914">
        <f t="shared" si="591"/>
        <v>8.6154827777777783</v>
      </c>
    </row>
    <row r="18915" spans="1:7" x14ac:dyDescent="0.3">
      <c r="A18915">
        <v>189.10012435913001</v>
      </c>
      <c r="B18915">
        <v>78.58511</v>
      </c>
      <c r="C18915">
        <v>0.50986500000000001</v>
      </c>
      <c r="D18915">
        <v>-0.41689556999999999</v>
      </c>
      <c r="E18915">
        <v>8.7316780000000005</v>
      </c>
      <c r="F18915">
        <f t="shared" si="590"/>
        <v>0.16995499999999999</v>
      </c>
      <c r="G18915">
        <f t="shared" si="591"/>
        <v>8.616117222222222</v>
      </c>
    </row>
    <row r="18916" spans="1:7" x14ac:dyDescent="0.3">
      <c r="A18916">
        <v>189.10999679565401</v>
      </c>
      <c r="B18916">
        <v>78.545119999999997</v>
      </c>
      <c r="C18916">
        <v>0.5098916</v>
      </c>
      <c r="D18916">
        <v>-0.41811632999999998</v>
      </c>
      <c r="E18916">
        <v>8.7272339999999993</v>
      </c>
      <c r="F18916">
        <f t="shared" si="590"/>
        <v>0.16996386666666666</v>
      </c>
      <c r="G18916">
        <f t="shared" si="591"/>
        <v>8.6116738888888893</v>
      </c>
    </row>
    <row r="18917" spans="1:7" x14ac:dyDescent="0.3">
      <c r="A18917">
        <v>189.120128631591</v>
      </c>
      <c r="B18917">
        <v>78.550835000000006</v>
      </c>
      <c r="C18917">
        <v>0.50991830000000005</v>
      </c>
      <c r="D18917">
        <v>-0.42055789999999998</v>
      </c>
      <c r="E18917">
        <v>8.7278690000000001</v>
      </c>
      <c r="F18917">
        <f t="shared" si="590"/>
        <v>0.16997276666666669</v>
      </c>
      <c r="G18917">
        <f t="shared" si="591"/>
        <v>8.6123088888888901</v>
      </c>
    </row>
    <row r="18918" spans="1:7" x14ac:dyDescent="0.3">
      <c r="A18918">
        <v>189.13000106811501</v>
      </c>
      <c r="B18918">
        <v>78.531784000000002</v>
      </c>
      <c r="C18918">
        <v>0.50993160000000004</v>
      </c>
      <c r="D18918">
        <v>-0.43642799999999998</v>
      </c>
      <c r="E18918">
        <v>8.725752</v>
      </c>
      <c r="F18918">
        <f t="shared" si="590"/>
        <v>0.16997720000000002</v>
      </c>
      <c r="G18918">
        <f t="shared" si="591"/>
        <v>8.610192111111111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BMF_Cube_Three14-2023-10-24-16-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J. Cajiao</dc:creator>
  <cp:lastModifiedBy>Mateo Cajiao</cp:lastModifiedBy>
  <dcterms:created xsi:type="dcterms:W3CDTF">2023-12-03T21:50:55Z</dcterms:created>
  <dcterms:modified xsi:type="dcterms:W3CDTF">2023-12-03T21:50:55Z</dcterms:modified>
</cp:coreProperties>
</file>